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combined/non cached/"/>
    </mc:Choice>
  </mc:AlternateContent>
  <xr:revisionPtr revIDLastSave="12272" documentId="8_{E41D5DD2-322A-434A-97FB-8596701011E6}" xr6:coauthVersionLast="45" xr6:coauthVersionMax="45" xr10:uidLastSave="{AD290799-A790-47A4-9594-79FE1326687F}"/>
  <bookViews>
    <workbookView xWindow="768" yWindow="768" windowWidth="17280" windowHeight="8964" firstSheet="2" activeTab="4" xr2:uid="{151DAB90-84FA-4084-A765-CA342FD074EC}"/>
  </bookViews>
  <sheets>
    <sheet name="Button" sheetId="1" r:id="rId1"/>
    <sheet name="Average" sheetId="28" r:id="rId2"/>
    <sheet name="Precision" sheetId="29" r:id="rId3"/>
    <sheet name="Recall" sheetId="30" r:id="rId4"/>
    <sheet name="F1-Score" sheetId="31" r:id="rId5"/>
    <sheet name="0.1 threshold" sheetId="15" r:id="rId6"/>
    <sheet name="0.2 threshold" sheetId="16" r:id="rId7"/>
    <sheet name="0.3 threshold" sheetId="17" r:id="rId8"/>
    <sheet name="0.4 threshold" sheetId="18" r:id="rId9"/>
    <sheet name="0.5 threshold" sheetId="19" r:id="rId10"/>
    <sheet name="0.6 threshold" sheetId="20" r:id="rId11"/>
    <sheet name="0.7 threshold" sheetId="21" r:id="rId12"/>
    <sheet name="0.8 threshold" sheetId="22" r:id="rId13"/>
    <sheet name="0.9 threshold" sheetId="23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6" i="31" l="1"/>
  <c r="V26" i="31"/>
  <c r="Q26" i="31"/>
  <c r="L26" i="31"/>
  <c r="B26" i="31"/>
  <c r="AA25" i="31"/>
  <c r="V25" i="31"/>
  <c r="Q25" i="31"/>
  <c r="L25" i="31"/>
  <c r="B25" i="31"/>
  <c r="AA24" i="31"/>
  <c r="V24" i="31"/>
  <c r="Q24" i="31"/>
  <c r="L24" i="31"/>
  <c r="B24" i="31"/>
  <c r="AA23" i="31"/>
  <c r="V23" i="31"/>
  <c r="Q23" i="31"/>
  <c r="L23" i="31"/>
  <c r="B23" i="31"/>
  <c r="AA22" i="31"/>
  <c r="V22" i="31"/>
  <c r="Q22" i="31"/>
  <c r="L22" i="31"/>
  <c r="B22" i="31"/>
  <c r="AA21" i="31"/>
  <c r="V21" i="31"/>
  <c r="Q21" i="31"/>
  <c r="L21" i="31"/>
  <c r="B21" i="31"/>
  <c r="AA20" i="31"/>
  <c r="V20" i="31"/>
  <c r="Q20" i="31"/>
  <c r="L20" i="31"/>
  <c r="B20" i="31"/>
  <c r="AA19" i="31"/>
  <c r="V19" i="31"/>
  <c r="Q19" i="31"/>
  <c r="L19" i="31"/>
  <c r="B19" i="31"/>
  <c r="AA18" i="31"/>
  <c r="V18" i="31"/>
  <c r="Q18" i="31"/>
  <c r="L18" i="31"/>
  <c r="B18" i="31"/>
  <c r="G1" i="31"/>
  <c r="F2" i="31" s="1"/>
  <c r="B55" i="23"/>
  <c r="C55" i="23"/>
  <c r="D55" i="23"/>
  <c r="E55" i="23"/>
  <c r="F55" i="23"/>
  <c r="G55" i="23"/>
  <c r="H55" i="23"/>
  <c r="I55" i="23"/>
  <c r="J55" i="23"/>
  <c r="K55" i="23"/>
  <c r="L55" i="23"/>
  <c r="M55" i="23"/>
  <c r="N55" i="23"/>
  <c r="O55" i="23"/>
  <c r="P55" i="23"/>
  <c r="Q55" i="23"/>
  <c r="R55" i="23"/>
  <c r="S55" i="23"/>
  <c r="T55" i="23"/>
  <c r="U55" i="23"/>
  <c r="V55" i="23"/>
  <c r="W55" i="23"/>
  <c r="X55" i="23"/>
  <c r="Y55" i="23"/>
  <c r="Z55" i="23"/>
  <c r="AA55" i="23"/>
  <c r="AB55" i="23"/>
  <c r="AC55" i="23"/>
  <c r="AD55" i="23"/>
  <c r="AE55" i="23"/>
  <c r="AF55" i="23"/>
  <c r="AG55" i="23"/>
  <c r="AH55" i="23"/>
  <c r="AI55" i="23"/>
  <c r="AJ55" i="23"/>
  <c r="AK55" i="23"/>
  <c r="AL55" i="23"/>
  <c r="AM55" i="23"/>
  <c r="AN55" i="23"/>
  <c r="AO55" i="23"/>
  <c r="AP55" i="23"/>
  <c r="AQ55" i="23"/>
  <c r="AR55" i="23"/>
  <c r="AS55" i="23"/>
  <c r="AT55" i="23"/>
  <c r="AU55" i="23"/>
  <c r="AV55" i="23"/>
  <c r="AW55" i="23"/>
  <c r="AX55" i="23"/>
  <c r="AY55" i="23"/>
  <c r="AZ55" i="23"/>
  <c r="BA55" i="23"/>
  <c r="BB55" i="23"/>
  <c r="BC55" i="23"/>
  <c r="BD55" i="23"/>
  <c r="BE55" i="23"/>
  <c r="BF55" i="23"/>
  <c r="BG55" i="23"/>
  <c r="BH55" i="23"/>
  <c r="BI55" i="23"/>
  <c r="BJ55" i="23"/>
  <c r="BK55" i="23"/>
  <c r="BL55" i="23"/>
  <c r="BM55" i="23"/>
  <c r="BN55" i="23"/>
  <c r="BO55" i="23"/>
  <c r="BP55" i="23"/>
  <c r="BQ55" i="23"/>
  <c r="BR55" i="23"/>
  <c r="BS55" i="23"/>
  <c r="BT55" i="23"/>
  <c r="BU55" i="23"/>
  <c r="BV55" i="23"/>
  <c r="BW55" i="23"/>
  <c r="BX55" i="23"/>
  <c r="BY55" i="23"/>
  <c r="BZ55" i="23"/>
  <c r="CA55" i="23"/>
  <c r="CB55" i="23"/>
  <c r="CC55" i="23"/>
  <c r="CD55" i="23"/>
  <c r="CE55" i="23"/>
  <c r="CF55" i="23"/>
  <c r="CG55" i="23"/>
  <c r="CH55" i="23"/>
  <c r="CI55" i="23"/>
  <c r="CJ55" i="23"/>
  <c r="CK55" i="23"/>
  <c r="CL55" i="23"/>
  <c r="CM55" i="23"/>
  <c r="CN55" i="23"/>
  <c r="CO55" i="23"/>
  <c r="CP55" i="23"/>
  <c r="CQ55" i="23"/>
  <c r="CR55" i="23"/>
  <c r="CS55" i="23"/>
  <c r="CT55" i="23"/>
  <c r="CU55" i="23"/>
  <c r="CV55" i="23"/>
  <c r="CW55" i="23"/>
  <c r="CX55" i="23"/>
  <c r="CY55" i="23"/>
  <c r="CZ55" i="23"/>
  <c r="DA55" i="23"/>
  <c r="DB55" i="23"/>
  <c r="DC55" i="23"/>
  <c r="DD55" i="23"/>
  <c r="A55" i="23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I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A55" i="22"/>
  <c r="B55" i="21"/>
  <c r="C55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R55" i="21"/>
  <c r="S55" i="21"/>
  <c r="T55" i="21"/>
  <c r="U55" i="21"/>
  <c r="V55" i="21"/>
  <c r="W55" i="21"/>
  <c r="X55" i="21"/>
  <c r="Y55" i="21"/>
  <c r="Z55" i="21"/>
  <c r="AA55" i="21"/>
  <c r="AB55" i="21"/>
  <c r="AC55" i="21"/>
  <c r="AD55" i="21"/>
  <c r="AE55" i="21"/>
  <c r="AF55" i="21"/>
  <c r="AG55" i="21"/>
  <c r="AH55" i="21"/>
  <c r="AI55" i="21"/>
  <c r="AJ55" i="21"/>
  <c r="AK55" i="21"/>
  <c r="AL55" i="21"/>
  <c r="AM55" i="21"/>
  <c r="AN55" i="21"/>
  <c r="AO55" i="21"/>
  <c r="AP55" i="21"/>
  <c r="AQ55" i="21"/>
  <c r="AR55" i="21"/>
  <c r="AS55" i="21"/>
  <c r="AT55" i="21"/>
  <c r="AU55" i="21"/>
  <c r="AV55" i="21"/>
  <c r="AW55" i="21"/>
  <c r="AX55" i="21"/>
  <c r="AY55" i="21"/>
  <c r="AZ55" i="21"/>
  <c r="BA55" i="21"/>
  <c r="BB55" i="21"/>
  <c r="BC55" i="21"/>
  <c r="BD55" i="21"/>
  <c r="BE55" i="21"/>
  <c r="BF55" i="21"/>
  <c r="BG55" i="21"/>
  <c r="BH55" i="21"/>
  <c r="BI55" i="21"/>
  <c r="BJ55" i="21"/>
  <c r="BK55" i="21"/>
  <c r="BL55" i="21"/>
  <c r="BM55" i="21"/>
  <c r="BN55" i="21"/>
  <c r="BO55" i="21"/>
  <c r="BP55" i="21"/>
  <c r="BQ55" i="21"/>
  <c r="BR55" i="21"/>
  <c r="BS55" i="21"/>
  <c r="BT55" i="21"/>
  <c r="BU55" i="21"/>
  <c r="BV55" i="21"/>
  <c r="BW55" i="21"/>
  <c r="BX55" i="21"/>
  <c r="BY55" i="21"/>
  <c r="BZ55" i="21"/>
  <c r="CA55" i="21"/>
  <c r="CB55" i="21"/>
  <c r="CC55" i="21"/>
  <c r="CD55" i="21"/>
  <c r="CE55" i="21"/>
  <c r="CF55" i="21"/>
  <c r="CG55" i="21"/>
  <c r="CH55" i="21"/>
  <c r="CI55" i="21"/>
  <c r="CJ55" i="21"/>
  <c r="CK55" i="21"/>
  <c r="CL55" i="21"/>
  <c r="CM55" i="21"/>
  <c r="CN55" i="21"/>
  <c r="CO55" i="21"/>
  <c r="CP55" i="21"/>
  <c r="CQ55" i="21"/>
  <c r="CR55" i="21"/>
  <c r="CS55" i="21"/>
  <c r="CT55" i="21"/>
  <c r="CU55" i="21"/>
  <c r="CV55" i="21"/>
  <c r="CW55" i="21"/>
  <c r="CX55" i="21"/>
  <c r="CY55" i="21"/>
  <c r="CZ55" i="21"/>
  <c r="DA55" i="21"/>
  <c r="DB55" i="21"/>
  <c r="DC55" i="21"/>
  <c r="DD55" i="21"/>
  <c r="A55" i="21"/>
  <c r="B55" i="20"/>
  <c r="C55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S55" i="20"/>
  <c r="T55" i="20"/>
  <c r="U55" i="20"/>
  <c r="V55" i="20"/>
  <c r="W55" i="20"/>
  <c r="X55" i="20"/>
  <c r="Y55" i="20"/>
  <c r="Z55" i="20"/>
  <c r="AA55" i="20"/>
  <c r="AB55" i="20"/>
  <c r="AC55" i="20"/>
  <c r="AD55" i="20"/>
  <c r="AE55" i="20"/>
  <c r="AF55" i="20"/>
  <c r="AG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AT55" i="20"/>
  <c r="AU55" i="20"/>
  <c r="AV55" i="20"/>
  <c r="AW55" i="20"/>
  <c r="AX55" i="20"/>
  <c r="AY55" i="20"/>
  <c r="AZ55" i="20"/>
  <c r="BA55" i="20"/>
  <c r="BB55" i="20"/>
  <c r="BC55" i="20"/>
  <c r="BD55" i="20"/>
  <c r="BE55" i="20"/>
  <c r="BF55" i="20"/>
  <c r="BG55" i="20"/>
  <c r="BH55" i="20"/>
  <c r="BI55" i="20"/>
  <c r="BJ55" i="20"/>
  <c r="BK55" i="20"/>
  <c r="BL55" i="20"/>
  <c r="BM55" i="20"/>
  <c r="BN55" i="20"/>
  <c r="BO55" i="20"/>
  <c r="BP55" i="20"/>
  <c r="BQ55" i="20"/>
  <c r="BR55" i="20"/>
  <c r="BS55" i="20"/>
  <c r="BT55" i="20"/>
  <c r="BU55" i="20"/>
  <c r="BV55" i="20"/>
  <c r="BW55" i="20"/>
  <c r="BX55" i="20"/>
  <c r="BY55" i="20"/>
  <c r="BZ55" i="20"/>
  <c r="CA55" i="20"/>
  <c r="CB55" i="20"/>
  <c r="CC55" i="20"/>
  <c r="CD55" i="20"/>
  <c r="CE55" i="20"/>
  <c r="CF55" i="20"/>
  <c r="CG55" i="20"/>
  <c r="CH55" i="20"/>
  <c r="CI55" i="20"/>
  <c r="CJ55" i="20"/>
  <c r="CK55" i="20"/>
  <c r="CL55" i="20"/>
  <c r="CM55" i="20"/>
  <c r="CN55" i="20"/>
  <c r="CO55" i="20"/>
  <c r="CP55" i="20"/>
  <c r="CQ55" i="20"/>
  <c r="CR55" i="20"/>
  <c r="CS55" i="20"/>
  <c r="CT55" i="20"/>
  <c r="CU55" i="20"/>
  <c r="CV55" i="20"/>
  <c r="CW55" i="20"/>
  <c r="CX55" i="20"/>
  <c r="CY55" i="20"/>
  <c r="CZ55" i="20"/>
  <c r="DA55" i="20"/>
  <c r="DB55" i="20"/>
  <c r="DC55" i="20"/>
  <c r="DD55" i="20"/>
  <c r="A55" i="20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A55" i="19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U55" i="18"/>
  <c r="BV55" i="18"/>
  <c r="BW55" i="18"/>
  <c r="BX55" i="18"/>
  <c r="BY55" i="18"/>
  <c r="BZ55" i="18"/>
  <c r="CA55" i="18"/>
  <c r="CB55" i="18"/>
  <c r="CC55" i="18"/>
  <c r="CD55" i="18"/>
  <c r="CE55" i="18"/>
  <c r="CF55" i="18"/>
  <c r="CG55" i="18"/>
  <c r="CH55" i="18"/>
  <c r="CI55" i="18"/>
  <c r="CJ55" i="18"/>
  <c r="CK55" i="18"/>
  <c r="CL55" i="18"/>
  <c r="CM55" i="18"/>
  <c r="CN55" i="18"/>
  <c r="CO55" i="18"/>
  <c r="CP55" i="18"/>
  <c r="CQ55" i="18"/>
  <c r="CR55" i="18"/>
  <c r="CS55" i="18"/>
  <c r="CT55" i="18"/>
  <c r="CU55" i="18"/>
  <c r="CV55" i="18"/>
  <c r="CW55" i="18"/>
  <c r="CX55" i="18"/>
  <c r="CY55" i="18"/>
  <c r="CZ55" i="18"/>
  <c r="DA55" i="18"/>
  <c r="DB55" i="18"/>
  <c r="DC55" i="18"/>
  <c r="DD55" i="18"/>
  <c r="A55" i="18"/>
  <c r="B55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AD55" i="17"/>
  <c r="AE55" i="17"/>
  <c r="AF55" i="17"/>
  <c r="AG55" i="17"/>
  <c r="AH55" i="17"/>
  <c r="AI55" i="17"/>
  <c r="AJ55" i="17"/>
  <c r="AK55" i="17"/>
  <c r="AL55" i="17"/>
  <c r="AM55" i="17"/>
  <c r="AN55" i="17"/>
  <c r="AO55" i="17"/>
  <c r="AP55" i="17"/>
  <c r="AQ55" i="17"/>
  <c r="AR55" i="17"/>
  <c r="AS55" i="17"/>
  <c r="AT55" i="17"/>
  <c r="AU55" i="17"/>
  <c r="AV55" i="17"/>
  <c r="AW55" i="17"/>
  <c r="AX55" i="17"/>
  <c r="AY55" i="17"/>
  <c r="AZ55" i="17"/>
  <c r="BA55" i="17"/>
  <c r="BB55" i="17"/>
  <c r="BC55" i="17"/>
  <c r="BD55" i="17"/>
  <c r="BE55" i="17"/>
  <c r="BF55" i="17"/>
  <c r="BG55" i="17"/>
  <c r="BH55" i="17"/>
  <c r="BI55" i="17"/>
  <c r="BJ55" i="17"/>
  <c r="BK55" i="17"/>
  <c r="BL55" i="17"/>
  <c r="BM55" i="17"/>
  <c r="BN55" i="17"/>
  <c r="BO55" i="17"/>
  <c r="BP55" i="17"/>
  <c r="BQ55" i="17"/>
  <c r="BR55" i="17"/>
  <c r="BS55" i="17"/>
  <c r="BT55" i="17"/>
  <c r="BU55" i="17"/>
  <c r="BV55" i="17"/>
  <c r="BW55" i="17"/>
  <c r="BX55" i="17"/>
  <c r="BY55" i="17"/>
  <c r="BZ55" i="17"/>
  <c r="CA55" i="17"/>
  <c r="CB55" i="17"/>
  <c r="CC55" i="17"/>
  <c r="CD55" i="17"/>
  <c r="CE55" i="17"/>
  <c r="CF55" i="17"/>
  <c r="CG55" i="17"/>
  <c r="CH55" i="17"/>
  <c r="CI55" i="17"/>
  <c r="CJ55" i="17"/>
  <c r="CK55" i="17"/>
  <c r="CL55" i="17"/>
  <c r="CM55" i="17"/>
  <c r="CN55" i="17"/>
  <c r="CO55" i="17"/>
  <c r="CP55" i="17"/>
  <c r="CQ55" i="17"/>
  <c r="CR55" i="17"/>
  <c r="CS55" i="17"/>
  <c r="CT55" i="17"/>
  <c r="CU55" i="17"/>
  <c r="CV55" i="17"/>
  <c r="CW55" i="17"/>
  <c r="CX55" i="17"/>
  <c r="CY55" i="17"/>
  <c r="CZ55" i="17"/>
  <c r="DA55" i="17"/>
  <c r="DB55" i="17"/>
  <c r="DC55" i="17"/>
  <c r="DD55" i="17"/>
  <c r="A55" i="17"/>
  <c r="B55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P55" i="16"/>
  <c r="Q55" i="16"/>
  <c r="R55" i="16"/>
  <c r="S55" i="16"/>
  <c r="T55" i="16"/>
  <c r="U55" i="16"/>
  <c r="V55" i="16"/>
  <c r="W55" i="16"/>
  <c r="X55" i="16"/>
  <c r="Y55" i="16"/>
  <c r="Z55" i="16"/>
  <c r="AA55" i="16"/>
  <c r="AB55" i="16"/>
  <c r="AC55" i="16"/>
  <c r="AD55" i="16"/>
  <c r="AE55" i="16"/>
  <c r="AF55" i="16"/>
  <c r="AG55" i="16"/>
  <c r="AH55" i="16"/>
  <c r="AI55" i="16"/>
  <c r="AJ55" i="16"/>
  <c r="AK55" i="16"/>
  <c r="AL55" i="16"/>
  <c r="AM55" i="16"/>
  <c r="AN55" i="16"/>
  <c r="AO55" i="16"/>
  <c r="AP55" i="16"/>
  <c r="AQ55" i="16"/>
  <c r="AR55" i="16"/>
  <c r="AS55" i="16"/>
  <c r="AT55" i="16"/>
  <c r="AU55" i="16"/>
  <c r="AV55" i="16"/>
  <c r="AW55" i="16"/>
  <c r="AX55" i="16"/>
  <c r="AY55" i="16"/>
  <c r="AZ55" i="16"/>
  <c r="BA55" i="16"/>
  <c r="BB55" i="16"/>
  <c r="BC55" i="16"/>
  <c r="BD55" i="16"/>
  <c r="BE55" i="16"/>
  <c r="BF55" i="16"/>
  <c r="BG55" i="16"/>
  <c r="BH55" i="16"/>
  <c r="BI55" i="16"/>
  <c r="BJ55" i="16"/>
  <c r="BK55" i="16"/>
  <c r="BL55" i="16"/>
  <c r="BM55" i="16"/>
  <c r="BN55" i="16"/>
  <c r="BO55" i="16"/>
  <c r="BP55" i="16"/>
  <c r="BQ55" i="16"/>
  <c r="BR55" i="16"/>
  <c r="BS55" i="16"/>
  <c r="BT55" i="16"/>
  <c r="BU55" i="16"/>
  <c r="BV55" i="16"/>
  <c r="BW55" i="16"/>
  <c r="BX55" i="16"/>
  <c r="BY55" i="16"/>
  <c r="BZ55" i="16"/>
  <c r="CA55" i="16"/>
  <c r="CB55" i="16"/>
  <c r="CC55" i="16"/>
  <c r="CD55" i="16"/>
  <c r="CE55" i="16"/>
  <c r="CF55" i="16"/>
  <c r="CG55" i="16"/>
  <c r="CH55" i="16"/>
  <c r="CI55" i="16"/>
  <c r="CJ55" i="16"/>
  <c r="CK55" i="16"/>
  <c r="CL55" i="16"/>
  <c r="CM55" i="16"/>
  <c r="CN55" i="16"/>
  <c r="CO55" i="16"/>
  <c r="CP55" i="16"/>
  <c r="CQ55" i="16"/>
  <c r="CR55" i="16"/>
  <c r="CS55" i="16"/>
  <c r="CT55" i="16"/>
  <c r="CU55" i="16"/>
  <c r="CV55" i="16"/>
  <c r="CW55" i="16"/>
  <c r="CX55" i="16"/>
  <c r="CY55" i="16"/>
  <c r="CZ55" i="16"/>
  <c r="DA55" i="16"/>
  <c r="DB55" i="16"/>
  <c r="DC55" i="16"/>
  <c r="DD55" i="16"/>
  <c r="A55" i="16"/>
  <c r="B55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W55" i="15"/>
  <c r="AX55" i="15"/>
  <c r="AY55" i="15"/>
  <c r="AZ55" i="15"/>
  <c r="BA55" i="15"/>
  <c r="BB55" i="15"/>
  <c r="BC55" i="15"/>
  <c r="BD55" i="15"/>
  <c r="BE55" i="15"/>
  <c r="BF55" i="15"/>
  <c r="BG55" i="15"/>
  <c r="BH55" i="15"/>
  <c r="BI55" i="15"/>
  <c r="BJ55" i="15"/>
  <c r="BK55" i="15"/>
  <c r="BL55" i="15"/>
  <c r="BM55" i="15"/>
  <c r="BN55" i="15"/>
  <c r="BO55" i="15"/>
  <c r="BP55" i="15"/>
  <c r="BQ55" i="15"/>
  <c r="BR55" i="15"/>
  <c r="BS55" i="15"/>
  <c r="BT55" i="15"/>
  <c r="BU55" i="15"/>
  <c r="BV55" i="15"/>
  <c r="BW55" i="15"/>
  <c r="BX55" i="15"/>
  <c r="BY55" i="15"/>
  <c r="BZ55" i="15"/>
  <c r="CA55" i="15"/>
  <c r="CB55" i="15"/>
  <c r="CC55" i="15"/>
  <c r="CD55" i="15"/>
  <c r="CE55" i="15"/>
  <c r="CF55" i="15"/>
  <c r="CG55" i="15"/>
  <c r="CH55" i="15"/>
  <c r="CI55" i="15"/>
  <c r="CJ55" i="15"/>
  <c r="CK55" i="15"/>
  <c r="CL55" i="15"/>
  <c r="CM55" i="15"/>
  <c r="CN55" i="15"/>
  <c r="CO55" i="15"/>
  <c r="CP55" i="15"/>
  <c r="CQ55" i="15"/>
  <c r="CR55" i="15"/>
  <c r="CS55" i="15"/>
  <c r="CT55" i="15"/>
  <c r="CU55" i="15"/>
  <c r="CV55" i="15"/>
  <c r="CW55" i="15"/>
  <c r="CX55" i="15"/>
  <c r="CY55" i="15"/>
  <c r="CZ55" i="15"/>
  <c r="DA55" i="15"/>
  <c r="DB55" i="15"/>
  <c r="DC55" i="15"/>
  <c r="DD55" i="15"/>
  <c r="A55" i="15"/>
  <c r="B2" i="31" l="1"/>
  <c r="C2" i="31"/>
  <c r="D2" i="31"/>
  <c r="E2" i="31"/>
  <c r="AB18" i="31" l="1"/>
  <c r="AB25" i="31"/>
  <c r="W24" i="31"/>
  <c r="R23" i="31"/>
  <c r="M22" i="31"/>
  <c r="C21" i="31"/>
  <c r="AB19" i="31"/>
  <c r="AB26" i="31"/>
  <c r="R18" i="31"/>
  <c r="C18" i="31"/>
  <c r="M18" i="31"/>
  <c r="W25" i="31"/>
  <c r="W26" i="31"/>
  <c r="R25" i="31"/>
  <c r="M24" i="31"/>
  <c r="C23" i="31"/>
  <c r="AB21" i="31"/>
  <c r="W20" i="31"/>
  <c r="R19" i="31"/>
  <c r="W19" i="31"/>
  <c r="R26" i="31"/>
  <c r="M25" i="31"/>
  <c r="C24" i="31"/>
  <c r="AB22" i="31"/>
  <c r="W21" i="31"/>
  <c r="R20" i="31"/>
  <c r="M19" i="31"/>
  <c r="AB20" i="31"/>
  <c r="M26" i="31"/>
  <c r="C25" i="31"/>
  <c r="AB23" i="31"/>
  <c r="W22" i="31"/>
  <c r="R21" i="31"/>
  <c r="M20" i="31"/>
  <c r="C19" i="31"/>
  <c r="C26" i="31"/>
  <c r="R22" i="31"/>
  <c r="M21" i="31"/>
  <c r="C20" i="31"/>
  <c r="W18" i="31"/>
  <c r="R24" i="31"/>
  <c r="AB24" i="31"/>
  <c r="M23" i="31"/>
  <c r="W23" i="31"/>
  <c r="C22" i="3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<sst xmlns="http://schemas.openxmlformats.org/spreadsheetml/2006/main" count="2018" uniqueCount="131">
  <si>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</si>
  <si>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</si>
  <si>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</si>
  <si>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</si>
  <si>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</si>
  <si>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</si>
  <si>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</si>
  <si>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</si>
  <si>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</si>
  <si>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</si>
  <si>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</si>
  <si>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</si>
  <si>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</si>
  <si>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</si>
  <si>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</si>
  <si>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</si>
  <si>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</si>
  <si>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</si>
  <si>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</si>
  <si>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</si>
  <si>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</si>
  <si>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</si>
  <si>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</si>
  <si>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</si>
  <si>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</si>
  <si>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</si>
  <si>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</si>
  <si>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</si>
  <si>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</si>
  <si>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</si>
  <si>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</si>
  <si>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</si>
  <si>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</si>
  <si>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</si>
  <si>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</si>
  <si>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</si>
  <si>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</si>
  <si>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</si>
  <si>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</si>
  <si>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</si>
  <si>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</si>
  <si>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</si>
  <si>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</si>
  <si>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</si>
  <si>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</si>
  <si>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</si>
  <si>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</si>
  <si>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</si>
  <si>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</si>
  <si>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</si>
  <si>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</si>
  <si>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</si>
  <si>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</si>
  <si>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</si>
  <si>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</si>
  <si>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</si>
  <si>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</si>
  <si>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</si>
  <si>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</si>
  <si>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</si>
  <si>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</si>
  <si>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</si>
  <si>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</si>
  <si>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</si>
  <si>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</si>
  <si>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</si>
  <si>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</si>
  <si>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</si>
  <si>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</si>
  <si>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</si>
  <si>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</si>
  <si>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</si>
  <si>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</si>
  <si>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</si>
  <si>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</si>
  <si>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</si>
  <si>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</si>
  <si>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</si>
  <si>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</si>
  <si>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</si>
  <si>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</si>
  <si>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</si>
  <si>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</si>
  <si>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BERT</t>
  </si>
  <si>
    <t>DistilBERT</t>
  </si>
  <si>
    <t>Logistic Regression mit OneVsRest</t>
  </si>
  <si>
    <t>RoBERTa</t>
  </si>
  <si>
    <t>XLNet</t>
  </si>
  <si>
    <t>Macro Average</t>
  </si>
  <si>
    <t>Weighted Average</t>
  </si>
  <si>
    <t>Classes</t>
  </si>
  <si>
    <t>BinaryRelevance-average</t>
  </si>
  <si>
    <t>BinaryRelevance-class0-foneScor</t>
  </si>
  <si>
    <t>BinaryRelevance-class0-precisio</t>
  </si>
  <si>
    <t>BinaryRelevance-class0-recall</t>
  </si>
  <si>
    <t>BinaryRelevance-class1-foneScor</t>
  </si>
  <si>
    <t>BinaryRelevance-class1-precisio</t>
  </si>
  <si>
    <t>BinaryRelevance-class1-recall</t>
  </si>
  <si>
    <t>BinaryRelevance-class2-foneScor</t>
  </si>
  <si>
    <t>BinaryRelevance-class2-precisio</t>
  </si>
  <si>
    <t>BinaryRelevance-class2-recall</t>
  </si>
  <si>
    <t>BinaryRelevance-class3-foneScor</t>
  </si>
  <si>
    <t>BinaryRelevance-class3-precisio</t>
  </si>
  <si>
    <t>BinaryRelevance-class3-recall</t>
  </si>
  <si>
    <t>BinaryRelevance-class4-foneScor</t>
  </si>
  <si>
    <t>BinaryRelevance-class4-precisio</t>
  </si>
  <si>
    <t>BinaryRelevance-class4-recall</t>
  </si>
  <si>
    <t>0,1 threshold</t>
  </si>
  <si>
    <t>0,2 threshold</t>
  </si>
  <si>
    <t>0,3 threshold</t>
  </si>
  <si>
    <t>0,4 threshold</t>
  </si>
  <si>
    <t>0,5 threshold</t>
  </si>
  <si>
    <t>0,6 threshold</t>
  </si>
  <si>
    <t>0,7 threshold</t>
  </si>
  <si>
    <t>0,8 threshold</t>
  </si>
  <si>
    <t>0,9 threshold</t>
  </si>
  <si>
    <t>People</t>
  </si>
  <si>
    <t>Animals</t>
  </si>
  <si>
    <t>Environment</t>
  </si>
  <si>
    <t>Politics</t>
  </si>
  <si>
    <t>Products &amp; Services</t>
  </si>
  <si>
    <t>Binary Relevance</t>
  </si>
  <si>
    <t>0.1 threshold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</si>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</sst>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Standard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 Cached</a:t>
            </a:r>
            <a:r>
              <a:rPr lang="en-GB" baseline="0"/>
              <a:t> Eval Features </a:t>
            </a:r>
            <a:r>
              <a:rPr lang="en-GB"/>
              <a:t>- 6 Epoch - F1-Score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'F1-Score'!$A$18</c:f>
              <c:strCache>
                <c:ptCount val="1"/>
                <c:pt idx="0">
                  <c:v>0.1 threshold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'F1-Score'!$B$18:$AB$18</c15:sqref>
                  </c15:fullRef>
                </c:ext>
              </c:extLst>
              <c:f>('F1-Score'!$B$18:$C$18,'F1-Score'!$L$18:$M$18,'F1-Score'!$Q$18:$R$18,'F1-Score'!$V$18:$W$18,'F1-Score'!$AA$18:$AB$18)</c:f>
              <c:numCache>
                <c:formatCode>00,000</c:formatCode>
                <c:ptCount val="10"/>
                <c:pt idx="0">
                  <c:v>0.44027653248259169</c:v>
                </c:pt>
                <c:pt idx="1">
                  <c:v>0.42432747299881923</c:v>
                </c:pt>
                <c:pt idx="2">
                  <c:v>0.41652194487648836</c:v>
                </c:pt>
                <c:pt idx="3">
                  <c:v>0.39764337444293618</c:v>
                </c:pt>
                <c:pt idx="4">
                  <c:v>0.37337392299499478</c:v>
                </c:pt>
                <c:pt idx="5">
                  <c:v>0.37247152824580421</c:v>
                </c:pt>
                <c:pt idx="6">
                  <c:v>0.60957551219409756</c:v>
                </c:pt>
                <c:pt idx="7">
                  <c:v>0.58197217809433399</c:v>
                </c:pt>
                <c:pt idx="8">
                  <c:v>0.67205958883900607</c:v>
                </c:pt>
                <c:pt idx="9">
                  <c:v>0.63858102079592349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97-48EF-8C63-6994843F2CBB}"/>
            </c:ext>
          </c:extLst>
        </c:ser>
        <c:ser>
          <c:idx val="1"/>
          <c:order val="1"/>
          <c:tx>
            <c:strRef>
              <c:f>'F1-Score'!$A$19</c:f>
              <c:strCache>
                <c:ptCount val="1"/>
                <c:pt idx="0">
                  <c:v>0.2 threshold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'F1-Score'!$B$19:$AB$19</c15:sqref>
                  </c15:fullRef>
                </c:ext>
              </c:extLst>
              <c:f>('F1-Score'!$B$19:$C$19,'F1-Score'!$L$19:$M$19,'F1-Score'!$Q$19:$R$19,'F1-Score'!$V$19:$W$19,'F1-Score'!$AA$19:$AB$19)</c:f>
              <c:numCache>
                <c:formatCode>00,000</c:formatCode>
                <c:ptCount val="10"/>
                <c:pt idx="0">
                  <c:v>0.60999010441431656</c:v>
                </c:pt>
                <c:pt idx="1">
                  <c:v>0.58143014180814256</c:v>
                </c:pt>
                <c:pt idx="2">
                  <c:v>0.60049046114216376</c:v>
                </c:pt>
                <c:pt idx="3">
                  <c:v>0.57311273358286652</c:v>
                </c:pt>
                <c:pt idx="4">
                  <c:v>0.55462491704055239</c:v>
                </c:pt>
                <c:pt idx="5">
                  <c:v>0.503150590617091</c:v>
                </c:pt>
                <c:pt idx="6">
                  <c:v>0.78258590826275276</c:v>
                </c:pt>
                <c:pt idx="7">
                  <c:v>0.74668217143757087</c:v>
                </c:pt>
                <c:pt idx="8">
                  <c:v>0.77433616346373246</c:v>
                </c:pt>
                <c:pt idx="9">
                  <c:v>0.74007162175648111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97-48EF-8C63-6994843F2CBB}"/>
            </c:ext>
          </c:extLst>
        </c:ser>
        <c:ser>
          <c:idx val="2"/>
          <c:order val="2"/>
          <c:tx>
            <c:strRef>
              <c:f>'F1-Score'!$A$20</c:f>
              <c:strCache>
                <c:ptCount val="1"/>
                <c:pt idx="0">
                  <c:v>0.3 threshold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'F1-Score'!$B$20:$AB$20</c15:sqref>
                  </c15:fullRef>
                </c:ext>
              </c:extLst>
              <c:f>('F1-Score'!$B$20:$C$20,'F1-Score'!$L$20:$M$20,'F1-Score'!$Q$20:$R$20,'F1-Score'!$V$20:$W$20,'F1-Score'!$AA$20:$AB$20)</c:f>
              <c:numCache>
                <c:formatCode>00,000</c:formatCode>
                <c:ptCount val="10"/>
                <c:pt idx="0">
                  <c:v>0.65737910372918495</c:v>
                </c:pt>
                <c:pt idx="1">
                  <c:v>0.62162078377156105</c:v>
                </c:pt>
                <c:pt idx="2">
                  <c:v>0.6473776056027768</c:v>
                </c:pt>
                <c:pt idx="3">
                  <c:v>0.60634258144878517</c:v>
                </c:pt>
                <c:pt idx="4">
                  <c:v>0.55935384734397942</c:v>
                </c:pt>
                <c:pt idx="5">
                  <c:v>0.49158907623017334</c:v>
                </c:pt>
                <c:pt idx="6">
                  <c:v>0.81378272702007171</c:v>
                </c:pt>
                <c:pt idx="7">
                  <c:v>0.77853744026831506</c:v>
                </c:pt>
                <c:pt idx="8">
                  <c:v>0.78951041529499277</c:v>
                </c:pt>
                <c:pt idx="9">
                  <c:v>0.7590022605768022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97-48EF-8C63-6994843F2CBB}"/>
            </c:ext>
          </c:extLst>
        </c:ser>
        <c:ser>
          <c:idx val="3"/>
          <c:order val="3"/>
          <c:tx>
            <c:strRef>
              <c:f>'F1-Score'!$A$21</c:f>
              <c:strCache>
                <c:ptCount val="1"/>
                <c:pt idx="0">
                  <c:v>0.4 threshold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'F1-Score'!$B$21:$AB$21</c15:sqref>
                  </c15:fullRef>
                </c:ext>
              </c:extLst>
              <c:f>('F1-Score'!$B$21:$C$21,'F1-Score'!$L$21:$M$21,'F1-Score'!$Q$21:$R$21,'F1-Score'!$V$21:$W$21,'F1-Score'!$AA$21:$AB$21)</c:f>
              <c:numCache>
                <c:formatCode>00,000</c:formatCode>
                <c:ptCount val="10"/>
                <c:pt idx="0">
                  <c:v>0.63809284629168539</c:v>
                </c:pt>
                <c:pt idx="1">
                  <c:v>0.58803176419682601</c:v>
                </c:pt>
                <c:pt idx="2">
                  <c:v>0.64301536145532434</c:v>
                </c:pt>
                <c:pt idx="3">
                  <c:v>0.56448614667741048</c:v>
                </c:pt>
                <c:pt idx="4">
                  <c:v>0.45761737370355954</c:v>
                </c:pt>
                <c:pt idx="5">
                  <c:v>0.38647462213543587</c:v>
                </c:pt>
                <c:pt idx="6">
                  <c:v>0.80674589151875609</c:v>
                </c:pt>
                <c:pt idx="7">
                  <c:v>0.77034241927667702</c:v>
                </c:pt>
                <c:pt idx="8">
                  <c:v>0.78631380372781945</c:v>
                </c:pt>
                <c:pt idx="9">
                  <c:v>0.75080478737564982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97-48EF-8C63-6994843F2CBB}"/>
            </c:ext>
          </c:extLst>
        </c:ser>
        <c:ser>
          <c:idx val="4"/>
          <c:order val="4"/>
          <c:tx>
            <c:strRef>
              <c:f>'F1-Score'!$A$22</c:f>
              <c:strCache>
                <c:ptCount val="1"/>
                <c:pt idx="0">
                  <c:v>0.5 threshold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'F1-Score'!$B$22:$AB$22</c15:sqref>
                  </c15:fullRef>
                </c:ext>
              </c:extLst>
              <c:f>('F1-Score'!$B$22:$C$22,'F1-Score'!$L$22:$M$22,'F1-Score'!$Q$22:$R$22,'F1-Score'!$V$22:$W$22,'F1-Score'!$AA$22:$AB$22)</c:f>
              <c:numCache>
                <c:formatCode>00,000</c:formatCode>
                <c:ptCount val="10"/>
                <c:pt idx="0">
                  <c:v>0.55208283559357263</c:v>
                </c:pt>
                <c:pt idx="1">
                  <c:v>0.48952873184751416</c:v>
                </c:pt>
                <c:pt idx="2">
                  <c:v>0.56546462969953581</c:v>
                </c:pt>
                <c:pt idx="3">
                  <c:v>0.45528544266272947</c:v>
                </c:pt>
                <c:pt idx="4">
                  <c:v>0.35429785646077683</c:v>
                </c:pt>
                <c:pt idx="5">
                  <c:v>0.28261945804274025</c:v>
                </c:pt>
                <c:pt idx="6">
                  <c:v>0.79805338801742565</c:v>
                </c:pt>
                <c:pt idx="7">
                  <c:v>0.75584049097382089</c:v>
                </c:pt>
                <c:pt idx="8">
                  <c:v>0.77039774456744137</c:v>
                </c:pt>
                <c:pt idx="9">
                  <c:v>0.72394833131742176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97-48EF-8C63-6994843F2CBB}"/>
            </c:ext>
          </c:extLst>
        </c:ser>
        <c:ser>
          <c:idx val="5"/>
          <c:order val="5"/>
          <c:tx>
            <c:strRef>
              <c:f>'F1-Score'!$A$23</c:f>
              <c:strCache>
                <c:ptCount val="1"/>
                <c:pt idx="0">
                  <c:v>0.6 threshold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'F1-Score'!$B$23:$AB$23</c15:sqref>
                  </c15:fullRef>
                </c:ext>
              </c:extLst>
              <c:f>('F1-Score'!$B$23:$C$23,'F1-Score'!$L$23:$M$23,'F1-Score'!$Q$23:$R$23,'F1-Score'!$V$23:$W$23,'F1-Score'!$AA$23:$AB$23)</c:f>
              <c:numCache>
                <c:formatCode>00,000</c:formatCode>
                <c:ptCount val="10"/>
                <c:pt idx="0">
                  <c:v>0.41915129921841277</c:v>
                </c:pt>
                <c:pt idx="1">
                  <c:v>0.34035761906024953</c:v>
                </c:pt>
                <c:pt idx="2">
                  <c:v>0.44970158478475264</c:v>
                </c:pt>
                <c:pt idx="3">
                  <c:v>0.34427787775157503</c:v>
                </c:pt>
                <c:pt idx="4">
                  <c:v>0.26661922890966483</c:v>
                </c:pt>
                <c:pt idx="5">
                  <c:v>0.20420770414435013</c:v>
                </c:pt>
                <c:pt idx="6">
                  <c:v>0.77968053979384888</c:v>
                </c:pt>
                <c:pt idx="7">
                  <c:v>0.7329370837755308</c:v>
                </c:pt>
                <c:pt idx="8">
                  <c:v>0.75185569909716743</c:v>
                </c:pt>
                <c:pt idx="9">
                  <c:v>0.692341738539202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97-48EF-8C63-6994843F2CBB}"/>
            </c:ext>
          </c:extLst>
        </c:ser>
        <c:ser>
          <c:idx val="6"/>
          <c:order val="6"/>
          <c:tx>
            <c:strRef>
              <c:f>'F1-Score'!$A$24</c:f>
              <c:strCache>
                <c:ptCount val="1"/>
                <c:pt idx="0">
                  <c:v>0.7 threshold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'F1-Score'!$B$24:$AB$24</c15:sqref>
                  </c15:fullRef>
                </c:ext>
              </c:extLst>
              <c:f>('F1-Score'!$B$24:$C$24,'F1-Score'!$L$24:$M$24,'F1-Score'!$Q$24:$R$24,'F1-Score'!$V$24:$W$24,'F1-Score'!$AA$24:$AB$24)</c:f>
              <c:numCache>
                <c:formatCode>00,000</c:formatCode>
                <c:ptCount val="10"/>
                <c:pt idx="0">
                  <c:v>0.24974500203111152</c:v>
                </c:pt>
                <c:pt idx="1">
                  <c:v>0.19620893357539909</c:v>
                </c:pt>
                <c:pt idx="2">
                  <c:v>0.25666149697910079</c:v>
                </c:pt>
                <c:pt idx="3">
                  <c:v>0.19318219130284361</c:v>
                </c:pt>
                <c:pt idx="4">
                  <c:v>0.19287143798301887</c:v>
                </c:pt>
                <c:pt idx="5">
                  <c:v>0.14297474257182738</c:v>
                </c:pt>
                <c:pt idx="6">
                  <c:v>0.71922634466573365</c:v>
                </c:pt>
                <c:pt idx="7">
                  <c:v>0.66781201100496568</c:v>
                </c:pt>
                <c:pt idx="8">
                  <c:v>0.70340885815756793</c:v>
                </c:pt>
                <c:pt idx="9">
                  <c:v>0.6364540994508926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97-48EF-8C63-6994843F2CBB}"/>
            </c:ext>
          </c:extLst>
        </c:ser>
        <c:ser>
          <c:idx val="7"/>
          <c:order val="7"/>
          <c:tx>
            <c:strRef>
              <c:f>'F1-Score'!$A$25</c:f>
              <c:strCache>
                <c:ptCount val="1"/>
                <c:pt idx="0">
                  <c:v>0.8 threshold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'F1-Score'!$B$25:$AB$25</c15:sqref>
                  </c15:fullRef>
                </c:ext>
              </c:extLst>
              <c:f>('F1-Score'!$B$25:$C$25,'F1-Score'!$L$25:$M$25,'F1-Score'!$Q$25:$R$25,'F1-Score'!$V$25:$W$25,'F1-Score'!$AA$25:$AB$25)</c:f>
              <c:numCache>
                <c:formatCode>00,000</c:formatCode>
                <c:ptCount val="10"/>
                <c:pt idx="0">
                  <c:v>0.12803734941335529</c:v>
                </c:pt>
                <c:pt idx="1">
                  <c:v>9.46104457392139E-2</c:v>
                </c:pt>
                <c:pt idx="2">
                  <c:v>5.7135958802625432E-2</c:v>
                </c:pt>
                <c:pt idx="3">
                  <c:v>4.3145677418996262E-2</c:v>
                </c:pt>
                <c:pt idx="4">
                  <c:v>0.12335701835482704</c:v>
                </c:pt>
                <c:pt idx="5">
                  <c:v>8.9022568500539939E-2</c:v>
                </c:pt>
                <c:pt idx="6">
                  <c:v>0.60673502029455673</c:v>
                </c:pt>
                <c:pt idx="7">
                  <c:v>0.53230499364264094</c:v>
                </c:pt>
                <c:pt idx="8">
                  <c:v>0.62132512000006235</c:v>
                </c:pt>
                <c:pt idx="9">
                  <c:v>0.53724027015561626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97-48EF-8C63-6994843F2CBB}"/>
            </c:ext>
          </c:extLst>
        </c:ser>
        <c:ser>
          <c:idx val="8"/>
          <c:order val="8"/>
          <c:tx>
            <c:strRef>
              <c:f>'F1-Score'!$A$26</c:f>
              <c:strCache>
                <c:ptCount val="1"/>
                <c:pt idx="0">
                  <c:v>0.9 threshold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'F1-Score'!$B$16:$AB$17</c15:sqref>
                  </c15:fullRef>
                </c:ext>
              </c:extLst>
              <c:f>'F1-Score'!$B$16:$AB$17</c:f>
              <c:multiLvlStrCache>
                <c:ptCount val="10"/>
                <c:lvl>
                  <c:pt idx="0">
                    <c:v>Macro Average</c:v>
                  </c:pt>
                  <c:pt idx="1">
                    <c:v>Weighted Average</c:v>
                  </c:pt>
                  <c:pt idx="2">
                    <c:v>Macro Average</c:v>
                  </c:pt>
                  <c:pt idx="3">
                    <c:v>Weighted Average</c:v>
                  </c:pt>
                  <c:pt idx="4">
                    <c:v>Macro Average</c:v>
                  </c:pt>
                  <c:pt idx="5">
                    <c:v>Weighted Average</c:v>
                  </c:pt>
                  <c:pt idx="6">
                    <c:v>Macro Average</c:v>
                  </c:pt>
                  <c:pt idx="7">
                    <c:v>Weighted Average</c:v>
                  </c:pt>
                  <c:pt idx="8">
                    <c:v>Macro Average</c:v>
                  </c:pt>
                  <c:pt idx="9">
                    <c:v>Weighted Average</c:v>
                  </c:pt>
                </c:lvl>
                <c:lvl>
                  <c:pt idx="0">
                    <c:v>BERT</c:v>
                  </c:pt>
                  <c:pt idx="2">
                    <c:v>DistilBERT</c:v>
                  </c:pt>
                  <c:pt idx="4">
                    <c:v>Logistic Regression mit OneVsRest</c:v>
                  </c:pt>
                  <c:pt idx="6">
                    <c:v>RoBERTa</c:v>
                  </c:pt>
                  <c:pt idx="8">
                    <c:v>XLNet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'F1-Score'!$B$26:$AB$26</c15:sqref>
                  </c15:fullRef>
                </c:ext>
              </c:extLst>
              <c:f>('F1-Score'!$B$26:$C$26,'F1-Score'!$L$26:$M$26,'F1-Score'!$Q$26:$R$26,'F1-Score'!$V$26:$W$26,'F1-Score'!$AA$26:$AB$26)</c:f>
              <c:numCache>
                <c:formatCode>00,000</c:formatCode>
                <c:ptCount val="10"/>
                <c:pt idx="0">
                  <c:v>7.1614583333333278E-3</c:v>
                </c:pt>
                <c:pt idx="1">
                  <c:v>5.5924620390455492E-3</c:v>
                </c:pt>
                <c:pt idx="2">
                  <c:v>0</c:v>
                </c:pt>
                <c:pt idx="3">
                  <c:v>0</c:v>
                </c:pt>
                <c:pt idx="4">
                  <c:v>5.9041201573303483E-2</c:v>
                </c:pt>
                <c:pt idx="5">
                  <c:v>4.1158092374422556E-2</c:v>
                </c:pt>
                <c:pt idx="6">
                  <c:v>0.25350412901047631</c:v>
                </c:pt>
                <c:pt idx="7">
                  <c:v>0.19796417883681447</c:v>
                </c:pt>
                <c:pt idx="8">
                  <c:v>0.41419671222359616</c:v>
                </c:pt>
                <c:pt idx="9">
                  <c:v>0.33324371131759251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A97-48EF-8C63-6994843F2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4150912"/>
        <c:axId val="1505162816"/>
      </c:barChart>
      <c:catAx>
        <c:axId val="170415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505162816"/>
        <c:crosses val="autoZero"/>
        <c:auto val="1"/>
        <c:lblAlgn val="ctr"/>
        <c:lblOffset val="100"/>
        <c:noMultiLvlLbl val="0"/>
      </c:catAx>
      <c:valAx>
        <c:axId val="15051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70415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0,3 threshold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'F1-Score'!$A$30</c:f>
              <c:strCache>
                <c:ptCount val="1"/>
                <c:pt idx="0">
                  <c:v>BERT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'F1-Score'!$B$29:$F$29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'F1-Score'!$B$30:$F$30</c:f>
              <c:numCache>
                <c:formatCode>General</c:formatCode>
                <c:ptCount val="5"/>
                <c:pt idx="0">
                  <c:v>0.65498890614858152</c:v>
                </c:pt>
                <c:pt idx="1">
                  <c:v>0.68680637969741887</c:v>
                </c:pt>
                <c:pt idx="2">
                  <c:v>0.59410310935260391</c:v>
                </c:pt>
                <c:pt idx="3">
                  <c:v>0.69361801971813564</c:v>
                </c:pt>
                <c:pt idx="4">
                  <c:v>0.49735639314009883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E-443B-B5AE-6E10AB0CB800}"/>
            </c:ext>
          </c:extLst>
        </c:ser>
        <c:ser>
          <c:idx val="1"/>
          <c:order val="1"/>
          <c:tx>
            <c:strRef>
              <c:f>'F1-Score'!$A$31</c:f>
              <c:strCache>
                <c:ptCount val="1"/>
                <c:pt idx="0">
                  <c:v>DistilBERT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'F1-Score'!$B$29:$F$29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'F1-Score'!$B$31:$F$31</c:f>
              <c:numCache>
                <c:formatCode>General</c:formatCode>
                <c:ptCount val="5"/>
                <c:pt idx="0">
                  <c:v>0.62676184819058789</c:v>
                </c:pt>
                <c:pt idx="1">
                  <c:v>0.73533216484460617</c:v>
                </c:pt>
                <c:pt idx="2">
                  <c:v>0.49932224620529414</c:v>
                </c:pt>
                <c:pt idx="3">
                  <c:v>0.72809416317061881</c:v>
                </c:pt>
                <c:pt idx="4">
                  <c:v>0.49721667162534616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BE-443B-B5AE-6E10AB0CB800}"/>
            </c:ext>
          </c:extLst>
        </c:ser>
        <c:ser>
          <c:idx val="2"/>
          <c:order val="2"/>
          <c:tx>
            <c:strRef>
              <c:f>'F1-Score'!$A$32</c:f>
              <c:strCache>
                <c:ptCount val="1"/>
                <c:pt idx="0">
                  <c:v>Logistic Regression mit OneVsRest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'F1-Score'!$B$29:$F$29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'F1-Score'!$B$32:$F$32</c:f>
              <c:numCache>
                <c:formatCode>General</c:formatCode>
                <c:ptCount val="5"/>
                <c:pt idx="0">
                  <c:v>0.52193168042828253</c:v>
                </c:pt>
                <c:pt idx="1">
                  <c:v>0.68179057946149646</c:v>
                </c:pt>
                <c:pt idx="2">
                  <c:v>0.66602955593954094</c:v>
                </c:pt>
                <c:pt idx="3">
                  <c:v>0.36766357354659773</c:v>
                </c:pt>
                <c:pt idx="4">
                  <c:v>0.19679776183543943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BE-443B-B5AE-6E10AB0CB800}"/>
            </c:ext>
          </c:extLst>
        </c:ser>
        <c:ser>
          <c:idx val="3"/>
          <c:order val="3"/>
          <c:tx>
            <c:strRef>
              <c:f>'F1-Score'!$A$33</c:f>
              <c:strCache>
                <c:ptCount val="1"/>
                <c:pt idx="0">
                  <c:v>RoBERTa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'F1-Score'!$B$29:$F$29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'F1-Score'!$B$33:$F$33</c:f>
              <c:numCache>
                <c:formatCode>General</c:formatCode>
                <c:ptCount val="5"/>
                <c:pt idx="0">
                  <c:v>0.83826165626115656</c:v>
                </c:pt>
                <c:pt idx="1">
                  <c:v>0.83057895126469994</c:v>
                </c:pt>
                <c:pt idx="2">
                  <c:v>0.76377943385598757</c:v>
                </c:pt>
                <c:pt idx="3">
                  <c:v>0.82251086669844287</c:v>
                </c:pt>
                <c:pt idx="4">
                  <c:v>0.64997098099702177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BE-443B-B5AE-6E10AB0CB800}"/>
            </c:ext>
          </c:extLst>
        </c:ser>
        <c:ser>
          <c:idx val="4"/>
          <c:order val="4"/>
          <c:tx>
            <c:strRef>
              <c:f>'F1-Score'!$A$34</c:f>
              <c:strCache>
                <c:ptCount val="1"/>
                <c:pt idx="0">
                  <c:v>XLNet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'F1-Score'!$B$29:$F$29</c:f>
              <c:strCache>
                <c:ptCount val="5"/>
                <c:pt idx="0">
                  <c:v>People</c:v>
                </c:pt>
                <c:pt idx="1">
                  <c:v>Animals</c:v>
                </c:pt>
                <c:pt idx="2">
                  <c:v>Environment</c:v>
                </c:pt>
                <c:pt idx="3">
                  <c:v>Politics</c:v>
                </c:pt>
                <c:pt idx="4">
                  <c:v>Products &amp; Services</c:v>
                </c:pt>
              </c:strCache>
            </c:strRef>
          </c:cat>
          <c:val>
            <c:numRef>
              <c:f>'F1-Score'!$B$34:$F$34</c:f>
              <c:numCache>
                <c:formatCode>General</c:formatCode>
                <c:ptCount val="5"/>
                <c:pt idx="0">
                  <c:v>0.8299372677342981</c:v>
                </c:pt>
                <c:pt idx="1">
                  <c:v>0.80214173454732896</c:v>
                </c:pt>
                <c:pt idx="2">
                  <c:v>0.7135247382993829</c:v>
                </c:pt>
                <c:pt idx="3">
                  <c:v>0.81243792059896114</c:v>
                </c:pt>
                <c:pt idx="4">
                  <c:v>0.6576614348323927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BE-443B-B5AE-6E10AB0CB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1631152"/>
        <c:axId val="1708370720"/>
      </c:barChart>
      <c:catAx>
        <c:axId val="159163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708370720"/>
        <c:crosses val="autoZero"/>
        <c:auto val="1"/>
        <c:lblAlgn val="ctr"/>
        <c:lblOffset val="100"/>
        <c:noMultiLvlLbl val="0"/>
      </c:catAx>
      <c:valAx>
        <c:axId val="170837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59163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RoBERTa</a:t>
            </a:r>
            <a:r>
              <a:rPr lang="en-GB" baseline="0"/>
              <a:t> Thresholds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'F1-Score'!$A$6</c:f>
              <c:strCache>
                <c:ptCount val="1"/>
                <c:pt idx="0">
                  <c:v>0.1 threshold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'F1-Score'!$V$4:$Z$5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RoBERTa</c:v>
                  </c:pt>
                </c:lvl>
              </c:multiLvlStrCache>
            </c:multiLvlStrRef>
          </c:cat>
          <c:val>
            <c:numRef>
              <c:f>'F1-Score'!$V$6:$Z$6</c:f>
              <c:numCache>
                <c:formatCode>General</c:formatCode>
                <c:ptCount val="5"/>
                <c:pt idx="0">
                  <c:v>0.62036423759075765</c:v>
                </c:pt>
                <c:pt idx="1">
                  <c:v>0.55238618420686336</c:v>
                </c:pt>
                <c:pt idx="2">
                  <c:v>0.62608395595836608</c:v>
                </c:pt>
                <c:pt idx="3">
                  <c:v>0.63946767102040292</c:v>
                </c:pt>
                <c:pt idx="4">
                  <c:v>0.45112154934930832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E-4DED-9C6F-92E109CAB2CB}"/>
            </c:ext>
          </c:extLst>
        </c:ser>
        <c:ser>
          <c:idx val="1"/>
          <c:order val="1"/>
          <c:tx>
            <c:strRef>
              <c:f>'F1-Score'!$A$7</c:f>
              <c:strCache>
                <c:ptCount val="1"/>
                <c:pt idx="0">
                  <c:v>0.2 threshold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'F1-Score'!$V$4:$Z$5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RoBERTa</c:v>
                  </c:pt>
                </c:lvl>
              </c:multiLvlStrCache>
            </c:multiLvlStrRef>
          </c:cat>
          <c:val>
            <c:numRef>
              <c:f>'F1-Score'!$V$7:$Z$7</c:f>
              <c:numCache>
                <c:formatCode>General</c:formatCode>
                <c:ptCount val="5"/>
                <c:pt idx="0">
                  <c:v>0.80931842966931722</c:v>
                </c:pt>
                <c:pt idx="1">
                  <c:v>0.80027164161009845</c:v>
                </c:pt>
                <c:pt idx="2">
                  <c:v>0.73434833203593053</c:v>
                </c:pt>
                <c:pt idx="3">
                  <c:v>0.78640522973566485</c:v>
                </c:pt>
                <c:pt idx="4">
                  <c:v>0.61496794412229949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2E-4DED-9C6F-92E109CAB2CB}"/>
            </c:ext>
          </c:extLst>
        </c:ser>
        <c:ser>
          <c:idx val="2"/>
          <c:order val="2"/>
          <c:tx>
            <c:strRef>
              <c:f>'F1-Score'!$A$8</c:f>
              <c:strCache>
                <c:ptCount val="1"/>
                <c:pt idx="0">
                  <c:v>0.3 threshold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'F1-Score'!$V$4:$Z$5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RoBERTa</c:v>
                  </c:pt>
                </c:lvl>
              </c:multiLvlStrCache>
            </c:multiLvlStrRef>
          </c:cat>
          <c:val>
            <c:numRef>
              <c:f>'F1-Score'!$V$8:$Z$8</c:f>
              <c:numCache>
                <c:formatCode>General</c:formatCode>
                <c:ptCount val="5"/>
                <c:pt idx="0">
                  <c:v>0.83826165626115656</c:v>
                </c:pt>
                <c:pt idx="1">
                  <c:v>0.83057895126469994</c:v>
                </c:pt>
                <c:pt idx="2">
                  <c:v>0.76377943385598757</c:v>
                </c:pt>
                <c:pt idx="3">
                  <c:v>0.82251086669844287</c:v>
                </c:pt>
                <c:pt idx="4">
                  <c:v>0.64997098099702177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2E-4DED-9C6F-92E109CAB2CB}"/>
            </c:ext>
          </c:extLst>
        </c:ser>
        <c:ser>
          <c:idx val="3"/>
          <c:order val="3"/>
          <c:tx>
            <c:strRef>
              <c:f>'F1-Score'!$A$9</c:f>
              <c:strCache>
                <c:ptCount val="1"/>
                <c:pt idx="0">
                  <c:v>0.4 threshold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'F1-Score'!$V$4:$Z$5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RoBERTa</c:v>
                  </c:pt>
                </c:lvl>
              </c:multiLvlStrCache>
            </c:multiLvlStrRef>
          </c:cat>
          <c:val>
            <c:numRef>
              <c:f>'F1-Score'!$V$9:$Z$9</c:f>
              <c:numCache>
                <c:formatCode>General</c:formatCode>
                <c:ptCount val="5"/>
                <c:pt idx="0">
                  <c:v>0.83599401190407208</c:v>
                </c:pt>
                <c:pt idx="1">
                  <c:v>0.81558197013536016</c:v>
                </c:pt>
                <c:pt idx="2">
                  <c:v>0.73674404779887692</c:v>
                </c:pt>
                <c:pt idx="3">
                  <c:v>0.83866353623671552</c:v>
                </c:pt>
                <c:pt idx="4">
                  <c:v>0.64179564633250674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2E-4DED-9C6F-92E109CAB2CB}"/>
            </c:ext>
          </c:extLst>
        </c:ser>
        <c:ser>
          <c:idx val="4"/>
          <c:order val="4"/>
          <c:tx>
            <c:strRef>
              <c:f>'F1-Score'!$A$10</c:f>
              <c:strCache>
                <c:ptCount val="1"/>
                <c:pt idx="0">
                  <c:v>0.5 threshold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'F1-Score'!$V$4:$Z$5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RoBERTa</c:v>
                  </c:pt>
                </c:lvl>
              </c:multiLvlStrCache>
            </c:multiLvlStrRef>
          </c:cat>
          <c:val>
            <c:numRef>
              <c:f>'F1-Score'!$V$10:$Z$10</c:f>
              <c:numCache>
                <c:formatCode>General</c:formatCode>
                <c:ptCount val="5"/>
                <c:pt idx="0">
                  <c:v>0.83971301344187055</c:v>
                </c:pt>
                <c:pt idx="1">
                  <c:v>0.78603214486533379</c:v>
                </c:pt>
                <c:pt idx="2">
                  <c:v>0.71251171551682124</c:v>
                </c:pt>
                <c:pt idx="3">
                  <c:v>0.85395667824567645</c:v>
                </c:pt>
                <c:pt idx="4">
                  <c:v>0.6041509318655347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2E-4DED-9C6F-92E109CAB2CB}"/>
            </c:ext>
          </c:extLst>
        </c:ser>
        <c:ser>
          <c:idx val="5"/>
          <c:order val="5"/>
          <c:tx>
            <c:strRef>
              <c:f>'F1-Score'!$A$11</c:f>
              <c:strCache>
                <c:ptCount val="1"/>
                <c:pt idx="0">
                  <c:v>0.6 threshold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'F1-Score'!$V$4:$Z$5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RoBERTa</c:v>
                  </c:pt>
                </c:lvl>
              </c:multiLvlStrCache>
            </c:multiLvlStrRef>
          </c:cat>
          <c:val>
            <c:numRef>
              <c:f>'F1-Score'!$V$11:$Z$11</c:f>
              <c:numCache>
                <c:formatCode>General</c:formatCode>
                <c:ptCount val="5"/>
                <c:pt idx="0">
                  <c:v>0.83909969558789166</c:v>
                </c:pt>
                <c:pt idx="1">
                  <c:v>0.7481906799771485</c:v>
                </c:pt>
                <c:pt idx="2">
                  <c:v>0.6776978566749845</c:v>
                </c:pt>
                <c:pt idx="3">
                  <c:v>0.85373392693537087</c:v>
                </c:pt>
                <c:pt idx="4">
                  <c:v>0.5639832830052679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2E-4DED-9C6F-92E109CAB2CB}"/>
            </c:ext>
          </c:extLst>
        </c:ser>
        <c:ser>
          <c:idx val="6"/>
          <c:order val="6"/>
          <c:tx>
            <c:strRef>
              <c:f>'F1-Score'!$A$12</c:f>
              <c:strCache>
                <c:ptCount val="1"/>
                <c:pt idx="0">
                  <c:v>0.7 threshold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'F1-Score'!$V$4:$Z$5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RoBERTa</c:v>
                  </c:pt>
                </c:lvl>
              </c:multiLvlStrCache>
            </c:multiLvlStrRef>
          </c:cat>
          <c:val>
            <c:numRef>
              <c:f>'F1-Score'!$V$12:$Z$12</c:f>
              <c:numCache>
                <c:formatCode>General</c:formatCode>
                <c:ptCount val="5"/>
                <c:pt idx="0">
                  <c:v>0.81333989640484972</c:v>
                </c:pt>
                <c:pt idx="1">
                  <c:v>0.6465042244405631</c:v>
                </c:pt>
                <c:pt idx="2">
                  <c:v>0.56426971994833564</c:v>
                </c:pt>
                <c:pt idx="3">
                  <c:v>0.85279153786918627</c:v>
                </c:pt>
                <c:pt idx="4">
                  <c:v>0.48858840928225433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2E-4DED-9C6F-92E109CAB2CB}"/>
            </c:ext>
          </c:extLst>
        </c:ser>
        <c:ser>
          <c:idx val="7"/>
          <c:order val="7"/>
          <c:tx>
            <c:strRef>
              <c:f>'F1-Score'!$A$13</c:f>
              <c:strCache>
                <c:ptCount val="1"/>
                <c:pt idx="0">
                  <c:v>0.8 threshold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'F1-Score'!$V$4:$Z$5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RoBERTa</c:v>
                  </c:pt>
                </c:lvl>
              </c:multiLvlStrCache>
            </c:multiLvlStrRef>
          </c:cat>
          <c:val>
            <c:numRef>
              <c:f>'F1-Score'!$V$13:$Z$13</c:f>
              <c:numCache>
                <c:formatCode>General</c:formatCode>
                <c:ptCount val="5"/>
                <c:pt idx="0">
                  <c:v>0.76419629085368557</c:v>
                </c:pt>
                <c:pt idx="1">
                  <c:v>0.46677909623470437</c:v>
                </c:pt>
                <c:pt idx="2">
                  <c:v>0.35043757071716808</c:v>
                </c:pt>
                <c:pt idx="3">
                  <c:v>0.84552712337266911</c:v>
                </c:pt>
                <c:pt idx="4">
                  <c:v>0.27667649801001759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2E-4DED-9C6F-92E109CAB2CB}"/>
            </c:ext>
          </c:extLst>
        </c:ser>
        <c:ser>
          <c:idx val="8"/>
          <c:order val="8"/>
          <c:tx>
            <c:strRef>
              <c:f>'F1-Score'!$A$14</c:f>
              <c:strCache>
                <c:ptCount val="1"/>
                <c:pt idx="0">
                  <c:v>0.9 threshold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'F1-Score'!$V$4:$Z$5</c:f>
              <c:multiLvlStrCache>
                <c:ptCount val="5"/>
                <c:lvl>
                  <c:pt idx="0">
                    <c:v>People</c:v>
                  </c:pt>
                  <c:pt idx="1">
                    <c:v>Animals</c:v>
                  </c:pt>
                  <c:pt idx="2">
                    <c:v>Environment</c:v>
                  </c:pt>
                  <c:pt idx="3">
                    <c:v>Politics</c:v>
                  </c:pt>
                  <c:pt idx="4">
                    <c:v>Products &amp; Services</c:v>
                  </c:pt>
                </c:lvl>
                <c:lvl>
                  <c:pt idx="0">
                    <c:v>RoBERTa</c:v>
                  </c:pt>
                </c:lvl>
              </c:multiLvlStrCache>
            </c:multiLvlStrRef>
          </c:cat>
          <c:val>
            <c:numRef>
              <c:f>'F1-Score'!$V$14:$Z$14</c:f>
              <c:numCache>
                <c:formatCode>General</c:formatCode>
                <c:ptCount val="5"/>
                <c:pt idx="0">
                  <c:v>0.47659314492276056</c:v>
                </c:pt>
                <c:pt idx="1">
                  <c:v>0</c:v>
                </c:pt>
                <c:pt idx="2">
                  <c:v>0</c:v>
                </c:pt>
                <c:pt idx="3">
                  <c:v>0.53742337111914462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2E-4DED-9C6F-92E109CAB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78720"/>
        <c:axId val="1530177648"/>
      </c:barChart>
      <c:catAx>
        <c:axId val="21147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530177648"/>
        <c:crosses val="autoZero"/>
        <c:auto val="1"/>
        <c:lblAlgn val="ctr"/>
        <c:lblOffset val="100"/>
        <c:noMultiLvlLbl val="0"/>
      </c:catAx>
      <c:valAx>
        <c:axId val="15301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21147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716280</xdr:colOff>
      <xdr:row>31</xdr:row>
      <xdr:rowOff>76200</xdr:rowOff>
    </xdr:from>
    <xdr:to>
      <xdr:col>17</xdr:col>
      <xdr:colOff>38100</xdr:colOff>
      <xdr:row>53</xdr:row>
      <xdr:rowOff>137160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121920</xdr:colOff>
      <xdr:row>35</xdr:row>
      <xdr:rowOff>7620</xdr:rowOff>
    </xdr:from>
    <xdr:to>
      <xdr:col>6</xdr:col>
      <xdr:colOff>731520</xdr:colOff>
      <xdr:row>50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167640</xdr:colOff>
      <xdr:row>15</xdr:row>
      <xdr:rowOff>99060</xdr:rowOff>
    </xdr:from>
    <xdr:to>
      <xdr:col>9</xdr:col>
      <xdr:colOff>777240</xdr:colOff>
      <xdr:row>30</xdr:row>
      <xdr:rowOff>106680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topLeftCell="E1"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8F307-ADB3-452A-B8CA-86E661D35AA1}">
  <dimension ref="A4:S14"/>
  <sheetViews>
    <sheetView workbookViewId="0">
      <selection activeCell="Q14" sqref="Q14:S14"/>
    </sheetView>
  </sheetViews>
  <sheetFormatPr baseColWidth="10" defaultRowHeight="14.4" x14ac:dyDescent="0.3"/>
  <sheetData>
    <row r="4" spans="1:19" x14ac:dyDescent="0.3">
      <c r="B4" t="s">
        <v>0</v>
      </c>
      <c r="E4" t="s">
        <v>91</v>
      </c>
      <c r="H4" t="s">
        <v>19</v>
      </c>
      <c r="K4" t="s">
        <v>35</v>
      </c>
      <c r="N4" t="s">
        <v>51</v>
      </c>
      <c r="Q4" t="s">
        <v>67</v>
      </c>
    </row>
    <row r="6" spans="1:19" x14ac:dyDescent="0.3">
      <c r="A6" t="s">
        <v>107</v>
      </c>
      <c r="B6">
        <v>0.94215086365944645</v>
      </c>
      <c r="C6">
        <v>0.27492828865847058</v>
      </c>
      <c r="D6">
        <v>0.41920881111032465</v>
      </c>
      <c r="E6">
        <v>0.96611787570379115</v>
      </c>
      <c r="F6">
        <v>0.2852068553862977</v>
      </c>
      <c r="G6">
        <v>0.43708087113159699</v>
      </c>
      <c r="H6">
        <v>0.96814521267972442</v>
      </c>
      <c r="I6">
        <v>0.25198180491408995</v>
      </c>
      <c r="J6">
        <v>0.39548572830621953</v>
      </c>
      <c r="K6">
        <v>0.99105723905723897</v>
      </c>
      <c r="L6">
        <v>0.23861218988557409</v>
      </c>
      <c r="M6">
        <v>0.36967444536892496</v>
      </c>
      <c r="N6">
        <v>0.94515236815796166</v>
      </c>
      <c r="O6">
        <v>0.42763863085932274</v>
      </c>
      <c r="P6">
        <v>0.57788471962513965</v>
      </c>
      <c r="Q6">
        <v>0.9276803475835812</v>
      </c>
      <c r="R6">
        <v>0.49681180361715349</v>
      </c>
      <c r="S6">
        <v>0.63791161441382505</v>
      </c>
    </row>
    <row r="7" spans="1:19" x14ac:dyDescent="0.3">
      <c r="A7" t="s">
        <v>108</v>
      </c>
      <c r="B7">
        <v>0.79706269450160472</v>
      </c>
      <c r="C7">
        <v>0.47830965510841827</v>
      </c>
      <c r="D7">
        <v>0.57804583306835389</v>
      </c>
      <c r="E7">
        <v>0.83966293926772073</v>
      </c>
      <c r="F7">
        <v>0.50396556657693869</v>
      </c>
      <c r="G7">
        <v>0.61614092086954764</v>
      </c>
      <c r="H7">
        <v>0.82064080726622346</v>
      </c>
      <c r="I7">
        <v>0.46295609772534785</v>
      </c>
      <c r="J7">
        <v>0.5725725562406444</v>
      </c>
      <c r="K7">
        <v>0.64402053148500027</v>
      </c>
      <c r="L7">
        <v>0.52551350411648801</v>
      </c>
      <c r="M7">
        <v>0.51362889565942327</v>
      </c>
      <c r="N7">
        <v>0.87036019083944338</v>
      </c>
      <c r="O7">
        <v>0.67124050093780974</v>
      </c>
      <c r="P7">
        <v>0.74906231543466206</v>
      </c>
      <c r="Q7">
        <v>0.85620552474394163</v>
      </c>
      <c r="R7">
        <v>0.66394858208137841</v>
      </c>
      <c r="S7">
        <v>0.74230993769144527</v>
      </c>
    </row>
    <row r="8" spans="1:19" x14ac:dyDescent="0.3">
      <c r="A8" t="s">
        <v>109</v>
      </c>
      <c r="B8">
        <v>0.65159926338592566</v>
      </c>
      <c r="C8">
        <v>0.67541580534064027</v>
      </c>
      <c r="D8">
        <v>0.62537456161136773</v>
      </c>
      <c r="E8">
        <v>0.63070947480579509</v>
      </c>
      <c r="F8">
        <v>0.69586574936467915</v>
      </c>
      <c r="G8">
        <v>0.65252147971202845</v>
      </c>
      <c r="H8">
        <v>0.65535031290176171</v>
      </c>
      <c r="I8">
        <v>0.63492636052270879</v>
      </c>
      <c r="J8">
        <v>0.58018129894774662</v>
      </c>
      <c r="K8">
        <v>0.39391046141831421</v>
      </c>
      <c r="L8">
        <v>0.77087130481680366</v>
      </c>
      <c r="M8">
        <v>0.48684263024227142</v>
      </c>
      <c r="N8">
        <v>0.81657365992706676</v>
      </c>
      <c r="O8">
        <v>0.76237718447799563</v>
      </c>
      <c r="P8">
        <v>0.78102037781546163</v>
      </c>
      <c r="Q8">
        <v>0.7882448061471734</v>
      </c>
      <c r="R8">
        <v>0.75161009707361337</v>
      </c>
      <c r="S8">
        <v>0.76314061920247256</v>
      </c>
    </row>
    <row r="9" spans="1:19" x14ac:dyDescent="0.3">
      <c r="A9" t="s">
        <v>110</v>
      </c>
      <c r="B9">
        <v>0.53573078058587131</v>
      </c>
      <c r="C9">
        <v>0.62296211232932286</v>
      </c>
      <c r="D9">
        <v>0.45621187327775736</v>
      </c>
      <c r="E9">
        <v>0.41945530723000179</v>
      </c>
      <c r="F9">
        <v>0.77124659742004742</v>
      </c>
      <c r="G9">
        <v>0.52797696298800367</v>
      </c>
      <c r="H9">
        <v>0.54101245895117833</v>
      </c>
      <c r="I9">
        <v>0.65574880152756598</v>
      </c>
      <c r="J9">
        <v>0.48647475018587882</v>
      </c>
      <c r="K9">
        <v>0.27124819398757771</v>
      </c>
      <c r="L9">
        <v>0.84246067069166441</v>
      </c>
      <c r="M9">
        <v>0.38809267761488664</v>
      </c>
      <c r="N9">
        <v>0.76079342940179884</v>
      </c>
      <c r="O9">
        <v>0.8070179560552182</v>
      </c>
      <c r="P9">
        <v>0.77375584248150608</v>
      </c>
      <c r="Q9">
        <v>0.72832526331801062</v>
      </c>
      <c r="R9">
        <v>0.80517847290972966</v>
      </c>
      <c r="S9">
        <v>0.75527872279422348</v>
      </c>
    </row>
    <row r="10" spans="1:19" x14ac:dyDescent="0.3">
      <c r="A10" t="s">
        <v>111</v>
      </c>
      <c r="B10">
        <v>0.40862710834330557</v>
      </c>
      <c r="C10">
        <v>0.3526275558985339</v>
      </c>
      <c r="D10">
        <v>0.21954395378359592</v>
      </c>
      <c r="E10">
        <v>0.27380712347831032</v>
      </c>
      <c r="F10">
        <v>0.63069158650752533</v>
      </c>
      <c r="G10">
        <v>0.12690551820009649</v>
      </c>
      <c r="H10">
        <v>0.41792278298153551</v>
      </c>
      <c r="I10">
        <v>0.29965329894127835</v>
      </c>
      <c r="J10">
        <v>0.18929489478567116</v>
      </c>
      <c r="K10">
        <v>0.18807734737185366</v>
      </c>
      <c r="L10">
        <v>0.51655202821869461</v>
      </c>
      <c r="M10">
        <v>0.14297455566763384</v>
      </c>
      <c r="N10">
        <v>0.71047531322924318</v>
      </c>
      <c r="O10">
        <v>0.8472259736902189</v>
      </c>
      <c r="P10">
        <v>0.75927289678704712</v>
      </c>
      <c r="Q10">
        <v>0.66154479485149487</v>
      </c>
      <c r="R10">
        <v>0.84957637094217664</v>
      </c>
      <c r="S10">
        <v>0.72957972377236502</v>
      </c>
    </row>
    <row r="11" spans="1:19" x14ac:dyDescent="0.3">
      <c r="A11" t="s">
        <v>112</v>
      </c>
      <c r="B11">
        <v>0.27985594056683061</v>
      </c>
      <c r="C11">
        <v>6.0160714285714248E-2</v>
      </c>
      <c r="D11">
        <v>4.0951493366161565E-2</v>
      </c>
      <c r="E11">
        <v>0.18938944813960495</v>
      </c>
      <c r="F11">
        <v>0.52582671808478243</v>
      </c>
      <c r="G11">
        <v>8.7848536883411935E-3</v>
      </c>
      <c r="H11">
        <v>0.3013008881753555</v>
      </c>
      <c r="I11">
        <v>6.5964912280701726E-2</v>
      </c>
      <c r="J11">
        <v>3.2593718338399129E-2</v>
      </c>
      <c r="K11">
        <v>0.13289933236286303</v>
      </c>
      <c r="L11">
        <v>0.22191358024691352</v>
      </c>
      <c r="M11">
        <v>2.497497734279339E-2</v>
      </c>
      <c r="N11">
        <v>0.66559227077282967</v>
      </c>
      <c r="O11">
        <v>0.82539041752934117</v>
      </c>
      <c r="P11">
        <v>0.69974247038751447</v>
      </c>
      <c r="Q11">
        <v>0.6047853730478211</v>
      </c>
      <c r="R11">
        <v>0.89642330693374028</v>
      </c>
      <c r="S11">
        <v>0.69845686347934144</v>
      </c>
    </row>
    <row r="12" spans="1:19" x14ac:dyDescent="0.3">
      <c r="A12" t="s">
        <v>113</v>
      </c>
      <c r="B12">
        <v>0.17173397944412802</v>
      </c>
      <c r="C12">
        <v>0</v>
      </c>
      <c r="D12">
        <v>0</v>
      </c>
      <c r="E12">
        <v>0.10647172329916217</v>
      </c>
      <c r="F12">
        <v>0.28445980542754729</v>
      </c>
      <c r="G12">
        <v>0</v>
      </c>
      <c r="H12">
        <v>0.1527315506446425</v>
      </c>
      <c r="I12">
        <v>0</v>
      </c>
      <c r="J12">
        <v>0</v>
      </c>
      <c r="K12">
        <v>9.2116366992172974E-2</v>
      </c>
      <c r="L12">
        <v>0.05</v>
      </c>
      <c r="M12">
        <v>9.9243657576990555E-3</v>
      </c>
      <c r="N12">
        <v>0.58099071735943264</v>
      </c>
      <c r="O12">
        <v>0.79811888175603918</v>
      </c>
      <c r="P12">
        <v>0.61351828050783097</v>
      </c>
      <c r="Q12">
        <v>0.53644055995119055</v>
      </c>
      <c r="R12">
        <v>0.9364931384234515</v>
      </c>
      <c r="S12">
        <v>0.64496307064932501</v>
      </c>
    </row>
    <row r="13" spans="1:19" x14ac:dyDescent="0.3">
      <c r="A13" t="s">
        <v>114</v>
      </c>
      <c r="B13">
        <v>7.5922067971486457E-2</v>
      </c>
      <c r="C13">
        <v>0</v>
      </c>
      <c r="D13">
        <v>0</v>
      </c>
      <c r="E13">
        <v>2.538307756001467E-2</v>
      </c>
      <c r="F13">
        <v>1.935483870967742E-2</v>
      </c>
      <c r="G13">
        <v>0</v>
      </c>
      <c r="H13">
        <v>3.3647921779391528E-2</v>
      </c>
      <c r="I13">
        <v>0</v>
      </c>
      <c r="J13">
        <v>0</v>
      </c>
      <c r="K13">
        <v>5.6247975080470032E-2</v>
      </c>
      <c r="L13">
        <v>0</v>
      </c>
      <c r="M13">
        <v>0</v>
      </c>
      <c r="N13">
        <v>0.44609420339337447</v>
      </c>
      <c r="O13">
        <v>0.65340028349763879</v>
      </c>
      <c r="P13">
        <v>0.42701675074797785</v>
      </c>
      <c r="Q13">
        <v>0.43375905386676206</v>
      </c>
      <c r="R13">
        <v>0.6551535848275013</v>
      </c>
      <c r="S13">
        <v>0.39563924513770005</v>
      </c>
    </row>
    <row r="14" spans="1:19" x14ac:dyDescent="0.3">
      <c r="A14" t="s">
        <v>115</v>
      </c>
      <c r="B14">
        <v>3.7162162162162125E-3</v>
      </c>
      <c r="C14">
        <v>0</v>
      </c>
      <c r="D14">
        <v>0</v>
      </c>
      <c r="E14">
        <v>3.3955857385398712E-4</v>
      </c>
      <c r="F14">
        <v>0</v>
      </c>
      <c r="G14">
        <v>0</v>
      </c>
      <c r="H14">
        <v>0</v>
      </c>
      <c r="I14">
        <v>0</v>
      </c>
      <c r="J14">
        <v>0</v>
      </c>
      <c r="K14">
        <v>2.5872562828239718E-2</v>
      </c>
      <c r="L14">
        <v>0</v>
      </c>
      <c r="M14">
        <v>0</v>
      </c>
      <c r="N14">
        <v>0.15892367579849118</v>
      </c>
      <c r="O14">
        <v>0</v>
      </c>
      <c r="P14">
        <v>0</v>
      </c>
      <c r="Q14">
        <v>0.25889757444985911</v>
      </c>
      <c r="R14">
        <v>0.14653846153846153</v>
      </c>
      <c r="S14">
        <v>6.4047612908016693E-2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8B908-84B7-4181-94E1-DF1AB86EADAE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93</v>
      </c>
      <c r="H4" t="s">
        <v>96</v>
      </c>
      <c r="I4" t="s">
        <v>99</v>
      </c>
      <c r="J4" t="s">
        <v>102</v>
      </c>
      <c r="K4" t="s">
        <v>105</v>
      </c>
      <c r="L4" t="s">
        <v>21</v>
      </c>
      <c r="M4" t="s">
        <v>24</v>
      </c>
      <c r="N4" t="s">
        <v>27</v>
      </c>
      <c r="O4" t="s">
        <v>30</v>
      </c>
      <c r="P4" t="s">
        <v>33</v>
      </c>
      <c r="Q4" t="s">
        <v>37</v>
      </c>
      <c r="R4" t="s">
        <v>40</v>
      </c>
      <c r="S4" t="s">
        <v>43</v>
      </c>
      <c r="T4" t="s">
        <v>46</v>
      </c>
      <c r="U4" t="s">
        <v>49</v>
      </c>
      <c r="V4" t="s">
        <v>53</v>
      </c>
      <c r="W4" t="s">
        <v>56</v>
      </c>
      <c r="X4" t="s">
        <v>59</v>
      </c>
      <c r="Y4" t="s">
        <v>62</v>
      </c>
      <c r="Z4" t="s">
        <v>65</v>
      </c>
      <c r="AA4" t="s">
        <v>69</v>
      </c>
      <c r="AB4" t="s">
        <v>72</v>
      </c>
      <c r="AC4" t="s">
        <v>75</v>
      </c>
      <c r="AD4" t="s">
        <v>78</v>
      </c>
      <c r="AE4" t="s">
        <v>81</v>
      </c>
    </row>
    <row r="6" spans="1:31" x14ac:dyDescent="0.3">
      <c r="A6" t="s">
        <v>107</v>
      </c>
      <c r="B6">
        <v>0.95795965281698947</v>
      </c>
      <c r="C6">
        <v>0.84811526327344799</v>
      </c>
      <c r="D6">
        <v>0.95843700630012407</v>
      </c>
      <c r="E6">
        <v>0.99676079734219269</v>
      </c>
      <c r="F6">
        <v>0.94948159856447878</v>
      </c>
      <c r="G6">
        <v>0.95515848570943662</v>
      </c>
      <c r="H6">
        <v>0.94602019276019134</v>
      </c>
      <c r="I6">
        <v>0.98181879355510671</v>
      </c>
      <c r="J6">
        <v>0.96395182783853539</v>
      </c>
      <c r="K6">
        <v>0.98364007865568726</v>
      </c>
      <c r="L6">
        <v>0.98807182946988037</v>
      </c>
      <c r="M6">
        <v>0.90042427071838793</v>
      </c>
      <c r="N6">
        <v>0.98769692036358703</v>
      </c>
      <c r="O6">
        <v>0.99618736383442263</v>
      </c>
      <c r="P6">
        <v>0.96834567901234558</v>
      </c>
      <c r="Q6">
        <v>1</v>
      </c>
      <c r="R6">
        <v>0.95528619528619529</v>
      </c>
      <c r="S6">
        <v>1</v>
      </c>
      <c r="T6">
        <v>1</v>
      </c>
      <c r="U6">
        <v>1</v>
      </c>
      <c r="V6">
        <v>0.92472037084894176</v>
      </c>
      <c r="W6">
        <v>0.95638130252100817</v>
      </c>
      <c r="X6">
        <v>0.94416859017856636</v>
      </c>
      <c r="Y6">
        <v>0.96192220093629111</v>
      </c>
      <c r="Z6">
        <v>0.93856937630500237</v>
      </c>
      <c r="AA6">
        <v>0.91904770810477965</v>
      </c>
      <c r="AB6">
        <v>0.93479767335149555</v>
      </c>
      <c r="AC6">
        <v>0.91534085466465664</v>
      </c>
      <c r="AD6">
        <v>0.96112426193315947</v>
      </c>
      <c r="AE6">
        <v>0.90809123986381479</v>
      </c>
    </row>
    <row r="7" spans="1:31" x14ac:dyDescent="0.3">
      <c r="A7" t="s">
        <v>108</v>
      </c>
      <c r="B7">
        <v>0.8387244215230053</v>
      </c>
      <c r="C7">
        <v>0.7416715374194085</v>
      </c>
      <c r="D7">
        <v>0.76475708632277051</v>
      </c>
      <c r="E7">
        <v>0.95680386516774252</v>
      </c>
      <c r="F7">
        <v>0.68335656207509732</v>
      </c>
      <c r="G7">
        <v>0.81570171813484571</v>
      </c>
      <c r="H7">
        <v>0.8048232854770766</v>
      </c>
      <c r="I7">
        <v>0.92455378609852068</v>
      </c>
      <c r="J7">
        <v>0.84050730617352332</v>
      </c>
      <c r="K7">
        <v>0.81272860045463813</v>
      </c>
      <c r="L7">
        <v>0.885246970493206</v>
      </c>
      <c r="M7">
        <v>0.81807316866140345</v>
      </c>
      <c r="N7">
        <v>0.76805266479743539</v>
      </c>
      <c r="O7">
        <v>0.96691538185109449</v>
      </c>
      <c r="P7">
        <v>0.66491585052797852</v>
      </c>
      <c r="Q7">
        <v>0.60308360432576069</v>
      </c>
      <c r="R7">
        <v>0.69081925970179181</v>
      </c>
      <c r="S7">
        <v>1</v>
      </c>
      <c r="T7">
        <v>0.42238277509350275</v>
      </c>
      <c r="U7">
        <v>0.50381701830394798</v>
      </c>
      <c r="V7">
        <v>0.8678573311360378</v>
      </c>
      <c r="W7">
        <v>0.86767077145850324</v>
      </c>
      <c r="X7">
        <v>0.87162043120803434</v>
      </c>
      <c r="Y7">
        <v>0.93313120853590092</v>
      </c>
      <c r="Z7">
        <v>0.81152121185874027</v>
      </c>
      <c r="AA7">
        <v>0.88824836855544009</v>
      </c>
      <c r="AB7">
        <v>0.84583706924442759</v>
      </c>
      <c r="AC7">
        <v>0.83691280371905219</v>
      </c>
      <c r="AD7">
        <v>0.91279301581726346</v>
      </c>
      <c r="AE7">
        <v>0.79723636638352313</v>
      </c>
    </row>
    <row r="8" spans="1:31" x14ac:dyDescent="0.3">
      <c r="A8" t="s">
        <v>109</v>
      </c>
      <c r="B8">
        <v>0.73539327783421793</v>
      </c>
      <c r="C8">
        <v>0.60435870351698473</v>
      </c>
      <c r="D8">
        <v>0.52768902902405468</v>
      </c>
      <c r="E8">
        <v>0.91650823464903308</v>
      </c>
      <c r="F8">
        <v>0.47404707190533812</v>
      </c>
      <c r="G8">
        <v>0.65609306059228911</v>
      </c>
      <c r="H8">
        <v>0.70369379600509541</v>
      </c>
      <c r="I8">
        <v>0.75322050077134151</v>
      </c>
      <c r="J8">
        <v>0.62338634536710369</v>
      </c>
      <c r="K8">
        <v>0.41715367129314662</v>
      </c>
      <c r="L8">
        <v>0.77630310187976892</v>
      </c>
      <c r="M8">
        <v>0.74188800879203309</v>
      </c>
      <c r="N8">
        <v>0.43958321694308267</v>
      </c>
      <c r="O8">
        <v>0.91070476062030348</v>
      </c>
      <c r="P8">
        <v>0.40827247627362023</v>
      </c>
      <c r="Q8">
        <v>0.38915733073447845</v>
      </c>
      <c r="R8">
        <v>0.56931995911114863</v>
      </c>
      <c r="S8">
        <v>0.64612707816169801</v>
      </c>
      <c r="T8">
        <v>0.24590466862497479</v>
      </c>
      <c r="U8">
        <v>0.1190432704592727</v>
      </c>
      <c r="V8">
        <v>0.8431519425439824</v>
      </c>
      <c r="W8">
        <v>0.80775662138858673</v>
      </c>
      <c r="X8">
        <v>0.8180202575457155</v>
      </c>
      <c r="Y8">
        <v>0.9195815528644844</v>
      </c>
      <c r="Z8">
        <v>0.69435792529256457</v>
      </c>
      <c r="AA8">
        <v>0.85641301752654053</v>
      </c>
      <c r="AB8">
        <v>0.77697934028607962</v>
      </c>
      <c r="AC8">
        <v>0.74125276887603264</v>
      </c>
      <c r="AD8">
        <v>0.88146981073094</v>
      </c>
      <c r="AE8">
        <v>0.6851090933162749</v>
      </c>
    </row>
    <row r="9" spans="1:31" x14ac:dyDescent="0.3">
      <c r="A9" t="s">
        <v>110</v>
      </c>
      <c r="B9">
        <v>0.61615764954715657</v>
      </c>
      <c r="C9">
        <v>0.50440581869326029</v>
      </c>
      <c r="D9">
        <v>0.37701491126045233</v>
      </c>
      <c r="E9">
        <v>0.84633424508916977</v>
      </c>
      <c r="F9">
        <v>0.3347412783393186</v>
      </c>
      <c r="G9">
        <v>0.4622036223871232</v>
      </c>
      <c r="H9">
        <v>0.59810337588465101</v>
      </c>
      <c r="I9">
        <v>0.51589774432580815</v>
      </c>
      <c r="J9">
        <v>0.40212881445059884</v>
      </c>
      <c r="K9">
        <v>0.11894297910182765</v>
      </c>
      <c r="L9">
        <v>0.68132522739160917</v>
      </c>
      <c r="M9">
        <v>0.66494468122177064</v>
      </c>
      <c r="N9">
        <v>0.25159921563411791</v>
      </c>
      <c r="O9">
        <v>0.86764718612297576</v>
      </c>
      <c r="P9">
        <v>0.23954598438541969</v>
      </c>
      <c r="Q9">
        <v>0.28875159615861712</v>
      </c>
      <c r="R9">
        <v>0.45034434415345903</v>
      </c>
      <c r="S9">
        <v>0.34737329742221212</v>
      </c>
      <c r="T9">
        <v>0.20953787698040538</v>
      </c>
      <c r="U9">
        <v>6.0233855223195194E-2</v>
      </c>
      <c r="V9">
        <v>0.81953850419362706</v>
      </c>
      <c r="W9">
        <v>0.75951640674212229</v>
      </c>
      <c r="X9">
        <v>0.72738289782780552</v>
      </c>
      <c r="Y9">
        <v>0.90305466420983804</v>
      </c>
      <c r="Z9">
        <v>0.5944746740356005</v>
      </c>
      <c r="AA9">
        <v>0.81832961944314253</v>
      </c>
      <c r="AB9">
        <v>0.71739457520595851</v>
      </c>
      <c r="AC9">
        <v>0.66294733958331997</v>
      </c>
      <c r="AD9">
        <v>0.86455783165827049</v>
      </c>
      <c r="AE9">
        <v>0.5783969506993617</v>
      </c>
    </row>
    <row r="10" spans="1:31" x14ac:dyDescent="0.3">
      <c r="A10" t="s">
        <v>111</v>
      </c>
      <c r="B10">
        <v>0.52623730173114336</v>
      </c>
      <c r="C10">
        <v>0.33892509521137587</v>
      </c>
      <c r="D10">
        <v>0.25206249636238187</v>
      </c>
      <c r="E10">
        <v>0.74218608651915929</v>
      </c>
      <c r="F10">
        <v>0.183724561892468</v>
      </c>
      <c r="G10">
        <v>0.29302402918587805</v>
      </c>
      <c r="H10">
        <v>0.54082598974038987</v>
      </c>
      <c r="I10">
        <v>0.31256982855169901</v>
      </c>
      <c r="J10">
        <v>0.20766173289058337</v>
      </c>
      <c r="K10">
        <v>1.4954037023002525E-2</v>
      </c>
      <c r="L10">
        <v>0.53863803671849619</v>
      </c>
      <c r="M10">
        <v>0.56007254097811354</v>
      </c>
      <c r="N10">
        <v>9.74712999856676E-2</v>
      </c>
      <c r="O10">
        <v>0.79779670959007409</v>
      </c>
      <c r="P10">
        <v>9.5635327635327519E-2</v>
      </c>
      <c r="Q10">
        <v>0.22986487441003783</v>
      </c>
      <c r="R10">
        <v>0.34399093321290075</v>
      </c>
      <c r="S10">
        <v>0.16279868513199147</v>
      </c>
      <c r="T10">
        <v>0.18340078149465075</v>
      </c>
      <c r="U10">
        <v>2.0331462609688395E-2</v>
      </c>
      <c r="V10">
        <v>0.80075537904128746</v>
      </c>
      <c r="W10">
        <v>0.70157325340423216</v>
      </c>
      <c r="X10">
        <v>0.65069406862158574</v>
      </c>
      <c r="Y10">
        <v>0.89505415217706785</v>
      </c>
      <c r="Z10">
        <v>0.5042997129020439</v>
      </c>
      <c r="AA10">
        <v>0.76934231045583357</v>
      </c>
      <c r="AB10">
        <v>0.67561926443803044</v>
      </c>
      <c r="AC10">
        <v>0.58217898922474487</v>
      </c>
      <c r="AD10">
        <v>0.82433802679878176</v>
      </c>
      <c r="AE10">
        <v>0.45624538334008469</v>
      </c>
    </row>
    <row r="11" spans="1:31" x14ac:dyDescent="0.3">
      <c r="A11" t="s">
        <v>112</v>
      </c>
      <c r="B11">
        <v>0.40406634101606903</v>
      </c>
      <c r="C11">
        <v>0.26604906531377093</v>
      </c>
      <c r="D11">
        <v>0.10714378027886069</v>
      </c>
      <c r="E11">
        <v>0.5691232490189766</v>
      </c>
      <c r="F11">
        <v>5.2897267206477687E-2</v>
      </c>
      <c r="G11">
        <v>0.16596456531672266</v>
      </c>
      <c r="H11">
        <v>0.46804115592771822</v>
      </c>
      <c r="I11">
        <v>0.20972099531783581</v>
      </c>
      <c r="J11">
        <v>0.10197982934666784</v>
      </c>
      <c r="K11">
        <v>1.2406947890818839E-3</v>
      </c>
      <c r="L11">
        <v>0.39322694887987214</v>
      </c>
      <c r="M11">
        <v>0.36080190449385469</v>
      </c>
      <c r="N11">
        <v>1.9940476190476134E-2</v>
      </c>
      <c r="O11">
        <v>0.70809066686813149</v>
      </c>
      <c r="P11">
        <v>2.4444444444444401E-2</v>
      </c>
      <c r="Q11">
        <v>0.18313381466238157</v>
      </c>
      <c r="R11">
        <v>0.24652100075250313</v>
      </c>
      <c r="S11">
        <v>7.173507343633731E-2</v>
      </c>
      <c r="T11">
        <v>0.1585697359260575</v>
      </c>
      <c r="U11">
        <v>4.5370370370370339E-3</v>
      </c>
      <c r="V11">
        <v>0.78312493376971304</v>
      </c>
      <c r="W11">
        <v>0.65006353967025376</v>
      </c>
      <c r="X11">
        <v>0.57589178397866936</v>
      </c>
      <c r="Y11">
        <v>0.87857440516556706</v>
      </c>
      <c r="Z11">
        <v>0.44030669127994626</v>
      </c>
      <c r="AA11">
        <v>0.72790732450161666</v>
      </c>
      <c r="AB11">
        <v>0.63356652873204389</v>
      </c>
      <c r="AC11">
        <v>0.50019120890551672</v>
      </c>
      <c r="AD11">
        <v>0.79952247950424138</v>
      </c>
      <c r="AE11">
        <v>0.36273932359568656</v>
      </c>
    </row>
    <row r="12" spans="1:31" x14ac:dyDescent="0.3">
      <c r="A12" t="s">
        <v>113</v>
      </c>
      <c r="B12">
        <v>0.25341287700323006</v>
      </c>
      <c r="C12">
        <v>0.1595085470085468</v>
      </c>
      <c r="D12">
        <v>2.0161290322580623E-3</v>
      </c>
      <c r="E12">
        <v>0.4124823441766059</v>
      </c>
      <c r="F12">
        <v>3.125E-2</v>
      </c>
      <c r="G12">
        <v>4.7282485842603451E-2</v>
      </c>
      <c r="H12">
        <v>0.29046530797580478</v>
      </c>
      <c r="I12">
        <v>0.14473392660993659</v>
      </c>
      <c r="J12">
        <v>4.9876896067466502E-2</v>
      </c>
      <c r="K12">
        <v>0</v>
      </c>
      <c r="L12">
        <v>0.19684298876202902</v>
      </c>
      <c r="M12">
        <v>0.14265271765271753</v>
      </c>
      <c r="N12">
        <v>0</v>
      </c>
      <c r="O12">
        <v>0.4241620468084672</v>
      </c>
      <c r="P12">
        <v>0</v>
      </c>
      <c r="Q12">
        <v>0.12814077699169082</v>
      </c>
      <c r="R12">
        <v>0.18282761976983908</v>
      </c>
      <c r="S12">
        <v>1.734935135670429E-2</v>
      </c>
      <c r="T12">
        <v>0.13004186462040851</v>
      </c>
      <c r="U12">
        <v>2.2222222222222222E-3</v>
      </c>
      <c r="V12">
        <v>0.7373527365228626</v>
      </c>
      <c r="W12">
        <v>0.54086566544480585</v>
      </c>
      <c r="X12">
        <v>0.43561372952980409</v>
      </c>
      <c r="Y12">
        <v>0.8394241469851772</v>
      </c>
      <c r="Z12">
        <v>0.35169730831451346</v>
      </c>
      <c r="AA12">
        <v>0.69152700977452797</v>
      </c>
      <c r="AB12">
        <v>0.54891435368632269</v>
      </c>
      <c r="AC12">
        <v>0.38889740674886525</v>
      </c>
      <c r="AD12">
        <v>0.76545207763419709</v>
      </c>
      <c r="AE12">
        <v>0.28741195191203944</v>
      </c>
    </row>
    <row r="13" spans="1:31" x14ac:dyDescent="0.3">
      <c r="A13" t="s">
        <v>114</v>
      </c>
      <c r="B13">
        <v>5.6606125356125248E-2</v>
      </c>
      <c r="C13">
        <v>0.11650641025641012</v>
      </c>
      <c r="D13">
        <v>0</v>
      </c>
      <c r="E13">
        <v>0.20649780424489711</v>
      </c>
      <c r="F13">
        <v>0</v>
      </c>
      <c r="G13">
        <v>3.6085068065045776E-3</v>
      </c>
      <c r="H13">
        <v>6.8955059864051996E-2</v>
      </c>
      <c r="I13">
        <v>3.7683724601189184E-2</v>
      </c>
      <c r="J13">
        <v>1.6668096528327691E-2</v>
      </c>
      <c r="K13">
        <v>0</v>
      </c>
      <c r="L13">
        <v>4.032783608195898E-2</v>
      </c>
      <c r="M13">
        <v>3.1111111111111069E-2</v>
      </c>
      <c r="N13">
        <v>0</v>
      </c>
      <c r="O13">
        <v>9.68006617038875E-2</v>
      </c>
      <c r="P13">
        <v>0</v>
      </c>
      <c r="Q13">
        <v>8.0707219471736702E-2</v>
      </c>
      <c r="R13">
        <v>0.13274440704646623</v>
      </c>
      <c r="S13">
        <v>5.2521008403361331E-3</v>
      </c>
      <c r="T13">
        <v>6.2536148043810844E-2</v>
      </c>
      <c r="U13">
        <v>0</v>
      </c>
      <c r="V13">
        <v>0.66544838649392068</v>
      </c>
      <c r="W13">
        <v>0.3586743848257003</v>
      </c>
      <c r="X13">
        <v>0.24075768623486543</v>
      </c>
      <c r="Y13">
        <v>0.78583680129978961</v>
      </c>
      <c r="Z13">
        <v>0.17975375811259661</v>
      </c>
      <c r="AA13">
        <v>0.60392587194075975</v>
      </c>
      <c r="AB13">
        <v>0.4048603050121265</v>
      </c>
      <c r="AC13">
        <v>0.27446199693235085</v>
      </c>
      <c r="AD13">
        <v>0.72332343536362231</v>
      </c>
      <c r="AE13">
        <v>0.16222366008495187</v>
      </c>
    </row>
    <row r="14" spans="1:31" x14ac:dyDescent="0.3">
      <c r="A14" t="s">
        <v>115</v>
      </c>
      <c r="B14">
        <v>0</v>
      </c>
      <c r="C14">
        <v>0</v>
      </c>
      <c r="D14">
        <v>0</v>
      </c>
      <c r="E14">
        <v>1.8581081081081061E-2</v>
      </c>
      <c r="F14">
        <v>0</v>
      </c>
      <c r="G14">
        <v>0</v>
      </c>
      <c r="H14">
        <v>1.6977928692699484E-3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3.3418349860858627E-2</v>
      </c>
      <c r="R14">
        <v>7.8964880078533695E-2</v>
      </c>
      <c r="S14">
        <v>0</v>
      </c>
      <c r="T14">
        <v>1.6979584201806418E-2</v>
      </c>
      <c r="U14">
        <v>0</v>
      </c>
      <c r="V14">
        <v>0.37962228385718616</v>
      </c>
      <c r="W14">
        <v>0</v>
      </c>
      <c r="X14">
        <v>0</v>
      </c>
      <c r="Y14">
        <v>0.41499609513527103</v>
      </c>
      <c r="Z14">
        <v>0</v>
      </c>
      <c r="AA14">
        <v>0.49251790025983538</v>
      </c>
      <c r="AB14">
        <v>0.15340180016591051</v>
      </c>
      <c r="AC14">
        <v>5.9699093879543128E-2</v>
      </c>
      <c r="AD14">
        <v>0.55336846744339729</v>
      </c>
      <c r="AE14">
        <v>3.5500610500610479E-2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350B9-1BD6-4646-9B21-70E5E7602EED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94</v>
      </c>
      <c r="H4" t="s">
        <v>97</v>
      </c>
      <c r="I4" t="s">
        <v>100</v>
      </c>
      <c r="J4" t="s">
        <v>103</v>
      </c>
      <c r="K4" t="s">
        <v>106</v>
      </c>
      <c r="L4" t="s">
        <v>22</v>
      </c>
      <c r="M4" t="s">
        <v>25</v>
      </c>
      <c r="N4" t="s">
        <v>28</v>
      </c>
      <c r="O4" t="s">
        <v>31</v>
      </c>
      <c r="P4" t="s">
        <v>34</v>
      </c>
      <c r="Q4" t="s">
        <v>38</v>
      </c>
      <c r="R4" t="s">
        <v>41</v>
      </c>
      <c r="S4" t="s">
        <v>44</v>
      </c>
      <c r="T4" t="s">
        <v>47</v>
      </c>
      <c r="U4" t="s">
        <v>50</v>
      </c>
      <c r="V4" t="s">
        <v>54</v>
      </c>
      <c r="W4" t="s">
        <v>57</v>
      </c>
      <c r="X4" t="s">
        <v>60</v>
      </c>
      <c r="Y4" t="s">
        <v>63</v>
      </c>
      <c r="Z4" t="s">
        <v>66</v>
      </c>
      <c r="AA4" t="s">
        <v>70</v>
      </c>
      <c r="AB4" t="s">
        <v>73</v>
      </c>
      <c r="AC4" t="s">
        <v>76</v>
      </c>
      <c r="AD4" t="s">
        <v>79</v>
      </c>
      <c r="AE4" t="s">
        <v>82</v>
      </c>
    </row>
    <row r="6" spans="1:31" x14ac:dyDescent="0.3">
      <c r="A6" t="s">
        <v>107</v>
      </c>
      <c r="B6">
        <v>0.26025931336101238</v>
      </c>
      <c r="C6">
        <v>0.29155533897273628</v>
      </c>
      <c r="D6">
        <v>0.34241526998423027</v>
      </c>
      <c r="E6">
        <v>0.27493238864191277</v>
      </c>
      <c r="F6">
        <v>0.20547913233246182</v>
      </c>
      <c r="G6">
        <v>0.27758934910517974</v>
      </c>
      <c r="H6">
        <v>0.33321546186182499</v>
      </c>
      <c r="I6">
        <v>0.31978914587363561</v>
      </c>
      <c r="J6">
        <v>0.25832046988506741</v>
      </c>
      <c r="K6">
        <v>0.23711985020578133</v>
      </c>
      <c r="L6">
        <v>0.2319585505673144</v>
      </c>
      <c r="M6">
        <v>0.27609812768333281</v>
      </c>
      <c r="N6">
        <v>0.28387095337899826</v>
      </c>
      <c r="O6">
        <v>0.28145349317631313</v>
      </c>
      <c r="P6">
        <v>0.18652789976449141</v>
      </c>
      <c r="Q6">
        <v>0.21679197994987418</v>
      </c>
      <c r="R6">
        <v>0.28764227450726276</v>
      </c>
      <c r="S6">
        <v>0.26632093055970718</v>
      </c>
      <c r="T6">
        <v>0.20593149540517916</v>
      </c>
      <c r="U6">
        <v>0.21637426900584739</v>
      </c>
      <c r="V6">
        <v>0.48468166173596872</v>
      </c>
      <c r="W6">
        <v>0.39483006412734029</v>
      </c>
      <c r="X6">
        <v>0.47475411385291355</v>
      </c>
      <c r="Y6">
        <v>0.48352004625478412</v>
      </c>
      <c r="Z6">
        <v>0.30040726832560771</v>
      </c>
      <c r="AA6">
        <v>0.52320233028786112</v>
      </c>
      <c r="AB6">
        <v>0.51872854709393135</v>
      </c>
      <c r="AC6">
        <v>0.51551691341686778</v>
      </c>
      <c r="AD6">
        <v>0.57098992614369437</v>
      </c>
      <c r="AE6">
        <v>0.35562130114341234</v>
      </c>
    </row>
    <row r="7" spans="1:31" x14ac:dyDescent="0.3">
      <c r="A7" t="s">
        <v>108</v>
      </c>
      <c r="B7">
        <v>0.43137375874587591</v>
      </c>
      <c r="C7">
        <v>0.59165201574741033</v>
      </c>
      <c r="D7">
        <v>0.59940982587282388</v>
      </c>
      <c r="E7">
        <v>0.42658813792014938</v>
      </c>
      <c r="F7">
        <v>0.34252453725583176</v>
      </c>
      <c r="G7">
        <v>0.51924272938844296</v>
      </c>
      <c r="H7">
        <v>0.71773214458524892</v>
      </c>
      <c r="I7">
        <v>0.49171839443820242</v>
      </c>
      <c r="J7">
        <v>0.4350931011575106</v>
      </c>
      <c r="K7">
        <v>0.35604146331528896</v>
      </c>
      <c r="L7">
        <v>0.3491176008277378</v>
      </c>
      <c r="M7">
        <v>0.56531508860785284</v>
      </c>
      <c r="N7">
        <v>0.53636652033179333</v>
      </c>
      <c r="O7">
        <v>0.48797612126518003</v>
      </c>
      <c r="P7">
        <v>0.37600515759417613</v>
      </c>
      <c r="Q7">
        <v>0.67517814274932952</v>
      </c>
      <c r="R7">
        <v>0.80240579210823404</v>
      </c>
      <c r="S7">
        <v>0.30119888113461774</v>
      </c>
      <c r="T7">
        <v>0.46674114604815664</v>
      </c>
      <c r="U7">
        <v>0.38204355854210248</v>
      </c>
      <c r="V7">
        <v>0.7699000920252036</v>
      </c>
      <c r="W7">
        <v>0.75192684106688723</v>
      </c>
      <c r="X7">
        <v>0.63969667954980636</v>
      </c>
      <c r="Y7">
        <v>0.6841557985498693</v>
      </c>
      <c r="Z7">
        <v>0.5105230934972822</v>
      </c>
      <c r="AA7">
        <v>0.72858423273234929</v>
      </c>
      <c r="AB7">
        <v>0.73927991513130797</v>
      </c>
      <c r="AC7">
        <v>0.64806338401983399</v>
      </c>
      <c r="AD7">
        <v>0.69131498233130728</v>
      </c>
      <c r="AE7">
        <v>0.51250039619209575</v>
      </c>
    </row>
    <row r="8" spans="1:31" x14ac:dyDescent="0.3">
      <c r="A8" t="s">
        <v>109</v>
      </c>
      <c r="B8">
        <v>0.60663845748808176</v>
      </c>
      <c r="C8">
        <v>0.8787921089488423</v>
      </c>
      <c r="D8">
        <v>0.72993832703996175</v>
      </c>
      <c r="E8">
        <v>0.57496746013853384</v>
      </c>
      <c r="F8">
        <v>0.5867426730877815</v>
      </c>
      <c r="G8">
        <v>0.75020452787923486</v>
      </c>
      <c r="H8">
        <v>0.83953690034114792</v>
      </c>
      <c r="I8">
        <v>0.70801263138638115</v>
      </c>
      <c r="J8">
        <v>0.69715458751978998</v>
      </c>
      <c r="K8">
        <v>0.48442009969684235</v>
      </c>
      <c r="L8">
        <v>0.54482046724432986</v>
      </c>
      <c r="M8">
        <v>0.77610140063266397</v>
      </c>
      <c r="N8">
        <v>0.70198707295258989</v>
      </c>
      <c r="O8">
        <v>0.61326654588849661</v>
      </c>
      <c r="P8">
        <v>0.73014139999434091</v>
      </c>
      <c r="Q8">
        <v>0.82461496836496806</v>
      </c>
      <c r="R8">
        <v>0.87688977688977665</v>
      </c>
      <c r="S8">
        <v>0.7019283195724827</v>
      </c>
      <c r="T8">
        <v>0.80687584020917325</v>
      </c>
      <c r="U8">
        <v>0.64404761904761887</v>
      </c>
      <c r="V8">
        <v>0.8405724171475174</v>
      </c>
      <c r="W8">
        <v>0.86518179935604445</v>
      </c>
      <c r="X8">
        <v>0.72169266570076451</v>
      </c>
      <c r="Y8">
        <v>0.74794799744022933</v>
      </c>
      <c r="Z8">
        <v>0.63649104274542279</v>
      </c>
      <c r="AA8">
        <v>0.80899623743604943</v>
      </c>
      <c r="AB8">
        <v>0.83509136400896322</v>
      </c>
      <c r="AC8">
        <v>0.70200395632001455</v>
      </c>
      <c r="AD8">
        <v>0.75751927741468583</v>
      </c>
      <c r="AE8">
        <v>0.65443965018835359</v>
      </c>
    </row>
    <row r="9" spans="1:31" x14ac:dyDescent="0.3">
      <c r="A9" t="s">
        <v>110</v>
      </c>
      <c r="B9">
        <v>0.80045230258887279</v>
      </c>
      <c r="C9">
        <v>0.90785984848484846</v>
      </c>
      <c r="D9">
        <v>0.85297186961589122</v>
      </c>
      <c r="E9">
        <v>0.70312232339691039</v>
      </c>
      <c r="F9">
        <v>0.68659153346653334</v>
      </c>
      <c r="G9">
        <v>0.85077466753537845</v>
      </c>
      <c r="H9">
        <v>0.89043768436807424</v>
      </c>
      <c r="I9">
        <v>0.82503503101213882</v>
      </c>
      <c r="J9">
        <v>0.8500703223338798</v>
      </c>
      <c r="K9">
        <v>0.43991528185076539</v>
      </c>
      <c r="L9">
        <v>0.76629643530962988</v>
      </c>
      <c r="M9">
        <v>0.88890526684644311</v>
      </c>
      <c r="N9">
        <v>0.76991314241314235</v>
      </c>
      <c r="O9">
        <v>0.71216797387600939</v>
      </c>
      <c r="P9">
        <v>0.82167443667443651</v>
      </c>
      <c r="Q9">
        <v>0.90449334616001253</v>
      </c>
      <c r="R9">
        <v>0.92110227735227723</v>
      </c>
      <c r="S9">
        <v>0.77934441424938483</v>
      </c>
      <c r="T9">
        <v>0.82588183421516748</v>
      </c>
      <c r="U9">
        <v>0.78148148148148144</v>
      </c>
      <c r="V9">
        <v>0.8619454198038341</v>
      </c>
      <c r="W9">
        <v>0.89455582713854753</v>
      </c>
      <c r="X9">
        <v>0.75617964227315759</v>
      </c>
      <c r="Y9">
        <v>0.78740741592749808</v>
      </c>
      <c r="Z9">
        <v>0.73500147513305369</v>
      </c>
      <c r="AA9">
        <v>0.84144813379700956</v>
      </c>
      <c r="AB9">
        <v>0.8954459002535925</v>
      </c>
      <c r="AC9">
        <v>0.76478026775930175</v>
      </c>
      <c r="AD9">
        <v>0.79648438282720602</v>
      </c>
      <c r="AE9">
        <v>0.72773367991153803</v>
      </c>
    </row>
    <row r="10" spans="1:31" x14ac:dyDescent="0.3">
      <c r="A10" t="s">
        <v>111</v>
      </c>
      <c r="B10">
        <v>0.87008892622040812</v>
      </c>
      <c r="C10">
        <v>0.8125</v>
      </c>
      <c r="D10">
        <v>0.79987373737373724</v>
      </c>
      <c r="E10">
        <v>0.80840815573424962</v>
      </c>
      <c r="F10">
        <v>0.58966918498168486</v>
      </c>
      <c r="G10">
        <v>0.9087290845355358</v>
      </c>
      <c r="H10">
        <v>0.95446441603936849</v>
      </c>
      <c r="I10">
        <v>0.880339537123218</v>
      </c>
      <c r="J10">
        <v>0.88161104128846057</v>
      </c>
      <c r="K10">
        <v>0.12043010752688169</v>
      </c>
      <c r="L10">
        <v>0.8132964219323976</v>
      </c>
      <c r="M10">
        <v>0.96188811188811174</v>
      </c>
      <c r="N10">
        <v>0.50888888888888884</v>
      </c>
      <c r="O10">
        <v>0.76966669340585725</v>
      </c>
      <c r="P10">
        <v>0.37037037037037024</v>
      </c>
      <c r="Q10">
        <v>0.89455467372134045</v>
      </c>
      <c r="R10">
        <v>0.95471781305114634</v>
      </c>
      <c r="S10">
        <v>0.77823472823472806</v>
      </c>
      <c r="T10">
        <v>0.87563932980599646</v>
      </c>
      <c r="U10">
        <v>0.43518518518518517</v>
      </c>
      <c r="V10">
        <v>0.89020787013946634</v>
      </c>
      <c r="W10">
        <v>0.92718184593184583</v>
      </c>
      <c r="X10">
        <v>0.79855839094688419</v>
      </c>
      <c r="Y10">
        <v>0.82011007556158189</v>
      </c>
      <c r="Z10">
        <v>0.80007168587131805</v>
      </c>
      <c r="AA10">
        <v>0.87549227551479802</v>
      </c>
      <c r="AB10">
        <v>0.94283131398516007</v>
      </c>
      <c r="AC10">
        <v>0.81235357446829737</v>
      </c>
      <c r="AD10">
        <v>0.83191395808347568</v>
      </c>
      <c r="AE10">
        <v>0.7852907326591535</v>
      </c>
    </row>
    <row r="11" spans="1:31" x14ac:dyDescent="0.3">
      <c r="A11" t="s">
        <v>112</v>
      </c>
      <c r="B11">
        <v>0.85107661435786419</v>
      </c>
      <c r="C11">
        <v>0.625</v>
      </c>
      <c r="D11">
        <v>0.5</v>
      </c>
      <c r="E11">
        <v>0.78144977826927564</v>
      </c>
      <c r="F11">
        <v>0.18333333333333332</v>
      </c>
      <c r="G11">
        <v>0.9003456221198155</v>
      </c>
      <c r="H11">
        <v>0.97041694864275496</v>
      </c>
      <c r="I11">
        <v>0.90064129418968131</v>
      </c>
      <c r="J11">
        <v>0.95852534562211977</v>
      </c>
      <c r="K11">
        <v>1.0752688172042999E-2</v>
      </c>
      <c r="L11">
        <v>0.81788551317963076</v>
      </c>
      <c r="M11">
        <v>0.86111111111111105</v>
      </c>
      <c r="N11">
        <v>0.13333333333333333</v>
      </c>
      <c r="O11">
        <v>0.84144991285755844</v>
      </c>
      <c r="P11">
        <v>0.2</v>
      </c>
      <c r="Q11">
        <v>0.86243386243386255</v>
      </c>
      <c r="R11">
        <v>0.93712522045855351</v>
      </c>
      <c r="S11">
        <v>0.66388888888888875</v>
      </c>
      <c r="T11">
        <v>0.89378306878306879</v>
      </c>
      <c r="U11">
        <v>0.1111111111111111</v>
      </c>
      <c r="V11">
        <v>0.91321902062344296</v>
      </c>
      <c r="W11">
        <v>0.89972241300366296</v>
      </c>
      <c r="X11">
        <v>0.85492603766291542</v>
      </c>
      <c r="Y11">
        <v>0.83563508499990646</v>
      </c>
      <c r="Z11">
        <v>0.85117887627078792</v>
      </c>
      <c r="AA11">
        <v>0.90751066212282927</v>
      </c>
      <c r="AB11">
        <v>0.96067657832363706</v>
      </c>
      <c r="AC11">
        <v>0.90189767884867666</v>
      </c>
      <c r="AD11">
        <v>0.87276565257818517</v>
      </c>
      <c r="AE11">
        <v>0.83926596279537435</v>
      </c>
    </row>
    <row r="12" spans="1:31" x14ac:dyDescent="0.3">
      <c r="A12" t="s">
        <v>113</v>
      </c>
      <c r="B12">
        <v>0.61848262032085555</v>
      </c>
      <c r="C12">
        <v>0.3125</v>
      </c>
      <c r="D12">
        <v>6.25E-2</v>
      </c>
      <c r="E12">
        <v>0.64564678473830939</v>
      </c>
      <c r="F12">
        <v>5.8035714285714253E-2</v>
      </c>
      <c r="G12">
        <v>0.62749615975422413</v>
      </c>
      <c r="H12">
        <v>0.9635944700460829</v>
      </c>
      <c r="I12">
        <v>0.87217101894521243</v>
      </c>
      <c r="J12">
        <v>0.79354838709677422</v>
      </c>
      <c r="K12">
        <v>0</v>
      </c>
      <c r="L12">
        <v>0.65175925925925926</v>
      </c>
      <c r="M12">
        <v>0.45714285714285713</v>
      </c>
      <c r="N12">
        <v>0</v>
      </c>
      <c r="O12">
        <v>0.91967221375116093</v>
      </c>
      <c r="P12">
        <v>0</v>
      </c>
      <c r="Q12">
        <v>0.89113756613756623</v>
      </c>
      <c r="R12">
        <v>0.91944444444444429</v>
      </c>
      <c r="S12">
        <v>0.28703703703703698</v>
      </c>
      <c r="T12">
        <v>0.87724867724867717</v>
      </c>
      <c r="U12">
        <v>5.5555555555555552E-2</v>
      </c>
      <c r="V12">
        <v>0.92178784281973591</v>
      </c>
      <c r="W12">
        <v>0.82979910714285721</v>
      </c>
      <c r="X12">
        <v>0.94159289095192722</v>
      </c>
      <c r="Y12">
        <v>0.87395087877698718</v>
      </c>
      <c r="Z12">
        <v>0.90591179653679643</v>
      </c>
      <c r="AA12">
        <v>0.93542016806722661</v>
      </c>
      <c r="AB12">
        <v>0.97796562411947019</v>
      </c>
      <c r="AC12">
        <v>0.94056764198464582</v>
      </c>
      <c r="AD12">
        <v>0.89389687333053225</v>
      </c>
      <c r="AE12">
        <v>0.93461538461538463</v>
      </c>
    </row>
    <row r="13" spans="1:31" x14ac:dyDescent="0.3">
      <c r="A13" t="s">
        <v>114</v>
      </c>
      <c r="B13">
        <v>0.25</v>
      </c>
      <c r="C13">
        <v>0.25</v>
      </c>
      <c r="D13">
        <v>0</v>
      </c>
      <c r="E13">
        <v>0.48372395833333331</v>
      </c>
      <c r="F13">
        <v>0</v>
      </c>
      <c r="G13">
        <v>9.6774193548387094E-2</v>
      </c>
      <c r="H13">
        <v>0.73924731182795689</v>
      </c>
      <c r="I13">
        <v>0.53548387096774186</v>
      </c>
      <c r="J13">
        <v>0.43010752688172038</v>
      </c>
      <c r="K13">
        <v>0</v>
      </c>
      <c r="L13">
        <v>0.2</v>
      </c>
      <c r="M13">
        <v>6.6666666666666666E-2</v>
      </c>
      <c r="N13">
        <v>0</v>
      </c>
      <c r="O13">
        <v>0.26315789473684209</v>
      </c>
      <c r="P13">
        <v>0</v>
      </c>
      <c r="Q13">
        <v>0.81944444444444442</v>
      </c>
      <c r="R13">
        <v>0.94444444444444442</v>
      </c>
      <c r="S13">
        <v>0.1111111111111111</v>
      </c>
      <c r="T13">
        <v>0.85277777777777763</v>
      </c>
      <c r="U13">
        <v>0</v>
      </c>
      <c r="V13">
        <v>0.93668507484732311</v>
      </c>
      <c r="W13">
        <v>0.73737980769230771</v>
      </c>
      <c r="X13">
        <v>0.73431372549019602</v>
      </c>
      <c r="Y13">
        <v>0.92327716872035959</v>
      </c>
      <c r="Z13">
        <v>0.82097763347763331</v>
      </c>
      <c r="AA13">
        <v>0.94661132396486036</v>
      </c>
      <c r="AB13">
        <v>0.91715976331360949</v>
      </c>
      <c r="AC13">
        <v>0.88158508158508142</v>
      </c>
      <c r="AD13">
        <v>0.9234753909846507</v>
      </c>
      <c r="AE13">
        <v>0.79230769230769238</v>
      </c>
    </row>
    <row r="14" spans="1:31" x14ac:dyDescent="0.3">
      <c r="A14" t="s">
        <v>115</v>
      </c>
      <c r="B14">
        <v>0</v>
      </c>
      <c r="C14">
        <v>0</v>
      </c>
      <c r="D14">
        <v>0</v>
      </c>
      <c r="E14">
        <v>6.25E-2</v>
      </c>
      <c r="F14">
        <v>0</v>
      </c>
      <c r="G14">
        <v>0</v>
      </c>
      <c r="H14">
        <v>3.2258064516129031E-2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0.5</v>
      </c>
      <c r="R14">
        <v>0.88888888888888884</v>
      </c>
      <c r="S14">
        <v>0</v>
      </c>
      <c r="T14">
        <v>0.27777777777777779</v>
      </c>
      <c r="U14">
        <v>0</v>
      </c>
      <c r="V14">
        <v>0.7980994152046782</v>
      </c>
      <c r="W14">
        <v>0</v>
      </c>
      <c r="X14">
        <v>0</v>
      </c>
      <c r="Y14">
        <v>0.98698555925386566</v>
      </c>
      <c r="Z14">
        <v>0</v>
      </c>
      <c r="AA14">
        <v>0.97996121525533286</v>
      </c>
      <c r="AB14">
        <v>0.69230769230769229</v>
      </c>
      <c r="AC14">
        <v>0.44230769230769229</v>
      </c>
      <c r="AD14">
        <v>0.95999420807113089</v>
      </c>
      <c r="AE14">
        <v>0.34358974358974353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44A8A-2764-4E7C-BCBB-FB2DE1727D8E}">
  <dimension ref="A1:AE34"/>
  <sheetViews>
    <sheetView tabSelected="1" topLeftCell="G25" workbookViewId="0">
      <selection activeCell="A6" sqref="A6:A14"/>
    </sheetView>
  </sheetViews>
  <sheetFormatPr baseColWidth="10" defaultRowHeight="14.4" x14ac:dyDescent="0.3"/>
  <sheetData>
    <row r="1" spans="1:31" x14ac:dyDescent="0.3">
      <c r="A1" t="s">
        <v>90</v>
      </c>
      <c r="B1">
        <v>90</v>
      </c>
      <c r="C1">
        <v>74</v>
      </c>
      <c r="D1">
        <v>118</v>
      </c>
      <c r="E1">
        <v>90</v>
      </c>
      <c r="F1">
        <v>89</v>
      </c>
      <c r="G1">
        <f>SUM(B1:F1)</f>
        <v>461</v>
      </c>
    </row>
    <row r="2" spans="1:31" x14ac:dyDescent="0.3">
      <c r="B2">
        <f>B1/$G$1</f>
        <v>0.19522776572668113</v>
      </c>
      <c r="C2">
        <f t="shared" ref="C2:F2" si="0">C1/$G$1</f>
        <v>0.16052060737527116</v>
      </c>
      <c r="D2">
        <f t="shared" si="0"/>
        <v>0.2559652928416486</v>
      </c>
      <c r="E2">
        <f t="shared" si="0"/>
        <v>0.19522776572668113</v>
      </c>
      <c r="F2">
        <f t="shared" si="0"/>
        <v>0.19305856832971802</v>
      </c>
    </row>
    <row r="4" spans="1:31" ht="13.8" customHeight="1" x14ac:dyDescent="0.3">
      <c r="B4" t="s">
        <v>83</v>
      </c>
      <c r="G4" t="s">
        <v>121</v>
      </c>
      <c r="L4" t="s">
        <v>84</v>
      </c>
      <c r="Q4" t="s">
        <v>85</v>
      </c>
      <c r="V4" t="s">
        <v>86</v>
      </c>
      <c r="AA4" t="s">
        <v>87</v>
      </c>
    </row>
    <row r="5" spans="1:31" x14ac:dyDescent="0.3">
      <c r="B5" t="s">
        <v>116</v>
      </c>
      <c r="C5" t="s">
        <v>117</v>
      </c>
      <c r="D5" t="s">
        <v>118</v>
      </c>
      <c r="E5" t="s">
        <v>119</v>
      </c>
      <c r="F5" t="s">
        <v>120</v>
      </c>
      <c r="G5" t="s">
        <v>116</v>
      </c>
      <c r="H5" t="s">
        <v>117</v>
      </c>
      <c r="I5" t="s">
        <v>118</v>
      </c>
      <c r="J5" t="s">
        <v>119</v>
      </c>
      <c r="K5" t="s">
        <v>120</v>
      </c>
      <c r="L5" t="s">
        <v>116</v>
      </c>
      <c r="M5" t="s">
        <v>117</v>
      </c>
      <c r="N5" t="s">
        <v>118</v>
      </c>
      <c r="O5" t="s">
        <v>119</v>
      </c>
      <c r="P5" t="s">
        <v>120</v>
      </c>
      <c r="Q5" t="s">
        <v>116</v>
      </c>
      <c r="R5" t="s">
        <v>117</v>
      </c>
      <c r="S5" t="s">
        <v>118</v>
      </c>
      <c r="T5" t="s">
        <v>119</v>
      </c>
      <c r="U5" t="s">
        <v>120</v>
      </c>
      <c r="V5" t="s">
        <v>116</v>
      </c>
      <c r="W5" t="s">
        <v>117</v>
      </c>
      <c r="X5" t="s">
        <v>118</v>
      </c>
      <c r="Y5" t="s">
        <v>119</v>
      </c>
      <c r="Z5" t="s">
        <v>120</v>
      </c>
      <c r="AA5" t="s">
        <v>116</v>
      </c>
      <c r="AB5" t="s">
        <v>117</v>
      </c>
      <c r="AC5" t="s">
        <v>118</v>
      </c>
      <c r="AD5" t="s">
        <v>119</v>
      </c>
      <c r="AE5" t="s">
        <v>120</v>
      </c>
    </row>
    <row r="6" spans="1:31" x14ac:dyDescent="0.3">
      <c r="A6" t="s">
        <v>122</v>
      </c>
      <c r="B6">
        <v>0.40773793606646691</v>
      </c>
      <c r="C6">
        <v>0.42340067570426365</v>
      </c>
      <c r="D6">
        <v>0.5028695996321072</v>
      </c>
      <c r="E6">
        <v>0.42709791852752893</v>
      </c>
      <c r="F6">
        <v>0.3349379256212569</v>
      </c>
      <c r="G6">
        <v>0.42815227357175922</v>
      </c>
      <c r="H6">
        <v>0.48950343452129091</v>
      </c>
      <c r="I6">
        <v>0.48095136469294358</v>
      </c>
      <c r="J6">
        <v>0.40562185065444206</v>
      </c>
      <c r="K6">
        <v>0.38117543221754935</v>
      </c>
      <c r="L6">
        <v>0.37435876463079371</v>
      </c>
      <c r="M6">
        <v>0.41551626716082574</v>
      </c>
      <c r="N6">
        <v>0.43945067917832692</v>
      </c>
      <c r="O6">
        <v>0.43676206853600719</v>
      </c>
      <c r="P6">
        <v>0.31134086202514422</v>
      </c>
      <c r="Q6">
        <v>0.35512029571248255</v>
      </c>
      <c r="R6">
        <v>0.3779509472172482</v>
      </c>
      <c r="S6">
        <v>0.41992734984428803</v>
      </c>
      <c r="T6">
        <v>0.34049709920596022</v>
      </c>
      <c r="U6">
        <v>0.35487653486464649</v>
      </c>
      <c r="V6">
        <v>0.62036423759075765</v>
      </c>
      <c r="W6">
        <v>0.55238618420686336</v>
      </c>
      <c r="X6">
        <v>0.62608395595836608</v>
      </c>
      <c r="Y6">
        <v>0.63946767102040292</v>
      </c>
      <c r="Z6">
        <v>0.45112154934930832</v>
      </c>
      <c r="AA6">
        <v>0.65769753187407709</v>
      </c>
      <c r="AB6">
        <v>0.66122964467086454</v>
      </c>
      <c r="AC6">
        <v>0.65737921900522356</v>
      </c>
      <c r="AD6">
        <v>0.71193195980585899</v>
      </c>
      <c r="AE6">
        <v>0.50131971671310216</v>
      </c>
    </row>
    <row r="7" spans="1:31" x14ac:dyDescent="0.3">
      <c r="A7" t="s">
        <v>123</v>
      </c>
      <c r="B7">
        <v>0.5597698601331208</v>
      </c>
      <c r="C7">
        <v>0.64128404816732798</v>
      </c>
      <c r="D7">
        <v>0.6653387146841504</v>
      </c>
      <c r="E7">
        <v>0.57356779467266672</v>
      </c>
      <c r="F7">
        <v>0.45026874768450348</v>
      </c>
      <c r="G7">
        <v>0.62842253049260932</v>
      </c>
      <c r="H7">
        <v>0.75364938281194604</v>
      </c>
      <c r="I7">
        <v>0.63911529001213652</v>
      </c>
      <c r="J7">
        <v>0.56822135099675619</v>
      </c>
      <c r="K7">
        <v>0.49129605003429044</v>
      </c>
      <c r="L7">
        <v>0.49220411464677233</v>
      </c>
      <c r="M7">
        <v>0.64797999036106402</v>
      </c>
      <c r="N7">
        <v>0.62056788056511247</v>
      </c>
      <c r="O7">
        <v>0.64120985899570604</v>
      </c>
      <c r="P7">
        <v>0.4609009366345666</v>
      </c>
      <c r="Q7">
        <v>0.62262068627509926</v>
      </c>
      <c r="R7">
        <v>0.73522473990130599</v>
      </c>
      <c r="S7">
        <v>0.46188070986765378</v>
      </c>
      <c r="T7">
        <v>0.39877353211815025</v>
      </c>
      <c r="U7">
        <v>0.349644810134907</v>
      </c>
      <c r="V7">
        <v>0.80931842966931722</v>
      </c>
      <c r="W7">
        <v>0.80027164161009845</v>
      </c>
      <c r="X7">
        <v>0.73434833203593053</v>
      </c>
      <c r="Y7">
        <v>0.78640522973566485</v>
      </c>
      <c r="Z7">
        <v>0.61496794412229949</v>
      </c>
      <c r="AA7">
        <v>0.79707756839582311</v>
      </c>
      <c r="AB7">
        <v>0.78835420434067582</v>
      </c>
      <c r="AC7">
        <v>0.72719349902287445</v>
      </c>
      <c r="AD7">
        <v>0.78471938209555669</v>
      </c>
      <c r="AE7">
        <v>0.6142050346022967</v>
      </c>
    </row>
    <row r="8" spans="1:31" x14ac:dyDescent="0.3">
      <c r="A8" t="s">
        <v>124</v>
      </c>
      <c r="B8">
        <v>0.65498890614858152</v>
      </c>
      <c r="C8">
        <v>0.68680637969741887</v>
      </c>
      <c r="D8">
        <v>0.59410310935260391</v>
      </c>
      <c r="E8">
        <v>0.69361801971813564</v>
      </c>
      <c r="F8">
        <v>0.49735639314009883</v>
      </c>
      <c r="G8">
        <v>0.69098750229897743</v>
      </c>
      <c r="H8">
        <v>0.75910973500999046</v>
      </c>
      <c r="I8">
        <v>0.72254284514826239</v>
      </c>
      <c r="J8">
        <v>0.65026699332865734</v>
      </c>
      <c r="K8">
        <v>0.43970032277425403</v>
      </c>
      <c r="L8">
        <v>0.62676184819058789</v>
      </c>
      <c r="M8">
        <v>0.73533216484460617</v>
      </c>
      <c r="N8">
        <v>0.49932224620529414</v>
      </c>
      <c r="O8">
        <v>0.72809416317061881</v>
      </c>
      <c r="P8">
        <v>0.49721667162534616</v>
      </c>
      <c r="Q8">
        <v>0.52193168042828253</v>
      </c>
      <c r="R8">
        <v>0.68179057946149646</v>
      </c>
      <c r="S8">
        <v>0.66602955593954094</v>
      </c>
      <c r="T8">
        <v>0.36766357354659773</v>
      </c>
      <c r="U8">
        <v>0.19679776183543943</v>
      </c>
      <c r="V8">
        <v>0.83826165626115656</v>
      </c>
      <c r="W8">
        <v>0.83057895126469994</v>
      </c>
      <c r="X8">
        <v>0.76377943385598757</v>
      </c>
      <c r="Y8">
        <v>0.82251086669844287</v>
      </c>
      <c r="Z8">
        <v>0.64997098099702177</v>
      </c>
      <c r="AA8">
        <v>0.8299372677342981</v>
      </c>
      <c r="AB8">
        <v>0.80214173454732896</v>
      </c>
      <c r="AC8">
        <v>0.7135247382993829</v>
      </c>
      <c r="AD8">
        <v>0.81243792059896114</v>
      </c>
      <c r="AE8">
        <v>0.6576614348323927</v>
      </c>
    </row>
    <row r="9" spans="1:31" x14ac:dyDescent="0.3">
      <c r="A9" t="s">
        <v>125</v>
      </c>
      <c r="B9">
        <v>0.6706070900854485</v>
      </c>
      <c r="C9">
        <v>0.62088258617013115</v>
      </c>
      <c r="D9">
        <v>0.49701653750204933</v>
      </c>
      <c r="E9">
        <v>0.7638651714091127</v>
      </c>
      <c r="F9">
        <v>0.42007726919544658</v>
      </c>
      <c r="G9">
        <v>0.58741957854881721</v>
      </c>
      <c r="H9">
        <v>0.70857147908977447</v>
      </c>
      <c r="I9">
        <v>0.62433036411263221</v>
      </c>
      <c r="J9">
        <v>0.538220730916117</v>
      </c>
      <c r="K9">
        <v>0.18134266227267815</v>
      </c>
      <c r="L9">
        <v>0.6955357996353253</v>
      </c>
      <c r="M9">
        <v>0.74872270207273095</v>
      </c>
      <c r="N9">
        <v>0.35154961525805012</v>
      </c>
      <c r="O9">
        <v>0.77625332885519094</v>
      </c>
      <c r="P9">
        <v>0.34695233146413235</v>
      </c>
      <c r="Q9">
        <v>0.43380938929554735</v>
      </c>
      <c r="R9">
        <v>0.59874892037473693</v>
      </c>
      <c r="S9">
        <v>0.47189544632117741</v>
      </c>
      <c r="T9">
        <v>0.32601573882277646</v>
      </c>
      <c r="U9">
        <v>0.10999389326019474</v>
      </c>
      <c r="V9">
        <v>0.83599401190407208</v>
      </c>
      <c r="W9">
        <v>0.81558197013536016</v>
      </c>
      <c r="X9">
        <v>0.73674404779887692</v>
      </c>
      <c r="Y9">
        <v>0.83866353623671552</v>
      </c>
      <c r="Z9">
        <v>0.64179564633250674</v>
      </c>
      <c r="AA9">
        <v>0.8274193042161978</v>
      </c>
      <c r="AB9">
        <v>0.79220022648782629</v>
      </c>
      <c r="AC9">
        <v>0.69828299091568014</v>
      </c>
      <c r="AD9">
        <v>0.82735269329157402</v>
      </c>
      <c r="AE9">
        <v>0.63113839905983893</v>
      </c>
    </row>
    <row r="10" spans="1:31" x14ac:dyDescent="0.3">
      <c r="A10" t="s">
        <v>126</v>
      </c>
      <c r="B10">
        <v>0.64244616834326063</v>
      </c>
      <c r="C10">
        <v>0.43716892220872844</v>
      </c>
      <c r="D10">
        <v>0.36901582685528261</v>
      </c>
      <c r="E10">
        <v>0.75970042496701884</v>
      </c>
      <c r="F10">
        <v>0.26500206934168091</v>
      </c>
      <c r="G10">
        <v>0.43295713456024171</v>
      </c>
      <c r="H10">
        <v>0.68254088110927935</v>
      </c>
      <c r="I10">
        <v>0.45402214897654569</v>
      </c>
      <c r="J10">
        <v>0.33071400264485978</v>
      </c>
      <c r="K10">
        <v>2.6215711141661956E-2</v>
      </c>
      <c r="L10">
        <v>0.6208987235974488</v>
      </c>
      <c r="M10">
        <v>0.70332695279076163</v>
      </c>
      <c r="N10">
        <v>0.16003676168668976</v>
      </c>
      <c r="O10">
        <v>0.77759608072324282</v>
      </c>
      <c r="P10">
        <v>0.14709577857427297</v>
      </c>
      <c r="Q10">
        <v>0.36133158784235442</v>
      </c>
      <c r="R10">
        <v>0.49866595611114684</v>
      </c>
      <c r="S10">
        <v>0.26076082911872056</v>
      </c>
      <c r="T10">
        <v>0.29643305277088527</v>
      </c>
      <c r="U10">
        <v>3.8401055216604425E-2</v>
      </c>
      <c r="V10">
        <v>0.83971301344187055</v>
      </c>
      <c r="W10">
        <v>0.78603214486533379</v>
      </c>
      <c r="X10">
        <v>0.71251171551682124</v>
      </c>
      <c r="Y10">
        <v>0.85395667824567645</v>
      </c>
      <c r="Z10">
        <v>0.6041509318655347</v>
      </c>
      <c r="AA10">
        <v>0.81430461812062249</v>
      </c>
      <c r="AB10">
        <v>0.78143248037575053</v>
      </c>
      <c r="AC10">
        <v>0.66066187022754264</v>
      </c>
      <c r="AD10">
        <v>0.8251920095458497</v>
      </c>
      <c r="AE10">
        <v>0.56630764059205996</v>
      </c>
    </row>
    <row r="11" spans="1:31" x14ac:dyDescent="0.3">
      <c r="A11" t="s">
        <v>127</v>
      </c>
      <c r="B11">
        <v>0.52552363734698027</v>
      </c>
      <c r="C11">
        <v>0.3496175334168754</v>
      </c>
      <c r="D11">
        <v>0.17276293942658477</v>
      </c>
      <c r="E11">
        <v>0.62870108668321045</v>
      </c>
      <c r="F11">
        <v>7.6032729200809682E-2</v>
      </c>
      <c r="G11">
        <v>0.2714765237977147</v>
      </c>
      <c r="H11">
        <v>0.62399123595868955</v>
      </c>
      <c r="I11">
        <v>0.33697816695682581</v>
      </c>
      <c r="J11">
        <v>0.1802965580601063</v>
      </c>
      <c r="K11">
        <v>2.2246941045606225E-3</v>
      </c>
      <c r="L11">
        <v>0.51191779621348565</v>
      </c>
      <c r="M11">
        <v>0.49983244140948135</v>
      </c>
      <c r="N11">
        <v>3.4684684684684663E-2</v>
      </c>
      <c r="O11">
        <v>0.752371416831359</v>
      </c>
      <c r="P11">
        <v>4.3209876543209805E-2</v>
      </c>
      <c r="Q11">
        <v>0.29684907009686895</v>
      </c>
      <c r="R11">
        <v>0.38097480882816565</v>
      </c>
      <c r="S11">
        <v>0.12416173958640325</v>
      </c>
      <c r="T11">
        <v>0.26449129712722153</v>
      </c>
      <c r="U11">
        <v>8.7179487179487106E-3</v>
      </c>
      <c r="V11">
        <v>0.83909969558789166</v>
      </c>
      <c r="W11">
        <v>0.7481906799771485</v>
      </c>
      <c r="X11">
        <v>0.6776978566749845</v>
      </c>
      <c r="Y11">
        <v>0.85373392693537087</v>
      </c>
      <c r="Z11">
        <v>0.5639832830052679</v>
      </c>
      <c r="AA11">
        <v>0.80215261734083287</v>
      </c>
      <c r="AB11">
        <v>0.75287362590348783</v>
      </c>
      <c r="AC11">
        <v>0.62124258701186796</v>
      </c>
      <c r="AD11">
        <v>0.83115396613248094</v>
      </c>
      <c r="AE11">
        <v>0.48486152100803753</v>
      </c>
    </row>
    <row r="12" spans="1:31" x14ac:dyDescent="0.3">
      <c r="A12" t="s">
        <v>128</v>
      </c>
      <c r="B12">
        <v>0.33202995067219193</v>
      </c>
      <c r="C12">
        <v>0.19880514705882343</v>
      </c>
      <c r="D12">
        <v>3.90625E-3</v>
      </c>
      <c r="E12">
        <v>0.46423866039343076</v>
      </c>
      <c r="F12">
        <v>4.0625000000000001E-2</v>
      </c>
      <c r="G12">
        <v>8.5070372184903528E-2</v>
      </c>
      <c r="H12">
        <v>0.43240877160146463</v>
      </c>
      <c r="I12">
        <v>0.24602174776552074</v>
      </c>
      <c r="J12">
        <v>9.2302512952350035E-2</v>
      </c>
      <c r="K12">
        <v>0</v>
      </c>
      <c r="L12">
        <v>0.27790422688235955</v>
      </c>
      <c r="M12">
        <v>0.20882179511658558</v>
      </c>
      <c r="N12">
        <v>0</v>
      </c>
      <c r="O12">
        <v>0.53991996591745794</v>
      </c>
      <c r="P12">
        <v>0</v>
      </c>
      <c r="Q12">
        <v>0.21714773063857501</v>
      </c>
      <c r="R12">
        <v>0.30047329449877225</v>
      </c>
      <c r="S12">
        <v>3.2316767263003782E-2</v>
      </c>
      <c r="T12">
        <v>0.2215479595317244</v>
      </c>
      <c r="U12">
        <v>4.2735042735042722E-3</v>
      </c>
      <c r="V12">
        <v>0.81333989640484972</v>
      </c>
      <c r="W12">
        <v>0.6465042244405631</v>
      </c>
      <c r="X12">
        <v>0.56426971994833564</v>
      </c>
      <c r="Y12">
        <v>0.85279153786918627</v>
      </c>
      <c r="Z12">
        <v>0.48858840928225433</v>
      </c>
      <c r="AA12">
        <v>0.78789221584709646</v>
      </c>
      <c r="AB12">
        <v>0.68521576646515681</v>
      </c>
      <c r="AC12">
        <v>0.51952107995442776</v>
      </c>
      <c r="AD12">
        <v>0.82100637036359037</v>
      </c>
      <c r="AE12">
        <v>0.41117992061635505</v>
      </c>
    </row>
    <row r="13" spans="1:31" x14ac:dyDescent="0.3">
      <c r="A13" t="s">
        <v>129</v>
      </c>
      <c r="B13">
        <v>9.109656531531525E-2</v>
      </c>
      <c r="C13">
        <v>0.15487689393939386</v>
      </c>
      <c r="D13">
        <v>0</v>
      </c>
      <c r="E13">
        <v>0.26617593839871206</v>
      </c>
      <c r="F13">
        <v>0</v>
      </c>
      <c r="G13">
        <v>6.9558769002595411E-3</v>
      </c>
      <c r="H13">
        <v>0.12396825919776494</v>
      </c>
      <c r="I13">
        <v>6.9267312543860857E-2</v>
      </c>
      <c r="J13">
        <v>3.1957673714063363E-2</v>
      </c>
      <c r="K13">
        <v>0</v>
      </c>
      <c r="L13">
        <v>6.0569800569800519E-2</v>
      </c>
      <c r="M13">
        <v>4.2424242424242399E-2</v>
      </c>
      <c r="N13">
        <v>0</v>
      </c>
      <c r="O13">
        <v>0.12554979221645882</v>
      </c>
      <c r="P13">
        <v>0</v>
      </c>
      <c r="Q13">
        <v>0.14269687607331255</v>
      </c>
      <c r="R13">
        <v>0.22807760804051569</v>
      </c>
      <c r="S13">
        <v>1.0004257130693904E-2</v>
      </c>
      <c r="T13">
        <v>0.11264933217478602</v>
      </c>
      <c r="U13">
        <v>0</v>
      </c>
      <c r="V13">
        <v>0.76419629085368557</v>
      </c>
      <c r="W13">
        <v>0.46677909623470437</v>
      </c>
      <c r="X13">
        <v>0.35043757071716808</v>
      </c>
      <c r="Y13">
        <v>0.84552712337266911</v>
      </c>
      <c r="Z13">
        <v>0.27667649801001759</v>
      </c>
      <c r="AA13">
        <v>0.7307369752871582</v>
      </c>
      <c r="AB13">
        <v>0.54579161011386035</v>
      </c>
      <c r="AC13">
        <v>0.40119617139179592</v>
      </c>
      <c r="AD13">
        <v>0.80757572320743465</v>
      </c>
      <c r="AE13">
        <v>0.24145948656818181</v>
      </c>
    </row>
    <row r="14" spans="1:31" x14ac:dyDescent="0.3">
      <c r="A14" t="s">
        <v>130</v>
      </c>
      <c r="B14">
        <v>0</v>
      </c>
      <c r="C14">
        <v>0</v>
      </c>
      <c r="D14">
        <v>0</v>
      </c>
      <c r="E14">
        <v>2.8645833333333311E-2</v>
      </c>
      <c r="F14">
        <v>0</v>
      </c>
      <c r="G14">
        <v>0</v>
      </c>
      <c r="H14">
        <v>3.2258064516129032E-3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6.1722247962669279E-2</v>
      </c>
      <c r="R14">
        <v>0.14255949886127839</v>
      </c>
      <c r="S14">
        <v>0</v>
      </c>
      <c r="T14">
        <v>3.1883059469266263E-2</v>
      </c>
      <c r="U14">
        <v>0</v>
      </c>
      <c r="V14">
        <v>0.47659314492276056</v>
      </c>
      <c r="W14">
        <v>0</v>
      </c>
      <c r="X14">
        <v>0</v>
      </c>
      <c r="Y14">
        <v>0.53742337111914462</v>
      </c>
      <c r="Z14">
        <v>0</v>
      </c>
      <c r="AA14">
        <v>0.6427864315856352</v>
      </c>
      <c r="AB14">
        <v>0.23207844997359708</v>
      </c>
      <c r="AC14">
        <v>0.10120709928190955</v>
      </c>
      <c r="AD14">
        <v>0.68071486805324288</v>
      </c>
      <c r="AE14">
        <v>6.0606639737074378E-2</v>
      </c>
    </row>
    <row r="16" spans="1:31" x14ac:dyDescent="0.3">
      <c r="B16" t="s">
        <v>83</v>
      </c>
      <c r="L16" t="s">
        <v>84</v>
      </c>
      <c r="Q16" t="s">
        <v>85</v>
      </c>
      <c r="V16" t="s">
        <v>86</v>
      </c>
      <c r="AA16" t="s">
        <v>87</v>
      </c>
    </row>
    <row r="17" spans="1:28" x14ac:dyDescent="0.3">
      <c r="B17" t="s">
        <v>88</v>
      </c>
      <c r="C17" t="s">
        <v>89</v>
      </c>
      <c r="L17" t="s">
        <v>88</v>
      </c>
      <c r="M17" t="s">
        <v>89</v>
      </c>
      <c r="Q17" t="s">
        <v>88</v>
      </c>
      <c r="R17" t="s">
        <v>89</v>
      </c>
      <c r="V17" t="s">
        <v>88</v>
      </c>
      <c r="W17" t="s">
        <v>89</v>
      </c>
      <c r="AA17" t="s">
        <v>88</v>
      </c>
      <c r="AB17" t="s">
        <v>89</v>
      </c>
    </row>
    <row r="18" spans="1:28" x14ac:dyDescent="0.3">
      <c r="A18" t="s">
        <v>122</v>
      </c>
      <c r="B18" s="1">
        <f>AVERAGE(B6:E6)</f>
        <v>0.44027653248259169</v>
      </c>
      <c r="C18" s="1">
        <f>B6*$B$2+C6*$C$2+D6*$D$2+E6*$E$2+F6*$F$2</f>
        <v>0.42432747299881923</v>
      </c>
      <c r="G18" s="1"/>
      <c r="H18" s="1"/>
      <c r="L18" s="1">
        <f>AVERAGE(L6:O6)</f>
        <v>0.41652194487648836</v>
      </c>
      <c r="M18" s="1">
        <f>L6*$B$2+M6*$C$2+N6*$D$2+O6*$E$2+P6*$F$2</f>
        <v>0.39764337444293618</v>
      </c>
      <c r="Q18" s="1">
        <f>AVERAGE(Q6:T6)</f>
        <v>0.37337392299499478</v>
      </c>
      <c r="R18" s="1">
        <f>Q6*$B$2+R6*$C$2+S6*$D$2+T6*$E$2+U6*$F$2</f>
        <v>0.37247152824580421</v>
      </c>
      <c r="V18" s="1">
        <f>AVERAGE(V6:Y6)</f>
        <v>0.60957551219409756</v>
      </c>
      <c r="W18" s="1">
        <f>V6*$B$2+W6*$C$2+X6*$D$2+Y6*$E$2+Z6*$F$2</f>
        <v>0.58197217809433399</v>
      </c>
      <c r="AA18" s="1">
        <f>AVERAGE(AA6:AD6)</f>
        <v>0.67205958883900607</v>
      </c>
      <c r="AB18" s="1">
        <f>AA6*$B$2+AB6*$C$2+AC6*$D$2+AD6*$E$2+AE6*$F$2</f>
        <v>0.63858102079592349</v>
      </c>
    </row>
    <row r="19" spans="1:28" x14ac:dyDescent="0.3">
      <c r="A19" t="s">
        <v>123</v>
      </c>
      <c r="B19" s="1">
        <f t="shared" ref="B19:B26" si="1">AVERAGE(B7:E7)</f>
        <v>0.60999010441431656</v>
      </c>
      <c r="C19" s="1">
        <f t="shared" ref="C19:C26" si="2">B7*$B$2+C7*$C$2+D7*$D$2+E7*$E$2+F7*$F$2</f>
        <v>0.58143014180814256</v>
      </c>
      <c r="G19" s="1"/>
      <c r="H19" s="1"/>
      <c r="L19" s="1">
        <f t="shared" ref="L19:L26" si="3">AVERAGE(L7:O7)</f>
        <v>0.60049046114216376</v>
      </c>
      <c r="M19" s="1">
        <f t="shared" ref="M19:M26" si="4">L7*$B$2+M7*$C$2+N7*$D$2+O7*$E$2+P7*$F$2</f>
        <v>0.57311273358286652</v>
      </c>
      <c r="Q19" s="1">
        <f t="shared" ref="Q19:Q26" si="5">AVERAGE(Q7:T7)</f>
        <v>0.55462491704055239</v>
      </c>
      <c r="R19" s="1">
        <f t="shared" ref="R19:R26" si="6">Q7*$B$2+R7*$C$2+S7*$D$2+T7*$E$2+U7*$F$2</f>
        <v>0.503150590617091</v>
      </c>
      <c r="V19" s="1">
        <f t="shared" ref="V19:V26" si="7">AVERAGE(V7:Y7)</f>
        <v>0.78258590826275276</v>
      </c>
      <c r="W19" s="1">
        <f t="shared" ref="W19:W26" si="8">V7*$B$2+W7*$C$2+X7*$D$2+Y7*$E$2+Z7*$F$2</f>
        <v>0.74668217143757087</v>
      </c>
      <c r="AA19" s="1">
        <f t="shared" ref="AA19:AA26" si="9">AVERAGE(AA7:AD7)</f>
        <v>0.77433616346373246</v>
      </c>
      <c r="AB19" s="1">
        <f t="shared" ref="AB19:AB26" si="10">AA7*$B$2+AB7*$C$2+AC7*$D$2+AD7*$E$2+AE7*$F$2</f>
        <v>0.74007162175648111</v>
      </c>
    </row>
    <row r="20" spans="1:28" x14ac:dyDescent="0.3">
      <c r="A20" t="s">
        <v>124</v>
      </c>
      <c r="B20" s="1">
        <f t="shared" si="1"/>
        <v>0.65737910372918495</v>
      </c>
      <c r="C20" s="1">
        <f t="shared" si="2"/>
        <v>0.62162078377156105</v>
      </c>
      <c r="G20" s="1"/>
      <c r="H20" s="1"/>
      <c r="L20" s="1">
        <f t="shared" si="3"/>
        <v>0.6473776056027768</v>
      </c>
      <c r="M20" s="1">
        <f t="shared" si="4"/>
        <v>0.60634258144878517</v>
      </c>
      <c r="Q20" s="1">
        <f t="shared" si="5"/>
        <v>0.55935384734397942</v>
      </c>
      <c r="R20" s="1">
        <f t="shared" si="6"/>
        <v>0.49158907623017334</v>
      </c>
      <c r="V20" s="1">
        <f t="shared" si="7"/>
        <v>0.81378272702007171</v>
      </c>
      <c r="W20" s="1">
        <f t="shared" si="8"/>
        <v>0.77853744026831506</v>
      </c>
      <c r="AA20" s="1">
        <f t="shared" si="9"/>
        <v>0.78951041529499277</v>
      </c>
      <c r="AB20" s="1">
        <f t="shared" si="10"/>
        <v>0.7590022605768022</v>
      </c>
    </row>
    <row r="21" spans="1:28" x14ac:dyDescent="0.3">
      <c r="A21" t="s">
        <v>125</v>
      </c>
      <c r="B21" s="1">
        <f t="shared" si="1"/>
        <v>0.63809284629168539</v>
      </c>
      <c r="C21" s="1">
        <f t="shared" si="2"/>
        <v>0.58803176419682601</v>
      </c>
      <c r="G21" s="1"/>
      <c r="H21" s="1"/>
      <c r="L21" s="1">
        <f t="shared" si="3"/>
        <v>0.64301536145532434</v>
      </c>
      <c r="M21" s="1">
        <f t="shared" si="4"/>
        <v>0.56448614667741048</v>
      </c>
      <c r="Q21" s="1">
        <f t="shared" si="5"/>
        <v>0.45761737370355954</v>
      </c>
      <c r="R21" s="1">
        <f t="shared" si="6"/>
        <v>0.38647462213543587</v>
      </c>
      <c r="V21" s="1">
        <f t="shared" si="7"/>
        <v>0.80674589151875609</v>
      </c>
      <c r="W21" s="1">
        <f t="shared" si="8"/>
        <v>0.77034241927667702</v>
      </c>
      <c r="AA21" s="1">
        <f t="shared" si="9"/>
        <v>0.78631380372781945</v>
      </c>
      <c r="AB21" s="1">
        <f t="shared" si="10"/>
        <v>0.75080478737564982</v>
      </c>
    </row>
    <row r="22" spans="1:28" x14ac:dyDescent="0.3">
      <c r="A22" t="s">
        <v>126</v>
      </c>
      <c r="B22" s="1">
        <f t="shared" si="1"/>
        <v>0.55208283559357263</v>
      </c>
      <c r="C22" s="1">
        <f t="shared" si="2"/>
        <v>0.48952873184751416</v>
      </c>
      <c r="G22" s="1"/>
      <c r="H22" s="1"/>
      <c r="L22" s="1">
        <f t="shared" si="3"/>
        <v>0.56546462969953581</v>
      </c>
      <c r="M22" s="1">
        <f t="shared" si="4"/>
        <v>0.45528544266272947</v>
      </c>
      <c r="Q22" s="1">
        <f t="shared" si="5"/>
        <v>0.35429785646077683</v>
      </c>
      <c r="R22" s="1">
        <f t="shared" si="6"/>
        <v>0.28261945804274025</v>
      </c>
      <c r="V22" s="1">
        <f t="shared" si="7"/>
        <v>0.79805338801742565</v>
      </c>
      <c r="W22" s="1">
        <f t="shared" si="8"/>
        <v>0.75584049097382089</v>
      </c>
      <c r="AA22" s="1">
        <f t="shared" si="9"/>
        <v>0.77039774456744137</v>
      </c>
      <c r="AB22" s="1">
        <f t="shared" si="10"/>
        <v>0.72394833131742176</v>
      </c>
    </row>
    <row r="23" spans="1:28" x14ac:dyDescent="0.3">
      <c r="A23" t="s">
        <v>127</v>
      </c>
      <c r="B23" s="1">
        <f t="shared" si="1"/>
        <v>0.41915129921841277</v>
      </c>
      <c r="C23" s="1">
        <f t="shared" si="2"/>
        <v>0.34035761906024953</v>
      </c>
      <c r="G23" s="1"/>
      <c r="H23" s="1"/>
      <c r="L23" s="1">
        <f t="shared" si="3"/>
        <v>0.44970158478475264</v>
      </c>
      <c r="M23" s="1">
        <f t="shared" si="4"/>
        <v>0.34427787775157503</v>
      </c>
      <c r="Q23" s="1">
        <f t="shared" si="5"/>
        <v>0.26661922890966483</v>
      </c>
      <c r="R23" s="1">
        <f t="shared" si="6"/>
        <v>0.20420770414435013</v>
      </c>
      <c r="V23" s="1">
        <f t="shared" si="7"/>
        <v>0.77968053979384888</v>
      </c>
      <c r="W23" s="1">
        <f t="shared" si="8"/>
        <v>0.7329370837755308</v>
      </c>
      <c r="AA23" s="1">
        <f t="shared" si="9"/>
        <v>0.75185569909716743</v>
      </c>
      <c r="AB23" s="1">
        <f t="shared" si="10"/>
        <v>0.692341738539202</v>
      </c>
    </row>
    <row r="24" spans="1:28" x14ac:dyDescent="0.3">
      <c r="A24" t="s">
        <v>128</v>
      </c>
      <c r="B24" s="1">
        <f t="shared" si="1"/>
        <v>0.24974500203111152</v>
      </c>
      <c r="C24" s="1">
        <f t="shared" si="2"/>
        <v>0.19620893357539909</v>
      </c>
      <c r="G24" s="1"/>
      <c r="H24" s="1"/>
      <c r="L24" s="1">
        <f t="shared" si="3"/>
        <v>0.25666149697910079</v>
      </c>
      <c r="M24" s="1">
        <f t="shared" si="4"/>
        <v>0.19318219130284361</v>
      </c>
      <c r="Q24" s="1">
        <f t="shared" si="5"/>
        <v>0.19287143798301887</v>
      </c>
      <c r="R24" s="1">
        <f t="shared" si="6"/>
        <v>0.14297474257182738</v>
      </c>
      <c r="V24" s="1">
        <f t="shared" si="7"/>
        <v>0.71922634466573365</v>
      </c>
      <c r="W24" s="1">
        <f t="shared" si="8"/>
        <v>0.66781201100496568</v>
      </c>
      <c r="AA24" s="1">
        <f t="shared" si="9"/>
        <v>0.70340885815756793</v>
      </c>
      <c r="AB24" s="1">
        <f t="shared" si="10"/>
        <v>0.6364540994508926</v>
      </c>
    </row>
    <row r="25" spans="1:28" x14ac:dyDescent="0.3">
      <c r="A25" t="s">
        <v>129</v>
      </c>
      <c r="B25" s="1">
        <f t="shared" si="1"/>
        <v>0.12803734941335529</v>
      </c>
      <c r="C25" s="1">
        <f t="shared" si="2"/>
        <v>9.46104457392139E-2</v>
      </c>
      <c r="G25" s="1"/>
      <c r="H25" s="1"/>
      <c r="L25" s="1">
        <f t="shared" si="3"/>
        <v>5.7135958802625432E-2</v>
      </c>
      <c r="M25" s="1">
        <f t="shared" si="4"/>
        <v>4.3145677418996262E-2</v>
      </c>
      <c r="Q25" s="1">
        <f t="shared" si="5"/>
        <v>0.12335701835482704</v>
      </c>
      <c r="R25" s="1">
        <f t="shared" si="6"/>
        <v>8.9022568500539939E-2</v>
      </c>
      <c r="V25" s="1">
        <f t="shared" si="7"/>
        <v>0.60673502029455673</v>
      </c>
      <c r="W25" s="1">
        <f t="shared" si="8"/>
        <v>0.53230499364264094</v>
      </c>
      <c r="AA25" s="1">
        <f t="shared" si="9"/>
        <v>0.62132512000006235</v>
      </c>
      <c r="AB25" s="1">
        <f t="shared" si="10"/>
        <v>0.53724027015561626</v>
      </c>
    </row>
    <row r="26" spans="1:28" x14ac:dyDescent="0.3">
      <c r="A26" t="s">
        <v>130</v>
      </c>
      <c r="B26" s="1">
        <f t="shared" si="1"/>
        <v>7.1614583333333278E-3</v>
      </c>
      <c r="C26" s="1">
        <f t="shared" si="2"/>
        <v>5.5924620390455492E-3</v>
      </c>
      <c r="G26" s="1"/>
      <c r="H26" s="1"/>
      <c r="L26" s="1">
        <f t="shared" si="3"/>
        <v>0</v>
      </c>
      <c r="M26" s="1">
        <f t="shared" si="4"/>
        <v>0</v>
      </c>
      <c r="Q26" s="1">
        <f t="shared" si="5"/>
        <v>5.9041201573303483E-2</v>
      </c>
      <c r="R26" s="1">
        <f t="shared" si="6"/>
        <v>4.1158092374422556E-2</v>
      </c>
      <c r="V26" s="1">
        <f t="shared" si="7"/>
        <v>0.25350412901047631</v>
      </c>
      <c r="W26" s="1">
        <f t="shared" si="8"/>
        <v>0.19796417883681447</v>
      </c>
      <c r="AA26" s="1">
        <f t="shared" si="9"/>
        <v>0.41419671222359616</v>
      </c>
      <c r="AB26" s="1">
        <f t="shared" si="10"/>
        <v>0.33324371131759251</v>
      </c>
    </row>
    <row r="28" spans="1:28" ht="13.8" customHeight="1" x14ac:dyDescent="0.3"/>
    <row r="29" spans="1:28" x14ac:dyDescent="0.3">
      <c r="B29" t="s">
        <v>116</v>
      </c>
      <c r="C29" t="s">
        <v>117</v>
      </c>
      <c r="D29" t="s">
        <v>118</v>
      </c>
      <c r="E29" t="s">
        <v>119</v>
      </c>
      <c r="F29" t="s">
        <v>120</v>
      </c>
    </row>
    <row r="30" spans="1:28" x14ac:dyDescent="0.3">
      <c r="A30" t="s">
        <v>83</v>
      </c>
      <c r="B30">
        <v>0.65498890614858152</v>
      </c>
      <c r="C30">
        <v>0.68680637969741887</v>
      </c>
      <c r="D30">
        <v>0.59410310935260391</v>
      </c>
      <c r="E30">
        <v>0.69361801971813564</v>
      </c>
      <c r="F30">
        <v>0.49735639314009883</v>
      </c>
    </row>
    <row r="31" spans="1:28" x14ac:dyDescent="0.3">
      <c r="A31" t="s">
        <v>84</v>
      </c>
      <c r="B31">
        <v>0.62676184819058789</v>
      </c>
      <c r="C31">
        <v>0.73533216484460617</v>
      </c>
      <c r="D31">
        <v>0.49932224620529414</v>
      </c>
      <c r="E31">
        <v>0.72809416317061881</v>
      </c>
      <c r="F31">
        <v>0.49721667162534616</v>
      </c>
    </row>
    <row r="32" spans="1:28" x14ac:dyDescent="0.3">
      <c r="A32" t="s">
        <v>85</v>
      </c>
      <c r="B32">
        <v>0.52193168042828253</v>
      </c>
      <c r="C32">
        <v>0.68179057946149646</v>
      </c>
      <c r="D32">
        <v>0.66602955593954094</v>
      </c>
      <c r="E32">
        <v>0.36766357354659773</v>
      </c>
      <c r="F32">
        <v>0.19679776183543943</v>
      </c>
    </row>
    <row r="33" spans="1:6" x14ac:dyDescent="0.3">
      <c r="A33" t="s">
        <v>86</v>
      </c>
      <c r="B33">
        <v>0.83826165626115656</v>
      </c>
      <c r="C33">
        <v>0.83057895126469994</v>
      </c>
      <c r="D33">
        <v>0.76377943385598757</v>
      </c>
      <c r="E33">
        <v>0.82251086669844287</v>
      </c>
      <c r="F33">
        <v>0.64997098099702177</v>
      </c>
    </row>
    <row r="34" spans="1:6" x14ac:dyDescent="0.3">
      <c r="A34" t="s">
        <v>87</v>
      </c>
      <c r="B34">
        <v>0.8299372677342981</v>
      </c>
      <c r="C34">
        <v>0.80214173454732896</v>
      </c>
      <c r="D34">
        <v>0.7135247382993829</v>
      </c>
      <c r="E34">
        <v>0.81243792059896114</v>
      </c>
      <c r="F34">
        <v>0.6576614348323927</v>
      </c>
    </row>
  </sheetData>
  <conditionalFormatting sqref="V6:V14">
    <cfRule type="top10" dxfId="4" priority="5" percent="1" rank="10"/>
  </conditionalFormatting>
  <conditionalFormatting sqref="W6:W14">
    <cfRule type="top10" dxfId="3" priority="4" percent="1" rank="10"/>
  </conditionalFormatting>
  <conditionalFormatting sqref="X6:X14">
    <cfRule type="top10" dxfId="2" priority="3" percent="1" rank="10"/>
  </conditionalFormatting>
  <conditionalFormatting sqref="Y6:Y14">
    <cfRule type="top10" dxfId="1" priority="2" percent="1" rank="10"/>
  </conditionalFormatting>
  <conditionalFormatting sqref="Z6:Z14">
    <cfRule type="top10" dxfId="0" priority="1" percent="1" rank="10"/>
  </conditionalFormatting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9CBAB-09E9-4228-BF1C-B6E231A23D0F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107</v>
      </c>
    </row>
    <row r="2" spans="1:108" x14ac:dyDescent="0.3">
      <c r="A2" t="s">
        <v>0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91</v>
      </c>
      <c r="V2" t="s">
        <v>92</v>
      </c>
      <c r="W2" t="s">
        <v>93</v>
      </c>
      <c r="X2" t="s">
        <v>94</v>
      </c>
      <c r="Y2" t="s">
        <v>95</v>
      </c>
      <c r="Z2" t="s">
        <v>96</v>
      </c>
      <c r="AA2" t="s">
        <v>97</v>
      </c>
      <c r="AB2" t="s">
        <v>98</v>
      </c>
      <c r="AC2" t="s">
        <v>99</v>
      </c>
      <c r="AD2" t="s">
        <v>100</v>
      </c>
      <c r="AE2" t="s">
        <v>101</v>
      </c>
      <c r="AF2" t="s">
        <v>102</v>
      </c>
      <c r="AG2" t="s">
        <v>103</v>
      </c>
      <c r="AH2" t="s">
        <v>104</v>
      </c>
      <c r="AI2" t="s">
        <v>105</v>
      </c>
      <c r="AJ2" t="s">
        <v>106</v>
      </c>
      <c r="AK2" t="s">
        <v>19</v>
      </c>
      <c r="AN2" t="s">
        <v>20</v>
      </c>
      <c r="AO2" t="s">
        <v>21</v>
      </c>
      <c r="AP2" t="s">
        <v>22</v>
      </c>
      <c r="AQ2" t="s">
        <v>23</v>
      </c>
      <c r="AR2" t="s">
        <v>24</v>
      </c>
      <c r="AS2" t="s">
        <v>25</v>
      </c>
      <c r="AT2" t="s">
        <v>26</v>
      </c>
      <c r="AU2" t="s">
        <v>27</v>
      </c>
      <c r="AV2" t="s">
        <v>28</v>
      </c>
      <c r="AW2" t="s">
        <v>29</v>
      </c>
      <c r="AX2" t="s">
        <v>30</v>
      </c>
      <c r="AY2" t="s">
        <v>31</v>
      </c>
      <c r="AZ2" t="s">
        <v>32</v>
      </c>
      <c r="BA2" t="s">
        <v>33</v>
      </c>
      <c r="BB2" t="s">
        <v>34</v>
      </c>
      <c r="BC2" t="s">
        <v>35</v>
      </c>
      <c r="BF2" t="s">
        <v>36</v>
      </c>
      <c r="BG2" t="s">
        <v>37</v>
      </c>
      <c r="BH2" t="s">
        <v>38</v>
      </c>
      <c r="BI2" t="s">
        <v>39</v>
      </c>
      <c r="BJ2" t="s">
        <v>40</v>
      </c>
      <c r="BK2" t="s">
        <v>41</v>
      </c>
      <c r="BL2" t="s">
        <v>42</v>
      </c>
      <c r="BM2" t="s">
        <v>43</v>
      </c>
      <c r="BN2" t="s">
        <v>44</v>
      </c>
      <c r="BO2" t="s">
        <v>45</v>
      </c>
      <c r="BP2" t="s">
        <v>46</v>
      </c>
      <c r="BQ2" t="s">
        <v>47</v>
      </c>
      <c r="BR2" t="s">
        <v>48</v>
      </c>
      <c r="BS2" t="s">
        <v>49</v>
      </c>
      <c r="BT2" t="s">
        <v>50</v>
      </c>
      <c r="BU2" t="s">
        <v>51</v>
      </c>
      <c r="BX2" t="s">
        <v>52</v>
      </c>
      <c r="BY2" t="s">
        <v>53</v>
      </c>
      <c r="BZ2" t="s">
        <v>54</v>
      </c>
      <c r="CA2" t="s">
        <v>55</v>
      </c>
      <c r="CB2" t="s">
        <v>56</v>
      </c>
      <c r="CC2" t="s">
        <v>57</v>
      </c>
      <c r="CD2" t="s">
        <v>58</v>
      </c>
      <c r="CE2" t="s">
        <v>59</v>
      </c>
      <c r="CF2" t="s">
        <v>60</v>
      </c>
      <c r="CG2" t="s">
        <v>61</v>
      </c>
      <c r="CH2" t="s">
        <v>62</v>
      </c>
      <c r="CI2" t="s">
        <v>63</v>
      </c>
      <c r="CJ2" t="s">
        <v>64</v>
      </c>
      <c r="CK2" t="s">
        <v>65</v>
      </c>
      <c r="CL2" t="s">
        <v>66</v>
      </c>
      <c r="CM2" t="s">
        <v>67</v>
      </c>
      <c r="CP2" t="s">
        <v>68</v>
      </c>
      <c r="CQ2" t="s">
        <v>69</v>
      </c>
      <c r="CR2" t="s">
        <v>70</v>
      </c>
      <c r="CS2" t="s">
        <v>71</v>
      </c>
      <c r="CT2" t="s">
        <v>72</v>
      </c>
      <c r="CU2" t="s">
        <v>73</v>
      </c>
      <c r="CV2" t="s">
        <v>74</v>
      </c>
      <c r="CW2" t="s">
        <v>75</v>
      </c>
      <c r="CX2" t="s">
        <v>76</v>
      </c>
      <c r="CY2" t="s">
        <v>77</v>
      </c>
      <c r="CZ2" t="s">
        <v>78</v>
      </c>
      <c r="DA2" t="s">
        <v>79</v>
      </c>
      <c r="DB2" t="s">
        <v>80</v>
      </c>
      <c r="DC2" t="s">
        <v>81</v>
      </c>
      <c r="DD2" t="s">
        <v>82</v>
      </c>
    </row>
    <row r="3" spans="1:10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  <c r="S3" t="s">
        <v>1</v>
      </c>
      <c r="T3" t="s">
        <v>2</v>
      </c>
      <c r="U3" t="s">
        <v>3</v>
      </c>
      <c r="V3" t="s">
        <v>3</v>
      </c>
      <c r="W3" t="s">
        <v>1</v>
      </c>
      <c r="X3" t="s">
        <v>2</v>
      </c>
      <c r="Y3" t="s">
        <v>3</v>
      </c>
      <c r="Z3" t="s">
        <v>1</v>
      </c>
      <c r="AA3" t="s">
        <v>2</v>
      </c>
      <c r="AB3" t="s">
        <v>3</v>
      </c>
      <c r="AC3" t="s">
        <v>1</v>
      </c>
      <c r="AD3" t="s">
        <v>2</v>
      </c>
      <c r="AE3" t="s">
        <v>3</v>
      </c>
      <c r="AF3" t="s">
        <v>1</v>
      </c>
      <c r="AG3" t="s">
        <v>2</v>
      </c>
      <c r="AH3" t="s">
        <v>3</v>
      </c>
      <c r="AI3" t="s">
        <v>1</v>
      </c>
      <c r="AJ3" t="s">
        <v>2</v>
      </c>
      <c r="AK3" t="s">
        <v>1</v>
      </c>
      <c r="AL3" t="s">
        <v>2</v>
      </c>
      <c r="AM3" t="s">
        <v>3</v>
      </c>
      <c r="AN3" t="s">
        <v>3</v>
      </c>
      <c r="AO3" t="s">
        <v>1</v>
      </c>
      <c r="AP3" t="s">
        <v>2</v>
      </c>
      <c r="AQ3" t="s">
        <v>3</v>
      </c>
      <c r="AR3" t="s">
        <v>1</v>
      </c>
      <c r="AS3" t="s">
        <v>2</v>
      </c>
      <c r="AT3" t="s">
        <v>3</v>
      </c>
      <c r="AU3" t="s">
        <v>1</v>
      </c>
      <c r="AV3" t="s">
        <v>2</v>
      </c>
      <c r="AW3" t="s">
        <v>3</v>
      </c>
      <c r="AX3" t="s">
        <v>1</v>
      </c>
      <c r="AY3" t="s">
        <v>2</v>
      </c>
      <c r="AZ3" t="s">
        <v>3</v>
      </c>
      <c r="BA3" t="s">
        <v>1</v>
      </c>
      <c r="BB3" t="s">
        <v>2</v>
      </c>
      <c r="BC3" t="s">
        <v>1</v>
      </c>
      <c r="BD3" t="s">
        <v>2</v>
      </c>
      <c r="BE3" t="s">
        <v>3</v>
      </c>
      <c r="BF3" t="s">
        <v>3</v>
      </c>
      <c r="BG3" t="s">
        <v>1</v>
      </c>
      <c r="BH3" t="s">
        <v>2</v>
      </c>
      <c r="BI3" t="s">
        <v>3</v>
      </c>
      <c r="BJ3" t="s">
        <v>1</v>
      </c>
      <c r="BK3" t="s">
        <v>2</v>
      </c>
      <c r="BL3" t="s">
        <v>3</v>
      </c>
      <c r="BM3" t="s">
        <v>1</v>
      </c>
      <c r="BN3" t="s">
        <v>2</v>
      </c>
      <c r="BO3" t="s">
        <v>3</v>
      </c>
      <c r="BP3" t="s">
        <v>1</v>
      </c>
      <c r="BQ3" t="s">
        <v>2</v>
      </c>
      <c r="BR3" t="s">
        <v>3</v>
      </c>
      <c r="BS3" t="s">
        <v>1</v>
      </c>
      <c r="BT3" t="s">
        <v>2</v>
      </c>
      <c r="BU3" t="s">
        <v>1</v>
      </c>
      <c r="BV3" t="s">
        <v>2</v>
      </c>
      <c r="BW3" t="s">
        <v>3</v>
      </c>
      <c r="BX3" t="s">
        <v>3</v>
      </c>
      <c r="BY3" t="s">
        <v>1</v>
      </c>
      <c r="BZ3" t="s">
        <v>2</v>
      </c>
      <c r="CA3" t="s">
        <v>3</v>
      </c>
      <c r="CB3" t="s">
        <v>1</v>
      </c>
      <c r="CC3" t="s">
        <v>2</v>
      </c>
      <c r="CD3" t="s">
        <v>3</v>
      </c>
      <c r="CE3" t="s">
        <v>1</v>
      </c>
      <c r="CF3" t="s">
        <v>2</v>
      </c>
      <c r="CG3" t="s">
        <v>3</v>
      </c>
      <c r="CH3" t="s">
        <v>1</v>
      </c>
      <c r="CI3" t="s">
        <v>2</v>
      </c>
      <c r="CJ3" t="s">
        <v>3</v>
      </c>
      <c r="CK3" t="s">
        <v>1</v>
      </c>
      <c r="CL3" t="s">
        <v>2</v>
      </c>
      <c r="CM3" t="s">
        <v>1</v>
      </c>
      <c r="CN3" t="s">
        <v>2</v>
      </c>
      <c r="CO3" t="s">
        <v>3</v>
      </c>
      <c r="CP3" t="s">
        <v>3</v>
      </c>
      <c r="CQ3" t="s">
        <v>1</v>
      </c>
      <c r="CR3" t="s">
        <v>2</v>
      </c>
      <c r="CS3" t="s">
        <v>3</v>
      </c>
      <c r="CT3" t="s">
        <v>1</v>
      </c>
      <c r="CU3" t="s">
        <v>2</v>
      </c>
      <c r="CV3" t="s">
        <v>3</v>
      </c>
      <c r="CW3" t="s">
        <v>1</v>
      </c>
      <c r="CX3" t="s">
        <v>2</v>
      </c>
      <c r="CY3" t="s">
        <v>3</v>
      </c>
      <c r="CZ3" t="s">
        <v>1</v>
      </c>
      <c r="DA3" t="s">
        <v>2</v>
      </c>
      <c r="DB3" t="s">
        <v>3</v>
      </c>
      <c r="DC3" t="s">
        <v>1</v>
      </c>
      <c r="DD3" t="s">
        <v>2</v>
      </c>
    </row>
    <row r="4" spans="1:108" x14ac:dyDescent="0.3">
      <c r="A4">
        <v>0.90848484848484801</v>
      </c>
      <c r="B4">
        <v>0.28396472535982198</v>
      </c>
      <c r="C4">
        <v>0.42093778730489501</v>
      </c>
      <c r="D4">
        <v>0.36734693877551</v>
      </c>
      <c r="E4">
        <v>1</v>
      </c>
      <c r="F4">
        <v>0.22500000000000001</v>
      </c>
      <c r="G4">
        <v>0.476190476190476</v>
      </c>
      <c r="H4">
        <v>0.66666666666666596</v>
      </c>
      <c r="I4">
        <v>0.37037037037037002</v>
      </c>
      <c r="J4">
        <v>0.56310679611650405</v>
      </c>
      <c r="K4">
        <v>0.96666666666666601</v>
      </c>
      <c r="L4">
        <v>0.397260273972602</v>
      </c>
      <c r="M4">
        <v>0.35616438356164298</v>
      </c>
      <c r="N4">
        <v>1</v>
      </c>
      <c r="O4">
        <v>0.21666666666666601</v>
      </c>
      <c r="P4">
        <v>0.341880341880341</v>
      </c>
      <c r="Q4">
        <v>0.90909090909090895</v>
      </c>
      <c r="R4">
        <v>0.21052631578947301</v>
      </c>
      <c r="S4">
        <v>0.981527777777777</v>
      </c>
      <c r="T4">
        <v>0.27206173222556601</v>
      </c>
      <c r="U4">
        <v>0.42360648623056801</v>
      </c>
      <c r="V4">
        <v>0.52631578947368396</v>
      </c>
      <c r="W4">
        <v>0.97222222222222199</v>
      </c>
      <c r="X4">
        <v>0.36082474226804101</v>
      </c>
      <c r="Y4">
        <v>0.35555555555555501</v>
      </c>
      <c r="Z4">
        <v>1</v>
      </c>
      <c r="AA4">
        <v>0.21621621621621601</v>
      </c>
      <c r="AB4">
        <v>0.42758620689655102</v>
      </c>
      <c r="AC4">
        <v>0.96875</v>
      </c>
      <c r="AD4">
        <v>0.27433628318584002</v>
      </c>
      <c r="AE4">
        <v>0.40277777777777701</v>
      </c>
      <c r="AF4">
        <v>0.96666666666666601</v>
      </c>
      <c r="AG4">
        <v>0.25438596491227999</v>
      </c>
      <c r="AH4">
        <v>0.405797101449275</v>
      </c>
      <c r="AI4">
        <v>1</v>
      </c>
      <c r="AJ4">
        <v>0.25454545454545402</v>
      </c>
      <c r="AK4">
        <v>0.96799999999999997</v>
      </c>
      <c r="AL4">
        <v>0.247471177689667</v>
      </c>
      <c r="AM4">
        <v>0.39341997766965697</v>
      </c>
      <c r="AN4">
        <v>0.36241610738254998</v>
      </c>
      <c r="AO4">
        <v>1</v>
      </c>
      <c r="AP4">
        <v>0.22131147540983601</v>
      </c>
      <c r="AQ4">
        <v>0.37333333333333302</v>
      </c>
      <c r="AR4">
        <v>1</v>
      </c>
      <c r="AS4">
        <v>0.22950819672131101</v>
      </c>
      <c r="AT4">
        <v>0.45669291338582602</v>
      </c>
      <c r="AU4">
        <v>1</v>
      </c>
      <c r="AV4">
        <v>0.29591836734693799</v>
      </c>
      <c r="AW4">
        <v>0.42465753424657499</v>
      </c>
      <c r="AX4">
        <v>1</v>
      </c>
      <c r="AY4">
        <v>0.26956521739130401</v>
      </c>
      <c r="AZ4">
        <v>0.35</v>
      </c>
      <c r="BA4">
        <v>0.84</v>
      </c>
      <c r="BB4">
        <v>0.221052631578947</v>
      </c>
      <c r="BC4">
        <v>0.94399999999999995</v>
      </c>
      <c r="BD4">
        <v>0.33192948927502702</v>
      </c>
      <c r="BE4">
        <v>0.43746936562982802</v>
      </c>
      <c r="BF4">
        <v>0.34782608695652101</v>
      </c>
      <c r="BG4">
        <v>1</v>
      </c>
      <c r="BH4">
        <v>0.21052631578947301</v>
      </c>
      <c r="BI4">
        <v>0.749999999999999</v>
      </c>
      <c r="BJ4">
        <v>0.72</v>
      </c>
      <c r="BK4">
        <v>0.78260869565217395</v>
      </c>
      <c r="BL4">
        <v>0.354430379746835</v>
      </c>
      <c r="BM4">
        <v>1</v>
      </c>
      <c r="BN4">
        <v>0.21538461538461501</v>
      </c>
      <c r="BO4">
        <v>0.39759036144578302</v>
      </c>
      <c r="BP4">
        <v>1</v>
      </c>
      <c r="BQ4">
        <v>0.24812030075187899</v>
      </c>
      <c r="BR4">
        <v>0.33750000000000002</v>
      </c>
      <c r="BS4">
        <v>1</v>
      </c>
      <c r="BT4">
        <v>0.203007518796992</v>
      </c>
      <c r="BU4">
        <v>0.96479281506200298</v>
      </c>
      <c r="BV4">
        <v>0.39045085392073298</v>
      </c>
      <c r="BW4">
        <v>0.54763352443105595</v>
      </c>
      <c r="BX4">
        <v>0.67532467532467499</v>
      </c>
      <c r="BY4">
        <v>0.96296296296296202</v>
      </c>
      <c r="BZ4">
        <v>0.52</v>
      </c>
      <c r="CA4">
        <v>0.41176470588235198</v>
      </c>
      <c r="CB4">
        <v>1</v>
      </c>
      <c r="CC4">
        <v>0.25925925925925902</v>
      </c>
      <c r="CD4">
        <v>0.60869565217391297</v>
      </c>
      <c r="CE4">
        <v>0.96551724137931005</v>
      </c>
      <c r="CF4">
        <v>0.44444444444444398</v>
      </c>
      <c r="CG4">
        <v>0.597938144329896</v>
      </c>
      <c r="CH4">
        <v>0.93548387096774099</v>
      </c>
      <c r="CI4">
        <v>0.439393939393939</v>
      </c>
      <c r="CJ4">
        <v>0.44444444444444398</v>
      </c>
      <c r="CK4">
        <v>0.96</v>
      </c>
      <c r="CL4">
        <v>0.28915662650602397</v>
      </c>
      <c r="CM4">
        <v>0.92215488215488195</v>
      </c>
      <c r="CN4">
        <v>0.46854160654160598</v>
      </c>
      <c r="CO4">
        <v>0.61786324786324698</v>
      </c>
      <c r="CP4">
        <v>0.69444444444444398</v>
      </c>
      <c r="CQ4">
        <v>0.92592592592592504</v>
      </c>
      <c r="CR4">
        <v>0.55555555555555503</v>
      </c>
      <c r="CS4">
        <v>0.7</v>
      </c>
      <c r="CT4">
        <v>0.93333333333333302</v>
      </c>
      <c r="CU4">
        <v>0.56000000000000005</v>
      </c>
      <c r="CV4">
        <v>0.58333333333333304</v>
      </c>
      <c r="CW4">
        <v>0.93333333333333302</v>
      </c>
      <c r="CX4">
        <v>0.42424242424242398</v>
      </c>
      <c r="CY4">
        <v>0.65</v>
      </c>
      <c r="CZ4">
        <v>1</v>
      </c>
      <c r="DA4">
        <v>0.48148148148148101</v>
      </c>
      <c r="DB4">
        <v>0.46153846153846101</v>
      </c>
      <c r="DC4">
        <v>0.81818181818181801</v>
      </c>
      <c r="DD4">
        <v>0.32142857142857101</v>
      </c>
    </row>
    <row r="5" spans="1:108" x14ac:dyDescent="0.3">
      <c r="A5">
        <v>0.94664753850800298</v>
      </c>
      <c r="B5">
        <v>0.25989140451615</v>
      </c>
      <c r="C5">
        <v>0.40124378539207201</v>
      </c>
      <c r="D5">
        <v>0.38</v>
      </c>
      <c r="E5">
        <v>0.86363636363636298</v>
      </c>
      <c r="F5">
        <v>0.243589743589743</v>
      </c>
      <c r="G5">
        <v>0.32499999999999901</v>
      </c>
      <c r="H5">
        <v>0.92857142857142805</v>
      </c>
      <c r="I5">
        <v>0.19696969696969599</v>
      </c>
      <c r="J5">
        <v>0.46956521739130402</v>
      </c>
      <c r="K5">
        <v>0.96428571428571397</v>
      </c>
      <c r="L5">
        <v>0.31034482758620602</v>
      </c>
      <c r="M5">
        <v>0.556291390728476</v>
      </c>
      <c r="N5">
        <v>0.97674418604651103</v>
      </c>
      <c r="O5">
        <v>0.38888888888888801</v>
      </c>
      <c r="P5">
        <v>0.27536231884057899</v>
      </c>
      <c r="Q5">
        <v>1</v>
      </c>
      <c r="R5">
        <v>0.159663865546218</v>
      </c>
      <c r="S5">
        <v>0.93857875457875395</v>
      </c>
      <c r="T5">
        <v>0.27253197607229701</v>
      </c>
      <c r="U5">
        <v>0.42036973850927301</v>
      </c>
      <c r="V5">
        <v>0.36666666666666597</v>
      </c>
      <c r="W5">
        <v>0.84615384615384603</v>
      </c>
      <c r="X5">
        <v>0.23404255319148901</v>
      </c>
      <c r="Y5">
        <v>0.476190476190476</v>
      </c>
      <c r="Z5">
        <v>0.952380952380952</v>
      </c>
      <c r="AA5">
        <v>0.317460317460317</v>
      </c>
      <c r="AB5">
        <v>0.51351351351351304</v>
      </c>
      <c r="AC5">
        <v>0.97435897435897401</v>
      </c>
      <c r="AD5">
        <v>0.34862385321100903</v>
      </c>
      <c r="AE5">
        <v>0.38888888888888801</v>
      </c>
      <c r="AF5">
        <v>1</v>
      </c>
      <c r="AG5">
        <v>0.24137931034482701</v>
      </c>
      <c r="AH5">
        <v>0.35658914728682101</v>
      </c>
      <c r="AI5">
        <v>0.92</v>
      </c>
      <c r="AJ5">
        <v>0.22115384615384601</v>
      </c>
      <c r="AK5">
        <v>0.96</v>
      </c>
      <c r="AL5">
        <v>0.27826575383631402</v>
      </c>
      <c r="AM5">
        <v>0.41157740835648898</v>
      </c>
      <c r="AN5">
        <v>0.312925170068027</v>
      </c>
      <c r="AO5">
        <v>1</v>
      </c>
      <c r="AP5">
        <v>0.18548387096774099</v>
      </c>
      <c r="AQ5">
        <v>0.62745098039215597</v>
      </c>
      <c r="AR5">
        <v>0.8</v>
      </c>
      <c r="AS5">
        <v>0.51612903225806395</v>
      </c>
      <c r="AT5">
        <v>0.41610738255033503</v>
      </c>
      <c r="AU5">
        <v>1</v>
      </c>
      <c r="AV5">
        <v>0.26271186440677902</v>
      </c>
      <c r="AW5">
        <v>0.394736842105263</v>
      </c>
      <c r="AX5">
        <v>1</v>
      </c>
      <c r="AY5">
        <v>0.24590163934426201</v>
      </c>
      <c r="AZ5">
        <v>0.30666666666666598</v>
      </c>
      <c r="BA5">
        <v>1</v>
      </c>
      <c r="BB5">
        <v>0.181102362204724</v>
      </c>
      <c r="BC5">
        <v>0.96969696969696895</v>
      </c>
      <c r="BD5">
        <v>0.31900330566461499</v>
      </c>
      <c r="BE5">
        <v>0.43640286167438902</v>
      </c>
      <c r="BF5">
        <v>0.29487179487179399</v>
      </c>
      <c r="BG5">
        <v>1</v>
      </c>
      <c r="BH5">
        <v>0.17293233082706699</v>
      </c>
      <c r="BI5">
        <v>0.8</v>
      </c>
      <c r="BJ5">
        <v>0.84848484848484795</v>
      </c>
      <c r="BK5">
        <v>0.75675675675675602</v>
      </c>
      <c r="BL5">
        <v>0.39263803680981502</v>
      </c>
      <c r="BM5">
        <v>1</v>
      </c>
      <c r="BN5">
        <v>0.244274809160305</v>
      </c>
      <c r="BO5">
        <v>0.316455696202531</v>
      </c>
      <c r="BP5">
        <v>1</v>
      </c>
      <c r="BQ5">
        <v>0.18796992481203001</v>
      </c>
      <c r="BR5">
        <v>0.37804878048780399</v>
      </c>
      <c r="BS5">
        <v>1</v>
      </c>
      <c r="BT5">
        <v>0.233082706766917</v>
      </c>
      <c r="BU5">
        <v>0.91411407199625905</v>
      </c>
      <c r="BV5">
        <v>0.47264818494438998</v>
      </c>
      <c r="BW5">
        <v>0.612753234003234</v>
      </c>
      <c r="BX5">
        <v>0.67692307692307596</v>
      </c>
      <c r="BY5">
        <v>0.95652173913043403</v>
      </c>
      <c r="BZ5">
        <v>0.52380952380952295</v>
      </c>
      <c r="CA5">
        <v>0.59375</v>
      </c>
      <c r="CB5">
        <v>0.95</v>
      </c>
      <c r="CC5">
        <v>0.43181818181818099</v>
      </c>
      <c r="CD5">
        <v>0.64864864864864802</v>
      </c>
      <c r="CE5">
        <v>0.77419354838709598</v>
      </c>
      <c r="CF5">
        <v>0.55813953488372003</v>
      </c>
      <c r="CG5">
        <v>0.7</v>
      </c>
      <c r="CH5">
        <v>0.93333333333333302</v>
      </c>
      <c r="CI5">
        <v>0.56000000000000005</v>
      </c>
      <c r="CJ5">
        <v>0.44444444444444398</v>
      </c>
      <c r="CK5">
        <v>0.95652173913043403</v>
      </c>
      <c r="CL5">
        <v>0.28947368421052599</v>
      </c>
      <c r="CM5">
        <v>0.95357897916037404</v>
      </c>
      <c r="CN5">
        <v>0.48740952006044802</v>
      </c>
      <c r="CO5">
        <v>0.63093277947507698</v>
      </c>
      <c r="CP5">
        <v>0.677966101694915</v>
      </c>
      <c r="CQ5">
        <v>0.90909090909090895</v>
      </c>
      <c r="CR5">
        <v>0.54054054054054002</v>
      </c>
      <c r="CS5">
        <v>0.56521739130434701</v>
      </c>
      <c r="CT5">
        <v>0.92857142857142805</v>
      </c>
      <c r="CU5">
        <v>0.40625</v>
      </c>
      <c r="CV5">
        <v>0.67469879518072196</v>
      </c>
      <c r="CW5">
        <v>1</v>
      </c>
      <c r="CX5">
        <v>0.50909090909090904</v>
      </c>
      <c r="CY5">
        <v>0.8</v>
      </c>
      <c r="CZ5">
        <v>0.93023255813953398</v>
      </c>
      <c r="DA5">
        <v>0.70175438596491202</v>
      </c>
      <c r="DB5">
        <v>0.43678160919540199</v>
      </c>
      <c r="DC5">
        <v>1</v>
      </c>
      <c r="DD5">
        <v>0.27941176470588203</v>
      </c>
    </row>
    <row r="6" spans="1:108" x14ac:dyDescent="0.3">
      <c r="A6">
        <v>0.90684593837534999</v>
      </c>
      <c r="B6">
        <v>0.26299101318335399</v>
      </c>
      <c r="C6">
        <v>0.406553711238827</v>
      </c>
      <c r="D6">
        <v>0.44036697247706402</v>
      </c>
      <c r="E6">
        <v>0.96</v>
      </c>
      <c r="F6">
        <v>0.28571428571428498</v>
      </c>
      <c r="G6">
        <v>0.39393939393939298</v>
      </c>
      <c r="H6">
        <v>0.76470588235294101</v>
      </c>
      <c r="I6">
        <v>0.265306122448979</v>
      </c>
      <c r="J6">
        <v>0.47058823529411697</v>
      </c>
      <c r="K6">
        <v>1</v>
      </c>
      <c r="L6">
        <v>0.30769230769230699</v>
      </c>
      <c r="M6">
        <v>0.37735849056603699</v>
      </c>
      <c r="N6">
        <v>1</v>
      </c>
      <c r="O6">
        <v>0.232558139534883</v>
      </c>
      <c r="P6">
        <v>0.35051546391752503</v>
      </c>
      <c r="Q6">
        <v>0.80952380952380898</v>
      </c>
      <c r="R6">
        <v>0.22368421052631501</v>
      </c>
      <c r="S6">
        <v>0.94832298136645898</v>
      </c>
      <c r="T6">
        <v>0.28394683784819602</v>
      </c>
      <c r="U6">
        <v>0.43299271492038499</v>
      </c>
      <c r="V6">
        <v>0.43548387096774099</v>
      </c>
      <c r="W6">
        <v>0.9</v>
      </c>
      <c r="X6">
        <v>0.28723404255319102</v>
      </c>
      <c r="Y6">
        <v>0.512820512820512</v>
      </c>
      <c r="Z6">
        <v>0.952380952380952</v>
      </c>
      <c r="AA6">
        <v>0.35087719298245601</v>
      </c>
      <c r="AB6">
        <v>0.52229299363057302</v>
      </c>
      <c r="AC6">
        <v>0.97619047619047605</v>
      </c>
      <c r="AD6">
        <v>0.356521739130434</v>
      </c>
      <c r="AE6">
        <v>0.3</v>
      </c>
      <c r="AF6">
        <v>0.91304347826086896</v>
      </c>
      <c r="AG6">
        <v>0.17948717948717899</v>
      </c>
      <c r="AH6">
        <v>0.39436619718309801</v>
      </c>
      <c r="AI6">
        <v>1</v>
      </c>
      <c r="AJ6">
        <v>0.24561403508771901</v>
      </c>
      <c r="AK6">
        <v>0.98888888888888804</v>
      </c>
      <c r="AL6">
        <v>0.228338951559271</v>
      </c>
      <c r="AM6">
        <v>0.370014431924298</v>
      </c>
      <c r="AN6">
        <v>0.38509316770186303</v>
      </c>
      <c r="AO6">
        <v>1</v>
      </c>
      <c r="AP6">
        <v>0.238461538461538</v>
      </c>
      <c r="AQ6">
        <v>0.39999999999999902</v>
      </c>
      <c r="AR6">
        <v>0.94444444444444398</v>
      </c>
      <c r="AS6">
        <v>0.25373134328358199</v>
      </c>
      <c r="AT6">
        <v>0.38356164383561597</v>
      </c>
      <c r="AU6">
        <v>1</v>
      </c>
      <c r="AV6">
        <v>0.23728813559322001</v>
      </c>
      <c r="AW6">
        <v>0.38271604938271597</v>
      </c>
      <c r="AX6">
        <v>1</v>
      </c>
      <c r="AY6">
        <v>0.236641221374045</v>
      </c>
      <c r="AZ6">
        <v>0.29870129870129802</v>
      </c>
      <c r="BA6">
        <v>1</v>
      </c>
      <c r="BB6">
        <v>0.17557251908396901</v>
      </c>
      <c r="BC6">
        <v>1</v>
      </c>
      <c r="BD6">
        <v>0.212582236842105</v>
      </c>
      <c r="BE6">
        <v>0.34637797639055001</v>
      </c>
      <c r="BF6">
        <v>0.44444444444444398</v>
      </c>
      <c r="BG6">
        <v>1</v>
      </c>
      <c r="BH6">
        <v>0.28571428571428498</v>
      </c>
      <c r="BI6">
        <v>0.21476510067113999</v>
      </c>
      <c r="BJ6">
        <v>1</v>
      </c>
      <c r="BK6">
        <v>0.12030075187969901</v>
      </c>
      <c r="BL6">
        <v>0.42944785276073599</v>
      </c>
      <c r="BM6">
        <v>1</v>
      </c>
      <c r="BN6">
        <v>0.2734375</v>
      </c>
      <c r="BO6">
        <v>0.33750000000000002</v>
      </c>
      <c r="BP6">
        <v>1</v>
      </c>
      <c r="BQ6">
        <v>0.203007518796992</v>
      </c>
      <c r="BR6">
        <v>0.305732484076433</v>
      </c>
      <c r="BS6">
        <v>1</v>
      </c>
      <c r="BT6">
        <v>0.180451127819548</v>
      </c>
      <c r="BU6">
        <v>0.94327567399096102</v>
      </c>
      <c r="BV6">
        <v>0.41051243653482</v>
      </c>
      <c r="BW6">
        <v>0.56629504660742802</v>
      </c>
      <c r="BX6">
        <v>0.66666666666666596</v>
      </c>
      <c r="BY6">
        <v>0.90322580645161199</v>
      </c>
      <c r="BZ6">
        <v>0.52830188679245205</v>
      </c>
      <c r="CA6">
        <v>0.54237288135593198</v>
      </c>
      <c r="CB6">
        <v>0.88888888888888795</v>
      </c>
      <c r="CC6">
        <v>0.39024390243902402</v>
      </c>
      <c r="CD6">
        <v>0.62921348314606695</v>
      </c>
      <c r="CE6">
        <v>1</v>
      </c>
      <c r="CF6">
        <v>0.45901639344262202</v>
      </c>
      <c r="CG6">
        <v>0.56603773584905603</v>
      </c>
      <c r="CH6">
        <v>0.967741935483871</v>
      </c>
      <c r="CI6">
        <v>0.4</v>
      </c>
      <c r="CJ6">
        <v>0.42718446601941701</v>
      </c>
      <c r="CK6">
        <v>0.95652173913043403</v>
      </c>
      <c r="CL6">
        <v>0.27500000000000002</v>
      </c>
      <c r="CM6">
        <v>0.94928694284731396</v>
      </c>
      <c r="CN6">
        <v>0.474150403330731</v>
      </c>
      <c r="CO6">
        <v>0.61859195804209399</v>
      </c>
      <c r="CP6">
        <v>0.58823529411764697</v>
      </c>
      <c r="CQ6">
        <v>1</v>
      </c>
      <c r="CR6">
        <v>0.41666666666666602</v>
      </c>
      <c r="CS6">
        <v>0.61016949152542299</v>
      </c>
      <c r="CT6">
        <v>0.94736842105263097</v>
      </c>
      <c r="CU6">
        <v>0.45</v>
      </c>
      <c r="CV6">
        <v>0.63917525773195805</v>
      </c>
      <c r="CW6">
        <v>0.91176470588235203</v>
      </c>
      <c r="CX6">
        <v>0.49206349206349198</v>
      </c>
      <c r="CY6">
        <v>0.82499999999999996</v>
      </c>
      <c r="CZ6">
        <v>0.94285714285714195</v>
      </c>
      <c r="DA6">
        <v>0.73333333333333295</v>
      </c>
      <c r="DB6">
        <v>0.430379746835443</v>
      </c>
      <c r="DC6">
        <v>0.94444444444444398</v>
      </c>
      <c r="DD6">
        <v>0.27868852459016302</v>
      </c>
    </row>
    <row r="7" spans="1:108" x14ac:dyDescent="0.3">
      <c r="A7">
        <v>0.96165577342047903</v>
      </c>
      <c r="B7">
        <v>0.24412884164036999</v>
      </c>
      <c r="C7">
        <v>0.38784395770559099</v>
      </c>
      <c r="D7">
        <v>0.37593984962406002</v>
      </c>
      <c r="E7">
        <v>0.92592592592592504</v>
      </c>
      <c r="F7">
        <v>0.23584905660377301</v>
      </c>
      <c r="G7">
        <v>0.379746835443038</v>
      </c>
      <c r="H7">
        <v>0.88235294117647001</v>
      </c>
      <c r="I7">
        <v>0.241935483870967</v>
      </c>
      <c r="J7">
        <v>0.47933884297520601</v>
      </c>
      <c r="K7">
        <v>1</v>
      </c>
      <c r="L7">
        <v>0.31521739130434701</v>
      </c>
      <c r="M7">
        <v>0.370860927152317</v>
      </c>
      <c r="N7">
        <v>1</v>
      </c>
      <c r="O7">
        <v>0.22764227642276399</v>
      </c>
      <c r="P7">
        <v>0.33333333333333298</v>
      </c>
      <c r="Q7">
        <v>1</v>
      </c>
      <c r="R7">
        <v>0.2</v>
      </c>
      <c r="S7">
        <v>0.95074925074924999</v>
      </c>
      <c r="T7">
        <v>0.28534918806149101</v>
      </c>
      <c r="U7">
        <v>0.43547707229066501</v>
      </c>
      <c r="V7">
        <v>0.39393939393939398</v>
      </c>
      <c r="W7">
        <v>1</v>
      </c>
      <c r="X7">
        <v>0.245283018867924</v>
      </c>
      <c r="Y7">
        <v>0.5</v>
      </c>
      <c r="Z7">
        <v>0.86363636363636298</v>
      </c>
      <c r="AA7">
        <v>0.35185185185185103</v>
      </c>
      <c r="AB7">
        <v>0.51612903225806395</v>
      </c>
      <c r="AC7">
        <v>1</v>
      </c>
      <c r="AD7">
        <v>0.34782608695652101</v>
      </c>
      <c r="AE7">
        <v>0.39694656488549601</v>
      </c>
      <c r="AF7">
        <v>0.92857142857142805</v>
      </c>
      <c r="AG7">
        <v>0.25242718446601897</v>
      </c>
      <c r="AH7">
        <v>0.37037037037037002</v>
      </c>
      <c r="AI7">
        <v>0.96153846153846101</v>
      </c>
      <c r="AJ7">
        <v>0.22935779816513699</v>
      </c>
      <c r="AK7">
        <v>1</v>
      </c>
      <c r="AL7">
        <v>0.278205109274614</v>
      </c>
      <c r="AM7">
        <v>0.43312153424534999</v>
      </c>
      <c r="AN7">
        <v>0.35616438356164298</v>
      </c>
      <c r="AO7">
        <v>1</v>
      </c>
      <c r="AP7">
        <v>0.21666666666666601</v>
      </c>
      <c r="AQ7">
        <v>0.43243243243243201</v>
      </c>
      <c r="AR7">
        <v>1</v>
      </c>
      <c r="AS7">
        <v>0.27586206896551702</v>
      </c>
      <c r="AT7">
        <v>0.48739495798319299</v>
      </c>
      <c r="AU7">
        <v>1</v>
      </c>
      <c r="AV7">
        <v>0.32222222222222202</v>
      </c>
      <c r="AW7">
        <v>0.50793650793650702</v>
      </c>
      <c r="AX7">
        <v>1</v>
      </c>
      <c r="AY7">
        <v>0.340425531914893</v>
      </c>
      <c r="AZ7">
        <v>0.38167938931297701</v>
      </c>
      <c r="BA7">
        <v>1</v>
      </c>
      <c r="BB7">
        <v>0.23584905660377301</v>
      </c>
      <c r="BC7">
        <v>1</v>
      </c>
      <c r="BD7">
        <v>0.224013880855986</v>
      </c>
      <c r="BE7">
        <v>0.362914724882409</v>
      </c>
      <c r="BF7">
        <v>0.37804878048780399</v>
      </c>
      <c r="BG7">
        <v>1</v>
      </c>
      <c r="BH7">
        <v>0.233082706766917</v>
      </c>
      <c r="BI7">
        <v>0.28387096774193499</v>
      </c>
      <c r="BJ7">
        <v>1</v>
      </c>
      <c r="BK7">
        <v>0.16541353383458601</v>
      </c>
      <c r="BL7">
        <v>0.48837209302325502</v>
      </c>
      <c r="BM7">
        <v>1</v>
      </c>
      <c r="BN7">
        <v>0.32307692307692298</v>
      </c>
      <c r="BO7">
        <v>0.316455696202531</v>
      </c>
      <c r="BP7">
        <v>1</v>
      </c>
      <c r="BQ7">
        <v>0.18796992481203001</v>
      </c>
      <c r="BR7">
        <v>0.34782608695652101</v>
      </c>
      <c r="BS7">
        <v>1</v>
      </c>
      <c r="BT7">
        <v>0.21052631578947301</v>
      </c>
      <c r="BU7">
        <v>0.96491114058355398</v>
      </c>
      <c r="BV7">
        <v>0.32939478821831703</v>
      </c>
      <c r="BW7">
        <v>0.48530970980202498</v>
      </c>
      <c r="BX7">
        <v>0.390625</v>
      </c>
      <c r="BY7">
        <v>0.96153846153846101</v>
      </c>
      <c r="BZ7">
        <v>0.24509803921568599</v>
      </c>
      <c r="CA7">
        <v>0.44444444444444398</v>
      </c>
      <c r="CB7">
        <v>1</v>
      </c>
      <c r="CC7">
        <v>0.28571428571428498</v>
      </c>
      <c r="CD7">
        <v>0.55445544554455395</v>
      </c>
      <c r="CE7">
        <v>0.96551724137931005</v>
      </c>
      <c r="CF7">
        <v>0.38888888888888801</v>
      </c>
      <c r="CG7">
        <v>0.61224489795918302</v>
      </c>
      <c r="CH7">
        <v>0.9375</v>
      </c>
      <c r="CI7">
        <v>0.45454545454545398</v>
      </c>
      <c r="CJ7">
        <v>0.42477876106194601</v>
      </c>
      <c r="CK7">
        <v>0.96</v>
      </c>
      <c r="CL7">
        <v>0.27272727272727199</v>
      </c>
      <c r="CM7">
        <v>0.96180392156862704</v>
      </c>
      <c r="CN7">
        <v>0.46706367705084001</v>
      </c>
      <c r="CO7">
        <v>0.612307119569659</v>
      </c>
      <c r="CP7">
        <v>0.44859813084112099</v>
      </c>
      <c r="CQ7">
        <v>0.96</v>
      </c>
      <c r="CR7">
        <v>0.292682926829268</v>
      </c>
      <c r="CS7">
        <v>0.71428571428571397</v>
      </c>
      <c r="CT7">
        <v>0.88235294117647001</v>
      </c>
      <c r="CU7">
        <v>0.6</v>
      </c>
      <c r="CV7">
        <v>0.77419354838709598</v>
      </c>
      <c r="CW7">
        <v>1</v>
      </c>
      <c r="CX7">
        <v>0.63157894736842102</v>
      </c>
      <c r="CY7">
        <v>0.68235294117647005</v>
      </c>
      <c r="CZ7">
        <v>0.96666666666666601</v>
      </c>
      <c r="DA7">
        <v>0.527272727272727</v>
      </c>
      <c r="DB7">
        <v>0.442105263157894</v>
      </c>
      <c r="DC7">
        <v>1</v>
      </c>
      <c r="DD7">
        <v>0.28378378378378299</v>
      </c>
    </row>
    <row r="8" spans="1:108" x14ac:dyDescent="0.3">
      <c r="A8">
        <v>0.95950168350168297</v>
      </c>
      <c r="B8">
        <v>0.29997989874925501</v>
      </c>
      <c r="C8">
        <v>0.455250021329212</v>
      </c>
      <c r="D8">
        <v>0.48598130841121401</v>
      </c>
      <c r="E8">
        <v>0.96296296296296202</v>
      </c>
      <c r="F8">
        <v>0.32500000000000001</v>
      </c>
      <c r="G8">
        <v>0.442105263157894</v>
      </c>
      <c r="H8">
        <v>0.95454545454545403</v>
      </c>
      <c r="I8">
        <v>0.28767123287671198</v>
      </c>
      <c r="J8">
        <v>0.49438202247190999</v>
      </c>
      <c r="K8">
        <v>0.88</v>
      </c>
      <c r="L8">
        <v>0.34375</v>
      </c>
      <c r="M8">
        <v>0.45378151260504201</v>
      </c>
      <c r="N8">
        <v>1</v>
      </c>
      <c r="O8">
        <v>0.29347826086956502</v>
      </c>
      <c r="P8">
        <v>0.4</v>
      </c>
      <c r="Q8">
        <v>1</v>
      </c>
      <c r="R8">
        <v>0.25</v>
      </c>
      <c r="S8">
        <v>0.98341307814991996</v>
      </c>
      <c r="T8">
        <v>0.29729959687725899</v>
      </c>
      <c r="U8">
        <v>0.45499277442734698</v>
      </c>
      <c r="V8">
        <v>0.5</v>
      </c>
      <c r="W8">
        <v>0.96969696969696895</v>
      </c>
      <c r="X8">
        <v>0.336842105263157</v>
      </c>
      <c r="Y8">
        <v>0.49315068493150599</v>
      </c>
      <c r="Z8">
        <v>0.94736842105263097</v>
      </c>
      <c r="AA8">
        <v>0.33333333333333298</v>
      </c>
      <c r="AB8">
        <v>0.46451612903225797</v>
      </c>
      <c r="AC8">
        <v>1</v>
      </c>
      <c r="AD8">
        <v>0.30252100840336099</v>
      </c>
      <c r="AE8">
        <v>0.39393939393939398</v>
      </c>
      <c r="AF8">
        <v>1</v>
      </c>
      <c r="AG8">
        <v>0.245283018867924</v>
      </c>
      <c r="AH8">
        <v>0.42335766423357601</v>
      </c>
      <c r="AI8">
        <v>1</v>
      </c>
      <c r="AJ8">
        <v>0.26851851851851799</v>
      </c>
      <c r="AK8">
        <v>0.98088888888888803</v>
      </c>
      <c r="AL8">
        <v>0.27234971293481902</v>
      </c>
      <c r="AM8">
        <v>0.42245260994518702</v>
      </c>
      <c r="AN8">
        <v>0.36496350364963498</v>
      </c>
      <c r="AO8">
        <v>1</v>
      </c>
      <c r="AP8">
        <v>0.223214285714285</v>
      </c>
      <c r="AQ8">
        <v>0.41975308641975301</v>
      </c>
      <c r="AR8">
        <v>0.94444444444444398</v>
      </c>
      <c r="AS8">
        <v>0.26984126984126899</v>
      </c>
      <c r="AT8">
        <v>0.44036697247706402</v>
      </c>
      <c r="AU8">
        <v>0.96</v>
      </c>
      <c r="AV8">
        <v>0.28571428571428498</v>
      </c>
      <c r="AW8">
        <v>0.55384615384615299</v>
      </c>
      <c r="AX8">
        <v>1</v>
      </c>
      <c r="AY8">
        <v>0.38297872340425498</v>
      </c>
      <c r="AZ8">
        <v>0.33333333333333298</v>
      </c>
      <c r="BA8">
        <v>1</v>
      </c>
      <c r="BB8">
        <v>0.2</v>
      </c>
      <c r="BC8">
        <v>0.95199999999999996</v>
      </c>
      <c r="BD8">
        <v>0.32647106137436599</v>
      </c>
      <c r="BE8">
        <v>0.43753159803159802</v>
      </c>
      <c r="BF8">
        <v>0.29487179487179399</v>
      </c>
      <c r="BG8">
        <v>1</v>
      </c>
      <c r="BH8">
        <v>0.17293233082706699</v>
      </c>
      <c r="BI8">
        <v>0.76</v>
      </c>
      <c r="BJ8">
        <v>0.76</v>
      </c>
      <c r="BK8">
        <v>0.76</v>
      </c>
      <c r="BL8">
        <v>0.407407407407407</v>
      </c>
      <c r="BM8">
        <v>1</v>
      </c>
      <c r="BN8">
        <v>0.25581395348837199</v>
      </c>
      <c r="BO8">
        <v>0.33750000000000002</v>
      </c>
      <c r="BP8">
        <v>1</v>
      </c>
      <c r="BQ8">
        <v>0.203007518796992</v>
      </c>
      <c r="BR8">
        <v>0.38787878787878699</v>
      </c>
      <c r="BS8">
        <v>1</v>
      </c>
      <c r="BT8">
        <v>0.24060150375939801</v>
      </c>
      <c r="BU8">
        <v>0.97288888888888803</v>
      </c>
      <c r="BV8">
        <v>0.46079372964618798</v>
      </c>
      <c r="BW8">
        <v>0.61951426003667698</v>
      </c>
      <c r="BX8">
        <v>0.72463768115941996</v>
      </c>
      <c r="BY8">
        <v>1</v>
      </c>
      <c r="BZ8">
        <v>0.56818181818181801</v>
      </c>
      <c r="CA8">
        <v>0.54838709677419295</v>
      </c>
      <c r="CB8">
        <v>0.94444444444444398</v>
      </c>
      <c r="CC8">
        <v>0.38636363636363602</v>
      </c>
      <c r="CD8">
        <v>0.582278481012658</v>
      </c>
      <c r="CE8">
        <v>0.92</v>
      </c>
      <c r="CF8">
        <v>0.42592592592592499</v>
      </c>
      <c r="CG8">
        <v>0.74226804123711299</v>
      </c>
      <c r="CH8">
        <v>1</v>
      </c>
      <c r="CI8">
        <v>0.59016393442622905</v>
      </c>
      <c r="CJ8">
        <v>0.5</v>
      </c>
      <c r="CK8">
        <v>1</v>
      </c>
      <c r="CL8">
        <v>0.33333333333333298</v>
      </c>
      <c r="CM8">
        <v>0.92237037037036995</v>
      </c>
      <c r="CN8">
        <v>0.50989177109752004</v>
      </c>
      <c r="CO8">
        <v>0.65238908956740904</v>
      </c>
      <c r="CP8">
        <v>0.73529411764705799</v>
      </c>
      <c r="CQ8">
        <v>0.92592592592592504</v>
      </c>
      <c r="CR8">
        <v>0.60975609756097504</v>
      </c>
      <c r="CS8">
        <v>0.72131147540983598</v>
      </c>
      <c r="CT8">
        <v>1</v>
      </c>
      <c r="CU8">
        <v>0.56410256410256399</v>
      </c>
      <c r="CV8">
        <v>0.56716417910447703</v>
      </c>
      <c r="CW8">
        <v>0.76</v>
      </c>
      <c r="CX8">
        <v>0.452380952380952</v>
      </c>
      <c r="CY8">
        <v>0.67567567567567499</v>
      </c>
      <c r="CZ8">
        <v>0.92592592592592504</v>
      </c>
      <c r="DA8">
        <v>0.53191489361702105</v>
      </c>
      <c r="DB8">
        <v>0.5625</v>
      </c>
      <c r="DC8">
        <v>1</v>
      </c>
      <c r="DD8">
        <v>0.39130434782608697</v>
      </c>
    </row>
    <row r="9" spans="1:108" x14ac:dyDescent="0.3">
      <c r="A9">
        <v>0.95799283154121795</v>
      </c>
      <c r="B9">
        <v>0.30048175156603002</v>
      </c>
      <c r="C9">
        <v>0.45017516699087001</v>
      </c>
      <c r="D9">
        <v>0.47457627118644002</v>
      </c>
      <c r="E9">
        <v>0.93333333333333302</v>
      </c>
      <c r="F9">
        <v>0.31818181818181801</v>
      </c>
      <c r="G9">
        <v>0.52459016393442603</v>
      </c>
      <c r="H9">
        <v>0.88888888888888795</v>
      </c>
      <c r="I9">
        <v>0.372093023255813</v>
      </c>
      <c r="J9">
        <v>0.54054054054054002</v>
      </c>
      <c r="K9">
        <v>0.967741935483871</v>
      </c>
      <c r="L9">
        <v>0.375</v>
      </c>
      <c r="M9">
        <v>0.42748091603053401</v>
      </c>
      <c r="N9">
        <v>1</v>
      </c>
      <c r="O9">
        <v>0.27184466019417403</v>
      </c>
      <c r="P9">
        <v>0.28368794326241098</v>
      </c>
      <c r="Q9">
        <v>1</v>
      </c>
      <c r="R9">
        <v>0.165289256198347</v>
      </c>
      <c r="S9">
        <v>0.97171215880893302</v>
      </c>
      <c r="T9">
        <v>0.27461548452197099</v>
      </c>
      <c r="U9">
        <v>0.42648368278529297</v>
      </c>
      <c r="V9">
        <v>0.41176470588235198</v>
      </c>
      <c r="W9">
        <v>1</v>
      </c>
      <c r="X9">
        <v>0.25925925925925902</v>
      </c>
      <c r="Y9">
        <v>0.33333333333333298</v>
      </c>
      <c r="Z9">
        <v>0.92307692307692302</v>
      </c>
      <c r="AA9">
        <v>0.20338983050847401</v>
      </c>
      <c r="AB9">
        <v>0.52229299363057302</v>
      </c>
      <c r="AC9">
        <v>1</v>
      </c>
      <c r="AD9">
        <v>0.35344827586206801</v>
      </c>
      <c r="AE9">
        <v>0.41726618705035901</v>
      </c>
      <c r="AF9">
        <v>0.93548387096774099</v>
      </c>
      <c r="AG9">
        <v>0.26851851851851799</v>
      </c>
      <c r="AH9">
        <v>0.44776119402984998</v>
      </c>
      <c r="AI9">
        <v>1</v>
      </c>
      <c r="AJ9">
        <v>0.28846153846153799</v>
      </c>
      <c r="AK9">
        <v>0.96785714285714197</v>
      </c>
      <c r="AL9">
        <v>0.24408215603587399</v>
      </c>
      <c r="AM9">
        <v>0.388991834536494</v>
      </c>
      <c r="AN9">
        <v>0.441717791411042</v>
      </c>
      <c r="AO9">
        <v>1</v>
      </c>
      <c r="AP9">
        <v>0.28346456692913302</v>
      </c>
      <c r="AQ9">
        <v>0.36363636363636298</v>
      </c>
      <c r="AR9">
        <v>0.875</v>
      </c>
      <c r="AS9">
        <v>0.22950819672131101</v>
      </c>
      <c r="AT9">
        <v>0.39130434782608697</v>
      </c>
      <c r="AU9">
        <v>0.96428571428571397</v>
      </c>
      <c r="AV9">
        <v>0.24545454545454501</v>
      </c>
      <c r="AW9">
        <v>0.41726618705035901</v>
      </c>
      <c r="AX9">
        <v>1</v>
      </c>
      <c r="AY9">
        <v>0.263636363636363</v>
      </c>
      <c r="AZ9">
        <v>0.33103448275862002</v>
      </c>
      <c r="BA9">
        <v>1</v>
      </c>
      <c r="BB9">
        <v>0.19834710743801601</v>
      </c>
      <c r="BC9">
        <v>1</v>
      </c>
      <c r="BD9">
        <v>0.21170618854829301</v>
      </c>
      <c r="BE9">
        <v>0.34851056804831199</v>
      </c>
      <c r="BF9">
        <v>0.36809815950920199</v>
      </c>
      <c r="BG9">
        <v>1</v>
      </c>
      <c r="BH9">
        <v>0.22556390977443599</v>
      </c>
      <c r="BI9">
        <v>0.32704402515723202</v>
      </c>
      <c r="BJ9">
        <v>1</v>
      </c>
      <c r="BK9">
        <v>0.19548872180451099</v>
      </c>
      <c r="BL9">
        <v>0.41463414634146301</v>
      </c>
      <c r="BM9">
        <v>1</v>
      </c>
      <c r="BN9">
        <v>0.261538461538461</v>
      </c>
      <c r="BO9">
        <v>0.32704402515723202</v>
      </c>
      <c r="BP9">
        <v>1</v>
      </c>
      <c r="BQ9">
        <v>0.19548872180451099</v>
      </c>
      <c r="BR9">
        <v>0.305732484076433</v>
      </c>
      <c r="BS9">
        <v>1</v>
      </c>
      <c r="BT9">
        <v>0.180451127819548</v>
      </c>
      <c r="BU9">
        <v>0.97365900383141701</v>
      </c>
      <c r="BV9">
        <v>0.41221981004070501</v>
      </c>
      <c r="BW9">
        <v>0.57351752290800595</v>
      </c>
      <c r="BX9">
        <v>0.66019417475728104</v>
      </c>
      <c r="BY9">
        <v>0.94444444444444398</v>
      </c>
      <c r="BZ9">
        <v>0.50746268656716398</v>
      </c>
      <c r="CA9">
        <v>0.69565217391304301</v>
      </c>
      <c r="CB9">
        <v>1</v>
      </c>
      <c r="CC9">
        <v>0.53333333333333299</v>
      </c>
      <c r="CD9">
        <v>0.53333333333333299</v>
      </c>
      <c r="CE9">
        <v>1</v>
      </c>
      <c r="CF9">
        <v>0.36363636363636298</v>
      </c>
      <c r="CG9">
        <v>0.51376146788990795</v>
      </c>
      <c r="CH9">
        <v>0.96551724137931005</v>
      </c>
      <c r="CI9">
        <v>0.35</v>
      </c>
      <c r="CJ9">
        <v>0.46464646464646397</v>
      </c>
      <c r="CK9">
        <v>0.95833333333333304</v>
      </c>
      <c r="CL9">
        <v>0.30666666666666598</v>
      </c>
      <c r="CM9">
        <v>0.92002536679007196</v>
      </c>
      <c r="CN9">
        <v>0.51938220241724598</v>
      </c>
      <c r="CO9">
        <v>0.65814604345426198</v>
      </c>
      <c r="CP9">
        <v>0.65753424657534199</v>
      </c>
      <c r="CQ9">
        <v>0.92307692307692302</v>
      </c>
      <c r="CR9">
        <v>0.51063829787234005</v>
      </c>
      <c r="CS9">
        <v>0.53571428571428503</v>
      </c>
      <c r="CT9">
        <v>0.88235294117647001</v>
      </c>
      <c r="CU9">
        <v>0.38461538461538403</v>
      </c>
      <c r="CV9">
        <v>0.8125</v>
      </c>
      <c r="CW9">
        <v>0.97499999999999998</v>
      </c>
      <c r="CX9">
        <v>0.69642857142857095</v>
      </c>
      <c r="CY9">
        <v>0.76190476190476197</v>
      </c>
      <c r="CZ9">
        <v>0.96969696969696895</v>
      </c>
      <c r="DA9">
        <v>0.62745098039215597</v>
      </c>
      <c r="DB9">
        <v>0.52307692307692299</v>
      </c>
      <c r="DC9">
        <v>0.85</v>
      </c>
      <c r="DD9">
        <v>0.37777777777777699</v>
      </c>
    </row>
    <row r="10" spans="1:108" x14ac:dyDescent="0.3">
      <c r="A10">
        <v>0.98823529411764699</v>
      </c>
      <c r="B10">
        <v>0.28194044792469197</v>
      </c>
      <c r="C10">
        <v>0.428210299048635</v>
      </c>
      <c r="D10">
        <v>0.33548387096774102</v>
      </c>
      <c r="E10">
        <v>1</v>
      </c>
      <c r="F10">
        <v>0.201550387596899</v>
      </c>
      <c r="G10">
        <v>0.30769230769230699</v>
      </c>
      <c r="H10">
        <v>0.94117647058823495</v>
      </c>
      <c r="I10">
        <v>0.18390804597701099</v>
      </c>
      <c r="J10">
        <v>0.61538461538461497</v>
      </c>
      <c r="K10">
        <v>1</v>
      </c>
      <c r="L10">
        <v>0.44444444444444398</v>
      </c>
      <c r="M10">
        <v>0.55462184873949505</v>
      </c>
      <c r="N10">
        <v>1</v>
      </c>
      <c r="O10">
        <v>0.38372093023255799</v>
      </c>
      <c r="P10">
        <v>0.32786885245901598</v>
      </c>
      <c r="Q10">
        <v>1</v>
      </c>
      <c r="R10">
        <v>0.19607843137254899</v>
      </c>
      <c r="S10">
        <v>0.96675408327582202</v>
      </c>
      <c r="T10">
        <v>0.279147015850567</v>
      </c>
      <c r="U10">
        <v>0.42991095731254297</v>
      </c>
      <c r="V10">
        <v>0.49612403100775099</v>
      </c>
      <c r="W10">
        <v>0.91428571428571404</v>
      </c>
      <c r="X10">
        <v>0.340425531914893</v>
      </c>
      <c r="Y10">
        <v>0.48351648351648302</v>
      </c>
      <c r="Z10">
        <v>0.95652173913043403</v>
      </c>
      <c r="AA10">
        <v>0.32352941176470501</v>
      </c>
      <c r="AB10">
        <v>0.42953020134228098</v>
      </c>
      <c r="AC10">
        <v>1</v>
      </c>
      <c r="AD10">
        <v>0.27350427350427298</v>
      </c>
      <c r="AE10">
        <v>0.40944881889763701</v>
      </c>
      <c r="AF10">
        <v>0.96296296296296202</v>
      </c>
      <c r="AG10">
        <v>0.26</v>
      </c>
      <c r="AH10">
        <v>0.33093525179856098</v>
      </c>
      <c r="AI10">
        <v>1</v>
      </c>
      <c r="AJ10">
        <v>0.198275862068965</v>
      </c>
      <c r="AK10">
        <v>0.95333333333333303</v>
      </c>
      <c r="AL10">
        <v>0.23502082364646201</v>
      </c>
      <c r="AM10">
        <v>0.37484908288832097</v>
      </c>
      <c r="AN10">
        <v>0.34246575342465702</v>
      </c>
      <c r="AO10">
        <v>1</v>
      </c>
      <c r="AP10">
        <v>0.206611570247933</v>
      </c>
      <c r="AQ10">
        <v>0.40677966101694901</v>
      </c>
      <c r="AR10">
        <v>0.8</v>
      </c>
      <c r="AS10">
        <v>0.27272727272727199</v>
      </c>
      <c r="AT10">
        <v>0.40277777777777701</v>
      </c>
      <c r="AU10">
        <v>0.96666666666666601</v>
      </c>
      <c r="AV10">
        <v>0.25438596491227999</v>
      </c>
      <c r="AW10">
        <v>0.38888888888888801</v>
      </c>
      <c r="AX10">
        <v>1</v>
      </c>
      <c r="AY10">
        <v>0.24137931034482701</v>
      </c>
      <c r="AZ10">
        <v>0.33333333333333298</v>
      </c>
      <c r="BA10">
        <v>1</v>
      </c>
      <c r="BB10">
        <v>0.2</v>
      </c>
      <c r="BC10">
        <v>1</v>
      </c>
      <c r="BD10">
        <v>0.21238323080428301</v>
      </c>
      <c r="BE10">
        <v>0.34884605301251098</v>
      </c>
      <c r="BF10">
        <v>0.316455696202531</v>
      </c>
      <c r="BG10">
        <v>1</v>
      </c>
      <c r="BH10">
        <v>0.18796992481203001</v>
      </c>
      <c r="BI10">
        <v>0.28387096774193499</v>
      </c>
      <c r="BJ10">
        <v>1</v>
      </c>
      <c r="BK10">
        <v>0.16541353383458601</v>
      </c>
      <c r="BL10">
        <v>0.380368098159509</v>
      </c>
      <c r="BM10">
        <v>1</v>
      </c>
      <c r="BN10">
        <v>0.234848484848484</v>
      </c>
      <c r="BO10">
        <v>0.426035502958579</v>
      </c>
      <c r="BP10">
        <v>1</v>
      </c>
      <c r="BQ10">
        <v>0.27067669172932302</v>
      </c>
      <c r="BR10">
        <v>0.33750000000000002</v>
      </c>
      <c r="BS10">
        <v>1</v>
      </c>
      <c r="BT10">
        <v>0.203007518796992</v>
      </c>
      <c r="BU10">
        <v>0.95819047619047604</v>
      </c>
      <c r="BV10">
        <v>0.47511840266889899</v>
      </c>
      <c r="BW10">
        <v>0.62250582896678797</v>
      </c>
      <c r="BX10">
        <v>0.72727272727272696</v>
      </c>
      <c r="BY10">
        <v>0.96</v>
      </c>
      <c r="BZ10">
        <v>0.585365853658536</v>
      </c>
      <c r="CA10">
        <v>0.48275862068965503</v>
      </c>
      <c r="CB10">
        <v>0.93333333333333302</v>
      </c>
      <c r="CC10">
        <v>0.32558139534883701</v>
      </c>
      <c r="CD10">
        <v>0.62921348314606695</v>
      </c>
      <c r="CE10">
        <v>0.93333333333333302</v>
      </c>
      <c r="CF10">
        <v>0.47457627118644002</v>
      </c>
      <c r="CG10">
        <v>0.79411764705882304</v>
      </c>
      <c r="CH10">
        <v>0.96428571428571397</v>
      </c>
      <c r="CI10">
        <v>0.67500000000000004</v>
      </c>
      <c r="CJ10">
        <v>0.47916666666666602</v>
      </c>
      <c r="CK10">
        <v>1</v>
      </c>
      <c r="CL10">
        <v>0.31506849315068403</v>
      </c>
      <c r="CM10">
        <v>0.92034724041736604</v>
      </c>
      <c r="CN10">
        <v>0.46425101214574899</v>
      </c>
      <c r="CO10">
        <v>0.61428597307650301</v>
      </c>
      <c r="CP10">
        <v>0.68965517241379304</v>
      </c>
      <c r="CQ10">
        <v>0.967741935483871</v>
      </c>
      <c r="CR10">
        <v>0.53571428571428503</v>
      </c>
      <c r="CS10">
        <v>0.65454545454545399</v>
      </c>
      <c r="CT10">
        <v>0.9</v>
      </c>
      <c r="CU10">
        <v>0.51428571428571401</v>
      </c>
      <c r="CV10">
        <v>0.58974358974358898</v>
      </c>
      <c r="CW10">
        <v>0.88461538461538403</v>
      </c>
      <c r="CX10">
        <v>0.44230769230769201</v>
      </c>
      <c r="CY10">
        <v>0.65671641791044699</v>
      </c>
      <c r="CZ10">
        <v>0.95652173913043403</v>
      </c>
      <c r="DA10">
        <v>0.5</v>
      </c>
      <c r="DB10">
        <v>0.48076923076923</v>
      </c>
      <c r="DC10">
        <v>0.89285714285714202</v>
      </c>
      <c r="DD10">
        <v>0.32894736842105199</v>
      </c>
    </row>
    <row r="11" spans="1:108" x14ac:dyDescent="0.3">
      <c r="A11">
        <v>0.95461538461538398</v>
      </c>
      <c r="B11">
        <v>0.26426772486772399</v>
      </c>
      <c r="C11">
        <v>0.40891735009382002</v>
      </c>
      <c r="D11">
        <v>0.39743589743589702</v>
      </c>
      <c r="E11">
        <v>1</v>
      </c>
      <c r="F11">
        <v>0.248</v>
      </c>
      <c r="G11">
        <v>0.45945945945945899</v>
      </c>
      <c r="H11">
        <v>0.85</v>
      </c>
      <c r="I11">
        <v>0.31481481481481399</v>
      </c>
      <c r="J11">
        <v>0.5</v>
      </c>
      <c r="K11">
        <v>0.92307692307692302</v>
      </c>
      <c r="L11">
        <v>0.34285714285714203</v>
      </c>
      <c r="M11">
        <v>0.321678321678321</v>
      </c>
      <c r="N11">
        <v>1</v>
      </c>
      <c r="O11">
        <v>0.19166666666666601</v>
      </c>
      <c r="P11">
        <v>0.36601307189542398</v>
      </c>
      <c r="Q11">
        <v>1</v>
      </c>
      <c r="R11">
        <v>0.224</v>
      </c>
      <c r="S11">
        <v>0.95489592760180997</v>
      </c>
      <c r="T11">
        <v>0.28789882226243402</v>
      </c>
      <c r="U11">
        <v>0.43582326017554202</v>
      </c>
      <c r="V11">
        <v>0.52173913043478204</v>
      </c>
      <c r="W11">
        <v>0.88235294117647001</v>
      </c>
      <c r="X11">
        <v>0.37037037037037002</v>
      </c>
      <c r="Y11">
        <v>0.53191489361702105</v>
      </c>
      <c r="Z11">
        <v>0.96153846153846101</v>
      </c>
      <c r="AA11">
        <v>0.36764705882352899</v>
      </c>
      <c r="AB11">
        <v>0.45205479452054698</v>
      </c>
      <c r="AC11">
        <v>0.97058823529411697</v>
      </c>
      <c r="AD11">
        <v>0.29464285714285698</v>
      </c>
      <c r="AE11">
        <v>0.34782608695652101</v>
      </c>
      <c r="AF11">
        <v>0.96</v>
      </c>
      <c r="AG11">
        <v>0.212389380530973</v>
      </c>
      <c r="AH11">
        <v>0.32558139534883701</v>
      </c>
      <c r="AI11">
        <v>1</v>
      </c>
      <c r="AJ11">
        <v>0.194444444444444</v>
      </c>
      <c r="AK11">
        <v>0.96210317460317396</v>
      </c>
      <c r="AL11">
        <v>0.24898572732553301</v>
      </c>
      <c r="AM11">
        <v>0.39369435704453198</v>
      </c>
      <c r="AN11">
        <v>0.42857142857142799</v>
      </c>
      <c r="AO11">
        <v>0.9375</v>
      </c>
      <c r="AP11">
        <v>0.27777777777777701</v>
      </c>
      <c r="AQ11">
        <v>0.40625</v>
      </c>
      <c r="AR11">
        <v>0.92857142857142805</v>
      </c>
      <c r="AS11">
        <v>0.26</v>
      </c>
      <c r="AT11">
        <v>0.42748091603053401</v>
      </c>
      <c r="AU11">
        <v>1</v>
      </c>
      <c r="AV11">
        <v>0.27184466019417403</v>
      </c>
      <c r="AW11">
        <v>0.42748091603053401</v>
      </c>
      <c r="AX11">
        <v>1</v>
      </c>
      <c r="AY11">
        <v>0.27184466019417403</v>
      </c>
      <c r="AZ11">
        <v>0.27868852459016302</v>
      </c>
      <c r="BA11">
        <v>0.94444444444444398</v>
      </c>
      <c r="BB11">
        <v>0.16346153846153799</v>
      </c>
      <c r="BC11">
        <v>1</v>
      </c>
      <c r="BD11">
        <v>0.21542492595124099</v>
      </c>
      <c r="BE11">
        <v>0.35217382822132698</v>
      </c>
      <c r="BF11">
        <v>0.426035502958579</v>
      </c>
      <c r="BG11">
        <v>1</v>
      </c>
      <c r="BH11">
        <v>0.27067669172932302</v>
      </c>
      <c r="BI11">
        <v>0.26143790849673199</v>
      </c>
      <c r="BJ11">
        <v>1</v>
      </c>
      <c r="BK11">
        <v>0.150375939849624</v>
      </c>
      <c r="BL11">
        <v>0.40963855421686701</v>
      </c>
      <c r="BM11">
        <v>1</v>
      </c>
      <c r="BN11">
        <v>0.25757575757575701</v>
      </c>
      <c r="BO11">
        <v>0.305732484076433</v>
      </c>
      <c r="BP11">
        <v>1</v>
      </c>
      <c r="BQ11">
        <v>0.180451127819548</v>
      </c>
      <c r="BR11">
        <v>0.35802469135802401</v>
      </c>
      <c r="BS11">
        <v>1</v>
      </c>
      <c r="BT11">
        <v>0.21804511278195399</v>
      </c>
      <c r="BU11">
        <v>0.92559523809523803</v>
      </c>
      <c r="BV11">
        <v>0.40613122248588501</v>
      </c>
      <c r="BW11">
        <v>0.56330223998984696</v>
      </c>
      <c r="BX11">
        <v>0.58252427184466005</v>
      </c>
      <c r="BY11">
        <v>0.9375</v>
      </c>
      <c r="BZ11">
        <v>0.42253521126760502</v>
      </c>
      <c r="CA11">
        <v>0.56521739130434701</v>
      </c>
      <c r="CB11">
        <v>0.92857142857142805</v>
      </c>
      <c r="CC11">
        <v>0.40625</v>
      </c>
      <c r="CD11">
        <v>0.61176470588235299</v>
      </c>
      <c r="CE11">
        <v>0.92857142857142805</v>
      </c>
      <c r="CF11">
        <v>0.45614035087719201</v>
      </c>
      <c r="CG11">
        <v>0.62222222222222201</v>
      </c>
      <c r="CH11">
        <v>1</v>
      </c>
      <c r="CI11">
        <v>0.45161290322580599</v>
      </c>
      <c r="CJ11">
        <v>0.434782608695652</v>
      </c>
      <c r="CK11">
        <v>0.83333333333333304</v>
      </c>
      <c r="CL11">
        <v>0.29411764705882298</v>
      </c>
      <c r="CM11">
        <v>0.97124287749287697</v>
      </c>
      <c r="CN11">
        <v>0.44793790908545</v>
      </c>
      <c r="CO11">
        <v>0.61164241555545895</v>
      </c>
      <c r="CP11">
        <v>0.56818181818181801</v>
      </c>
      <c r="CQ11">
        <v>0.92592592592592504</v>
      </c>
      <c r="CR11">
        <v>0.40983606557377</v>
      </c>
      <c r="CS11">
        <v>0.6</v>
      </c>
      <c r="CT11">
        <v>1</v>
      </c>
      <c r="CU11">
        <v>0.42857142857142799</v>
      </c>
      <c r="CV11">
        <v>0.67391304347826098</v>
      </c>
      <c r="CW11">
        <v>0.96875</v>
      </c>
      <c r="CX11">
        <v>0.51666666666666605</v>
      </c>
      <c r="CY11">
        <v>0.66666666666666596</v>
      </c>
      <c r="CZ11">
        <v>1</v>
      </c>
      <c r="DA11">
        <v>0.5</v>
      </c>
      <c r="DB11">
        <v>0.54945054945054905</v>
      </c>
      <c r="DC11">
        <v>0.96153846153846101</v>
      </c>
      <c r="DD11">
        <v>0.38461538461538403</v>
      </c>
    </row>
    <row r="12" spans="1:108" x14ac:dyDescent="0.3">
      <c r="A12">
        <v>0.83514957264957201</v>
      </c>
      <c r="B12">
        <v>0.24049319636578401</v>
      </c>
      <c r="C12">
        <v>0.36708934029517198</v>
      </c>
      <c r="D12">
        <v>0.36241610738254998</v>
      </c>
      <c r="E12">
        <v>1</v>
      </c>
      <c r="F12">
        <v>0.22131147540983601</v>
      </c>
      <c r="G12">
        <v>0.16393442622950799</v>
      </c>
      <c r="H12">
        <v>0.55555555555555503</v>
      </c>
      <c r="I12">
        <v>9.6153846153846104E-2</v>
      </c>
      <c r="J12">
        <v>0.46846846846846801</v>
      </c>
      <c r="K12">
        <v>0.8125</v>
      </c>
      <c r="L12">
        <v>0.329113924050632</v>
      </c>
      <c r="M12">
        <v>0.38410596026490001</v>
      </c>
      <c r="N12">
        <v>1</v>
      </c>
      <c r="O12">
        <v>0.23770491803278601</v>
      </c>
      <c r="P12">
        <v>0.45652173913043398</v>
      </c>
      <c r="Q12">
        <v>0.80769230769230704</v>
      </c>
      <c r="R12">
        <v>0.31818181818181801</v>
      </c>
      <c r="S12">
        <v>0.94196428571428503</v>
      </c>
      <c r="T12">
        <v>0.278685323212016</v>
      </c>
      <c r="U12">
        <v>0.42826343631032199</v>
      </c>
      <c r="V12">
        <v>0.42622950819672101</v>
      </c>
      <c r="W12">
        <v>1</v>
      </c>
      <c r="X12">
        <v>0.27083333333333298</v>
      </c>
      <c r="Y12">
        <v>0.36363636363636298</v>
      </c>
      <c r="Z12">
        <v>0.875</v>
      </c>
      <c r="AA12">
        <v>0.22950819672131101</v>
      </c>
      <c r="AB12">
        <v>0.55128205128205099</v>
      </c>
      <c r="AC12">
        <v>1</v>
      </c>
      <c r="AD12">
        <v>0.38053097345132703</v>
      </c>
      <c r="AE12">
        <v>0.42335766423357601</v>
      </c>
      <c r="AF12">
        <v>0.90625</v>
      </c>
      <c r="AG12">
        <v>0.27619047619047599</v>
      </c>
      <c r="AH12">
        <v>0.376811594202898</v>
      </c>
      <c r="AI12">
        <v>0.92857142857142805</v>
      </c>
      <c r="AJ12">
        <v>0.236363636363636</v>
      </c>
      <c r="AK12">
        <v>0.893997950519689</v>
      </c>
      <c r="AL12">
        <v>0.24323132166498901</v>
      </c>
      <c r="AM12">
        <v>0.38055728437912201</v>
      </c>
      <c r="AN12">
        <v>0.37288135593220301</v>
      </c>
      <c r="AO12">
        <v>0.95652173913043403</v>
      </c>
      <c r="AP12">
        <v>0.231578947368421</v>
      </c>
      <c r="AQ12">
        <v>0.41975308641975301</v>
      </c>
      <c r="AR12">
        <v>0.77272727272727204</v>
      </c>
      <c r="AS12">
        <v>0.28813559322033899</v>
      </c>
      <c r="AT12">
        <v>0.417721518987341</v>
      </c>
      <c r="AU12">
        <v>1</v>
      </c>
      <c r="AV12">
        <v>0.26400000000000001</v>
      </c>
      <c r="AW12">
        <v>0.38235294117647001</v>
      </c>
      <c r="AX12">
        <v>1</v>
      </c>
      <c r="AY12">
        <v>0.236363636363636</v>
      </c>
      <c r="AZ12">
        <v>0.31007751937984401</v>
      </c>
      <c r="BA12">
        <v>0.74074074074074003</v>
      </c>
      <c r="BB12">
        <v>0.19607843137254899</v>
      </c>
      <c r="BC12">
        <v>1</v>
      </c>
      <c r="BD12">
        <v>0.21741376341617399</v>
      </c>
      <c r="BE12">
        <v>0.35449791747776099</v>
      </c>
      <c r="BF12">
        <v>0.305732484076433</v>
      </c>
      <c r="BG12">
        <v>1</v>
      </c>
      <c r="BH12">
        <v>0.180451127819548</v>
      </c>
      <c r="BI12">
        <v>0.26143790849673199</v>
      </c>
      <c r="BJ12">
        <v>1</v>
      </c>
      <c r="BK12">
        <v>0.150375939849624</v>
      </c>
      <c r="BL12">
        <v>0.44970414201183401</v>
      </c>
      <c r="BM12">
        <v>1</v>
      </c>
      <c r="BN12">
        <v>0.29007633587786202</v>
      </c>
      <c r="BO12">
        <v>0.35802469135802401</v>
      </c>
      <c r="BP12">
        <v>1</v>
      </c>
      <c r="BQ12">
        <v>0.21804511278195399</v>
      </c>
      <c r="BR12">
        <v>0.39759036144578302</v>
      </c>
      <c r="BS12">
        <v>1</v>
      </c>
      <c r="BT12">
        <v>0.24812030075187899</v>
      </c>
      <c r="BU12">
        <v>0.95140592097113796</v>
      </c>
      <c r="BV12">
        <v>0.34827811307351197</v>
      </c>
      <c r="BW12">
        <v>0.50740996649259495</v>
      </c>
      <c r="BX12">
        <v>0.41666666666666602</v>
      </c>
      <c r="BY12">
        <v>0.86956521739130399</v>
      </c>
      <c r="BZ12">
        <v>0.27397260273972601</v>
      </c>
      <c r="CA12">
        <v>0.586666666666666</v>
      </c>
      <c r="CB12">
        <v>1</v>
      </c>
      <c r="CC12">
        <v>0.41509433962264097</v>
      </c>
      <c r="CD12">
        <v>0.532258064516129</v>
      </c>
      <c r="CE12">
        <v>1</v>
      </c>
      <c r="CF12">
        <v>0.36263736263736202</v>
      </c>
      <c r="CG12">
        <v>0.58823529411764697</v>
      </c>
      <c r="CH12">
        <v>0.96153846153846101</v>
      </c>
      <c r="CI12">
        <v>0.42372881355932202</v>
      </c>
      <c r="CJ12">
        <v>0.413223140495867</v>
      </c>
      <c r="CK12">
        <v>0.92592592592592504</v>
      </c>
      <c r="CL12">
        <v>0.26595744680851002</v>
      </c>
      <c r="CM12">
        <v>0.909653074126758</v>
      </c>
      <c r="CN12">
        <v>0.50602760429949301</v>
      </c>
      <c r="CO12">
        <v>0.632520028323178</v>
      </c>
      <c r="CP12">
        <v>0.66666666666666596</v>
      </c>
      <c r="CQ12">
        <v>0.83333333333333304</v>
      </c>
      <c r="CR12">
        <v>0.55555555555555503</v>
      </c>
      <c r="CS12">
        <v>0.79069767441860395</v>
      </c>
      <c r="CT12">
        <v>0.89473684210526305</v>
      </c>
      <c r="CU12">
        <v>0.70833333333333304</v>
      </c>
      <c r="CV12">
        <v>0.63013698630136905</v>
      </c>
      <c r="CW12">
        <v>0.95833333333333304</v>
      </c>
      <c r="CX12">
        <v>0.46938775510204001</v>
      </c>
      <c r="CY12">
        <v>0.72727272727272696</v>
      </c>
      <c r="CZ12">
        <v>0.97297297297297303</v>
      </c>
      <c r="DA12">
        <v>0.58064516129032195</v>
      </c>
      <c r="DB12">
        <v>0.34782608695652101</v>
      </c>
      <c r="DC12">
        <v>0.88888888888888795</v>
      </c>
      <c r="DD12">
        <v>0.21621621621621601</v>
      </c>
    </row>
    <row r="13" spans="1:108" x14ac:dyDescent="0.3">
      <c r="A13">
        <v>0.93122807017543796</v>
      </c>
      <c r="B13">
        <v>0.33293884985039401</v>
      </c>
      <c r="C13">
        <v>0.46754982694832298</v>
      </c>
      <c r="D13">
        <v>0.44444444444444398</v>
      </c>
      <c r="E13">
        <v>0.86666666666666603</v>
      </c>
      <c r="F13">
        <v>0.29885057471264298</v>
      </c>
      <c r="G13">
        <v>0.66666666666666596</v>
      </c>
      <c r="H13">
        <v>0.78947368421052599</v>
      </c>
      <c r="I13">
        <v>0.57692307692307598</v>
      </c>
      <c r="J13">
        <v>0.48979591836734698</v>
      </c>
      <c r="K13">
        <v>1</v>
      </c>
      <c r="L13">
        <v>0.32432432432432401</v>
      </c>
      <c r="M13">
        <v>0.48684210526315702</v>
      </c>
      <c r="N13">
        <v>1</v>
      </c>
      <c r="O13">
        <v>0.32173913043478197</v>
      </c>
      <c r="P13">
        <v>0.25</v>
      </c>
      <c r="Q13">
        <v>1</v>
      </c>
      <c r="R13">
        <v>0.14285714285714199</v>
      </c>
      <c r="S13">
        <v>0.97935222672064703</v>
      </c>
      <c r="T13">
        <v>0.296918173960177</v>
      </c>
      <c r="U13">
        <v>0.44811828552237698</v>
      </c>
      <c r="V13">
        <v>0.42424242424242398</v>
      </c>
      <c r="W13">
        <v>1</v>
      </c>
      <c r="X13">
        <v>0.269230769230769</v>
      </c>
      <c r="Y13">
        <v>0.57142857142857095</v>
      </c>
      <c r="Z13">
        <v>0.92307692307692302</v>
      </c>
      <c r="AA13">
        <v>0.41379310344827502</v>
      </c>
      <c r="AB13">
        <v>0.51388888888888795</v>
      </c>
      <c r="AC13">
        <v>0.97368421052631504</v>
      </c>
      <c r="AD13">
        <v>0.349056603773584</v>
      </c>
      <c r="AE13">
        <v>0.441176470588235</v>
      </c>
      <c r="AF13">
        <v>1</v>
      </c>
      <c r="AG13">
        <v>0.28301886792452802</v>
      </c>
      <c r="AH13">
        <v>0.28985507246376802</v>
      </c>
      <c r="AI13">
        <v>1</v>
      </c>
      <c r="AJ13">
        <v>0.169491525423728</v>
      </c>
      <c r="AK13">
        <v>0.98541114058355395</v>
      </c>
      <c r="AL13">
        <v>0.22880906166711301</v>
      </c>
      <c r="AM13">
        <v>0.36847250439527002</v>
      </c>
      <c r="AN13">
        <v>0.41176470588235198</v>
      </c>
      <c r="AO13">
        <v>0.96551724137931005</v>
      </c>
      <c r="AP13">
        <v>0.26168224299065401</v>
      </c>
      <c r="AQ13">
        <v>0.30555555555555503</v>
      </c>
      <c r="AR13">
        <v>1</v>
      </c>
      <c r="AS13">
        <v>0.18032786885245899</v>
      </c>
      <c r="AT13">
        <v>0.41666666666666602</v>
      </c>
      <c r="AU13">
        <v>0.96153846153846101</v>
      </c>
      <c r="AV13">
        <v>0.26595744680851002</v>
      </c>
      <c r="AW13">
        <v>0.43356643356643298</v>
      </c>
      <c r="AX13">
        <v>1</v>
      </c>
      <c r="AY13">
        <v>0.27678571428571402</v>
      </c>
      <c r="AZ13">
        <v>0.27480916030534303</v>
      </c>
      <c r="BA13">
        <v>1</v>
      </c>
      <c r="BB13">
        <v>0.15929203539823</v>
      </c>
      <c r="BC13">
        <v>1</v>
      </c>
      <c r="BD13">
        <v>0.21353383458646599</v>
      </c>
      <c r="BE13">
        <v>0.34979414185976598</v>
      </c>
      <c r="BF13">
        <v>0.32704402515723202</v>
      </c>
      <c r="BG13">
        <v>1</v>
      </c>
      <c r="BH13">
        <v>0.19548872180451099</v>
      </c>
      <c r="BI13">
        <v>0.28387096774193499</v>
      </c>
      <c r="BJ13">
        <v>1</v>
      </c>
      <c r="BK13">
        <v>0.16541353383458601</v>
      </c>
      <c r="BL13">
        <v>0.44444444444444398</v>
      </c>
      <c r="BM13">
        <v>1</v>
      </c>
      <c r="BN13">
        <v>0.28571428571428498</v>
      </c>
      <c r="BO13">
        <v>0.305732484076433</v>
      </c>
      <c r="BP13">
        <v>1</v>
      </c>
      <c r="BQ13">
        <v>0.180451127819548</v>
      </c>
      <c r="BR13">
        <v>0.38787878787878699</v>
      </c>
      <c r="BS13">
        <v>1</v>
      </c>
      <c r="BT13">
        <v>0.24060150375939801</v>
      </c>
      <c r="BU13">
        <v>0.97497556207233604</v>
      </c>
      <c r="BV13">
        <v>0.39197753898488202</v>
      </c>
      <c r="BW13">
        <v>0.54611783553513304</v>
      </c>
      <c r="BX13">
        <v>0.46464646464646397</v>
      </c>
      <c r="BY13">
        <v>1</v>
      </c>
      <c r="BZ13">
        <v>0.30263157894736797</v>
      </c>
      <c r="CA13">
        <v>0.44444444444444398</v>
      </c>
      <c r="CB13">
        <v>1</v>
      </c>
      <c r="CC13">
        <v>0.28571428571428498</v>
      </c>
      <c r="CD13">
        <v>0.69662921348314599</v>
      </c>
      <c r="CE13">
        <v>0.939393939393939</v>
      </c>
      <c r="CF13">
        <v>0.55357142857142805</v>
      </c>
      <c r="CG13">
        <v>0.67441860465116199</v>
      </c>
      <c r="CH13">
        <v>0.93548387096774099</v>
      </c>
      <c r="CI13">
        <v>0.527272727272727</v>
      </c>
      <c r="CJ13">
        <v>0.45045045045045001</v>
      </c>
      <c r="CK13">
        <v>1</v>
      </c>
      <c r="CL13">
        <v>0.290697674418604</v>
      </c>
      <c r="CM13">
        <v>0.95755422942123702</v>
      </c>
      <c r="CN13">
        <v>0.44863222583719398</v>
      </c>
      <c r="CO13">
        <v>0.60664362518727799</v>
      </c>
      <c r="CP13">
        <v>0.68421052631578905</v>
      </c>
      <c r="CQ13">
        <v>0.96296296296296202</v>
      </c>
      <c r="CR13">
        <v>0.530612244897959</v>
      </c>
      <c r="CS13">
        <v>0.6</v>
      </c>
      <c r="CT13">
        <v>1</v>
      </c>
      <c r="CU13">
        <v>0.42857142857142799</v>
      </c>
      <c r="CV13">
        <v>0.659574468085106</v>
      </c>
      <c r="CW13">
        <v>0.91176470588235203</v>
      </c>
      <c r="CX13">
        <v>0.51666666666666605</v>
      </c>
      <c r="CY13">
        <v>0.632911392405063</v>
      </c>
      <c r="CZ13">
        <v>1</v>
      </c>
      <c r="DA13">
        <v>0.46296296296296202</v>
      </c>
      <c r="DB13">
        <v>0.45652173913043398</v>
      </c>
      <c r="DC13">
        <v>0.91304347826086896</v>
      </c>
      <c r="DD13">
        <v>0.30434782608695599</v>
      </c>
    </row>
    <row r="14" spans="1:108" x14ac:dyDescent="0.3">
      <c r="A14">
        <v>0.95208866155157701</v>
      </c>
      <c r="B14">
        <v>0.25003634807568698</v>
      </c>
      <c r="C14">
        <v>0.393518367014495</v>
      </c>
      <c r="D14">
        <v>0.39130434782608697</v>
      </c>
      <c r="E14">
        <v>1</v>
      </c>
      <c r="F14">
        <v>0.24324324324324301</v>
      </c>
      <c r="G14">
        <v>0.38461538461538403</v>
      </c>
      <c r="H14">
        <v>0.83333333333333304</v>
      </c>
      <c r="I14">
        <v>0.25</v>
      </c>
      <c r="J14">
        <v>0.5</v>
      </c>
      <c r="K14">
        <v>0.97058823529411697</v>
      </c>
      <c r="L14">
        <v>0.33673469387755101</v>
      </c>
      <c r="M14">
        <v>0.34246575342465702</v>
      </c>
      <c r="N14">
        <v>1</v>
      </c>
      <c r="O14">
        <v>0.206611570247933</v>
      </c>
      <c r="P14">
        <v>0.34920634920634902</v>
      </c>
      <c r="Q14">
        <v>0.95652173913043403</v>
      </c>
      <c r="R14">
        <v>0.213592233009708</v>
      </c>
      <c r="S14">
        <v>0.96914285714285697</v>
      </c>
      <c r="T14">
        <v>0.27732318304748199</v>
      </c>
      <c r="U14">
        <v>0.42882157151025002</v>
      </c>
      <c r="V14">
        <v>0.437499999999999</v>
      </c>
      <c r="W14">
        <v>0.93333333333333302</v>
      </c>
      <c r="X14">
        <v>0.28571428571428498</v>
      </c>
      <c r="Y14">
        <v>0.476190476190476</v>
      </c>
      <c r="Z14">
        <v>1</v>
      </c>
      <c r="AA14">
        <v>0.3125</v>
      </c>
      <c r="AB14">
        <v>0.50314465408804998</v>
      </c>
      <c r="AC14">
        <v>0.952380952380952</v>
      </c>
      <c r="AD14">
        <v>0.341880341880341</v>
      </c>
      <c r="AE14">
        <v>0.36363636363636298</v>
      </c>
      <c r="AF14">
        <v>0.96</v>
      </c>
      <c r="AG14">
        <v>0.22429906542056</v>
      </c>
      <c r="AH14">
        <v>0.36363636363636298</v>
      </c>
      <c r="AI14">
        <v>1</v>
      </c>
      <c r="AJ14">
        <v>0.22222222222222199</v>
      </c>
      <c r="AK14">
        <v>0.97494553376906301</v>
      </c>
      <c r="AL14">
        <v>0.25701272191375601</v>
      </c>
      <c r="AM14">
        <v>0.40255765199161397</v>
      </c>
      <c r="AN14">
        <v>0.32679738562091498</v>
      </c>
      <c r="AO14">
        <v>1</v>
      </c>
      <c r="AP14">
        <v>0.1953125</v>
      </c>
      <c r="AQ14">
        <v>0.35555555555555501</v>
      </c>
      <c r="AR14">
        <v>0.94117647058823495</v>
      </c>
      <c r="AS14">
        <v>0.21917808219178</v>
      </c>
      <c r="AT14">
        <v>0.490566037735849</v>
      </c>
      <c r="AU14">
        <v>0.96296296296296202</v>
      </c>
      <c r="AV14">
        <v>0.329113924050632</v>
      </c>
      <c r="AW14">
        <v>0.5</v>
      </c>
      <c r="AX14">
        <v>0.97058823529411697</v>
      </c>
      <c r="AY14">
        <v>0.33673469387755101</v>
      </c>
      <c r="AZ14">
        <v>0.33986928104575098</v>
      </c>
      <c r="BA14">
        <v>1</v>
      </c>
      <c r="BB14">
        <v>0.20472440944881801</v>
      </c>
      <c r="BC14">
        <v>0.97333333333333305</v>
      </c>
      <c r="BD14">
        <v>0.31925385984044002</v>
      </c>
      <c r="BE14">
        <v>0.44020823291236799</v>
      </c>
      <c r="BF14">
        <v>0.34782608695652101</v>
      </c>
      <c r="BG14">
        <v>1</v>
      </c>
      <c r="BH14">
        <v>0.21052631578947301</v>
      </c>
      <c r="BI14">
        <v>0.8</v>
      </c>
      <c r="BJ14">
        <v>0.86666666666666603</v>
      </c>
      <c r="BK14">
        <v>0.74285714285714199</v>
      </c>
      <c r="BL14">
        <v>0.40243902439024298</v>
      </c>
      <c r="BM14">
        <v>1</v>
      </c>
      <c r="BN14">
        <v>0.25190839694656397</v>
      </c>
      <c r="BO14">
        <v>0.27272727272727199</v>
      </c>
      <c r="BP14">
        <v>1</v>
      </c>
      <c r="BQ14">
        <v>0.157894736842105</v>
      </c>
      <c r="BR14">
        <v>0.37804878048780399</v>
      </c>
      <c r="BS14">
        <v>1</v>
      </c>
      <c r="BT14">
        <v>0.233082706766917</v>
      </c>
      <c r="BU14">
        <v>0.87854691347461</v>
      </c>
      <c r="BV14">
        <v>0.47491097470723898</v>
      </c>
      <c r="BW14">
        <v>0.599202124599581</v>
      </c>
      <c r="BX14">
        <v>0.71186440677966101</v>
      </c>
      <c r="BY14">
        <v>0.72413793103448199</v>
      </c>
      <c r="BZ14">
        <v>0.7</v>
      </c>
      <c r="CA14">
        <v>0.53658536585365801</v>
      </c>
      <c r="CB14">
        <v>1</v>
      </c>
      <c r="CC14">
        <v>0.36666666666666597</v>
      </c>
      <c r="CD14">
        <v>0.61538461538461497</v>
      </c>
      <c r="CE14">
        <v>0.92307692307692302</v>
      </c>
      <c r="CF14">
        <v>0.46153846153846101</v>
      </c>
      <c r="CG14">
        <v>0.56074766355140104</v>
      </c>
      <c r="CH14">
        <v>0.967741935483871</v>
      </c>
      <c r="CI14">
        <v>0.394736842105263</v>
      </c>
      <c r="CJ14">
        <v>0.57142857142857095</v>
      </c>
      <c r="CK14">
        <v>0.77777777777777701</v>
      </c>
      <c r="CL14">
        <v>0.45161290322580599</v>
      </c>
      <c r="CM14">
        <v>0.89271795306278001</v>
      </c>
      <c r="CN14">
        <v>0.56105467113531604</v>
      </c>
      <c r="CO14">
        <v>0.68580468797678096</v>
      </c>
      <c r="CP14">
        <v>0.71698113207547098</v>
      </c>
      <c r="CQ14">
        <v>0.86363636363636298</v>
      </c>
      <c r="CR14">
        <v>0.61290322580645096</v>
      </c>
      <c r="CS14">
        <v>0.81081081081080997</v>
      </c>
      <c r="CT14">
        <v>1</v>
      </c>
      <c r="CU14">
        <v>0.68181818181818099</v>
      </c>
      <c r="CV14">
        <v>0.70129870129870098</v>
      </c>
      <c r="CW14">
        <v>0.93103448275862</v>
      </c>
      <c r="CX14">
        <v>0.5625</v>
      </c>
      <c r="CY14">
        <v>0.73118279569892397</v>
      </c>
      <c r="CZ14">
        <v>0.91891891891891897</v>
      </c>
      <c r="DA14">
        <v>0.60714285714285698</v>
      </c>
      <c r="DB14">
        <v>0.46875</v>
      </c>
      <c r="DC14">
        <v>0.75</v>
      </c>
      <c r="DD14">
        <v>0.34090909090909</v>
      </c>
    </row>
    <row r="15" spans="1:108" x14ac:dyDescent="0.3">
      <c r="A15">
        <v>0.94643678160919498</v>
      </c>
      <c r="B15">
        <v>0.29467662927239802</v>
      </c>
      <c r="C15">
        <v>0.44639303346632397</v>
      </c>
      <c r="D15">
        <v>0.4</v>
      </c>
      <c r="E15">
        <v>1</v>
      </c>
      <c r="F15">
        <v>0.25</v>
      </c>
      <c r="G15">
        <v>0.45614035087719201</v>
      </c>
      <c r="H15">
        <v>0.86666666666666603</v>
      </c>
      <c r="I15">
        <v>0.30952380952380898</v>
      </c>
      <c r="J15">
        <v>0.49122807017543801</v>
      </c>
      <c r="K15">
        <v>0.96551724137931005</v>
      </c>
      <c r="L15">
        <v>0.32941176470588202</v>
      </c>
      <c r="M15">
        <v>0.54814814814814805</v>
      </c>
      <c r="N15">
        <v>1</v>
      </c>
      <c r="O15">
        <v>0.37755102040816302</v>
      </c>
      <c r="P15">
        <v>0.33644859813084099</v>
      </c>
      <c r="Q15">
        <v>0.9</v>
      </c>
      <c r="R15">
        <v>0.20689655172413701</v>
      </c>
      <c r="S15">
        <v>0.99393939393939301</v>
      </c>
      <c r="T15">
        <v>0.27310818985955099</v>
      </c>
      <c r="U15">
        <v>0.42723236283997501</v>
      </c>
      <c r="V15">
        <v>0.41428571428571398</v>
      </c>
      <c r="W15">
        <v>1</v>
      </c>
      <c r="X15">
        <v>0.26126126126126098</v>
      </c>
      <c r="Y15">
        <v>0.47999999999999898</v>
      </c>
      <c r="Z15">
        <v>1</v>
      </c>
      <c r="AA15">
        <v>0.31578947368421001</v>
      </c>
      <c r="AB15">
        <v>0.41830065359477098</v>
      </c>
      <c r="AC15">
        <v>0.96969696969696895</v>
      </c>
      <c r="AD15">
        <v>0.266666666666666</v>
      </c>
      <c r="AE15">
        <v>0.46896551724137903</v>
      </c>
      <c r="AF15">
        <v>1</v>
      </c>
      <c r="AG15">
        <v>0.30630630630630601</v>
      </c>
      <c r="AH15">
        <v>0.35460992907801397</v>
      </c>
      <c r="AI15">
        <v>1</v>
      </c>
      <c r="AJ15">
        <v>0.21551724137931</v>
      </c>
      <c r="AK15">
        <v>0.95897435897435901</v>
      </c>
      <c r="AL15">
        <v>0.23616092008588699</v>
      </c>
      <c r="AM15">
        <v>0.37441746702054501</v>
      </c>
      <c r="AN15">
        <v>0.35460992907801397</v>
      </c>
      <c r="AO15">
        <v>0.96153846153846101</v>
      </c>
      <c r="AP15">
        <v>0.217391304347826</v>
      </c>
      <c r="AQ15">
        <v>0.44776119402984998</v>
      </c>
      <c r="AR15">
        <v>0.83333333333333304</v>
      </c>
      <c r="AS15">
        <v>0.30612244897959101</v>
      </c>
      <c r="AT15">
        <v>0.43312101910827999</v>
      </c>
      <c r="AU15">
        <v>1</v>
      </c>
      <c r="AV15">
        <v>0.276422764227642</v>
      </c>
      <c r="AW15">
        <v>0.370860927152317</v>
      </c>
      <c r="AX15">
        <v>1</v>
      </c>
      <c r="AY15">
        <v>0.22764227642276399</v>
      </c>
      <c r="AZ15">
        <v>0.26573426573426501</v>
      </c>
      <c r="BA15">
        <v>1</v>
      </c>
      <c r="BB15">
        <v>0.15322580645161199</v>
      </c>
      <c r="BC15">
        <v>1</v>
      </c>
      <c r="BD15">
        <v>0.21249715197083599</v>
      </c>
      <c r="BE15">
        <v>0.34402825159358003</v>
      </c>
      <c r="BF15">
        <v>0.305732484076433</v>
      </c>
      <c r="BG15">
        <v>1</v>
      </c>
      <c r="BH15">
        <v>0.180451127819548</v>
      </c>
      <c r="BI15">
        <v>0.17808219178082099</v>
      </c>
      <c r="BJ15">
        <v>1</v>
      </c>
      <c r="BK15">
        <v>9.7744360902255606E-2</v>
      </c>
      <c r="BL15">
        <v>0.47398843930635798</v>
      </c>
      <c r="BM15">
        <v>1</v>
      </c>
      <c r="BN15">
        <v>0.31060606060606</v>
      </c>
      <c r="BO15">
        <v>0.32704402515723202</v>
      </c>
      <c r="BP15">
        <v>1</v>
      </c>
      <c r="BQ15">
        <v>0.19548872180451099</v>
      </c>
      <c r="BR15">
        <v>0.435294117647058</v>
      </c>
      <c r="BS15">
        <v>1</v>
      </c>
      <c r="BT15">
        <v>0.278195488721804</v>
      </c>
      <c r="BU15">
        <v>0.89931154684095804</v>
      </c>
      <c r="BV15">
        <v>0.40954480516791503</v>
      </c>
      <c r="BW15">
        <v>0.55798200485583205</v>
      </c>
      <c r="BX15">
        <v>0.53658536585365801</v>
      </c>
      <c r="BY15">
        <v>0.88</v>
      </c>
      <c r="BZ15">
        <v>0.38596491228070101</v>
      </c>
      <c r="CA15">
        <v>0.48275862068965503</v>
      </c>
      <c r="CB15">
        <v>0.82352941176470495</v>
      </c>
      <c r="CC15">
        <v>0.34146341463414598</v>
      </c>
      <c r="CD15">
        <v>0.61333333333333295</v>
      </c>
      <c r="CE15">
        <v>0.85185185185185097</v>
      </c>
      <c r="CF15">
        <v>0.47916666666666602</v>
      </c>
      <c r="CG15">
        <v>0.66666666666666596</v>
      </c>
      <c r="CH15">
        <v>0.94117647058823495</v>
      </c>
      <c r="CI15">
        <v>0.51612903225806395</v>
      </c>
      <c r="CJ15">
        <v>0.490566037735849</v>
      </c>
      <c r="CK15">
        <v>1</v>
      </c>
      <c r="CL15">
        <v>0.32500000000000001</v>
      </c>
      <c r="CM15">
        <v>0.85838827838827803</v>
      </c>
      <c r="CN15">
        <v>0.51288749345892204</v>
      </c>
      <c r="CO15">
        <v>0.63393086013417099</v>
      </c>
      <c r="CP15">
        <v>0.71641791044776104</v>
      </c>
      <c r="CQ15">
        <v>0.75</v>
      </c>
      <c r="CR15">
        <v>0.68571428571428505</v>
      </c>
      <c r="CS15">
        <v>0.57894736842105199</v>
      </c>
      <c r="CT15">
        <v>0.84615384615384603</v>
      </c>
      <c r="CU15">
        <v>0.44</v>
      </c>
      <c r="CV15">
        <v>0.59154929577464699</v>
      </c>
      <c r="CW15">
        <v>0.80769230769230704</v>
      </c>
      <c r="CX15">
        <v>0.46666666666666601</v>
      </c>
      <c r="CY15">
        <v>0.68</v>
      </c>
      <c r="CZ15">
        <v>0.97142857142857097</v>
      </c>
      <c r="DA15">
        <v>0.52307692307692299</v>
      </c>
      <c r="DB15">
        <v>0.602739726027397</v>
      </c>
      <c r="DC15">
        <v>0.91666666666666596</v>
      </c>
      <c r="DD15">
        <v>0.44897959183673403</v>
      </c>
    </row>
    <row r="16" spans="1:108" x14ac:dyDescent="0.3">
      <c r="A16">
        <v>0.91960622710622697</v>
      </c>
      <c r="B16">
        <v>0.25685534272490701</v>
      </c>
      <c r="C16">
        <v>0.39960116367572102</v>
      </c>
      <c r="D16">
        <v>0.40816326530612201</v>
      </c>
      <c r="E16">
        <v>0.9375</v>
      </c>
      <c r="F16">
        <v>0.26086956521739102</v>
      </c>
      <c r="G16">
        <v>0.33846153846153798</v>
      </c>
      <c r="H16">
        <v>0.84615384615384603</v>
      </c>
      <c r="I16">
        <v>0.21153846153846101</v>
      </c>
      <c r="J16">
        <v>0.46938775510204001</v>
      </c>
      <c r="K16">
        <v>0.88461538461538403</v>
      </c>
      <c r="L16">
        <v>0.31944444444444398</v>
      </c>
      <c r="M16">
        <v>0.43870967741935402</v>
      </c>
      <c r="N16">
        <v>0.97142857142857097</v>
      </c>
      <c r="O16">
        <v>0.28333333333333299</v>
      </c>
      <c r="P16">
        <v>0.34328358208955201</v>
      </c>
      <c r="Q16">
        <v>0.95833333333333304</v>
      </c>
      <c r="R16">
        <v>0.20909090909090899</v>
      </c>
      <c r="S16">
        <v>0.94121510673234798</v>
      </c>
      <c r="T16">
        <v>0.29790232027032199</v>
      </c>
      <c r="U16">
        <v>0.44763929995206803</v>
      </c>
      <c r="V16">
        <v>0.43333333333333302</v>
      </c>
      <c r="W16">
        <v>0.92857142857142805</v>
      </c>
      <c r="X16">
        <v>0.282608695652173</v>
      </c>
      <c r="Y16">
        <v>0.51351351351351304</v>
      </c>
      <c r="Z16">
        <v>0.90476190476190399</v>
      </c>
      <c r="AA16">
        <v>0.35849056603773499</v>
      </c>
      <c r="AB16">
        <v>0.56164383561643805</v>
      </c>
      <c r="AC16">
        <v>0.97619047619047605</v>
      </c>
      <c r="AD16">
        <v>0.394230769230769</v>
      </c>
      <c r="AE16">
        <v>0.39393939393939398</v>
      </c>
      <c r="AF16">
        <v>0.89655172413793105</v>
      </c>
      <c r="AG16">
        <v>0.25242718446601897</v>
      </c>
      <c r="AH16">
        <v>0.33576642335766399</v>
      </c>
      <c r="AI16">
        <v>1</v>
      </c>
      <c r="AJ16">
        <v>0.20175438596491199</v>
      </c>
      <c r="AK16">
        <v>0.99444444444444402</v>
      </c>
      <c r="AL16">
        <v>0.26928658255916899</v>
      </c>
      <c r="AM16">
        <v>0.41788328921622497</v>
      </c>
      <c r="AN16">
        <v>0.31372549019607798</v>
      </c>
      <c r="AO16">
        <v>1</v>
      </c>
      <c r="AP16">
        <v>0.186046511627906</v>
      </c>
      <c r="AQ16">
        <v>0.50666666666666604</v>
      </c>
      <c r="AR16">
        <v>1</v>
      </c>
      <c r="AS16">
        <v>0.33928571428571402</v>
      </c>
      <c r="AT16">
        <v>0.45901639344262202</v>
      </c>
      <c r="AU16">
        <v>1</v>
      </c>
      <c r="AV16">
        <v>0.29787234042553101</v>
      </c>
      <c r="AW16">
        <v>0.51470588235294101</v>
      </c>
      <c r="AX16">
        <v>0.97222222222222199</v>
      </c>
      <c r="AY16">
        <v>0.35</v>
      </c>
      <c r="AZ16">
        <v>0.29530201342281798</v>
      </c>
      <c r="BA16">
        <v>1</v>
      </c>
      <c r="BB16">
        <v>0.173228346456692</v>
      </c>
      <c r="BC16">
        <v>1</v>
      </c>
      <c r="BD16">
        <v>0.21390977443608999</v>
      </c>
      <c r="BE16">
        <v>0.35068551367331802</v>
      </c>
      <c r="BF16">
        <v>0.37804878048780399</v>
      </c>
      <c r="BG16">
        <v>1</v>
      </c>
      <c r="BH16">
        <v>0.233082706766917</v>
      </c>
      <c r="BI16">
        <v>0.25</v>
      </c>
      <c r="BJ16">
        <v>1</v>
      </c>
      <c r="BK16">
        <v>0.14285714285714199</v>
      </c>
      <c r="BL16">
        <v>0.4</v>
      </c>
      <c r="BM16">
        <v>1</v>
      </c>
      <c r="BN16">
        <v>0.25</v>
      </c>
      <c r="BO16">
        <v>0.33750000000000002</v>
      </c>
      <c r="BP16">
        <v>1</v>
      </c>
      <c r="BQ16">
        <v>0.203007518796992</v>
      </c>
      <c r="BR16">
        <v>0.38787878787878699</v>
      </c>
      <c r="BS16">
        <v>1</v>
      </c>
      <c r="BT16">
        <v>0.24060150375939801</v>
      </c>
      <c r="BU16">
        <v>0.942474776685303</v>
      </c>
      <c r="BV16">
        <v>0.40425012763146001</v>
      </c>
      <c r="BW16">
        <v>0.55912057050845598</v>
      </c>
      <c r="BX16">
        <v>0.65789473684210498</v>
      </c>
      <c r="BY16">
        <v>0.96153846153846101</v>
      </c>
      <c r="BZ16">
        <v>0.5</v>
      </c>
      <c r="CA16">
        <v>0.45945945945945899</v>
      </c>
      <c r="CB16">
        <v>0.94444444444444398</v>
      </c>
      <c r="CC16">
        <v>0.30357142857142799</v>
      </c>
      <c r="CD16">
        <v>0.64761904761904698</v>
      </c>
      <c r="CE16">
        <v>1</v>
      </c>
      <c r="CF16">
        <v>0.47887323943661902</v>
      </c>
      <c r="CG16">
        <v>0.65853658536585302</v>
      </c>
      <c r="CH16">
        <v>0.96428571428571397</v>
      </c>
      <c r="CI16">
        <v>0.5</v>
      </c>
      <c r="CJ16">
        <v>0.372093023255813</v>
      </c>
      <c r="CK16">
        <v>0.84210526315789402</v>
      </c>
      <c r="CL16">
        <v>0.23880597014925301</v>
      </c>
      <c r="CM16">
        <v>0.92072040278561995</v>
      </c>
      <c r="CN16">
        <v>0.59132335056248098</v>
      </c>
      <c r="CO16">
        <v>0.71779315915460895</v>
      </c>
      <c r="CP16">
        <v>0.70588235294117596</v>
      </c>
      <c r="CQ16">
        <v>1</v>
      </c>
      <c r="CR16">
        <v>0.54545454545454497</v>
      </c>
      <c r="CS16">
        <v>0.71428571428571397</v>
      </c>
      <c r="CT16">
        <v>0.9375</v>
      </c>
      <c r="CU16">
        <v>0.57692307692307598</v>
      </c>
      <c r="CV16">
        <v>0.64864864864864802</v>
      </c>
      <c r="CW16">
        <v>0.85714285714285698</v>
      </c>
      <c r="CX16">
        <v>0.52173913043478204</v>
      </c>
      <c r="CY16">
        <v>0.76543209876543195</v>
      </c>
      <c r="CZ16">
        <v>0.939393939393939</v>
      </c>
      <c r="DA16">
        <v>0.64583333333333304</v>
      </c>
      <c r="DB16">
        <v>0.75471698113207497</v>
      </c>
      <c r="DC16">
        <v>0.86956521739130399</v>
      </c>
      <c r="DD16">
        <v>0.66666666666666596</v>
      </c>
    </row>
    <row r="17" spans="1:90" x14ac:dyDescent="0.3">
      <c r="A17">
        <v>0.98109243697478898</v>
      </c>
      <c r="B17">
        <v>0.28182062457982199</v>
      </c>
      <c r="C17">
        <v>0.43126498066418401</v>
      </c>
      <c r="D17">
        <v>0.41221374045801501</v>
      </c>
      <c r="E17">
        <v>0.96428571428571397</v>
      </c>
      <c r="F17">
        <v>0.26213592233009703</v>
      </c>
      <c r="G17">
        <v>0.53333333333333299</v>
      </c>
      <c r="H17">
        <v>0.94117647058823495</v>
      </c>
      <c r="I17">
        <v>0.372093023255813</v>
      </c>
      <c r="J17">
        <v>0.54867256637168105</v>
      </c>
      <c r="K17">
        <v>1</v>
      </c>
      <c r="L17">
        <v>0.37804878048780399</v>
      </c>
      <c r="M17">
        <v>0.34210526315789402</v>
      </c>
      <c r="N17">
        <v>1</v>
      </c>
      <c r="O17">
        <v>0.206349206349206</v>
      </c>
      <c r="P17">
        <v>0.32</v>
      </c>
      <c r="Q17">
        <v>1</v>
      </c>
      <c r="R17">
        <v>0.19047619047618999</v>
      </c>
      <c r="S17">
        <v>0.968518518518518</v>
      </c>
      <c r="T17">
        <v>0.296243303364218</v>
      </c>
      <c r="U17">
        <v>0.45141821217565897</v>
      </c>
      <c r="V17">
        <v>0.38938053097345099</v>
      </c>
      <c r="W17">
        <v>0.91666666666666596</v>
      </c>
      <c r="X17">
        <v>0.24719101123595499</v>
      </c>
      <c r="Y17">
        <v>0.53932584269662898</v>
      </c>
      <c r="Z17">
        <v>1</v>
      </c>
      <c r="AA17">
        <v>0.36923076923076897</v>
      </c>
      <c r="AB17">
        <v>0.53333333333333299</v>
      </c>
      <c r="AC17">
        <v>1</v>
      </c>
      <c r="AD17">
        <v>0.36363636363636298</v>
      </c>
      <c r="AE17">
        <v>0.41269841269841201</v>
      </c>
      <c r="AF17">
        <v>0.96296296296296202</v>
      </c>
      <c r="AG17">
        <v>0.26262626262626199</v>
      </c>
      <c r="AH17">
        <v>0.38235294117647001</v>
      </c>
      <c r="AI17">
        <v>0.96296296296296202</v>
      </c>
      <c r="AJ17">
        <v>0.23853211009174299</v>
      </c>
      <c r="AK17">
        <v>0.97777777777777697</v>
      </c>
      <c r="AL17">
        <v>0.28620765164023199</v>
      </c>
      <c r="AM17">
        <v>0.43910328883835698</v>
      </c>
      <c r="AN17">
        <v>0.46153846153846101</v>
      </c>
      <c r="AO17">
        <v>1</v>
      </c>
      <c r="AP17">
        <v>0.3</v>
      </c>
      <c r="AQ17">
        <v>0.36781609195402298</v>
      </c>
      <c r="AR17">
        <v>0.88888888888888795</v>
      </c>
      <c r="AS17">
        <v>0.231884057971014</v>
      </c>
      <c r="AT17">
        <v>0.57657657657657602</v>
      </c>
      <c r="AU17">
        <v>1</v>
      </c>
      <c r="AV17">
        <v>0.40506329113924</v>
      </c>
      <c r="AW17">
        <v>0.44247787610619399</v>
      </c>
      <c r="AX17">
        <v>1</v>
      </c>
      <c r="AY17">
        <v>0.28409090909090901</v>
      </c>
      <c r="AZ17">
        <v>0.34710743801652799</v>
      </c>
      <c r="BA17">
        <v>1</v>
      </c>
      <c r="BB17">
        <v>0.21</v>
      </c>
      <c r="BC17">
        <v>1</v>
      </c>
      <c r="BD17">
        <v>0.21431441198415799</v>
      </c>
      <c r="BE17">
        <v>0.35028900302313998</v>
      </c>
      <c r="BF17">
        <v>0.39759036144578302</v>
      </c>
      <c r="BG17">
        <v>1</v>
      </c>
      <c r="BH17">
        <v>0.24812030075187899</v>
      </c>
      <c r="BI17">
        <v>0.23841059602649001</v>
      </c>
      <c r="BJ17">
        <v>1</v>
      </c>
      <c r="BK17">
        <v>0.13533834586466101</v>
      </c>
      <c r="BL17">
        <v>0.412121212121212</v>
      </c>
      <c r="BM17">
        <v>1</v>
      </c>
      <c r="BN17">
        <v>0.25954198473282403</v>
      </c>
      <c r="BO17">
        <v>0.39759036144578302</v>
      </c>
      <c r="BP17">
        <v>1</v>
      </c>
      <c r="BQ17">
        <v>0.24812030075187899</v>
      </c>
      <c r="BR17">
        <v>0.305732484076433</v>
      </c>
      <c r="BS17">
        <v>1</v>
      </c>
      <c r="BT17">
        <v>0.180451127819548</v>
      </c>
      <c r="BU17">
        <v>0.95681818181818101</v>
      </c>
      <c r="BV17">
        <v>0.43432655534071701</v>
      </c>
      <c r="BW17">
        <v>0.595562191518753</v>
      </c>
      <c r="BX17">
        <v>0.53488372093023195</v>
      </c>
      <c r="BY17">
        <v>0.95833333333333304</v>
      </c>
      <c r="BZ17">
        <v>0.37096774193548299</v>
      </c>
      <c r="CA17">
        <v>0.66666666666666596</v>
      </c>
      <c r="CB17">
        <v>1</v>
      </c>
      <c r="CC17">
        <v>0.5</v>
      </c>
      <c r="CD17">
        <v>0.60215053763440796</v>
      </c>
      <c r="CE17">
        <v>1</v>
      </c>
      <c r="CF17">
        <v>0.43076923076923002</v>
      </c>
      <c r="CG17">
        <v>0.64077669902912604</v>
      </c>
      <c r="CH17">
        <v>0.91666666666666596</v>
      </c>
      <c r="CI17">
        <v>0.49253731343283502</v>
      </c>
      <c r="CJ17">
        <v>0.53333333333333299</v>
      </c>
      <c r="CK17">
        <v>0.90909090909090895</v>
      </c>
      <c r="CL17">
        <v>0.37735849056603699</v>
      </c>
    </row>
    <row r="18" spans="1:90" x14ac:dyDescent="0.3">
      <c r="A18">
        <v>0.97010869565217395</v>
      </c>
      <c r="B18">
        <v>0.26442364435348698</v>
      </c>
      <c r="C18">
        <v>0.41495967083111301</v>
      </c>
      <c r="D18">
        <v>0.44036697247706402</v>
      </c>
      <c r="E18">
        <v>1</v>
      </c>
      <c r="F18">
        <v>0.28235294117646997</v>
      </c>
      <c r="G18">
        <v>0.42253521126760502</v>
      </c>
      <c r="H18">
        <v>0.9375</v>
      </c>
      <c r="I18">
        <v>0.27272727272727199</v>
      </c>
      <c r="J18">
        <v>0.4</v>
      </c>
      <c r="K18">
        <v>1</v>
      </c>
      <c r="L18">
        <v>0.25</v>
      </c>
      <c r="M18">
        <v>0.46478873239436602</v>
      </c>
      <c r="N18">
        <v>1</v>
      </c>
      <c r="O18">
        <v>0.302752293577981</v>
      </c>
      <c r="P18">
        <v>0.34710743801652799</v>
      </c>
      <c r="Q18">
        <v>0.91304347826086896</v>
      </c>
      <c r="R18">
        <v>0.214285714285714</v>
      </c>
      <c r="S18">
        <v>0.97142857142857097</v>
      </c>
      <c r="T18">
        <v>0.29488903485338203</v>
      </c>
      <c r="U18">
        <v>0.44927006008600201</v>
      </c>
      <c r="V18">
        <v>0.41666666666666602</v>
      </c>
      <c r="W18">
        <v>0.89285714285714202</v>
      </c>
      <c r="X18">
        <v>0.27173913043478198</v>
      </c>
      <c r="Y18">
        <v>0.55421686746987897</v>
      </c>
      <c r="Z18">
        <v>1</v>
      </c>
      <c r="AA18">
        <v>0.38333333333333303</v>
      </c>
      <c r="AB18">
        <v>0.518987341772151</v>
      </c>
      <c r="AC18">
        <v>1</v>
      </c>
      <c r="AD18">
        <v>0.35042735042735002</v>
      </c>
      <c r="AE18">
        <v>0.39416058394160502</v>
      </c>
      <c r="AF18">
        <v>0.96428571428571397</v>
      </c>
      <c r="AG18">
        <v>0.247706422018348</v>
      </c>
      <c r="AH18">
        <v>0.36231884057970998</v>
      </c>
      <c r="AI18">
        <v>1</v>
      </c>
      <c r="AJ18">
        <v>0.221238938053097</v>
      </c>
      <c r="AK18">
        <v>0.95555555555555505</v>
      </c>
      <c r="AL18">
        <v>0.22629940187764899</v>
      </c>
      <c r="AM18">
        <v>0.36117320214183102</v>
      </c>
      <c r="AN18">
        <v>0.379746835443038</v>
      </c>
      <c r="AO18">
        <v>1</v>
      </c>
      <c r="AP18">
        <v>0.234375</v>
      </c>
      <c r="AQ18">
        <v>0.39999999999999902</v>
      </c>
      <c r="AR18">
        <v>0.77777777777777701</v>
      </c>
      <c r="AS18">
        <v>0.269230769230769</v>
      </c>
      <c r="AT18">
        <v>0.392405063291139</v>
      </c>
      <c r="AU18">
        <v>1</v>
      </c>
      <c r="AV18">
        <v>0.244094488188976</v>
      </c>
      <c r="AW18">
        <v>0.40993788819875698</v>
      </c>
      <c r="AX18">
        <v>1</v>
      </c>
      <c r="AY18">
        <v>0.2578125</v>
      </c>
      <c r="AZ18">
        <v>0.223776223776223</v>
      </c>
      <c r="BA18">
        <v>1</v>
      </c>
      <c r="BB18">
        <v>0.12598425196850299</v>
      </c>
      <c r="BC18">
        <v>1</v>
      </c>
      <c r="BD18">
        <v>0.212451583504215</v>
      </c>
      <c r="BE18">
        <v>0.34718179240224101</v>
      </c>
      <c r="BF18">
        <v>0.38787878787878699</v>
      </c>
      <c r="BG18">
        <v>1</v>
      </c>
      <c r="BH18">
        <v>0.24060150375939801</v>
      </c>
      <c r="BI18">
        <v>0.23841059602649001</v>
      </c>
      <c r="BJ18">
        <v>1</v>
      </c>
      <c r="BK18">
        <v>0.13533834586466101</v>
      </c>
      <c r="BL18">
        <v>0.43786982248520701</v>
      </c>
      <c r="BM18">
        <v>1</v>
      </c>
      <c r="BN18">
        <v>0.28030303030303</v>
      </c>
      <c r="BO18">
        <v>0.28387096774193499</v>
      </c>
      <c r="BP18">
        <v>1</v>
      </c>
      <c r="BQ18">
        <v>0.16541353383458601</v>
      </c>
      <c r="BR18">
        <v>0.38787878787878699</v>
      </c>
      <c r="BS18">
        <v>1</v>
      </c>
      <c r="BT18">
        <v>0.24060150375939801</v>
      </c>
      <c r="BU18">
        <v>0.95820707070707001</v>
      </c>
      <c r="BV18">
        <v>0.58279616334338902</v>
      </c>
      <c r="BW18">
        <v>0.705171810402202</v>
      </c>
      <c r="BX18">
        <v>0.85714285714285698</v>
      </c>
      <c r="BY18">
        <v>0.90909090909090895</v>
      </c>
      <c r="BZ18">
        <v>0.81081081081080997</v>
      </c>
      <c r="CA18">
        <v>0.72340425531914798</v>
      </c>
      <c r="CB18">
        <v>0.94444444444444398</v>
      </c>
      <c r="CC18">
        <v>0.58620689655172398</v>
      </c>
      <c r="CD18">
        <v>0.78947368421052599</v>
      </c>
      <c r="CE18">
        <v>0.9375</v>
      </c>
      <c r="CF18">
        <v>0.68181818181818099</v>
      </c>
      <c r="CG18">
        <v>0.70422535211267601</v>
      </c>
      <c r="CH18">
        <v>1</v>
      </c>
      <c r="CI18">
        <v>0.54347826086956497</v>
      </c>
      <c r="CJ18">
        <v>0.45161290322580599</v>
      </c>
      <c r="CK18">
        <v>1</v>
      </c>
      <c r="CL18">
        <v>0.29166666666666602</v>
      </c>
    </row>
    <row r="19" spans="1:90" x14ac:dyDescent="0.3">
      <c r="A19">
        <v>0.95472408026755795</v>
      </c>
      <c r="B19">
        <v>0.279962175505653</v>
      </c>
      <c r="C19">
        <v>0.427832515765941</v>
      </c>
      <c r="D19">
        <v>0.40776699029126201</v>
      </c>
      <c r="E19">
        <v>0.91304347826086896</v>
      </c>
      <c r="F19">
        <v>0.26250000000000001</v>
      </c>
      <c r="G19">
        <v>0.5</v>
      </c>
      <c r="H19">
        <v>0.92307692307692302</v>
      </c>
      <c r="I19">
        <v>0.34285714285714203</v>
      </c>
      <c r="J19">
        <v>0.54545454545454497</v>
      </c>
      <c r="K19">
        <v>1</v>
      </c>
      <c r="L19">
        <v>0.375</v>
      </c>
      <c r="M19">
        <v>0.40816326530612201</v>
      </c>
      <c r="N19">
        <v>1</v>
      </c>
      <c r="O19">
        <v>0.256410256410256</v>
      </c>
      <c r="P19">
        <v>0.27777777777777701</v>
      </c>
      <c r="Q19">
        <v>0.9375</v>
      </c>
      <c r="R19">
        <v>0.16304347826086901</v>
      </c>
      <c r="S19">
        <v>0.97816377171215796</v>
      </c>
      <c r="T19">
        <v>0.28617171278188203</v>
      </c>
      <c r="U19">
        <v>0.43643196309862903</v>
      </c>
      <c r="V19">
        <v>0.33846153846153798</v>
      </c>
      <c r="W19">
        <v>1</v>
      </c>
      <c r="X19">
        <v>0.203703703703703</v>
      </c>
      <c r="Y19">
        <v>0.52747252747252704</v>
      </c>
      <c r="Z19">
        <v>0.92307692307692302</v>
      </c>
      <c r="AA19">
        <v>0.36923076923076897</v>
      </c>
      <c r="AB19">
        <v>0.54320987654320996</v>
      </c>
      <c r="AC19">
        <v>1</v>
      </c>
      <c r="AD19">
        <v>0.37288135593220301</v>
      </c>
      <c r="AE19">
        <v>0.32857142857142801</v>
      </c>
      <c r="AF19">
        <v>1</v>
      </c>
      <c r="AG19">
        <v>0.19658119658119599</v>
      </c>
      <c r="AH19">
        <v>0.44444444444444398</v>
      </c>
      <c r="AI19">
        <v>0.967741935483871</v>
      </c>
      <c r="AJ19">
        <v>0.28846153846153799</v>
      </c>
      <c r="BC19">
        <v>1</v>
      </c>
      <c r="BD19">
        <v>0.21389838231943401</v>
      </c>
      <c r="BE19">
        <v>0.35166133249301101</v>
      </c>
      <c r="BF19">
        <v>0.37804878048780399</v>
      </c>
      <c r="BG19">
        <v>1</v>
      </c>
      <c r="BH19">
        <v>0.233082706766917</v>
      </c>
      <c r="BI19">
        <v>0.29487179487179399</v>
      </c>
      <c r="BJ19">
        <v>1</v>
      </c>
      <c r="BK19">
        <v>0.17293233082706699</v>
      </c>
      <c r="BL19">
        <v>0.39024390243902402</v>
      </c>
      <c r="BM19">
        <v>1</v>
      </c>
      <c r="BN19">
        <v>0.24242424242424199</v>
      </c>
      <c r="BO19">
        <v>0.36809815950920199</v>
      </c>
      <c r="BP19">
        <v>1</v>
      </c>
      <c r="BQ19">
        <v>0.22556390977443599</v>
      </c>
      <c r="BR19">
        <v>0.32704402515723202</v>
      </c>
      <c r="BS19">
        <v>1</v>
      </c>
      <c r="BT19">
        <v>0.19548872180451099</v>
      </c>
      <c r="BU19">
        <v>0.94327060931899598</v>
      </c>
      <c r="BV19">
        <v>0.43886438704011299</v>
      </c>
      <c r="BW19">
        <v>0.58475764334462199</v>
      </c>
      <c r="BX19">
        <v>0.64197530864197505</v>
      </c>
      <c r="BY19">
        <v>0.86666666666666603</v>
      </c>
      <c r="BZ19">
        <v>0.50980392156862697</v>
      </c>
      <c r="CA19">
        <v>0.65384615384615297</v>
      </c>
      <c r="CB19">
        <v>0.94444444444444398</v>
      </c>
      <c r="CC19">
        <v>0.5</v>
      </c>
      <c r="CD19">
        <v>0.72289156626506001</v>
      </c>
      <c r="CE19">
        <v>0.967741935483871</v>
      </c>
      <c r="CF19">
        <v>0.57692307692307598</v>
      </c>
      <c r="CG19">
        <v>0.58928571428571397</v>
      </c>
      <c r="CH19">
        <v>1</v>
      </c>
      <c r="CI19">
        <v>0.417721518987341</v>
      </c>
      <c r="CJ19">
        <v>0.31578947368421001</v>
      </c>
      <c r="CK19">
        <v>0.9375</v>
      </c>
      <c r="CL19">
        <v>0.189873417721519</v>
      </c>
    </row>
    <row r="20" spans="1:90" x14ac:dyDescent="0.3">
      <c r="S20">
        <v>0.97405582922824296</v>
      </c>
      <c r="T20">
        <v>0.273443758387794</v>
      </c>
      <c r="U20">
        <v>0.42597341496531099</v>
      </c>
      <c r="V20">
        <v>0.406015037593984</v>
      </c>
      <c r="W20">
        <v>1</v>
      </c>
      <c r="X20">
        <v>0.25471698113207503</v>
      </c>
      <c r="Y20">
        <v>0.44186046511627902</v>
      </c>
      <c r="Z20">
        <v>0.90476190476190399</v>
      </c>
      <c r="AA20">
        <v>0.29230769230769199</v>
      </c>
      <c r="AB20">
        <v>0.48051948051948001</v>
      </c>
      <c r="AC20">
        <v>1</v>
      </c>
      <c r="AD20">
        <v>0.316239316239316</v>
      </c>
      <c r="AE20">
        <v>0.41791044776119401</v>
      </c>
      <c r="AF20">
        <v>0.96551724137931005</v>
      </c>
      <c r="AG20">
        <v>0.266666666666666</v>
      </c>
      <c r="AH20">
        <v>0.38356164383561597</v>
      </c>
      <c r="AI20">
        <v>1</v>
      </c>
      <c r="AJ20">
        <v>0.23728813559322001</v>
      </c>
      <c r="BC20">
        <v>1</v>
      </c>
      <c r="BD20">
        <v>0.21431441198415799</v>
      </c>
      <c r="BE20">
        <v>0.351991083512459</v>
      </c>
      <c r="BF20">
        <v>0.38787878787878699</v>
      </c>
      <c r="BG20">
        <v>1</v>
      </c>
      <c r="BH20">
        <v>0.24060150375939801</v>
      </c>
      <c r="BI20">
        <v>0.32704402515723202</v>
      </c>
      <c r="BJ20">
        <v>1</v>
      </c>
      <c r="BK20">
        <v>0.19548872180451099</v>
      </c>
      <c r="BL20">
        <v>0.412121212121212</v>
      </c>
      <c r="BM20">
        <v>1</v>
      </c>
      <c r="BN20">
        <v>0.25954198473282403</v>
      </c>
      <c r="BO20">
        <v>0.316455696202531</v>
      </c>
      <c r="BP20">
        <v>1</v>
      </c>
      <c r="BQ20">
        <v>0.18796992481203001</v>
      </c>
      <c r="BR20">
        <v>0.316455696202531</v>
      </c>
      <c r="BS20">
        <v>1</v>
      </c>
      <c r="BT20">
        <v>0.18796992481203001</v>
      </c>
    </row>
    <row r="21" spans="1:90" x14ac:dyDescent="0.3">
      <c r="S21">
        <v>0.98357963875205201</v>
      </c>
      <c r="T21">
        <v>0.28432848996316401</v>
      </c>
      <c r="U21">
        <v>0.43862518719612598</v>
      </c>
      <c r="V21">
        <v>0.402877697841726</v>
      </c>
      <c r="W21">
        <v>0.96551724137931005</v>
      </c>
      <c r="X21">
        <v>0.25454545454545402</v>
      </c>
      <c r="Y21">
        <v>0.512820512820512</v>
      </c>
      <c r="Z21">
        <v>0.952380952380952</v>
      </c>
      <c r="AA21">
        <v>0.35087719298245601</v>
      </c>
      <c r="AB21">
        <v>0.50314465408804998</v>
      </c>
      <c r="AC21">
        <v>1</v>
      </c>
      <c r="AD21">
        <v>0.33613445378151202</v>
      </c>
      <c r="AE21">
        <v>0.39130434782608697</v>
      </c>
      <c r="AF21">
        <v>1</v>
      </c>
      <c r="AG21">
        <v>0.24324324324324301</v>
      </c>
      <c r="AH21">
        <v>0.38297872340425498</v>
      </c>
      <c r="AI21">
        <v>1</v>
      </c>
      <c r="AJ21">
        <v>0.23684210526315699</v>
      </c>
      <c r="BC21">
        <v>1</v>
      </c>
      <c r="BD21">
        <v>0.20991792458244801</v>
      </c>
      <c r="BE21">
        <v>0.34357577180208199</v>
      </c>
      <c r="BF21">
        <v>0.305732484076433</v>
      </c>
      <c r="BG21">
        <v>1</v>
      </c>
      <c r="BH21">
        <v>0.180451127819548</v>
      </c>
      <c r="BI21">
        <v>0.25</v>
      </c>
      <c r="BJ21">
        <v>1</v>
      </c>
      <c r="BK21">
        <v>0.14285714285714199</v>
      </c>
      <c r="BL21">
        <v>0.45882352941176402</v>
      </c>
      <c r="BM21">
        <v>1</v>
      </c>
      <c r="BN21">
        <v>0.29770992366412202</v>
      </c>
      <c r="BO21">
        <v>0.39759036144578302</v>
      </c>
      <c r="BP21">
        <v>1</v>
      </c>
      <c r="BQ21">
        <v>0.24812030075187899</v>
      </c>
      <c r="BR21">
        <v>0.305732484076433</v>
      </c>
      <c r="BS21">
        <v>1</v>
      </c>
      <c r="BT21">
        <v>0.180451127819548</v>
      </c>
    </row>
    <row r="22" spans="1:90" x14ac:dyDescent="0.3">
      <c r="S22">
        <v>0.97537966537966503</v>
      </c>
      <c r="T22">
        <v>0.32073274270168101</v>
      </c>
      <c r="U22">
        <v>0.47687960856694001</v>
      </c>
      <c r="V22">
        <v>0.37878787878787801</v>
      </c>
      <c r="W22">
        <v>1</v>
      </c>
      <c r="X22">
        <v>0.233644859813084</v>
      </c>
      <c r="Y22">
        <v>0.647887323943662</v>
      </c>
      <c r="Z22">
        <v>1</v>
      </c>
      <c r="AA22">
        <v>0.47916666666666602</v>
      </c>
      <c r="AB22">
        <v>0.49645390070921902</v>
      </c>
      <c r="AC22">
        <v>0.94594594594594505</v>
      </c>
      <c r="AD22">
        <v>0.33653846153846101</v>
      </c>
      <c r="AE22">
        <v>0.439393939393939</v>
      </c>
      <c r="AF22">
        <v>0.96666666666666601</v>
      </c>
      <c r="AG22">
        <v>0.28431372549019601</v>
      </c>
      <c r="AH22">
        <v>0.421875</v>
      </c>
      <c r="AI22">
        <v>0.96428571428571397</v>
      </c>
      <c r="AJ22">
        <v>0.27</v>
      </c>
    </row>
    <row r="23" spans="1:90" x14ac:dyDescent="0.3">
      <c r="S23">
        <v>0.99473684210526303</v>
      </c>
      <c r="T23">
        <v>0.28687884629455002</v>
      </c>
      <c r="U23">
        <v>0.44015404639003902</v>
      </c>
      <c r="V23">
        <v>0.47058823529411697</v>
      </c>
      <c r="W23">
        <v>1</v>
      </c>
      <c r="X23">
        <v>0.30769230769230699</v>
      </c>
      <c r="Y23">
        <v>0.56790123456790098</v>
      </c>
      <c r="Z23">
        <v>1</v>
      </c>
      <c r="AA23">
        <v>0.39655172413793099</v>
      </c>
      <c r="AB23">
        <v>0.47741935483870901</v>
      </c>
      <c r="AC23">
        <v>0.97368421052631504</v>
      </c>
      <c r="AD23">
        <v>0.316239316239316</v>
      </c>
      <c r="AE23">
        <v>0.31343283582089498</v>
      </c>
      <c r="AF23">
        <v>1</v>
      </c>
      <c r="AG23">
        <v>0.185840707964601</v>
      </c>
      <c r="AH23">
        <v>0.371428571428571</v>
      </c>
      <c r="AI23">
        <v>1</v>
      </c>
      <c r="AJ23">
        <v>0.22807017543859601</v>
      </c>
    </row>
    <row r="24" spans="1:90" x14ac:dyDescent="0.3">
      <c r="S24">
        <v>0.97259600614439301</v>
      </c>
      <c r="T24">
        <v>0.27683746626926597</v>
      </c>
      <c r="U24">
        <v>0.42899746324828902</v>
      </c>
      <c r="V24">
        <v>0.41176470588235198</v>
      </c>
      <c r="W24">
        <v>1</v>
      </c>
      <c r="X24">
        <v>0.25925925925925902</v>
      </c>
      <c r="Y24">
        <v>0.48780487804877998</v>
      </c>
      <c r="Z24">
        <v>0.952380952380952</v>
      </c>
      <c r="AA24">
        <v>0.32786885245901598</v>
      </c>
      <c r="AB24">
        <v>0.39215686274509798</v>
      </c>
      <c r="AC24">
        <v>0.967741935483871</v>
      </c>
      <c r="AD24">
        <v>0.24590163934426201</v>
      </c>
      <c r="AE24">
        <v>0.47826086956521702</v>
      </c>
      <c r="AF24">
        <v>0.94285714285714195</v>
      </c>
      <c r="AG24">
        <v>0.32038834951456302</v>
      </c>
      <c r="AH24">
        <v>0.375</v>
      </c>
      <c r="AI24">
        <v>1</v>
      </c>
      <c r="AJ24">
        <v>0.23076923076923</v>
      </c>
    </row>
    <row r="25" spans="1:90" x14ac:dyDescent="0.3">
      <c r="S25">
        <v>0.96105216622458001</v>
      </c>
      <c r="T25">
        <v>0.27485371449764101</v>
      </c>
      <c r="U25">
        <v>0.426724180438249</v>
      </c>
      <c r="V25">
        <v>0.39024390243902402</v>
      </c>
      <c r="W25">
        <v>0.92307692307692302</v>
      </c>
      <c r="X25">
        <v>0.247422680412371</v>
      </c>
      <c r="Y25">
        <v>0.47499999999999898</v>
      </c>
      <c r="Z25">
        <v>0.95</v>
      </c>
      <c r="AA25">
        <v>0.31666666666666599</v>
      </c>
      <c r="AB25">
        <v>0.45679012345678999</v>
      </c>
      <c r="AC25">
        <v>1</v>
      </c>
      <c r="AD25">
        <v>0.29599999999999999</v>
      </c>
      <c r="AE25">
        <v>0.42748091603053401</v>
      </c>
      <c r="AF25">
        <v>0.96551724137931005</v>
      </c>
      <c r="AG25">
        <v>0.27450980392156799</v>
      </c>
      <c r="AH25">
        <v>0.38410596026490001</v>
      </c>
      <c r="AI25">
        <v>0.96666666666666601</v>
      </c>
      <c r="AJ25">
        <v>0.23966942148760301</v>
      </c>
    </row>
    <row r="26" spans="1:90" x14ac:dyDescent="0.3">
      <c r="S26">
        <v>0.98178368121442094</v>
      </c>
      <c r="T26">
        <v>0.27812496447136897</v>
      </c>
      <c r="U26">
        <v>0.43251030410883101</v>
      </c>
      <c r="V26">
        <v>0.48888888888888798</v>
      </c>
      <c r="W26">
        <v>1</v>
      </c>
      <c r="X26">
        <v>0.32352941176470501</v>
      </c>
      <c r="Y26">
        <v>0.39024390243902402</v>
      </c>
      <c r="Z26">
        <v>0.94117647058823495</v>
      </c>
      <c r="AA26">
        <v>0.246153846153846</v>
      </c>
      <c r="AB26">
        <v>0.468354430379746</v>
      </c>
      <c r="AC26">
        <v>1</v>
      </c>
      <c r="AD26">
        <v>0.30578512396694202</v>
      </c>
      <c r="AE26">
        <v>0.38028169014084501</v>
      </c>
      <c r="AF26">
        <v>1</v>
      </c>
      <c r="AG26">
        <v>0.23478260869565201</v>
      </c>
      <c r="AH26">
        <v>0.434782608695652</v>
      </c>
      <c r="AI26">
        <v>0.967741935483871</v>
      </c>
      <c r="AJ26">
        <v>0.28037383177570002</v>
      </c>
    </row>
    <row r="27" spans="1:90" x14ac:dyDescent="0.3">
      <c r="S27">
        <v>0.961927170868347</v>
      </c>
      <c r="T27">
        <v>0.28346136083152501</v>
      </c>
      <c r="U27">
        <v>0.43557468739445099</v>
      </c>
      <c r="V27">
        <v>0.41176470588235198</v>
      </c>
      <c r="W27">
        <v>1</v>
      </c>
      <c r="X27">
        <v>0.25925925925925902</v>
      </c>
      <c r="Y27">
        <v>0.54054054054054002</v>
      </c>
      <c r="Z27">
        <v>0.952380952380952</v>
      </c>
      <c r="AA27">
        <v>0.37735849056603699</v>
      </c>
      <c r="AB27">
        <v>0.43421052631578899</v>
      </c>
      <c r="AC27">
        <v>0.97058823529411697</v>
      </c>
      <c r="AD27">
        <v>0.27966101694915202</v>
      </c>
      <c r="AE27">
        <v>0.42335766423357601</v>
      </c>
      <c r="AF27">
        <v>0.96666666666666601</v>
      </c>
      <c r="AG27">
        <v>0.27102803738317699</v>
      </c>
      <c r="AH27">
        <v>0.36799999999999999</v>
      </c>
      <c r="AI27">
        <v>0.92</v>
      </c>
      <c r="AJ27">
        <v>0.23</v>
      </c>
    </row>
    <row r="28" spans="1:90" x14ac:dyDescent="0.3">
      <c r="S28">
        <v>0.96064516129032196</v>
      </c>
      <c r="T28">
        <v>0.292137161988204</v>
      </c>
      <c r="U28">
        <v>0.44570650574204301</v>
      </c>
      <c r="V28">
        <v>0.44444444444444398</v>
      </c>
      <c r="W28">
        <v>0.90322580645161199</v>
      </c>
      <c r="X28">
        <v>0.29473684210526302</v>
      </c>
      <c r="Y28">
        <v>0.49315068493150599</v>
      </c>
      <c r="Z28">
        <v>0.9</v>
      </c>
      <c r="AA28">
        <v>0.339622641509433</v>
      </c>
      <c r="AB28">
        <v>0.5</v>
      </c>
      <c r="AC28">
        <v>1</v>
      </c>
      <c r="AD28">
        <v>0.33333333333333298</v>
      </c>
      <c r="AE28">
        <v>0.402877697841726</v>
      </c>
      <c r="AF28">
        <v>1</v>
      </c>
      <c r="AG28">
        <v>0.25225225225225201</v>
      </c>
      <c r="AH28">
        <v>0.38805970149253699</v>
      </c>
      <c r="AI28">
        <v>1</v>
      </c>
      <c r="AJ28">
        <v>0.24074074074074001</v>
      </c>
    </row>
    <row r="29" spans="1:90" x14ac:dyDescent="0.3">
      <c r="S29">
        <v>0.96944971537001901</v>
      </c>
      <c r="T29">
        <v>0.28155393536256901</v>
      </c>
      <c r="U29">
        <v>0.43429450133911501</v>
      </c>
      <c r="V29">
        <v>0.48739495798319299</v>
      </c>
      <c r="W29">
        <v>0.93548387096774099</v>
      </c>
      <c r="X29">
        <v>0.32954545454545398</v>
      </c>
      <c r="Y29">
        <v>0.44186046511627902</v>
      </c>
      <c r="Z29">
        <v>1</v>
      </c>
      <c r="AA29">
        <v>0.28358208955223801</v>
      </c>
      <c r="AB29">
        <v>0.413333333333333</v>
      </c>
      <c r="AC29">
        <v>1</v>
      </c>
      <c r="AD29">
        <v>0.26050420168067201</v>
      </c>
      <c r="AE29">
        <v>0.462686567164179</v>
      </c>
      <c r="AF29">
        <v>0.91176470588235203</v>
      </c>
      <c r="AG29">
        <v>0.31</v>
      </c>
      <c r="AH29">
        <v>0.36619718309859101</v>
      </c>
      <c r="AI29">
        <v>1</v>
      </c>
      <c r="AJ29">
        <v>0.22413793103448201</v>
      </c>
    </row>
    <row r="30" spans="1:90" x14ac:dyDescent="0.3">
      <c r="S30">
        <v>0.92977693602693601</v>
      </c>
      <c r="T30">
        <v>0.30105170861286301</v>
      </c>
      <c r="U30">
        <v>0.44703709944696601</v>
      </c>
      <c r="V30">
        <v>0.40322580645161199</v>
      </c>
      <c r="W30">
        <v>0.92592592592592504</v>
      </c>
      <c r="X30">
        <v>0.25773195876288602</v>
      </c>
      <c r="Y30">
        <v>0.57142857142857095</v>
      </c>
      <c r="Z30">
        <v>0.81481481481481399</v>
      </c>
      <c r="AA30">
        <v>0.44</v>
      </c>
      <c r="AB30">
        <v>0.41891891891891803</v>
      </c>
      <c r="AC30">
        <v>0.96875</v>
      </c>
      <c r="AD30">
        <v>0.26724137931034397</v>
      </c>
      <c r="AE30">
        <v>0.45925925925925898</v>
      </c>
      <c r="AF30">
        <v>0.939393939393939</v>
      </c>
      <c r="AG30">
        <v>0.30392156862745001</v>
      </c>
      <c r="AH30">
        <v>0.38235294117647001</v>
      </c>
      <c r="AI30">
        <v>1</v>
      </c>
      <c r="AJ30">
        <v>0.236363636363636</v>
      </c>
    </row>
    <row r="31" spans="1:90" x14ac:dyDescent="0.3">
      <c r="S31">
        <v>0.95587301587301499</v>
      </c>
      <c r="T31">
        <v>0.283280927183579</v>
      </c>
      <c r="U31">
        <v>0.43604920007930498</v>
      </c>
      <c r="V31">
        <v>0.41379310344827502</v>
      </c>
      <c r="W31">
        <v>0.88888888888888795</v>
      </c>
      <c r="X31">
        <v>0.26966292134831399</v>
      </c>
      <c r="Y31">
        <v>0.47058823529411697</v>
      </c>
      <c r="Z31">
        <v>0.952380952380952</v>
      </c>
      <c r="AA31">
        <v>0.3125</v>
      </c>
      <c r="AB31">
        <v>0.38157894736842102</v>
      </c>
      <c r="AC31">
        <v>0.96666666666666601</v>
      </c>
      <c r="AD31">
        <v>0.23770491803278601</v>
      </c>
      <c r="AE31">
        <v>0.48571428571428499</v>
      </c>
      <c r="AF31">
        <v>0.97142857142857097</v>
      </c>
      <c r="AG31">
        <v>0.32380952380952299</v>
      </c>
      <c r="AH31">
        <v>0.42857142857142799</v>
      </c>
      <c r="AI31">
        <v>1</v>
      </c>
      <c r="AJ31">
        <v>0.27272727272727199</v>
      </c>
    </row>
    <row r="32" spans="1:90" x14ac:dyDescent="0.3">
      <c r="S32">
        <v>0.97261677523607504</v>
      </c>
      <c r="T32">
        <v>0.27845233049116502</v>
      </c>
      <c r="U32">
        <v>0.43111361659118702</v>
      </c>
      <c r="V32">
        <v>0.41221374045801501</v>
      </c>
      <c r="W32">
        <v>0.96428571428571397</v>
      </c>
      <c r="X32">
        <v>0.26213592233009703</v>
      </c>
      <c r="Y32">
        <v>0.48192771084337299</v>
      </c>
      <c r="Z32">
        <v>1</v>
      </c>
      <c r="AA32">
        <v>0.317460317460317</v>
      </c>
      <c r="AB32">
        <v>0.50632911392405</v>
      </c>
      <c r="AC32">
        <v>0.97560975609756095</v>
      </c>
      <c r="AD32">
        <v>0.341880341880341</v>
      </c>
      <c r="AE32">
        <v>0.34375</v>
      </c>
      <c r="AF32">
        <v>0.95652173913043403</v>
      </c>
      <c r="AG32">
        <v>0.209523809523809</v>
      </c>
      <c r="AH32">
        <v>0.41134751773049599</v>
      </c>
      <c r="AI32">
        <v>0.96666666666666601</v>
      </c>
      <c r="AJ32">
        <v>0.26126126126126098</v>
      </c>
    </row>
    <row r="33" spans="19:36" x14ac:dyDescent="0.3">
      <c r="S33">
        <v>0.96513024986709195</v>
      </c>
      <c r="T33">
        <v>0.29560618399656302</v>
      </c>
      <c r="U33">
        <v>0.44916819363127097</v>
      </c>
      <c r="V33">
        <v>0.31858407079646001</v>
      </c>
      <c r="W33">
        <v>0.94736842105263097</v>
      </c>
      <c r="X33">
        <v>0.19148936170212699</v>
      </c>
      <c r="Y33">
        <v>0.53932584269662898</v>
      </c>
      <c r="Z33">
        <v>1</v>
      </c>
      <c r="AA33">
        <v>0.36923076923076897</v>
      </c>
      <c r="AB33">
        <v>0.463576158940397</v>
      </c>
      <c r="AC33">
        <v>0.97222222222222199</v>
      </c>
      <c r="AD33">
        <v>0.30434782608695599</v>
      </c>
      <c r="AE33">
        <v>0.50406504065040603</v>
      </c>
      <c r="AF33">
        <v>0.939393939393939</v>
      </c>
      <c r="AG33">
        <v>0.344444444444444</v>
      </c>
      <c r="AH33">
        <v>0.42028985507246303</v>
      </c>
      <c r="AI33">
        <v>0.96666666666666601</v>
      </c>
      <c r="AJ33">
        <v>0.26851851851851799</v>
      </c>
    </row>
    <row r="34" spans="19:36" x14ac:dyDescent="0.3">
      <c r="S34">
        <v>0.95137254901960699</v>
      </c>
      <c r="T34">
        <v>0.27657703085448698</v>
      </c>
      <c r="U34">
        <v>0.42384711779448597</v>
      </c>
      <c r="V34">
        <v>0.5</v>
      </c>
      <c r="W34">
        <v>1</v>
      </c>
      <c r="X34">
        <v>0.33333333333333298</v>
      </c>
      <c r="Y34">
        <v>0.4</v>
      </c>
      <c r="Z34">
        <v>0.82352941176470495</v>
      </c>
      <c r="AA34">
        <v>0.26415094339622602</v>
      </c>
      <c r="AB34">
        <v>0.52500000000000002</v>
      </c>
      <c r="AC34">
        <v>0.93333333333333302</v>
      </c>
      <c r="AD34">
        <v>0.36521739130434699</v>
      </c>
      <c r="AE34">
        <v>0.360902255639097</v>
      </c>
      <c r="AF34">
        <v>1</v>
      </c>
      <c r="AG34">
        <v>0.22018348623853201</v>
      </c>
      <c r="AH34">
        <v>0.33333333333333298</v>
      </c>
      <c r="AI34">
        <v>1</v>
      </c>
      <c r="AJ34">
        <v>0.2</v>
      </c>
    </row>
    <row r="55" spans="1:108" x14ac:dyDescent="0.3">
      <c r="A55">
        <f>AVERAGE(A4:A54)</f>
        <v>0.94215086365944645</v>
      </c>
      <c r="B55">
        <f t="shared" ref="B55:BM55" si="0">AVERAGE(B4:B54)</f>
        <v>0.27492828865847058</v>
      </c>
      <c r="C55">
        <f t="shared" si="0"/>
        <v>0.41920881111032465</v>
      </c>
      <c r="D55">
        <f t="shared" si="0"/>
        <v>0.40773793606646691</v>
      </c>
      <c r="E55">
        <f t="shared" si="0"/>
        <v>0.95795965281698947</v>
      </c>
      <c r="F55">
        <f t="shared" si="0"/>
        <v>0.26025931336101238</v>
      </c>
      <c r="G55">
        <f t="shared" si="0"/>
        <v>0.42340067570426365</v>
      </c>
      <c r="H55">
        <f t="shared" si="0"/>
        <v>0.84811526327344799</v>
      </c>
      <c r="I55">
        <f t="shared" si="0"/>
        <v>0.29155533897273628</v>
      </c>
      <c r="J55">
        <f t="shared" si="0"/>
        <v>0.5028695996321072</v>
      </c>
      <c r="K55">
        <f t="shared" si="0"/>
        <v>0.95843700630012407</v>
      </c>
      <c r="L55">
        <f t="shared" si="0"/>
        <v>0.34241526998423027</v>
      </c>
      <c r="M55">
        <f t="shared" si="0"/>
        <v>0.42709791852752893</v>
      </c>
      <c r="N55">
        <f t="shared" si="0"/>
        <v>0.99676079734219269</v>
      </c>
      <c r="O55">
        <f t="shared" si="0"/>
        <v>0.27493238864191277</v>
      </c>
      <c r="P55">
        <f t="shared" si="0"/>
        <v>0.3349379256212569</v>
      </c>
      <c r="Q55">
        <f t="shared" si="0"/>
        <v>0.94948159856447878</v>
      </c>
      <c r="R55">
        <f t="shared" si="0"/>
        <v>0.20547913233246182</v>
      </c>
      <c r="S55">
        <f t="shared" si="0"/>
        <v>0.96611787570379115</v>
      </c>
      <c r="T55">
        <f t="shared" si="0"/>
        <v>0.2852068553862977</v>
      </c>
      <c r="U55">
        <f t="shared" si="0"/>
        <v>0.43708087113159699</v>
      </c>
      <c r="V55">
        <f t="shared" si="0"/>
        <v>0.42815227357175922</v>
      </c>
      <c r="W55">
        <f t="shared" si="0"/>
        <v>0.95515848570943662</v>
      </c>
      <c r="X55">
        <f t="shared" si="0"/>
        <v>0.27758934910517974</v>
      </c>
      <c r="Y55">
        <f t="shared" si="0"/>
        <v>0.48950343452129091</v>
      </c>
      <c r="Z55">
        <f t="shared" si="0"/>
        <v>0.94602019276019134</v>
      </c>
      <c r="AA55">
        <f t="shared" si="0"/>
        <v>0.33321546186182499</v>
      </c>
      <c r="AB55">
        <f t="shared" si="0"/>
        <v>0.48095136469294358</v>
      </c>
      <c r="AC55">
        <f t="shared" si="0"/>
        <v>0.98181879355510671</v>
      </c>
      <c r="AD55">
        <f t="shared" si="0"/>
        <v>0.31978914587363561</v>
      </c>
      <c r="AE55">
        <f t="shared" si="0"/>
        <v>0.40562185065444206</v>
      </c>
      <c r="AF55">
        <f t="shared" si="0"/>
        <v>0.96395182783853539</v>
      </c>
      <c r="AG55">
        <f t="shared" si="0"/>
        <v>0.25832046988506741</v>
      </c>
      <c r="AH55">
        <f t="shared" si="0"/>
        <v>0.38117543221754935</v>
      </c>
      <c r="AI55">
        <f t="shared" si="0"/>
        <v>0.98364007865568726</v>
      </c>
      <c r="AJ55">
        <f t="shared" si="0"/>
        <v>0.23711985020578133</v>
      </c>
      <c r="AK55">
        <f t="shared" si="0"/>
        <v>0.96814521267972442</v>
      </c>
      <c r="AL55">
        <f t="shared" si="0"/>
        <v>0.25198180491408995</v>
      </c>
      <c r="AM55">
        <f t="shared" si="0"/>
        <v>0.39548572830621953</v>
      </c>
      <c r="AN55">
        <f t="shared" si="0"/>
        <v>0.37435876463079371</v>
      </c>
      <c r="AO55">
        <f t="shared" si="0"/>
        <v>0.98807182946988037</v>
      </c>
      <c r="AP55">
        <f t="shared" si="0"/>
        <v>0.2319585505673144</v>
      </c>
      <c r="AQ55">
        <f t="shared" si="0"/>
        <v>0.41551626716082574</v>
      </c>
      <c r="AR55">
        <f t="shared" si="0"/>
        <v>0.90042427071838793</v>
      </c>
      <c r="AS55">
        <f t="shared" si="0"/>
        <v>0.27609812768333281</v>
      </c>
      <c r="AT55">
        <f t="shared" si="0"/>
        <v>0.43945067917832692</v>
      </c>
      <c r="AU55">
        <f t="shared" si="0"/>
        <v>0.98769692036358703</v>
      </c>
      <c r="AV55">
        <f t="shared" si="0"/>
        <v>0.28387095337899826</v>
      </c>
      <c r="AW55">
        <f t="shared" si="0"/>
        <v>0.43676206853600719</v>
      </c>
      <c r="AX55">
        <f t="shared" si="0"/>
        <v>0.99618736383442263</v>
      </c>
      <c r="AY55">
        <f t="shared" si="0"/>
        <v>0.28145349317631313</v>
      </c>
      <c r="AZ55">
        <f t="shared" si="0"/>
        <v>0.31134086202514422</v>
      </c>
      <c r="BA55">
        <f t="shared" si="0"/>
        <v>0.96834567901234558</v>
      </c>
      <c r="BB55">
        <f t="shared" si="0"/>
        <v>0.18652789976449141</v>
      </c>
      <c r="BC55">
        <f t="shared" si="0"/>
        <v>0.99105723905723897</v>
      </c>
      <c r="BD55">
        <f t="shared" si="0"/>
        <v>0.23861218988557409</v>
      </c>
      <c r="BE55">
        <f t="shared" si="0"/>
        <v>0.36967444536892496</v>
      </c>
      <c r="BF55">
        <f t="shared" si="0"/>
        <v>0.35512029571248255</v>
      </c>
      <c r="BG55">
        <f t="shared" si="0"/>
        <v>1</v>
      </c>
      <c r="BH55">
        <f t="shared" si="0"/>
        <v>0.21679197994987418</v>
      </c>
      <c r="BI55">
        <f t="shared" si="0"/>
        <v>0.3779509472172482</v>
      </c>
      <c r="BJ55">
        <f t="shared" si="0"/>
        <v>0.95528619528619529</v>
      </c>
      <c r="BK55">
        <f t="shared" si="0"/>
        <v>0.28764227450726276</v>
      </c>
      <c r="BL55">
        <f t="shared" si="0"/>
        <v>0.41992734984428803</v>
      </c>
      <c r="BM55">
        <f t="shared" si="0"/>
        <v>1</v>
      </c>
      <c r="BN55">
        <f t="shared" ref="BN55:DD55" si="1">AVERAGE(BN4:BN54)</f>
        <v>0.26632093055970718</v>
      </c>
      <c r="BO55">
        <f t="shared" si="1"/>
        <v>0.34049709920596022</v>
      </c>
      <c r="BP55">
        <f t="shared" si="1"/>
        <v>1</v>
      </c>
      <c r="BQ55">
        <f t="shared" si="1"/>
        <v>0.20593149540517916</v>
      </c>
      <c r="BR55">
        <f t="shared" si="1"/>
        <v>0.35487653486464649</v>
      </c>
      <c r="BS55">
        <f t="shared" si="1"/>
        <v>1</v>
      </c>
      <c r="BT55">
        <f t="shared" si="1"/>
        <v>0.21637426900584739</v>
      </c>
      <c r="BU55">
        <f t="shared" si="1"/>
        <v>0.94515236815796166</v>
      </c>
      <c r="BV55">
        <f t="shared" si="1"/>
        <v>0.42763863085932274</v>
      </c>
      <c r="BW55">
        <f t="shared" si="1"/>
        <v>0.57788471962513965</v>
      </c>
      <c r="BX55">
        <f t="shared" si="1"/>
        <v>0.62036423759075765</v>
      </c>
      <c r="BY55">
        <f t="shared" si="1"/>
        <v>0.92472037084894176</v>
      </c>
      <c r="BZ55">
        <f t="shared" si="1"/>
        <v>0.48468166173596872</v>
      </c>
      <c r="CA55">
        <f t="shared" si="1"/>
        <v>0.55238618420686336</v>
      </c>
      <c r="CB55">
        <f t="shared" si="1"/>
        <v>0.95638130252100817</v>
      </c>
      <c r="CC55">
        <f t="shared" si="1"/>
        <v>0.39483006412734029</v>
      </c>
      <c r="CD55">
        <f t="shared" si="1"/>
        <v>0.62608395595836608</v>
      </c>
      <c r="CE55">
        <f t="shared" si="1"/>
        <v>0.94416859017856636</v>
      </c>
      <c r="CF55">
        <f t="shared" si="1"/>
        <v>0.47475411385291355</v>
      </c>
      <c r="CG55">
        <f t="shared" si="1"/>
        <v>0.63946767102040292</v>
      </c>
      <c r="CH55">
        <f t="shared" si="1"/>
        <v>0.96192220093629111</v>
      </c>
      <c r="CI55">
        <f t="shared" si="1"/>
        <v>0.48352004625478412</v>
      </c>
      <c r="CJ55">
        <f t="shared" si="1"/>
        <v>0.45112154934930832</v>
      </c>
      <c r="CK55">
        <f t="shared" si="1"/>
        <v>0.93856937630500237</v>
      </c>
      <c r="CL55">
        <f t="shared" si="1"/>
        <v>0.30040726832560771</v>
      </c>
      <c r="CM55">
        <f t="shared" si="1"/>
        <v>0.9276803475835812</v>
      </c>
      <c r="CN55">
        <f t="shared" si="1"/>
        <v>0.49681180361715349</v>
      </c>
      <c r="CO55">
        <f t="shared" si="1"/>
        <v>0.63791161441382505</v>
      </c>
      <c r="CP55">
        <f t="shared" si="1"/>
        <v>0.65769753187407709</v>
      </c>
      <c r="CQ55">
        <f t="shared" si="1"/>
        <v>0.91904770810477965</v>
      </c>
      <c r="CR55">
        <f t="shared" si="1"/>
        <v>0.52320233028786112</v>
      </c>
      <c r="CS55">
        <f t="shared" si="1"/>
        <v>0.66122964467086454</v>
      </c>
      <c r="CT55">
        <f t="shared" si="1"/>
        <v>0.93479767335149555</v>
      </c>
      <c r="CU55">
        <f t="shared" si="1"/>
        <v>0.51872854709393135</v>
      </c>
      <c r="CV55">
        <f t="shared" si="1"/>
        <v>0.65737921900522356</v>
      </c>
      <c r="CW55">
        <f t="shared" si="1"/>
        <v>0.91534085466465664</v>
      </c>
      <c r="CX55">
        <f t="shared" si="1"/>
        <v>0.51551691341686778</v>
      </c>
      <c r="CY55">
        <f t="shared" si="1"/>
        <v>0.71193195980585899</v>
      </c>
      <c r="CZ55">
        <f t="shared" si="1"/>
        <v>0.96112426193315947</v>
      </c>
      <c r="DA55">
        <f t="shared" si="1"/>
        <v>0.57098992614369437</v>
      </c>
      <c r="DB55">
        <f t="shared" si="1"/>
        <v>0.50131971671310216</v>
      </c>
      <c r="DC55">
        <f t="shared" si="1"/>
        <v>0.90809123986381479</v>
      </c>
      <c r="DD55">
        <f t="shared" si="1"/>
        <v>0.35562130114341234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0BD4-9758-4F15-BDBA-4E2B9BE57805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108</v>
      </c>
    </row>
    <row r="2" spans="1:108" x14ac:dyDescent="0.3">
      <c r="A2" t="s">
        <v>0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91</v>
      </c>
      <c r="V2" t="s">
        <v>92</v>
      </c>
      <c r="W2" t="s">
        <v>93</v>
      </c>
      <c r="X2" t="s">
        <v>94</v>
      </c>
      <c r="Y2" t="s">
        <v>95</v>
      </c>
      <c r="Z2" t="s">
        <v>96</v>
      </c>
      <c r="AA2" t="s">
        <v>97</v>
      </c>
      <c r="AB2" t="s">
        <v>98</v>
      </c>
      <c r="AC2" t="s">
        <v>99</v>
      </c>
      <c r="AD2" t="s">
        <v>100</v>
      </c>
      <c r="AE2" t="s">
        <v>101</v>
      </c>
      <c r="AF2" t="s">
        <v>102</v>
      </c>
      <c r="AG2" t="s">
        <v>103</v>
      </c>
      <c r="AH2" t="s">
        <v>104</v>
      </c>
      <c r="AI2" t="s">
        <v>105</v>
      </c>
      <c r="AJ2" t="s">
        <v>106</v>
      </c>
      <c r="AK2" t="s">
        <v>19</v>
      </c>
      <c r="AN2" t="s">
        <v>20</v>
      </c>
      <c r="AO2" t="s">
        <v>21</v>
      </c>
      <c r="AP2" t="s">
        <v>22</v>
      </c>
      <c r="AQ2" t="s">
        <v>23</v>
      </c>
      <c r="AR2" t="s">
        <v>24</v>
      </c>
      <c r="AS2" t="s">
        <v>25</v>
      </c>
      <c r="AT2" t="s">
        <v>26</v>
      </c>
      <c r="AU2" t="s">
        <v>27</v>
      </c>
      <c r="AV2" t="s">
        <v>28</v>
      </c>
      <c r="AW2" t="s">
        <v>29</v>
      </c>
      <c r="AX2" t="s">
        <v>30</v>
      </c>
      <c r="AY2" t="s">
        <v>31</v>
      </c>
      <c r="AZ2" t="s">
        <v>32</v>
      </c>
      <c r="BA2" t="s">
        <v>33</v>
      </c>
      <c r="BB2" t="s">
        <v>34</v>
      </c>
      <c r="BC2" t="s">
        <v>35</v>
      </c>
      <c r="BF2" t="s">
        <v>36</v>
      </c>
      <c r="BG2" t="s">
        <v>37</v>
      </c>
      <c r="BH2" t="s">
        <v>38</v>
      </c>
      <c r="BI2" t="s">
        <v>39</v>
      </c>
      <c r="BJ2" t="s">
        <v>40</v>
      </c>
      <c r="BK2" t="s">
        <v>41</v>
      </c>
      <c r="BL2" t="s">
        <v>42</v>
      </c>
      <c r="BM2" t="s">
        <v>43</v>
      </c>
      <c r="BN2" t="s">
        <v>44</v>
      </c>
      <c r="BO2" t="s">
        <v>45</v>
      </c>
      <c r="BP2" t="s">
        <v>46</v>
      </c>
      <c r="BQ2" t="s">
        <v>47</v>
      </c>
      <c r="BR2" t="s">
        <v>48</v>
      </c>
      <c r="BS2" t="s">
        <v>49</v>
      </c>
      <c r="BT2" t="s">
        <v>50</v>
      </c>
      <c r="BU2" t="s">
        <v>51</v>
      </c>
      <c r="BX2" t="s">
        <v>52</v>
      </c>
      <c r="BY2" t="s">
        <v>53</v>
      </c>
      <c r="BZ2" t="s">
        <v>54</v>
      </c>
      <c r="CA2" t="s">
        <v>55</v>
      </c>
      <c r="CB2" t="s">
        <v>56</v>
      </c>
      <c r="CC2" t="s">
        <v>57</v>
      </c>
      <c r="CD2" t="s">
        <v>58</v>
      </c>
      <c r="CE2" t="s">
        <v>59</v>
      </c>
      <c r="CF2" t="s">
        <v>60</v>
      </c>
      <c r="CG2" t="s">
        <v>61</v>
      </c>
      <c r="CH2" t="s">
        <v>62</v>
      </c>
      <c r="CI2" t="s">
        <v>63</v>
      </c>
      <c r="CJ2" t="s">
        <v>64</v>
      </c>
      <c r="CK2" t="s">
        <v>65</v>
      </c>
      <c r="CL2" t="s">
        <v>66</v>
      </c>
      <c r="CM2" t="s">
        <v>67</v>
      </c>
      <c r="CP2" t="s">
        <v>68</v>
      </c>
      <c r="CQ2" t="s">
        <v>69</v>
      </c>
      <c r="CR2" t="s">
        <v>70</v>
      </c>
      <c r="CS2" t="s">
        <v>71</v>
      </c>
      <c r="CT2" t="s">
        <v>72</v>
      </c>
      <c r="CU2" t="s">
        <v>73</v>
      </c>
      <c r="CV2" t="s">
        <v>74</v>
      </c>
      <c r="CW2" t="s">
        <v>75</v>
      </c>
      <c r="CX2" t="s">
        <v>76</v>
      </c>
      <c r="CY2" t="s">
        <v>77</v>
      </c>
      <c r="CZ2" t="s">
        <v>78</v>
      </c>
      <c r="DA2" t="s">
        <v>79</v>
      </c>
      <c r="DB2" t="s">
        <v>80</v>
      </c>
      <c r="DC2" t="s">
        <v>81</v>
      </c>
      <c r="DD2" t="s">
        <v>82</v>
      </c>
    </row>
    <row r="3" spans="1:10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  <c r="S3" t="s">
        <v>1</v>
      </c>
      <c r="T3" t="s">
        <v>2</v>
      </c>
      <c r="U3" t="s">
        <v>3</v>
      </c>
      <c r="V3" t="s">
        <v>3</v>
      </c>
      <c r="W3" t="s">
        <v>1</v>
      </c>
      <c r="X3" t="s">
        <v>2</v>
      </c>
      <c r="Y3" t="s">
        <v>3</v>
      </c>
      <c r="Z3" t="s">
        <v>1</v>
      </c>
      <c r="AA3" t="s">
        <v>2</v>
      </c>
      <c r="AB3" t="s">
        <v>3</v>
      </c>
      <c r="AC3" t="s">
        <v>1</v>
      </c>
      <c r="AD3" t="s">
        <v>2</v>
      </c>
      <c r="AE3" t="s">
        <v>3</v>
      </c>
      <c r="AF3" t="s">
        <v>1</v>
      </c>
      <c r="AG3" t="s">
        <v>2</v>
      </c>
      <c r="AH3" t="s">
        <v>3</v>
      </c>
      <c r="AI3" t="s">
        <v>1</v>
      </c>
      <c r="AJ3" t="s">
        <v>2</v>
      </c>
      <c r="AK3" t="s">
        <v>1</v>
      </c>
      <c r="AL3" t="s">
        <v>2</v>
      </c>
      <c r="AM3" t="s">
        <v>3</v>
      </c>
      <c r="AN3" t="s">
        <v>3</v>
      </c>
      <c r="AO3" t="s">
        <v>1</v>
      </c>
      <c r="AP3" t="s">
        <v>2</v>
      </c>
      <c r="AQ3" t="s">
        <v>3</v>
      </c>
      <c r="AR3" t="s">
        <v>1</v>
      </c>
      <c r="AS3" t="s">
        <v>2</v>
      </c>
      <c r="AT3" t="s">
        <v>3</v>
      </c>
      <c r="AU3" t="s">
        <v>1</v>
      </c>
      <c r="AV3" t="s">
        <v>2</v>
      </c>
      <c r="AW3" t="s">
        <v>3</v>
      </c>
      <c r="AX3" t="s">
        <v>1</v>
      </c>
      <c r="AY3" t="s">
        <v>2</v>
      </c>
      <c r="AZ3" t="s">
        <v>3</v>
      </c>
      <c r="BA3" t="s">
        <v>1</v>
      </c>
      <c r="BB3" t="s">
        <v>2</v>
      </c>
      <c r="BC3" t="s">
        <v>1</v>
      </c>
      <c r="BD3" t="s">
        <v>2</v>
      </c>
      <c r="BE3" t="s">
        <v>3</v>
      </c>
      <c r="BF3" t="s">
        <v>3</v>
      </c>
      <c r="BG3" t="s">
        <v>1</v>
      </c>
      <c r="BH3" t="s">
        <v>2</v>
      </c>
      <c r="BI3" t="s">
        <v>3</v>
      </c>
      <c r="BJ3" t="s">
        <v>1</v>
      </c>
      <c r="BK3" t="s">
        <v>2</v>
      </c>
      <c r="BL3" t="s">
        <v>3</v>
      </c>
      <c r="BM3" t="s">
        <v>1</v>
      </c>
      <c r="BN3" t="s">
        <v>2</v>
      </c>
      <c r="BO3" t="s">
        <v>3</v>
      </c>
      <c r="BP3" t="s">
        <v>1</v>
      </c>
      <c r="BQ3" t="s">
        <v>2</v>
      </c>
      <c r="BR3" t="s">
        <v>3</v>
      </c>
      <c r="BS3" t="s">
        <v>1</v>
      </c>
      <c r="BT3" t="s">
        <v>2</v>
      </c>
      <c r="BU3" t="s">
        <v>1</v>
      </c>
      <c r="BV3" t="s">
        <v>2</v>
      </c>
      <c r="BW3" t="s">
        <v>3</v>
      </c>
      <c r="BX3" t="s">
        <v>3</v>
      </c>
      <c r="BY3" t="s">
        <v>1</v>
      </c>
      <c r="BZ3" t="s">
        <v>2</v>
      </c>
      <c r="CA3" t="s">
        <v>3</v>
      </c>
      <c r="CB3" t="s">
        <v>1</v>
      </c>
      <c r="CC3" t="s">
        <v>2</v>
      </c>
      <c r="CD3" t="s">
        <v>3</v>
      </c>
      <c r="CE3" t="s">
        <v>1</v>
      </c>
      <c r="CF3" t="s">
        <v>2</v>
      </c>
      <c r="CG3" t="s">
        <v>3</v>
      </c>
      <c r="CH3" t="s">
        <v>1</v>
      </c>
      <c r="CI3" t="s">
        <v>2</v>
      </c>
      <c r="CJ3" t="s">
        <v>3</v>
      </c>
      <c r="CK3" t="s">
        <v>1</v>
      </c>
      <c r="CL3" t="s">
        <v>2</v>
      </c>
      <c r="CM3" t="s">
        <v>1</v>
      </c>
      <c r="CN3" t="s">
        <v>2</v>
      </c>
      <c r="CO3" t="s">
        <v>3</v>
      </c>
      <c r="CP3" t="s">
        <v>3</v>
      </c>
      <c r="CQ3" t="s">
        <v>1</v>
      </c>
      <c r="CR3" t="s">
        <v>2</v>
      </c>
      <c r="CS3" t="s">
        <v>3</v>
      </c>
      <c r="CT3" t="s">
        <v>1</v>
      </c>
      <c r="CU3" t="s">
        <v>2</v>
      </c>
      <c r="CV3" t="s">
        <v>3</v>
      </c>
      <c r="CW3" t="s">
        <v>1</v>
      </c>
      <c r="CX3" t="s">
        <v>2</v>
      </c>
      <c r="CY3" t="s">
        <v>3</v>
      </c>
      <c r="CZ3" t="s">
        <v>1</v>
      </c>
      <c r="DA3" t="s">
        <v>2</v>
      </c>
      <c r="DB3" t="s">
        <v>3</v>
      </c>
      <c r="DC3" t="s">
        <v>1</v>
      </c>
      <c r="DD3" t="s">
        <v>2</v>
      </c>
    </row>
    <row r="4" spans="1:108" x14ac:dyDescent="0.3">
      <c r="A4">
        <v>0.78020202020202001</v>
      </c>
      <c r="B4">
        <v>0.46328526588727598</v>
      </c>
      <c r="C4">
        <v>0.54589696748264505</v>
      </c>
      <c r="D4">
        <v>0.45714285714285702</v>
      </c>
      <c r="E4">
        <v>0.88888888888888795</v>
      </c>
      <c r="F4">
        <v>0.30769230769230699</v>
      </c>
      <c r="G4">
        <v>0.71428571428571397</v>
      </c>
      <c r="H4">
        <v>0.66666666666666596</v>
      </c>
      <c r="I4">
        <v>0.76923076923076905</v>
      </c>
      <c r="J4">
        <v>0.70588235294117596</v>
      </c>
      <c r="K4">
        <v>0.8</v>
      </c>
      <c r="L4">
        <v>0.63157894736842102</v>
      </c>
      <c r="M4">
        <v>0.45217391304347798</v>
      </c>
      <c r="N4">
        <v>1</v>
      </c>
      <c r="O4">
        <v>0.29213483146067398</v>
      </c>
      <c r="P4">
        <v>0.39999999999999902</v>
      </c>
      <c r="Q4">
        <v>0.54545454545454497</v>
      </c>
      <c r="R4">
        <v>0.31578947368421001</v>
      </c>
      <c r="S4">
        <v>0.88371031746031703</v>
      </c>
      <c r="T4">
        <v>0.522692974092414</v>
      </c>
      <c r="U4">
        <v>0.64884268474141804</v>
      </c>
      <c r="V4">
        <v>0.72727272727272696</v>
      </c>
      <c r="W4">
        <v>0.77777777777777701</v>
      </c>
      <c r="X4">
        <v>0.68292682926829196</v>
      </c>
      <c r="Y4">
        <v>0.66666666666666596</v>
      </c>
      <c r="Z4">
        <v>0.875</v>
      </c>
      <c r="AA4">
        <v>0.53846153846153799</v>
      </c>
      <c r="AB4">
        <v>0.57999999999999996</v>
      </c>
      <c r="AC4">
        <v>0.90625</v>
      </c>
      <c r="AD4">
        <v>0.42647058823529399</v>
      </c>
      <c r="AE4">
        <v>0.63736263736263699</v>
      </c>
      <c r="AF4">
        <v>0.96666666666666601</v>
      </c>
      <c r="AG4">
        <v>0.47540983606557302</v>
      </c>
      <c r="AH4">
        <v>0.632911392405063</v>
      </c>
      <c r="AI4">
        <v>0.89285714285714202</v>
      </c>
      <c r="AJ4">
        <v>0.49019607843137197</v>
      </c>
      <c r="AK4">
        <v>0.833206608165451</v>
      </c>
      <c r="AL4">
        <v>0.403901577996088</v>
      </c>
      <c r="AM4">
        <v>0.53126451674470698</v>
      </c>
      <c r="AN4">
        <v>0.48148148148148101</v>
      </c>
      <c r="AO4">
        <v>0.96296296296296202</v>
      </c>
      <c r="AP4">
        <v>0.32098765432098703</v>
      </c>
      <c r="AQ4">
        <v>0.62222222222222201</v>
      </c>
      <c r="AR4">
        <v>1</v>
      </c>
      <c r="AS4">
        <v>0.45161290322580599</v>
      </c>
      <c r="AT4">
        <v>0.55813953488372003</v>
      </c>
      <c r="AU4">
        <v>0.82758620689655105</v>
      </c>
      <c r="AV4">
        <v>0.42105263157894701</v>
      </c>
      <c r="AW4">
        <v>0.56310679611650405</v>
      </c>
      <c r="AX4">
        <v>0.93548387096774099</v>
      </c>
      <c r="AY4">
        <v>0.40277777777777701</v>
      </c>
      <c r="AZ4">
        <v>0.43137254901960698</v>
      </c>
      <c r="BA4">
        <v>0.44</v>
      </c>
      <c r="BB4">
        <v>0.42307692307692302</v>
      </c>
      <c r="BC4">
        <v>0.71523809523809501</v>
      </c>
      <c r="BD4">
        <v>0.57708146110226399</v>
      </c>
      <c r="BE4">
        <v>0.52876402216515705</v>
      </c>
      <c r="BF4">
        <v>0.73469387755102</v>
      </c>
      <c r="BG4">
        <v>0.64285714285714202</v>
      </c>
      <c r="BH4">
        <v>0.85714285714285698</v>
      </c>
      <c r="BI4">
        <v>0.71428571428571397</v>
      </c>
      <c r="BJ4">
        <v>0.6</v>
      </c>
      <c r="BK4">
        <v>0.88235294117647001</v>
      </c>
      <c r="BL4">
        <v>0.370860927152317</v>
      </c>
      <c r="BM4">
        <v>1</v>
      </c>
      <c r="BN4">
        <v>0.22764227642276399</v>
      </c>
      <c r="BO4">
        <v>0.44897959183673403</v>
      </c>
      <c r="BP4">
        <v>0.33333333333333298</v>
      </c>
      <c r="BQ4">
        <v>0.6875</v>
      </c>
      <c r="BR4">
        <v>0.375</v>
      </c>
      <c r="BS4">
        <v>1</v>
      </c>
      <c r="BT4">
        <v>0.23076923076923</v>
      </c>
      <c r="BU4">
        <v>0.88973328389568596</v>
      </c>
      <c r="BV4">
        <v>0.66012472283813695</v>
      </c>
      <c r="BW4">
        <v>0.75521470342522901</v>
      </c>
      <c r="BX4">
        <v>0.84210526315789402</v>
      </c>
      <c r="BY4">
        <v>0.88888888888888795</v>
      </c>
      <c r="BZ4">
        <v>0.8</v>
      </c>
      <c r="CA4">
        <v>0.77777777777777701</v>
      </c>
      <c r="CB4">
        <v>1</v>
      </c>
      <c r="CC4">
        <v>0.63636363636363602</v>
      </c>
      <c r="CD4">
        <v>0.74285714285714199</v>
      </c>
      <c r="CE4">
        <v>0.89655172413793105</v>
      </c>
      <c r="CF4">
        <v>0.63414634146341398</v>
      </c>
      <c r="CG4">
        <v>0.74666666666666603</v>
      </c>
      <c r="CH4">
        <v>0.90322580645161199</v>
      </c>
      <c r="CI4">
        <v>0.63636363636363602</v>
      </c>
      <c r="CJ4">
        <v>0.66666666666666596</v>
      </c>
      <c r="CK4">
        <v>0.76</v>
      </c>
      <c r="CL4">
        <v>0.59375</v>
      </c>
      <c r="CM4">
        <v>0.86360528360528299</v>
      </c>
      <c r="CN4">
        <v>0.63497877383316204</v>
      </c>
      <c r="CO4">
        <v>0.72542970788333105</v>
      </c>
      <c r="CP4">
        <v>0.82758620689655105</v>
      </c>
      <c r="CQ4">
        <v>0.88888888888888795</v>
      </c>
      <c r="CR4">
        <v>0.77419354838709598</v>
      </c>
      <c r="CS4">
        <v>0.83870967741935398</v>
      </c>
      <c r="CT4">
        <v>0.86666666666666603</v>
      </c>
      <c r="CU4">
        <v>0.8125</v>
      </c>
      <c r="CV4">
        <v>0.658227848101265</v>
      </c>
      <c r="CW4">
        <v>0.86666666666666603</v>
      </c>
      <c r="CX4">
        <v>0.530612244897959</v>
      </c>
      <c r="CY4">
        <v>0.71641791044776104</v>
      </c>
      <c r="CZ4">
        <v>0.92307692307692302</v>
      </c>
      <c r="DA4">
        <v>0.585365853658536</v>
      </c>
      <c r="DB4">
        <v>0.58620689655172398</v>
      </c>
      <c r="DC4">
        <v>0.77272727272727204</v>
      </c>
      <c r="DD4">
        <v>0.47222222222222199</v>
      </c>
    </row>
    <row r="5" spans="1:108" x14ac:dyDescent="0.3">
      <c r="A5">
        <v>0.85546185760383997</v>
      </c>
      <c r="B5">
        <v>0.55116221112671404</v>
      </c>
      <c r="C5">
        <v>0.66819281533474795</v>
      </c>
      <c r="D5">
        <v>0.59016393442622905</v>
      </c>
      <c r="E5">
        <v>0.81818181818181801</v>
      </c>
      <c r="F5">
        <v>0.46153846153846101</v>
      </c>
      <c r="G5">
        <v>0.8125</v>
      </c>
      <c r="H5">
        <v>0.92857142857142805</v>
      </c>
      <c r="I5">
        <v>0.72222222222222199</v>
      </c>
      <c r="J5">
        <v>0.65789473684210498</v>
      </c>
      <c r="K5">
        <v>0.89285714285714202</v>
      </c>
      <c r="L5">
        <v>0.52083333333333304</v>
      </c>
      <c r="M5">
        <v>0.73873873873873797</v>
      </c>
      <c r="N5">
        <v>0.95348837209302295</v>
      </c>
      <c r="O5">
        <v>0.60294117647058798</v>
      </c>
      <c r="P5">
        <v>0.54166666666666596</v>
      </c>
      <c r="Q5">
        <v>0.68421052631578905</v>
      </c>
      <c r="R5">
        <v>0.44827586206896503</v>
      </c>
      <c r="S5">
        <v>0.86005860805860801</v>
      </c>
      <c r="T5">
        <v>0.49734126910139098</v>
      </c>
      <c r="U5">
        <v>0.622311614876224</v>
      </c>
      <c r="V5">
        <v>0.57534246575342396</v>
      </c>
      <c r="W5">
        <v>0.80769230769230704</v>
      </c>
      <c r="X5">
        <v>0.44680851063829702</v>
      </c>
      <c r="Y5">
        <v>0.72340425531914798</v>
      </c>
      <c r="Z5">
        <v>0.80952380952380898</v>
      </c>
      <c r="AA5">
        <v>0.65384615384615297</v>
      </c>
      <c r="AB5">
        <v>0.72727272727272696</v>
      </c>
      <c r="AC5">
        <v>0.92307692307692302</v>
      </c>
      <c r="AD5">
        <v>0.6</v>
      </c>
      <c r="AE5">
        <v>0.64367816091954</v>
      </c>
      <c r="AF5">
        <v>1</v>
      </c>
      <c r="AG5">
        <v>0.47457627118644002</v>
      </c>
      <c r="AH5">
        <v>0.44186046511627902</v>
      </c>
      <c r="AI5">
        <v>0.76</v>
      </c>
      <c r="AJ5">
        <v>0.31147540983606498</v>
      </c>
      <c r="AK5">
        <v>0.81527349228611501</v>
      </c>
      <c r="AL5">
        <v>0.47540545282388202</v>
      </c>
      <c r="AM5">
        <v>0.56396633362199999</v>
      </c>
      <c r="AN5">
        <v>0.41666666666666602</v>
      </c>
      <c r="AO5">
        <v>0.86956521739130399</v>
      </c>
      <c r="AP5">
        <v>0.27397260273972601</v>
      </c>
      <c r="AQ5">
        <v>0.70270270270270196</v>
      </c>
      <c r="AR5">
        <v>0.65</v>
      </c>
      <c r="AS5">
        <v>0.76470588235294101</v>
      </c>
      <c r="AT5">
        <v>0.70588235294117596</v>
      </c>
      <c r="AU5">
        <v>0.77419354838709598</v>
      </c>
      <c r="AV5">
        <v>0.64864864864864802</v>
      </c>
      <c r="AW5">
        <v>0.55555555555555503</v>
      </c>
      <c r="AX5">
        <v>1</v>
      </c>
      <c r="AY5">
        <v>0.38461538461538403</v>
      </c>
      <c r="AZ5">
        <v>0.439024390243902</v>
      </c>
      <c r="BA5">
        <v>0.78260869565217395</v>
      </c>
      <c r="BB5">
        <v>0.305084745762711</v>
      </c>
      <c r="BC5">
        <v>0.61752798673976705</v>
      </c>
      <c r="BD5">
        <v>0.52116476011483703</v>
      </c>
      <c r="BE5">
        <v>0.52204731658413805</v>
      </c>
      <c r="BF5">
        <v>0.60869565217391297</v>
      </c>
      <c r="BG5">
        <v>0.60869565217391297</v>
      </c>
      <c r="BH5">
        <v>0.60869565217391297</v>
      </c>
      <c r="BI5">
        <v>0.71186440677966001</v>
      </c>
      <c r="BJ5">
        <v>0.63636363636363602</v>
      </c>
      <c r="BK5">
        <v>0.80769230769230704</v>
      </c>
      <c r="BL5">
        <v>0.44137931034482702</v>
      </c>
      <c r="BM5">
        <v>1</v>
      </c>
      <c r="BN5">
        <v>0.28318584070796399</v>
      </c>
      <c r="BO5">
        <v>0.45614035087719201</v>
      </c>
      <c r="BP5">
        <v>0.52</v>
      </c>
      <c r="BQ5">
        <v>0.40625</v>
      </c>
      <c r="BR5">
        <v>0.39215686274509798</v>
      </c>
      <c r="BS5">
        <v>0.32258064516128998</v>
      </c>
      <c r="BT5">
        <v>0.5</v>
      </c>
      <c r="BU5">
        <v>0.851360448807854</v>
      </c>
      <c r="BV5">
        <v>0.70025822131085202</v>
      </c>
      <c r="BW5">
        <v>0.76494801310354599</v>
      </c>
      <c r="BX5">
        <v>0.86274509803921495</v>
      </c>
      <c r="BY5">
        <v>0.95652173913043403</v>
      </c>
      <c r="BZ5">
        <v>0.78571428571428503</v>
      </c>
      <c r="CA5">
        <v>0.76190476190476197</v>
      </c>
      <c r="CB5">
        <v>0.8</v>
      </c>
      <c r="CC5">
        <v>0.72727272727272696</v>
      </c>
      <c r="CD5">
        <v>0.76190476190476097</v>
      </c>
      <c r="CE5">
        <v>0.77419354838709598</v>
      </c>
      <c r="CF5">
        <v>0.75</v>
      </c>
      <c r="CG5">
        <v>0.79411764705882304</v>
      </c>
      <c r="CH5">
        <v>0.9</v>
      </c>
      <c r="CI5">
        <v>0.71052631578947301</v>
      </c>
      <c r="CJ5">
        <v>0.644067796610169</v>
      </c>
      <c r="CK5">
        <v>0.82608695652173902</v>
      </c>
      <c r="CL5">
        <v>0.52777777777777701</v>
      </c>
      <c r="CM5">
        <v>0.87609483539716104</v>
      </c>
      <c r="CN5">
        <v>0.64171458386574598</v>
      </c>
      <c r="CO5">
        <v>0.72913742171806695</v>
      </c>
      <c r="CP5">
        <v>0.75</v>
      </c>
      <c r="CQ5">
        <v>0.81818181818181801</v>
      </c>
      <c r="CR5">
        <v>0.69230769230769196</v>
      </c>
      <c r="CS5">
        <v>0.73333333333333295</v>
      </c>
      <c r="CT5">
        <v>0.78571428571428503</v>
      </c>
      <c r="CU5">
        <v>0.6875</v>
      </c>
      <c r="CV5">
        <v>0.71428571428571397</v>
      </c>
      <c r="CW5">
        <v>0.89285714285714202</v>
      </c>
      <c r="CX5">
        <v>0.59523809523809501</v>
      </c>
      <c r="CY5">
        <v>0.83516483516483497</v>
      </c>
      <c r="CZ5">
        <v>0.88372093023255804</v>
      </c>
      <c r="DA5">
        <v>0.79166666666666596</v>
      </c>
      <c r="DB5">
        <v>0.61290322580645096</v>
      </c>
      <c r="DC5">
        <v>1</v>
      </c>
      <c r="DD5">
        <v>0.44186046511627902</v>
      </c>
    </row>
    <row r="6" spans="1:108" x14ac:dyDescent="0.3">
      <c r="A6">
        <v>0.75920261437908498</v>
      </c>
      <c r="B6">
        <v>0.387283414260158</v>
      </c>
      <c r="C6">
        <v>0.50501643418310005</v>
      </c>
      <c r="D6">
        <v>0.54320987654320896</v>
      </c>
      <c r="E6">
        <v>0.88</v>
      </c>
      <c r="F6">
        <v>0.39285714285714202</v>
      </c>
      <c r="G6">
        <v>0.476190476190476</v>
      </c>
      <c r="H6">
        <v>0.58823529411764697</v>
      </c>
      <c r="I6">
        <v>0.4</v>
      </c>
      <c r="J6">
        <v>0.56818181818181801</v>
      </c>
      <c r="K6">
        <v>0.69444444444444398</v>
      </c>
      <c r="L6">
        <v>0.48076923076923</v>
      </c>
      <c r="M6">
        <v>0.5</v>
      </c>
      <c r="N6">
        <v>0.96666666666666601</v>
      </c>
      <c r="O6">
        <v>0.337209302325581</v>
      </c>
      <c r="P6">
        <v>0.4375</v>
      </c>
      <c r="Q6">
        <v>0.66666666666666596</v>
      </c>
      <c r="R6">
        <v>0.32558139534883701</v>
      </c>
      <c r="S6">
        <v>0.81022774327122105</v>
      </c>
      <c r="T6">
        <v>0.50757286127491297</v>
      </c>
      <c r="U6">
        <v>0.60335947119304301</v>
      </c>
      <c r="V6">
        <v>0.59459459459459396</v>
      </c>
      <c r="W6">
        <v>0.73333333333333295</v>
      </c>
      <c r="X6">
        <v>0.5</v>
      </c>
      <c r="Y6">
        <v>0.8</v>
      </c>
      <c r="Z6">
        <v>0.76190476190476097</v>
      </c>
      <c r="AA6">
        <v>0.84210526315789402</v>
      </c>
      <c r="AB6">
        <v>0.65546218487394903</v>
      </c>
      <c r="AC6">
        <v>0.92857142857142805</v>
      </c>
      <c r="AD6">
        <v>0.506493506493506</v>
      </c>
      <c r="AE6">
        <v>0.51219512195121897</v>
      </c>
      <c r="AF6">
        <v>0.91304347826086896</v>
      </c>
      <c r="AG6">
        <v>0.35593220338983</v>
      </c>
      <c r="AH6">
        <v>0.45454545454545398</v>
      </c>
      <c r="AI6">
        <v>0.71428571428571397</v>
      </c>
      <c r="AJ6">
        <v>0.33333333333333298</v>
      </c>
      <c r="AK6">
        <v>0.67257841893185499</v>
      </c>
      <c r="AL6">
        <v>0.45295110449242898</v>
      </c>
      <c r="AM6">
        <v>0.49295715778474403</v>
      </c>
      <c r="AN6">
        <v>0.4</v>
      </c>
      <c r="AO6">
        <v>0.70967741935483797</v>
      </c>
      <c r="AP6">
        <v>0.278481012658227</v>
      </c>
      <c r="AQ6">
        <v>0.66666666666666596</v>
      </c>
      <c r="AR6">
        <v>0.88888888888888795</v>
      </c>
      <c r="AS6">
        <v>0.53333333333333299</v>
      </c>
      <c r="AT6">
        <v>0.51724137931034397</v>
      </c>
      <c r="AU6">
        <v>0.53571428571428503</v>
      </c>
      <c r="AV6">
        <v>0.5</v>
      </c>
      <c r="AW6">
        <v>0.51724137931034397</v>
      </c>
      <c r="AX6">
        <v>0.967741935483871</v>
      </c>
      <c r="AY6">
        <v>0.35294117647058798</v>
      </c>
      <c r="AZ6">
        <v>0.36363636363636298</v>
      </c>
      <c r="BA6">
        <v>0.26086956521739102</v>
      </c>
      <c r="BB6">
        <v>0.6</v>
      </c>
      <c r="BC6">
        <v>0.70614035087719296</v>
      </c>
      <c r="BD6">
        <v>0.45872588125202701</v>
      </c>
      <c r="BE6">
        <v>0.483235823369774</v>
      </c>
      <c r="BF6">
        <v>0.56666666666666599</v>
      </c>
      <c r="BG6">
        <v>0.44736842105263103</v>
      </c>
      <c r="BH6">
        <v>0.77272727272727204</v>
      </c>
      <c r="BI6">
        <v>0.70588235294117596</v>
      </c>
      <c r="BJ6">
        <v>0.75</v>
      </c>
      <c r="BK6">
        <v>0.66666666666666596</v>
      </c>
      <c r="BL6">
        <v>0.47297297297297197</v>
      </c>
      <c r="BM6">
        <v>1</v>
      </c>
      <c r="BN6">
        <v>0.30973451327433599</v>
      </c>
      <c r="BO6">
        <v>0.339622641509433</v>
      </c>
      <c r="BP6">
        <v>0.33333333333333298</v>
      </c>
      <c r="BQ6">
        <v>0.34615384615384598</v>
      </c>
      <c r="BR6">
        <v>0.33103448275862002</v>
      </c>
      <c r="BS6">
        <v>1</v>
      </c>
      <c r="BT6">
        <v>0.19834710743801601</v>
      </c>
      <c r="BU6">
        <v>0.83713462009394601</v>
      </c>
      <c r="BV6">
        <v>0.67590953803230003</v>
      </c>
      <c r="BW6">
        <v>0.74239944495335797</v>
      </c>
      <c r="BX6">
        <v>0.84848484848484795</v>
      </c>
      <c r="BY6">
        <v>0.90322580645161199</v>
      </c>
      <c r="BZ6">
        <v>0.8</v>
      </c>
      <c r="CA6">
        <v>0.78048780487804803</v>
      </c>
      <c r="CB6">
        <v>0.88888888888888795</v>
      </c>
      <c r="CC6">
        <v>0.69565217391304301</v>
      </c>
      <c r="CD6">
        <v>0.80645161290322598</v>
      </c>
      <c r="CE6">
        <v>0.89285714285714202</v>
      </c>
      <c r="CF6">
        <v>0.73529411764705799</v>
      </c>
      <c r="CG6">
        <v>0.69879518072289104</v>
      </c>
      <c r="CH6">
        <v>0.93548387096774099</v>
      </c>
      <c r="CI6">
        <v>0.55769230769230704</v>
      </c>
      <c r="CJ6">
        <v>0.57777777777777695</v>
      </c>
      <c r="CK6">
        <v>0.56521739130434701</v>
      </c>
      <c r="CL6">
        <v>0.59090909090909005</v>
      </c>
      <c r="CM6">
        <v>0.90445623863580504</v>
      </c>
      <c r="CN6">
        <v>0.66631413699082798</v>
      </c>
      <c r="CO6">
        <v>0.75827898466452603</v>
      </c>
      <c r="CP6">
        <v>0.83333333333333304</v>
      </c>
      <c r="CQ6">
        <v>1</v>
      </c>
      <c r="CR6">
        <v>0.71428571428571397</v>
      </c>
      <c r="CS6">
        <v>0.85</v>
      </c>
      <c r="CT6">
        <v>0.89473684210526305</v>
      </c>
      <c r="CU6">
        <v>0.80952380952380898</v>
      </c>
      <c r="CV6">
        <v>0.69879518072289104</v>
      </c>
      <c r="CW6">
        <v>0.85294117647058798</v>
      </c>
      <c r="CX6">
        <v>0.59183673469387699</v>
      </c>
      <c r="CY6">
        <v>0.83783783783783705</v>
      </c>
      <c r="CZ6">
        <v>0.88571428571428501</v>
      </c>
      <c r="DA6">
        <v>0.79487179487179405</v>
      </c>
      <c r="DB6">
        <v>0.57142857142857095</v>
      </c>
      <c r="DC6">
        <v>0.88888888888888795</v>
      </c>
      <c r="DD6">
        <v>0.42105263157894701</v>
      </c>
    </row>
    <row r="7" spans="1:108" x14ac:dyDescent="0.3">
      <c r="A7">
        <v>0.754356785192837</v>
      </c>
      <c r="B7">
        <v>0.50367146757508197</v>
      </c>
      <c r="C7">
        <v>0.57913623461568597</v>
      </c>
      <c r="D7">
        <v>0.63636363636363602</v>
      </c>
      <c r="E7">
        <v>0.77777777777777701</v>
      </c>
      <c r="F7">
        <v>0.53846153846153799</v>
      </c>
      <c r="G7">
        <v>0.75</v>
      </c>
      <c r="H7">
        <v>0.70588235294117596</v>
      </c>
      <c r="I7">
        <v>0.8</v>
      </c>
      <c r="J7">
        <v>0.66666666666666596</v>
      </c>
      <c r="K7">
        <v>0.75862068965517204</v>
      </c>
      <c r="L7">
        <v>0.59459459459459396</v>
      </c>
      <c r="M7">
        <v>0.48648648648648601</v>
      </c>
      <c r="N7">
        <v>0.96428571428571397</v>
      </c>
      <c r="O7">
        <v>0.32530120481927699</v>
      </c>
      <c r="P7">
        <v>0.35616438356164298</v>
      </c>
      <c r="Q7">
        <v>0.56521739130434701</v>
      </c>
      <c r="R7">
        <v>0.26</v>
      </c>
      <c r="S7">
        <v>0.84358641358641295</v>
      </c>
      <c r="T7">
        <v>0.478260491520551</v>
      </c>
      <c r="U7">
        <v>0.60120152979727404</v>
      </c>
      <c r="V7">
        <v>0.64</v>
      </c>
      <c r="W7">
        <v>0.92307692307692302</v>
      </c>
      <c r="X7">
        <v>0.48979591836734598</v>
      </c>
      <c r="Y7">
        <v>0.680851063829787</v>
      </c>
      <c r="Z7">
        <v>0.72727272727272696</v>
      </c>
      <c r="AA7">
        <v>0.64</v>
      </c>
      <c r="AB7">
        <v>0.64864864864864802</v>
      </c>
      <c r="AC7">
        <v>0.9</v>
      </c>
      <c r="AD7">
        <v>0.50704225352112597</v>
      </c>
      <c r="AE7">
        <v>0.54761904761904701</v>
      </c>
      <c r="AF7">
        <v>0.82142857142857095</v>
      </c>
      <c r="AG7">
        <v>0.41071428571428498</v>
      </c>
      <c r="AH7">
        <v>0.48888888888888798</v>
      </c>
      <c r="AI7">
        <v>0.84615384615384603</v>
      </c>
      <c r="AJ7">
        <v>0.34375</v>
      </c>
      <c r="AK7">
        <v>0.86192838196286403</v>
      </c>
      <c r="AL7">
        <v>0.49919413784373301</v>
      </c>
      <c r="AM7">
        <v>0.62131204292138698</v>
      </c>
      <c r="AN7">
        <v>0.476190476190476</v>
      </c>
      <c r="AO7">
        <v>0.96153846153846101</v>
      </c>
      <c r="AP7">
        <v>0.316455696202531</v>
      </c>
      <c r="AQ7">
        <v>0.76923076923076905</v>
      </c>
      <c r="AR7">
        <v>0.9375</v>
      </c>
      <c r="AS7">
        <v>0.65217391304347805</v>
      </c>
      <c r="AT7">
        <v>0.68656716417910402</v>
      </c>
      <c r="AU7">
        <v>0.79310344827586199</v>
      </c>
      <c r="AV7">
        <v>0.60526315789473595</v>
      </c>
      <c r="AW7">
        <v>0.68181818181818099</v>
      </c>
      <c r="AX7">
        <v>0.9375</v>
      </c>
      <c r="AY7">
        <v>0.53571428571428503</v>
      </c>
      <c r="AZ7">
        <v>0.49275362318840499</v>
      </c>
      <c r="BA7">
        <v>0.68</v>
      </c>
      <c r="BB7">
        <v>0.38636363636363602</v>
      </c>
      <c r="BC7">
        <v>0.65220695433598597</v>
      </c>
      <c r="BD7">
        <v>0.52645739767478805</v>
      </c>
      <c r="BE7">
        <v>0.53201699157585103</v>
      </c>
      <c r="BF7">
        <v>0.63157894736842102</v>
      </c>
      <c r="BG7">
        <v>0.58064516129032195</v>
      </c>
      <c r="BH7">
        <v>0.69230769230769196</v>
      </c>
      <c r="BI7">
        <v>0.71428571428571397</v>
      </c>
      <c r="BJ7">
        <v>0.68181818181818099</v>
      </c>
      <c r="BK7">
        <v>0.75</v>
      </c>
      <c r="BL7">
        <v>0.53503184713375795</v>
      </c>
      <c r="BM7">
        <v>1</v>
      </c>
      <c r="BN7">
        <v>0.36521739130434699</v>
      </c>
      <c r="BO7">
        <v>0.41025641025641002</v>
      </c>
      <c r="BP7">
        <v>0.32</v>
      </c>
      <c r="BQ7">
        <v>0.57142857142857095</v>
      </c>
      <c r="BR7">
        <v>0.36893203883495101</v>
      </c>
      <c r="BS7">
        <v>0.67857142857142805</v>
      </c>
      <c r="BT7">
        <v>0.25333333333333302</v>
      </c>
      <c r="BU7">
        <v>0.88097148541114001</v>
      </c>
      <c r="BV7">
        <v>0.54136860814875498</v>
      </c>
      <c r="BW7">
        <v>0.666770612911608</v>
      </c>
      <c r="BX7">
        <v>0.69444444444444398</v>
      </c>
      <c r="BY7">
        <v>0.96153846153846101</v>
      </c>
      <c r="BZ7">
        <v>0.54347826086956497</v>
      </c>
      <c r="CA7">
        <v>0.73170731707317005</v>
      </c>
      <c r="CB7">
        <v>0.9375</v>
      </c>
      <c r="CC7">
        <v>0.6</v>
      </c>
      <c r="CD7">
        <v>0.60975609756097504</v>
      </c>
      <c r="CE7">
        <v>0.86206896551724099</v>
      </c>
      <c r="CF7">
        <v>0.47169811320754701</v>
      </c>
      <c r="CG7">
        <v>0.75</v>
      </c>
      <c r="CH7">
        <v>0.84375</v>
      </c>
      <c r="CI7">
        <v>0.67500000000000004</v>
      </c>
      <c r="CJ7">
        <v>0.54794520547945202</v>
      </c>
      <c r="CK7">
        <v>0.8</v>
      </c>
      <c r="CL7">
        <v>0.41666666666666602</v>
      </c>
      <c r="CM7">
        <v>0.87943604108309903</v>
      </c>
      <c r="CN7">
        <v>0.62263664608829805</v>
      </c>
      <c r="CO7">
        <v>0.72390321873374197</v>
      </c>
      <c r="CP7">
        <v>0.65671641791044699</v>
      </c>
      <c r="CQ7">
        <v>0.88</v>
      </c>
      <c r="CR7">
        <v>0.52380952380952295</v>
      </c>
      <c r="CS7">
        <v>0.77777777777777701</v>
      </c>
      <c r="CT7">
        <v>0.82352941176470495</v>
      </c>
      <c r="CU7">
        <v>0.73684210526315697</v>
      </c>
      <c r="CV7">
        <v>0.79012345679012297</v>
      </c>
      <c r="CW7">
        <v>0.88888888888888795</v>
      </c>
      <c r="CX7">
        <v>0.71111111111111103</v>
      </c>
      <c r="CY7">
        <v>0.73972602739726001</v>
      </c>
      <c r="CZ7">
        <v>0.9</v>
      </c>
      <c r="DA7">
        <v>0.62790697674418605</v>
      </c>
      <c r="DB7">
        <v>0.65517241379310298</v>
      </c>
      <c r="DC7">
        <v>0.90476190476190399</v>
      </c>
      <c r="DD7">
        <v>0.51351351351351304</v>
      </c>
    </row>
    <row r="8" spans="1:108" x14ac:dyDescent="0.3">
      <c r="A8">
        <v>0.869575757575757</v>
      </c>
      <c r="B8">
        <v>0.518859158018522</v>
      </c>
      <c r="C8">
        <v>0.63266351811243404</v>
      </c>
      <c r="D8">
        <v>0.76923076923076905</v>
      </c>
      <c r="E8">
        <v>0.92592592592592504</v>
      </c>
      <c r="F8">
        <v>0.65789473684210498</v>
      </c>
      <c r="G8">
        <v>0.73684210526315697</v>
      </c>
      <c r="H8">
        <v>0.95454545454545403</v>
      </c>
      <c r="I8">
        <v>0.6</v>
      </c>
      <c r="J8">
        <v>0.54901960784313697</v>
      </c>
      <c r="K8">
        <v>0.56000000000000005</v>
      </c>
      <c r="L8">
        <v>0.53846153846153799</v>
      </c>
      <c r="M8">
        <v>0.66666666666666596</v>
      </c>
      <c r="N8">
        <v>0.96296296296296202</v>
      </c>
      <c r="O8">
        <v>0.50980392156862697</v>
      </c>
      <c r="P8">
        <v>0.44155844155844098</v>
      </c>
      <c r="Q8">
        <v>0.94444444444444398</v>
      </c>
      <c r="R8">
        <v>0.28813559322033899</v>
      </c>
      <c r="S8">
        <v>0.88512593476295798</v>
      </c>
      <c r="T8">
        <v>0.49114982970246102</v>
      </c>
      <c r="U8">
        <v>0.62193491793255795</v>
      </c>
      <c r="V8">
        <v>0.71604938271604901</v>
      </c>
      <c r="W8">
        <v>0.87878787878787801</v>
      </c>
      <c r="X8">
        <v>0.60416666666666596</v>
      </c>
      <c r="Y8">
        <v>0.69767441860465096</v>
      </c>
      <c r="Z8">
        <v>0.78947368421052599</v>
      </c>
      <c r="AA8">
        <v>0.625</v>
      </c>
      <c r="AB8">
        <v>0.625</v>
      </c>
      <c r="AC8">
        <v>0.97222222222222199</v>
      </c>
      <c r="AD8">
        <v>0.46052631578947301</v>
      </c>
      <c r="AE8">
        <v>0.52747252747252704</v>
      </c>
      <c r="AF8">
        <v>0.92307692307692302</v>
      </c>
      <c r="AG8">
        <v>0.36923076923076897</v>
      </c>
      <c r="AH8">
        <v>0.54347826086956497</v>
      </c>
      <c r="AI8">
        <v>0.86206896551724099</v>
      </c>
      <c r="AJ8">
        <v>0.39682539682539603</v>
      </c>
      <c r="AK8">
        <v>0.88177777777777699</v>
      </c>
      <c r="AL8">
        <v>0.479359770664118</v>
      </c>
      <c r="AM8">
        <v>0.60727513579414505</v>
      </c>
      <c r="AN8">
        <v>0.74626865671641696</v>
      </c>
      <c r="AO8">
        <v>1</v>
      </c>
      <c r="AP8">
        <v>0.59523809523809501</v>
      </c>
      <c r="AQ8">
        <v>0.49275362318840499</v>
      </c>
      <c r="AR8">
        <v>0.94444444444444398</v>
      </c>
      <c r="AS8">
        <v>0.33333333333333298</v>
      </c>
      <c r="AT8">
        <v>0.5</v>
      </c>
      <c r="AU8">
        <v>0.64</v>
      </c>
      <c r="AV8">
        <v>0.41025641025641002</v>
      </c>
      <c r="AW8">
        <v>0.82926829268292601</v>
      </c>
      <c r="AX8">
        <v>0.94444444444444398</v>
      </c>
      <c r="AY8">
        <v>0.73913043478260798</v>
      </c>
      <c r="AZ8">
        <v>0.46808510638297801</v>
      </c>
      <c r="BA8">
        <v>0.88</v>
      </c>
      <c r="BB8">
        <v>0.31884057971014401</v>
      </c>
      <c r="BC8">
        <v>0.57404710144927495</v>
      </c>
      <c r="BD8">
        <v>0.53273795348098696</v>
      </c>
      <c r="BE8">
        <v>0.49935435992578803</v>
      </c>
      <c r="BF8">
        <v>0.65306122448979498</v>
      </c>
      <c r="BG8">
        <v>0.69565217391304301</v>
      </c>
      <c r="BH8">
        <v>0.61538461538461497</v>
      </c>
      <c r="BI8">
        <v>0.63636363636363602</v>
      </c>
      <c r="BJ8">
        <v>0.56000000000000005</v>
      </c>
      <c r="BK8">
        <v>0.73684210526315697</v>
      </c>
      <c r="BL8">
        <v>0.44</v>
      </c>
      <c r="BM8">
        <v>1</v>
      </c>
      <c r="BN8">
        <v>0.28205128205128199</v>
      </c>
      <c r="BO8">
        <v>0.4</v>
      </c>
      <c r="BP8">
        <v>0.33333333333333298</v>
      </c>
      <c r="BQ8">
        <v>0.5</v>
      </c>
      <c r="BR8">
        <v>0.36734693877551</v>
      </c>
      <c r="BS8">
        <v>0.28125</v>
      </c>
      <c r="BT8">
        <v>0.52941176470588203</v>
      </c>
      <c r="BU8">
        <v>0.88355555555555498</v>
      </c>
      <c r="BV8">
        <v>0.70415074803607203</v>
      </c>
      <c r="BW8">
        <v>0.78234261985438602</v>
      </c>
      <c r="BX8">
        <v>0.88888888888888895</v>
      </c>
      <c r="BY8">
        <v>0.96</v>
      </c>
      <c r="BZ8">
        <v>0.82758620689655105</v>
      </c>
      <c r="CA8">
        <v>0.7</v>
      </c>
      <c r="CB8">
        <v>0.77777777777777701</v>
      </c>
      <c r="CC8">
        <v>0.63636363636363602</v>
      </c>
      <c r="CD8">
        <v>0.70175438596491202</v>
      </c>
      <c r="CE8">
        <v>0.8</v>
      </c>
      <c r="CF8">
        <v>0.625</v>
      </c>
      <c r="CG8">
        <v>0.911392405063291</v>
      </c>
      <c r="CH8">
        <v>1</v>
      </c>
      <c r="CI8">
        <v>0.837209302325581</v>
      </c>
      <c r="CJ8">
        <v>0.70967741935483797</v>
      </c>
      <c r="CK8">
        <v>0.88</v>
      </c>
      <c r="CL8">
        <v>0.59459459459459396</v>
      </c>
      <c r="CM8">
        <v>0.85257912457912399</v>
      </c>
      <c r="CN8">
        <v>0.66413043478260803</v>
      </c>
      <c r="CO8">
        <v>0.73558776167471795</v>
      </c>
      <c r="CP8">
        <v>0.79365079365079305</v>
      </c>
      <c r="CQ8">
        <v>0.92592592592592504</v>
      </c>
      <c r="CR8">
        <v>0.69444444444444398</v>
      </c>
      <c r="CS8">
        <v>0.82608695652173902</v>
      </c>
      <c r="CT8">
        <v>0.86363636363636298</v>
      </c>
      <c r="CU8">
        <v>0.79166666666666596</v>
      </c>
      <c r="CV8">
        <v>0.66666666666666596</v>
      </c>
      <c r="CW8">
        <v>0.64</v>
      </c>
      <c r="CX8">
        <v>0.69565217391304301</v>
      </c>
      <c r="CY8">
        <v>0.76190476190476197</v>
      </c>
      <c r="CZ8">
        <v>0.88888888888888795</v>
      </c>
      <c r="DA8">
        <v>0.66666666666666596</v>
      </c>
      <c r="DB8">
        <v>0.62962962962962898</v>
      </c>
      <c r="DC8">
        <v>0.94444444444444398</v>
      </c>
      <c r="DD8">
        <v>0.47222222222222199</v>
      </c>
    </row>
    <row r="9" spans="1:108" x14ac:dyDescent="0.3">
      <c r="A9">
        <v>0.89947772657449998</v>
      </c>
      <c r="B9">
        <v>0.614354205913897</v>
      </c>
      <c r="C9">
        <v>0.72278293396948901</v>
      </c>
      <c r="D9">
        <v>0.72972972972972905</v>
      </c>
      <c r="E9">
        <v>0.9</v>
      </c>
      <c r="F9">
        <v>0.61363636363636298</v>
      </c>
      <c r="G9">
        <v>0.76923076923076905</v>
      </c>
      <c r="H9">
        <v>0.83333333333333304</v>
      </c>
      <c r="I9">
        <v>0.71428571428571397</v>
      </c>
      <c r="J9">
        <v>0.84057971014492705</v>
      </c>
      <c r="K9">
        <v>0.93548387096774099</v>
      </c>
      <c r="L9">
        <v>0.76315789473684204</v>
      </c>
      <c r="M9">
        <v>0.68421052631578905</v>
      </c>
      <c r="N9">
        <v>0.92857142857142805</v>
      </c>
      <c r="O9">
        <v>0.54166666666666596</v>
      </c>
      <c r="P9">
        <v>0.59016393442622905</v>
      </c>
      <c r="Q9">
        <v>0.9</v>
      </c>
      <c r="R9">
        <v>0.439024390243902</v>
      </c>
      <c r="S9">
        <v>0.79009620067841901</v>
      </c>
      <c r="T9">
        <v>0.48024389337142598</v>
      </c>
      <c r="U9">
        <v>0.59659561128526595</v>
      </c>
      <c r="V9">
        <v>0.61333333333333295</v>
      </c>
      <c r="W9">
        <v>0.82142857142857095</v>
      </c>
      <c r="X9">
        <v>0.489361702127659</v>
      </c>
      <c r="Y9">
        <v>0.625</v>
      </c>
      <c r="Z9">
        <v>0.76923076923076905</v>
      </c>
      <c r="AA9">
        <v>0.52631578947368396</v>
      </c>
      <c r="AB9">
        <v>0.69642857142857095</v>
      </c>
      <c r="AC9">
        <v>0.95121951219512102</v>
      </c>
      <c r="AD9">
        <v>0.54929577464788704</v>
      </c>
      <c r="AE9">
        <v>0.52873563218390796</v>
      </c>
      <c r="AF9">
        <v>0.74193548387096697</v>
      </c>
      <c r="AG9">
        <v>0.41071428571428498</v>
      </c>
      <c r="AH9">
        <v>0.51948051948051899</v>
      </c>
      <c r="AI9">
        <v>0.66666666666666596</v>
      </c>
      <c r="AJ9">
        <v>0.42553191489361702</v>
      </c>
      <c r="AK9">
        <v>0.87703201970443301</v>
      </c>
      <c r="AL9">
        <v>0.48766214988019502</v>
      </c>
      <c r="AM9">
        <v>0.62258436199818801</v>
      </c>
      <c r="AN9">
        <v>0.61111111111111105</v>
      </c>
      <c r="AO9">
        <v>0.91666666666666596</v>
      </c>
      <c r="AP9">
        <v>0.45833333333333298</v>
      </c>
      <c r="AQ9">
        <v>0.70270270270270196</v>
      </c>
      <c r="AR9">
        <v>0.8125</v>
      </c>
      <c r="AS9">
        <v>0.61904761904761896</v>
      </c>
      <c r="AT9">
        <v>0.6</v>
      </c>
      <c r="AU9">
        <v>0.85714285714285698</v>
      </c>
      <c r="AV9">
        <v>0.46153846153846101</v>
      </c>
      <c r="AW9">
        <v>0.65116279069767402</v>
      </c>
      <c r="AX9">
        <v>0.96551724137931005</v>
      </c>
      <c r="AY9">
        <v>0.49122807017543801</v>
      </c>
      <c r="AZ9">
        <v>0.54794520547945202</v>
      </c>
      <c r="BA9">
        <v>0.83333333333333304</v>
      </c>
      <c r="BB9">
        <v>0.40816326530612201</v>
      </c>
      <c r="BC9">
        <v>0.75641025641025605</v>
      </c>
      <c r="BD9">
        <v>0.49245378151260499</v>
      </c>
      <c r="BE9">
        <v>0.52790237578199195</v>
      </c>
      <c r="BF9">
        <v>0.66666666666666596</v>
      </c>
      <c r="BG9">
        <v>0.66666666666666596</v>
      </c>
      <c r="BH9">
        <v>0.66666666666666596</v>
      </c>
      <c r="BI9">
        <v>0.82352941176470495</v>
      </c>
      <c r="BJ9">
        <v>0.80769230769230704</v>
      </c>
      <c r="BK9">
        <v>0.84</v>
      </c>
      <c r="BL9">
        <v>0.44155844155844098</v>
      </c>
      <c r="BM9">
        <v>1</v>
      </c>
      <c r="BN9">
        <v>0.28333333333333299</v>
      </c>
      <c r="BO9">
        <v>0.372093023255814</v>
      </c>
      <c r="BP9">
        <v>0.30769230769230699</v>
      </c>
      <c r="BQ9">
        <v>0.47058823529411697</v>
      </c>
      <c r="BR9">
        <v>0.33566433566433501</v>
      </c>
      <c r="BS9">
        <v>1</v>
      </c>
      <c r="BT9">
        <v>0.20168067226890701</v>
      </c>
      <c r="BU9">
        <v>0.90505610290092997</v>
      </c>
      <c r="BV9">
        <v>0.68277834667071202</v>
      </c>
      <c r="BW9">
        <v>0.76431980602198302</v>
      </c>
      <c r="BX9">
        <v>0.84057971014492705</v>
      </c>
      <c r="BY9">
        <v>0.80555555555555503</v>
      </c>
      <c r="BZ9">
        <v>0.87878787878787801</v>
      </c>
      <c r="CA9">
        <v>0.90909090909090895</v>
      </c>
      <c r="CB9">
        <v>0.9375</v>
      </c>
      <c r="CC9">
        <v>0.88235294117647001</v>
      </c>
      <c r="CD9">
        <v>0.68493150684931503</v>
      </c>
      <c r="CE9">
        <v>0.89285714285714202</v>
      </c>
      <c r="CF9">
        <v>0.55555555555555503</v>
      </c>
      <c r="CG9">
        <v>0.71052631578947301</v>
      </c>
      <c r="CH9">
        <v>0.93103448275862</v>
      </c>
      <c r="CI9">
        <v>0.57446808510638303</v>
      </c>
      <c r="CJ9">
        <v>0.67647058823529405</v>
      </c>
      <c r="CK9">
        <v>0.95833333333333304</v>
      </c>
      <c r="CL9">
        <v>0.52272727272727204</v>
      </c>
      <c r="CM9">
        <v>0.88002536679007204</v>
      </c>
      <c r="CN9">
        <v>0.70252552099063703</v>
      </c>
      <c r="CO9">
        <v>0.78027917629298105</v>
      </c>
      <c r="CP9">
        <v>0.786885245901639</v>
      </c>
      <c r="CQ9">
        <v>0.92307692307692302</v>
      </c>
      <c r="CR9">
        <v>0.68571428571428505</v>
      </c>
      <c r="CS9">
        <v>0.76923076923076905</v>
      </c>
      <c r="CT9">
        <v>0.88235294117647001</v>
      </c>
      <c r="CU9">
        <v>0.68181818181818099</v>
      </c>
      <c r="CV9">
        <v>0.88095238095238004</v>
      </c>
      <c r="CW9">
        <v>0.92500000000000004</v>
      </c>
      <c r="CX9">
        <v>0.84090909090909005</v>
      </c>
      <c r="CY9">
        <v>0.84210526315789402</v>
      </c>
      <c r="CZ9">
        <v>0.96969696969696895</v>
      </c>
      <c r="DA9">
        <v>0.74418604651162701</v>
      </c>
      <c r="DB9">
        <v>0.62222222222222201</v>
      </c>
      <c r="DC9">
        <v>0.7</v>
      </c>
      <c r="DD9">
        <v>0.56000000000000005</v>
      </c>
    </row>
    <row r="10" spans="1:108" x14ac:dyDescent="0.3">
      <c r="A10">
        <v>0.89342177430412695</v>
      </c>
      <c r="B10">
        <v>0.52736279367018402</v>
      </c>
      <c r="C10">
        <v>0.64145331679814399</v>
      </c>
      <c r="D10">
        <v>0.43103448275862</v>
      </c>
      <c r="E10">
        <v>0.96153846153846101</v>
      </c>
      <c r="F10">
        <v>0.27777777777777701</v>
      </c>
      <c r="G10">
        <v>0.58181818181818101</v>
      </c>
      <c r="H10">
        <v>0.94117647058823495</v>
      </c>
      <c r="I10">
        <v>0.42105263157894701</v>
      </c>
      <c r="J10">
        <v>0.88095238095238004</v>
      </c>
      <c r="K10">
        <v>0.92500000000000004</v>
      </c>
      <c r="L10">
        <v>0.84090909090909005</v>
      </c>
      <c r="M10">
        <v>0.77500000000000002</v>
      </c>
      <c r="N10">
        <v>0.939393939393939</v>
      </c>
      <c r="O10">
        <v>0.659574468085106</v>
      </c>
      <c r="P10">
        <v>0.53846153846153799</v>
      </c>
      <c r="Q10">
        <v>0.7</v>
      </c>
      <c r="R10">
        <v>0.4375</v>
      </c>
      <c r="S10">
        <v>0.86453904991948405</v>
      </c>
      <c r="T10">
        <v>0.50958760958760896</v>
      </c>
      <c r="U10">
        <v>0.62036446433745196</v>
      </c>
      <c r="V10">
        <v>0.72727272727272696</v>
      </c>
      <c r="W10">
        <v>0.8</v>
      </c>
      <c r="X10">
        <v>0.66666666666666596</v>
      </c>
      <c r="Y10">
        <v>0.81632653061224403</v>
      </c>
      <c r="Z10">
        <v>0.86956521739130399</v>
      </c>
      <c r="AA10">
        <v>0.76923076923076905</v>
      </c>
      <c r="AB10">
        <v>0.58490566037735803</v>
      </c>
      <c r="AC10">
        <v>0.96875</v>
      </c>
      <c r="AD10">
        <v>0.41891891891891803</v>
      </c>
      <c r="AE10">
        <v>0.54320987654320896</v>
      </c>
      <c r="AF10">
        <v>0.81481481481481399</v>
      </c>
      <c r="AG10">
        <v>0.407407407407407</v>
      </c>
      <c r="AH10">
        <v>0.43010752688171999</v>
      </c>
      <c r="AI10">
        <v>0.86956521739130399</v>
      </c>
      <c r="AJ10">
        <v>0.28571428571428498</v>
      </c>
      <c r="AK10">
        <v>0.84376811594202805</v>
      </c>
      <c r="AL10">
        <v>0.49320795860661898</v>
      </c>
      <c r="AM10">
        <v>0.59192278637153495</v>
      </c>
      <c r="AN10">
        <v>0.42372881355932202</v>
      </c>
      <c r="AO10">
        <v>1</v>
      </c>
      <c r="AP10">
        <v>0.26881720430107497</v>
      </c>
      <c r="AQ10">
        <v>0.78571428571428503</v>
      </c>
      <c r="AR10">
        <v>0.73333333333333295</v>
      </c>
      <c r="AS10">
        <v>0.84615384615384603</v>
      </c>
      <c r="AT10">
        <v>0.60240963855421603</v>
      </c>
      <c r="AU10">
        <v>0.83333333333333304</v>
      </c>
      <c r="AV10">
        <v>0.47169811320754701</v>
      </c>
      <c r="AW10">
        <v>0.7</v>
      </c>
      <c r="AX10">
        <v>1</v>
      </c>
      <c r="AY10">
        <v>0.53846153846153799</v>
      </c>
      <c r="AZ10">
        <v>0.44776119402984998</v>
      </c>
      <c r="BA10">
        <v>0.65217391304347805</v>
      </c>
      <c r="BB10">
        <v>0.34090909090909</v>
      </c>
      <c r="BC10">
        <v>0.64123232323232304</v>
      </c>
      <c r="BD10">
        <v>0.55534213460071502</v>
      </c>
      <c r="BE10">
        <v>0.51895134910796503</v>
      </c>
      <c r="BF10">
        <v>0.59154929577464699</v>
      </c>
      <c r="BG10">
        <v>0.84</v>
      </c>
      <c r="BH10">
        <v>0.45652173913043398</v>
      </c>
      <c r="BI10">
        <v>0.78048780487804803</v>
      </c>
      <c r="BJ10">
        <v>0.72727272727272696</v>
      </c>
      <c r="BK10">
        <v>0.84210526315789402</v>
      </c>
      <c r="BL10">
        <v>0.42758620689655102</v>
      </c>
      <c r="BM10">
        <v>1</v>
      </c>
      <c r="BN10">
        <v>0.27192982456140302</v>
      </c>
      <c r="BO10">
        <v>0.44897959183673403</v>
      </c>
      <c r="BP10">
        <v>0.30555555555555503</v>
      </c>
      <c r="BQ10">
        <v>0.84615384615384603</v>
      </c>
      <c r="BR10">
        <v>0.34615384615384598</v>
      </c>
      <c r="BS10">
        <v>0.33333333333333298</v>
      </c>
      <c r="BT10">
        <v>0.36</v>
      </c>
      <c r="BU10">
        <v>0.87743685300206997</v>
      </c>
      <c r="BV10">
        <v>0.68441876750700203</v>
      </c>
      <c r="BW10">
        <v>0.76279086099536397</v>
      </c>
      <c r="BX10">
        <v>0.86792452830188604</v>
      </c>
      <c r="BY10">
        <v>0.92</v>
      </c>
      <c r="BZ10">
        <v>0.82142857142857095</v>
      </c>
      <c r="CA10">
        <v>0.70967741935483797</v>
      </c>
      <c r="CB10">
        <v>0.73333333333333295</v>
      </c>
      <c r="CC10">
        <v>0.6875</v>
      </c>
      <c r="CD10">
        <v>0.75</v>
      </c>
      <c r="CE10">
        <v>0.9</v>
      </c>
      <c r="CF10">
        <v>0.64285714285714202</v>
      </c>
      <c r="CG10">
        <v>0.87096774193548299</v>
      </c>
      <c r="CH10">
        <v>0.96428571428571397</v>
      </c>
      <c r="CI10">
        <v>0.79411764705882304</v>
      </c>
      <c r="CJ10">
        <v>0.61538461538461497</v>
      </c>
      <c r="CK10">
        <v>0.86956521739130399</v>
      </c>
      <c r="CL10">
        <v>0.476190476190476</v>
      </c>
      <c r="CM10">
        <v>0.86912411571598103</v>
      </c>
      <c r="CN10">
        <v>0.66003787878787801</v>
      </c>
      <c r="CO10">
        <v>0.74601236316159103</v>
      </c>
      <c r="CP10">
        <v>0.89552238805970097</v>
      </c>
      <c r="CQ10">
        <v>0.967741935483871</v>
      </c>
      <c r="CR10">
        <v>0.83333333333333304</v>
      </c>
      <c r="CS10">
        <v>0.76190476190476197</v>
      </c>
      <c r="CT10">
        <v>0.8</v>
      </c>
      <c r="CU10">
        <v>0.72727272727272696</v>
      </c>
      <c r="CV10">
        <v>0.67741935483870896</v>
      </c>
      <c r="CW10">
        <v>0.80769230769230704</v>
      </c>
      <c r="CX10">
        <v>0.58333333333333304</v>
      </c>
      <c r="CY10">
        <v>0.763636363636363</v>
      </c>
      <c r="CZ10">
        <v>0.91304347826086896</v>
      </c>
      <c r="DA10">
        <v>0.65625</v>
      </c>
      <c r="DB10">
        <v>0.63157894736842102</v>
      </c>
      <c r="DC10">
        <v>0.85714285714285698</v>
      </c>
      <c r="DD10">
        <v>0.5</v>
      </c>
    </row>
    <row r="11" spans="1:108" x14ac:dyDescent="0.3">
      <c r="A11">
        <v>0.78651865665890897</v>
      </c>
      <c r="B11">
        <v>0.41952193458514703</v>
      </c>
      <c r="C11">
        <v>0.53094381036876304</v>
      </c>
      <c r="D11">
        <v>0.54205607476635498</v>
      </c>
      <c r="E11">
        <v>0.93548387096774099</v>
      </c>
      <c r="F11">
        <v>0.38157894736842102</v>
      </c>
      <c r="G11">
        <v>0.56521739130434701</v>
      </c>
      <c r="H11">
        <v>0.65</v>
      </c>
      <c r="I11">
        <v>0.5</v>
      </c>
      <c r="J11">
        <v>0.54545454545454497</v>
      </c>
      <c r="K11">
        <v>0.57692307692307598</v>
      </c>
      <c r="L11">
        <v>0.51724137931034397</v>
      </c>
      <c r="M11">
        <v>0.51219512195121897</v>
      </c>
      <c r="N11">
        <v>0.91304347826086896</v>
      </c>
      <c r="O11">
        <v>0.35593220338983</v>
      </c>
      <c r="P11">
        <v>0.48979591836734598</v>
      </c>
      <c r="Q11">
        <v>0.85714285714285698</v>
      </c>
      <c r="R11">
        <v>0.34285714285714203</v>
      </c>
      <c r="S11">
        <v>0.81314113337642702</v>
      </c>
      <c r="T11">
        <v>0.51323638900297897</v>
      </c>
      <c r="U11">
        <v>0.60786267346687395</v>
      </c>
      <c r="V11">
        <v>0.66666666666666596</v>
      </c>
      <c r="W11">
        <v>0.70588235294117596</v>
      </c>
      <c r="X11">
        <v>0.63157894736842102</v>
      </c>
      <c r="Y11">
        <v>0.83018867924528295</v>
      </c>
      <c r="Z11">
        <v>0.84615384615384603</v>
      </c>
      <c r="AA11">
        <v>0.81481481481481399</v>
      </c>
      <c r="AB11">
        <v>0.60194174757281504</v>
      </c>
      <c r="AC11">
        <v>0.91176470588235203</v>
      </c>
      <c r="AD11">
        <v>0.44927536231884002</v>
      </c>
      <c r="AE11">
        <v>0.54545454545454497</v>
      </c>
      <c r="AF11">
        <v>0.84</v>
      </c>
      <c r="AG11">
        <v>0.40384615384615302</v>
      </c>
      <c r="AH11">
        <v>0.39506172839506098</v>
      </c>
      <c r="AI11">
        <v>0.76190476190476097</v>
      </c>
      <c r="AJ11">
        <v>0.266666666666666</v>
      </c>
      <c r="AK11">
        <v>0.84176587301587302</v>
      </c>
      <c r="AL11">
        <v>0.50556044756733198</v>
      </c>
      <c r="AM11">
        <v>0.63117835825250701</v>
      </c>
      <c r="AN11">
        <v>0.66666666666666596</v>
      </c>
      <c r="AO11">
        <v>0.84375</v>
      </c>
      <c r="AP11">
        <v>0.55102040816326503</v>
      </c>
      <c r="AQ11">
        <v>0.59459459459459396</v>
      </c>
      <c r="AR11">
        <v>0.78571428571428503</v>
      </c>
      <c r="AS11">
        <v>0.47826086956521702</v>
      </c>
      <c r="AT11">
        <v>0.65789473684210498</v>
      </c>
      <c r="AU11">
        <v>0.89285714285714202</v>
      </c>
      <c r="AV11">
        <v>0.52083333333333304</v>
      </c>
      <c r="AW11">
        <v>0.683544303797468</v>
      </c>
      <c r="AX11">
        <v>0.96428571428571397</v>
      </c>
      <c r="AY11">
        <v>0.52941176470588203</v>
      </c>
      <c r="AZ11">
        <v>0.55319148936170204</v>
      </c>
      <c r="BA11">
        <v>0.72222222222222199</v>
      </c>
      <c r="BB11">
        <v>0.44827586206896503</v>
      </c>
      <c r="BC11">
        <v>0.56683908045977005</v>
      </c>
      <c r="BD11">
        <v>0.47807811864777799</v>
      </c>
      <c r="BE11">
        <v>0.46342527413693901</v>
      </c>
      <c r="BF11">
        <v>0.51724137931034397</v>
      </c>
      <c r="BG11">
        <v>0.41666666666666602</v>
      </c>
      <c r="BH11">
        <v>0.68181818181818099</v>
      </c>
      <c r="BI11">
        <v>0.64864864864864802</v>
      </c>
      <c r="BJ11">
        <v>0.6</v>
      </c>
      <c r="BK11">
        <v>0.70588235294117596</v>
      </c>
      <c r="BL11">
        <v>0.45945945945945899</v>
      </c>
      <c r="BM11">
        <v>1</v>
      </c>
      <c r="BN11">
        <v>0.29824561403508698</v>
      </c>
      <c r="BO11">
        <v>0.35135135135135098</v>
      </c>
      <c r="BP11">
        <v>0.54166666666666596</v>
      </c>
      <c r="BQ11">
        <v>0.26</v>
      </c>
      <c r="BR11">
        <v>0.340425531914893</v>
      </c>
      <c r="BS11">
        <v>0.27586206896551702</v>
      </c>
      <c r="BT11">
        <v>0.44444444444444398</v>
      </c>
      <c r="BU11">
        <v>0.867162698412698</v>
      </c>
      <c r="BV11">
        <v>0.70780172885435999</v>
      </c>
      <c r="BW11">
        <v>0.77380262249827403</v>
      </c>
      <c r="BX11">
        <v>0.77142857142857102</v>
      </c>
      <c r="BY11">
        <v>0.84375</v>
      </c>
      <c r="BZ11">
        <v>0.71052631578947301</v>
      </c>
      <c r="CA11">
        <v>0.88888888888888895</v>
      </c>
      <c r="CB11">
        <v>0.85714285714285698</v>
      </c>
      <c r="CC11">
        <v>0.92307692307692302</v>
      </c>
      <c r="CD11">
        <v>0.76923076923076905</v>
      </c>
      <c r="CE11">
        <v>0.89285714285714202</v>
      </c>
      <c r="CF11">
        <v>0.67567567567567499</v>
      </c>
      <c r="CG11">
        <v>0.83076923076923004</v>
      </c>
      <c r="CH11">
        <v>0.96428571428571397</v>
      </c>
      <c r="CI11">
        <v>0.72972972972972905</v>
      </c>
      <c r="CJ11">
        <v>0.60869565217391297</v>
      </c>
      <c r="CK11">
        <v>0.77777777777777701</v>
      </c>
      <c r="CL11">
        <v>0.5</v>
      </c>
      <c r="CM11">
        <v>0.85254752431476499</v>
      </c>
      <c r="CN11">
        <v>0.68116133442109605</v>
      </c>
      <c r="CO11">
        <v>0.75585760170022498</v>
      </c>
      <c r="CP11">
        <v>0.82758620689655105</v>
      </c>
      <c r="CQ11">
        <v>0.88888888888888795</v>
      </c>
      <c r="CR11">
        <v>0.77419354838709598</v>
      </c>
      <c r="CS11">
        <v>0.73684210526315697</v>
      </c>
      <c r="CT11">
        <v>0.77777777777777701</v>
      </c>
      <c r="CU11">
        <v>0.7</v>
      </c>
      <c r="CV11">
        <v>0.81578947368420995</v>
      </c>
      <c r="CW11">
        <v>0.96875</v>
      </c>
      <c r="CX11">
        <v>0.70454545454545403</v>
      </c>
      <c r="CY11">
        <v>0.77611940298507398</v>
      </c>
      <c r="CZ11">
        <v>0.89655172413793105</v>
      </c>
      <c r="DA11">
        <v>0.68421052631578905</v>
      </c>
      <c r="DB11">
        <v>0.62295081967213095</v>
      </c>
      <c r="DC11">
        <v>0.73076923076922995</v>
      </c>
      <c r="DD11">
        <v>0.54285714285714204</v>
      </c>
    </row>
    <row r="12" spans="1:108" x14ac:dyDescent="0.3">
      <c r="A12">
        <v>0.74610042735042703</v>
      </c>
      <c r="B12">
        <v>0.36164521760389301</v>
      </c>
      <c r="C12">
        <v>0.46143858925813802</v>
      </c>
      <c r="D12">
        <v>0.42105263157894701</v>
      </c>
      <c r="E12">
        <v>0.88888888888888795</v>
      </c>
      <c r="F12">
        <v>0.27586206896551702</v>
      </c>
      <c r="G12">
        <v>0.37037037037037002</v>
      </c>
      <c r="H12">
        <v>0.55555555555555503</v>
      </c>
      <c r="I12">
        <v>0.27777777777777701</v>
      </c>
      <c r="J12">
        <v>0.57575757575757502</v>
      </c>
      <c r="K12">
        <v>0.59375</v>
      </c>
      <c r="L12">
        <v>0.55882352941176405</v>
      </c>
      <c r="M12">
        <v>0.39455782312925097</v>
      </c>
      <c r="N12">
        <v>1</v>
      </c>
      <c r="O12">
        <v>0.24576271186440601</v>
      </c>
      <c r="P12">
        <v>0.54545454545454497</v>
      </c>
      <c r="Q12">
        <v>0.69230769230769196</v>
      </c>
      <c r="R12">
        <v>0.45</v>
      </c>
      <c r="S12">
        <v>0.73506580628673601</v>
      </c>
      <c r="T12">
        <v>0.48631548276285103</v>
      </c>
      <c r="U12">
        <v>0.57513482976569497</v>
      </c>
      <c r="V12">
        <v>0.644067796610169</v>
      </c>
      <c r="W12">
        <v>0.73076923076922995</v>
      </c>
      <c r="X12">
        <v>0.57575757575757502</v>
      </c>
      <c r="Y12">
        <v>0.5625</v>
      </c>
      <c r="Z12">
        <v>0.5625</v>
      </c>
      <c r="AA12">
        <v>0.5625</v>
      </c>
      <c r="AB12">
        <v>0.68907563025209995</v>
      </c>
      <c r="AC12">
        <v>0.95348837209302295</v>
      </c>
      <c r="AD12">
        <v>0.53947368421052599</v>
      </c>
      <c r="AE12">
        <v>0.57142857142857095</v>
      </c>
      <c r="AF12">
        <v>0.75</v>
      </c>
      <c r="AG12">
        <v>0.46153846153846101</v>
      </c>
      <c r="AH12">
        <v>0.40860215053763399</v>
      </c>
      <c r="AI12">
        <v>0.67857142857142805</v>
      </c>
      <c r="AJ12">
        <v>0.29230769230769199</v>
      </c>
      <c r="AK12">
        <v>0.81549609810479295</v>
      </c>
      <c r="AL12">
        <v>0.42558352351870399</v>
      </c>
      <c r="AM12">
        <v>0.55294288290184301</v>
      </c>
      <c r="AN12">
        <v>0.46153846153846101</v>
      </c>
      <c r="AO12">
        <v>0.78260869565217395</v>
      </c>
      <c r="AP12">
        <v>0.32727272727272699</v>
      </c>
      <c r="AQ12">
        <v>0.62745098039215597</v>
      </c>
      <c r="AR12">
        <v>0.72727272727272696</v>
      </c>
      <c r="AS12">
        <v>0.55172413793103403</v>
      </c>
      <c r="AT12">
        <v>0.60784313725490102</v>
      </c>
      <c r="AU12">
        <v>0.939393939393939</v>
      </c>
      <c r="AV12">
        <v>0.44927536231884002</v>
      </c>
      <c r="AW12">
        <v>0.581395348837209</v>
      </c>
      <c r="AX12">
        <v>0.96153846153846101</v>
      </c>
      <c r="AY12">
        <v>0.41666666666666602</v>
      </c>
      <c r="AZ12">
        <v>0.48648648648648601</v>
      </c>
      <c r="BA12">
        <v>0.66666666666666596</v>
      </c>
      <c r="BB12">
        <v>0.38297872340425498</v>
      </c>
      <c r="BC12">
        <v>0.58586729362591405</v>
      </c>
      <c r="BD12">
        <v>0.56411326378539495</v>
      </c>
      <c r="BE12">
        <v>0.51532061465633905</v>
      </c>
      <c r="BF12">
        <v>0.58620689655172398</v>
      </c>
      <c r="BG12">
        <v>0.70833333333333304</v>
      </c>
      <c r="BH12">
        <v>0.5</v>
      </c>
      <c r="BI12">
        <v>0.64516129032257996</v>
      </c>
      <c r="BJ12">
        <v>0.5</v>
      </c>
      <c r="BK12">
        <v>0.90909090909090895</v>
      </c>
      <c r="BL12">
        <v>0.47499999999999998</v>
      </c>
      <c r="BM12">
        <v>1</v>
      </c>
      <c r="BN12">
        <v>0.31147540983606498</v>
      </c>
      <c r="BO12">
        <v>0.530612244897959</v>
      </c>
      <c r="BP12">
        <v>0.44827586206896503</v>
      </c>
      <c r="BQ12">
        <v>0.65</v>
      </c>
      <c r="BR12">
        <v>0.339622641509434</v>
      </c>
      <c r="BS12">
        <v>0.27272727272727199</v>
      </c>
      <c r="BT12">
        <v>0.45</v>
      </c>
      <c r="BU12">
        <v>0.87049536614753997</v>
      </c>
      <c r="BV12">
        <v>0.61315628815628798</v>
      </c>
      <c r="BW12">
        <v>0.71475604904619405</v>
      </c>
      <c r="BX12">
        <v>0.65306122448979498</v>
      </c>
      <c r="BY12">
        <v>0.69565217391304301</v>
      </c>
      <c r="BZ12">
        <v>0.61538461538461497</v>
      </c>
      <c r="CA12">
        <v>0.84</v>
      </c>
      <c r="CB12">
        <v>0.95454545454545403</v>
      </c>
      <c r="CC12">
        <v>0.75</v>
      </c>
      <c r="CD12">
        <v>0.74157303370786498</v>
      </c>
      <c r="CE12">
        <v>1</v>
      </c>
      <c r="CF12">
        <v>0.58928571428571397</v>
      </c>
      <c r="CG12">
        <v>0.70422535211267601</v>
      </c>
      <c r="CH12">
        <v>0.96153846153846101</v>
      </c>
      <c r="CI12">
        <v>0.55555555555555503</v>
      </c>
      <c r="CJ12">
        <v>0.634920634920635</v>
      </c>
      <c r="CK12">
        <v>0.74074074074074003</v>
      </c>
      <c r="CL12">
        <v>0.55555555555555503</v>
      </c>
      <c r="CM12">
        <v>0.85131974079342498</v>
      </c>
      <c r="CN12">
        <v>0.67608715184186796</v>
      </c>
      <c r="CO12">
        <v>0.747857142857142</v>
      </c>
      <c r="CP12">
        <v>0.83333333333333304</v>
      </c>
      <c r="CQ12">
        <v>0.83333333333333304</v>
      </c>
      <c r="CR12">
        <v>0.83333333333333304</v>
      </c>
      <c r="CS12">
        <v>0.85</v>
      </c>
      <c r="CT12">
        <v>0.89473684210526305</v>
      </c>
      <c r="CU12">
        <v>0.80952380952380898</v>
      </c>
      <c r="CV12">
        <v>0.71428571428571397</v>
      </c>
      <c r="CW12">
        <v>0.83333333333333304</v>
      </c>
      <c r="CX12">
        <v>0.625</v>
      </c>
      <c r="CY12">
        <v>0.79999999999999905</v>
      </c>
      <c r="CZ12">
        <v>0.97297297297297303</v>
      </c>
      <c r="DA12">
        <v>0.679245283018867</v>
      </c>
      <c r="DB12">
        <v>0.54166666666666596</v>
      </c>
      <c r="DC12">
        <v>0.72222222222222199</v>
      </c>
      <c r="DD12">
        <v>0.43333333333333302</v>
      </c>
    </row>
    <row r="13" spans="1:108" x14ac:dyDescent="0.3">
      <c r="A13">
        <v>0.73424371740161198</v>
      </c>
      <c r="B13">
        <v>0.53400686534560704</v>
      </c>
      <c r="C13">
        <v>0.591740558292282</v>
      </c>
      <c r="D13">
        <v>0.5</v>
      </c>
      <c r="E13">
        <v>0.73333333333333295</v>
      </c>
      <c r="F13">
        <v>0.37931034482758602</v>
      </c>
      <c r="G13">
        <v>0.749999999999999</v>
      </c>
      <c r="H13">
        <v>0.63157894736842102</v>
      </c>
      <c r="I13">
        <v>0.92307692307692302</v>
      </c>
      <c r="J13">
        <v>0.68965517241379304</v>
      </c>
      <c r="K13">
        <v>0.83333333333333304</v>
      </c>
      <c r="L13">
        <v>0.58823529411764697</v>
      </c>
      <c r="M13">
        <v>0.68571428571428505</v>
      </c>
      <c r="N13">
        <v>0.97297297297297303</v>
      </c>
      <c r="O13">
        <v>0.52941176470588203</v>
      </c>
      <c r="P13">
        <v>0.33333333333333298</v>
      </c>
      <c r="Q13">
        <v>0.5</v>
      </c>
      <c r="R13">
        <v>0.25</v>
      </c>
      <c r="S13">
        <v>0.84858106805475197</v>
      </c>
      <c r="T13">
        <v>0.54034429567329201</v>
      </c>
      <c r="U13">
        <v>0.63634545516051499</v>
      </c>
      <c r="V13">
        <v>0.64</v>
      </c>
      <c r="W13">
        <v>0.85714285714285698</v>
      </c>
      <c r="X13">
        <v>0.51063829787234005</v>
      </c>
      <c r="Y13">
        <v>0.85714285714285698</v>
      </c>
      <c r="Z13">
        <v>0.80769230769230704</v>
      </c>
      <c r="AA13">
        <v>0.91304347826086896</v>
      </c>
      <c r="AB13">
        <v>0.66019417475728104</v>
      </c>
      <c r="AC13">
        <v>0.89473684210526305</v>
      </c>
      <c r="AD13">
        <v>0.52307692307692299</v>
      </c>
      <c r="AE13">
        <v>0.60975609756097504</v>
      </c>
      <c r="AF13">
        <v>0.83333333333333304</v>
      </c>
      <c r="AG13">
        <v>0.48076923076923</v>
      </c>
      <c r="AH13">
        <v>0.41463414634146301</v>
      </c>
      <c r="AI13">
        <v>0.85</v>
      </c>
      <c r="AJ13">
        <v>0.27419354838709598</v>
      </c>
      <c r="AK13">
        <v>0.81848475341244997</v>
      </c>
      <c r="AL13">
        <v>0.47298487675846101</v>
      </c>
      <c r="AM13">
        <v>0.59427722464890498</v>
      </c>
      <c r="AN13">
        <v>0.51219512195121897</v>
      </c>
      <c r="AO13">
        <v>0.72413793103448199</v>
      </c>
      <c r="AP13">
        <v>0.39622641509433898</v>
      </c>
      <c r="AQ13">
        <v>0.624999999999999</v>
      </c>
      <c r="AR13">
        <v>0.90909090909090895</v>
      </c>
      <c r="AS13">
        <v>0.476190476190476</v>
      </c>
      <c r="AT13">
        <v>0.677966101694915</v>
      </c>
      <c r="AU13">
        <v>0.76923076923076905</v>
      </c>
      <c r="AV13">
        <v>0.60606060606060597</v>
      </c>
      <c r="AW13">
        <v>0.72289156626506001</v>
      </c>
      <c r="AX13">
        <v>0.967741935483871</v>
      </c>
      <c r="AY13">
        <v>0.57692307692307598</v>
      </c>
      <c r="AZ13">
        <v>0.43333333333333302</v>
      </c>
      <c r="BA13">
        <v>0.72222222222222199</v>
      </c>
      <c r="BB13">
        <v>0.30952380952380898</v>
      </c>
      <c r="BC13">
        <v>0.75266608391608303</v>
      </c>
      <c r="BD13">
        <v>0.50451127819548802</v>
      </c>
      <c r="BE13">
        <v>0.53457459587615097</v>
      </c>
      <c r="BF13">
        <v>0.679245283018867</v>
      </c>
      <c r="BG13">
        <v>0.69230769230769196</v>
      </c>
      <c r="BH13">
        <v>0.66666666666666596</v>
      </c>
      <c r="BI13">
        <v>0.78048780487804803</v>
      </c>
      <c r="BJ13">
        <v>0.72727272727272696</v>
      </c>
      <c r="BK13">
        <v>0.84210526315789402</v>
      </c>
      <c r="BL13">
        <v>0.5</v>
      </c>
      <c r="BM13">
        <v>1</v>
      </c>
      <c r="BN13">
        <v>0.33333333333333298</v>
      </c>
      <c r="BO13">
        <v>0.305732484076433</v>
      </c>
      <c r="BP13">
        <v>1</v>
      </c>
      <c r="BQ13">
        <v>0.180451127819548</v>
      </c>
      <c r="BR13">
        <v>0.407407407407407</v>
      </c>
      <c r="BS13">
        <v>0.34375</v>
      </c>
      <c r="BT13">
        <v>0.5</v>
      </c>
      <c r="BU13">
        <v>0.84228415997279904</v>
      </c>
      <c r="BV13">
        <v>0.62571271505649995</v>
      </c>
      <c r="BW13">
        <v>0.70861125662068503</v>
      </c>
      <c r="BX13">
        <v>0.75</v>
      </c>
      <c r="BY13">
        <v>0.91304347826086896</v>
      </c>
      <c r="BZ13">
        <v>0.63636363636363602</v>
      </c>
      <c r="CA13">
        <v>0.69565217391304301</v>
      </c>
      <c r="CB13">
        <v>0.66666666666666596</v>
      </c>
      <c r="CC13">
        <v>0.72727272727272696</v>
      </c>
      <c r="CD13">
        <v>0.67469879518072196</v>
      </c>
      <c r="CE13">
        <v>0.84848484848484795</v>
      </c>
      <c r="CF13">
        <v>0.56000000000000005</v>
      </c>
      <c r="CG13">
        <v>0.81159420289855</v>
      </c>
      <c r="CH13">
        <v>0.90322580645161199</v>
      </c>
      <c r="CI13">
        <v>0.73684210526315697</v>
      </c>
      <c r="CJ13">
        <v>0.61111111111111105</v>
      </c>
      <c r="CK13">
        <v>0.88</v>
      </c>
      <c r="CL13">
        <v>0.46808510638297801</v>
      </c>
      <c r="CM13">
        <v>0.88765747845031695</v>
      </c>
      <c r="CN13">
        <v>0.65919744298510397</v>
      </c>
      <c r="CO13">
        <v>0.752487569322973</v>
      </c>
      <c r="CP13">
        <v>0.81967213114754101</v>
      </c>
      <c r="CQ13">
        <v>0.92592592592592504</v>
      </c>
      <c r="CR13">
        <v>0.73529411764705799</v>
      </c>
      <c r="CS13">
        <v>0.76923076923076905</v>
      </c>
      <c r="CT13">
        <v>0.83333333333333304</v>
      </c>
      <c r="CU13">
        <v>0.71428571428571397</v>
      </c>
      <c r="CV13">
        <v>0.77333333333333298</v>
      </c>
      <c r="CW13">
        <v>0.85294117647058798</v>
      </c>
      <c r="CX13">
        <v>0.707317073170731</v>
      </c>
      <c r="CY13">
        <v>0.80645161290322498</v>
      </c>
      <c r="CZ13">
        <v>1</v>
      </c>
      <c r="DA13">
        <v>0.67567567567567499</v>
      </c>
      <c r="DB13">
        <v>0.59375</v>
      </c>
      <c r="DC13">
        <v>0.82608695652173902</v>
      </c>
      <c r="DD13">
        <v>0.46341463414634099</v>
      </c>
    </row>
    <row r="14" spans="1:108" x14ac:dyDescent="0.3">
      <c r="A14">
        <v>0.84165008998768498</v>
      </c>
      <c r="B14">
        <v>0.461059718969555</v>
      </c>
      <c r="C14">
        <v>0.56876509963310495</v>
      </c>
      <c r="D14">
        <v>0.5</v>
      </c>
      <c r="E14">
        <v>0.81481481481481399</v>
      </c>
      <c r="F14">
        <v>0.36065573770491799</v>
      </c>
      <c r="G14">
        <v>0.60606060606060597</v>
      </c>
      <c r="H14">
        <v>0.83333333333333304</v>
      </c>
      <c r="I14">
        <v>0.476190476190476</v>
      </c>
      <c r="J14">
        <v>0.6875</v>
      </c>
      <c r="K14">
        <v>0.64705882352941102</v>
      </c>
      <c r="L14">
        <v>0.73333333333333295</v>
      </c>
      <c r="M14">
        <v>0.45871559633027498</v>
      </c>
      <c r="N14">
        <v>1</v>
      </c>
      <c r="O14">
        <v>0.29761904761904701</v>
      </c>
      <c r="P14">
        <v>0.59154929577464699</v>
      </c>
      <c r="Q14">
        <v>0.91304347826086896</v>
      </c>
      <c r="R14">
        <v>0.4375</v>
      </c>
      <c r="S14">
        <v>0.85528205128205104</v>
      </c>
      <c r="T14">
        <v>0.49924603646721999</v>
      </c>
      <c r="U14">
        <v>0.61737876326805896</v>
      </c>
      <c r="V14">
        <v>0.62337662337662303</v>
      </c>
      <c r="W14">
        <v>0.8</v>
      </c>
      <c r="X14">
        <v>0.51063829787234005</v>
      </c>
      <c r="Y14">
        <v>0.76190476190476197</v>
      </c>
      <c r="Z14">
        <v>0.8</v>
      </c>
      <c r="AA14">
        <v>0.72727272727272696</v>
      </c>
      <c r="AB14">
        <v>0.60869565217391297</v>
      </c>
      <c r="AC14">
        <v>0.83333333333333304</v>
      </c>
      <c r="AD14">
        <v>0.47945205479452002</v>
      </c>
      <c r="AE14">
        <v>0.582278481012658</v>
      </c>
      <c r="AF14">
        <v>0.92</v>
      </c>
      <c r="AG14">
        <v>0.42592592592592499</v>
      </c>
      <c r="AH14">
        <v>0.51063829787234005</v>
      </c>
      <c r="AI14">
        <v>0.92307692307692302</v>
      </c>
      <c r="AJ14">
        <v>0.35294117647058798</v>
      </c>
      <c r="AK14">
        <v>0.84801273671861899</v>
      </c>
      <c r="AL14">
        <v>0.41957687921890802</v>
      </c>
      <c r="AM14">
        <v>0.55127838778532001</v>
      </c>
      <c r="AN14">
        <v>0.39285714285714202</v>
      </c>
      <c r="AO14">
        <v>0.88</v>
      </c>
      <c r="AP14">
        <v>0.25287356321839</v>
      </c>
      <c r="AQ14">
        <v>0.5</v>
      </c>
      <c r="AR14">
        <v>0.88235294117647001</v>
      </c>
      <c r="AS14">
        <v>0.34883720930232498</v>
      </c>
      <c r="AT14">
        <v>0.64705882352941102</v>
      </c>
      <c r="AU14">
        <v>0.81481481481481399</v>
      </c>
      <c r="AV14">
        <v>0.53658536585365801</v>
      </c>
      <c r="AW14">
        <v>0.69473684210526299</v>
      </c>
      <c r="AX14">
        <v>0.97058823529411697</v>
      </c>
      <c r="AY14">
        <v>0.54098360655737698</v>
      </c>
      <c r="AZ14">
        <v>0.52173913043478204</v>
      </c>
      <c r="BA14">
        <v>0.69230769230769196</v>
      </c>
      <c r="BB14">
        <v>0.41860465116279</v>
      </c>
      <c r="BC14">
        <v>0.66594470046082899</v>
      </c>
      <c r="BD14">
        <v>0.53662263662263598</v>
      </c>
      <c r="BE14">
        <v>0.54719099635882096</v>
      </c>
      <c r="BF14">
        <v>0.68</v>
      </c>
      <c r="BG14">
        <v>0.60714285714285698</v>
      </c>
      <c r="BH14">
        <v>0.77272727272727204</v>
      </c>
      <c r="BI14">
        <v>0.77192982456140302</v>
      </c>
      <c r="BJ14">
        <v>0.73333333333333295</v>
      </c>
      <c r="BK14">
        <v>0.81481481481481399</v>
      </c>
      <c r="BL14">
        <v>0.44</v>
      </c>
      <c r="BM14">
        <v>1</v>
      </c>
      <c r="BN14">
        <v>0.28205128205128199</v>
      </c>
      <c r="BO14">
        <v>0.46666666666666601</v>
      </c>
      <c r="BP14">
        <v>0.66666666666666596</v>
      </c>
      <c r="BQ14">
        <v>0.35897435897435898</v>
      </c>
      <c r="BR14">
        <v>0.37735849056603699</v>
      </c>
      <c r="BS14">
        <v>0.32258064516128998</v>
      </c>
      <c r="BT14">
        <v>0.45454545454545398</v>
      </c>
      <c r="BU14">
        <v>0.82982896475666201</v>
      </c>
      <c r="BV14">
        <v>0.74539849536652603</v>
      </c>
      <c r="BW14">
        <v>0.77262846956964604</v>
      </c>
      <c r="BX14">
        <v>0.82352941176470595</v>
      </c>
      <c r="BY14">
        <v>0.72413793103448199</v>
      </c>
      <c r="BZ14">
        <v>0.95454545454545403</v>
      </c>
      <c r="CA14">
        <v>0.88</v>
      </c>
      <c r="CB14">
        <v>1</v>
      </c>
      <c r="CC14">
        <v>0.78571428571428503</v>
      </c>
      <c r="CD14">
        <v>0.73333333333333295</v>
      </c>
      <c r="CE14">
        <v>0.84615384615384603</v>
      </c>
      <c r="CF14">
        <v>0.64705882352941102</v>
      </c>
      <c r="CG14">
        <v>0.77922077922077904</v>
      </c>
      <c r="CH14">
        <v>0.967741935483871</v>
      </c>
      <c r="CI14">
        <v>0.65217391304347805</v>
      </c>
      <c r="CJ14">
        <v>0.64705882352941102</v>
      </c>
      <c r="CK14">
        <v>0.61111111111111105</v>
      </c>
      <c r="CL14">
        <v>0.6875</v>
      </c>
      <c r="CM14">
        <v>0.80315795419243696</v>
      </c>
      <c r="CN14">
        <v>0.69319067774132304</v>
      </c>
      <c r="CO14">
        <v>0.743648236663909</v>
      </c>
      <c r="CP14">
        <v>0.78260869565217295</v>
      </c>
      <c r="CQ14">
        <v>0.81818181818181801</v>
      </c>
      <c r="CR14">
        <v>0.75</v>
      </c>
      <c r="CS14">
        <v>0.8125</v>
      </c>
      <c r="CT14">
        <v>0.86666666666666603</v>
      </c>
      <c r="CU14">
        <v>0.76470588235294101</v>
      </c>
      <c r="CV14">
        <v>0.69696969696969702</v>
      </c>
      <c r="CW14">
        <v>0.79310344827586199</v>
      </c>
      <c r="CX14">
        <v>0.62162162162162105</v>
      </c>
      <c r="CY14">
        <v>0.77499999999999902</v>
      </c>
      <c r="CZ14">
        <v>0.83783783783783705</v>
      </c>
      <c r="DA14">
        <v>0.72093023255813904</v>
      </c>
      <c r="DB14">
        <v>0.65116279069767402</v>
      </c>
      <c r="DC14">
        <v>0.7</v>
      </c>
      <c r="DD14">
        <v>0.60869565217391297</v>
      </c>
    </row>
    <row r="15" spans="1:108" x14ac:dyDescent="0.3">
      <c r="A15">
        <v>0.79374932926657005</v>
      </c>
      <c r="B15">
        <v>0.53186818123475799</v>
      </c>
      <c r="C15">
        <v>0.62236312951950401</v>
      </c>
      <c r="D15">
        <v>0.50666666666666604</v>
      </c>
      <c r="E15">
        <v>0.86363636363636298</v>
      </c>
      <c r="F15">
        <v>0.35849056603773499</v>
      </c>
      <c r="G15">
        <v>0.68965517241379304</v>
      </c>
      <c r="H15">
        <v>0.66666666666666596</v>
      </c>
      <c r="I15">
        <v>0.71428571428571397</v>
      </c>
      <c r="J15">
        <v>0.67532467532467499</v>
      </c>
      <c r="K15">
        <v>0.89655172413793105</v>
      </c>
      <c r="L15">
        <v>0.54166666666666596</v>
      </c>
      <c r="M15">
        <v>0.76744186046511598</v>
      </c>
      <c r="N15">
        <v>0.891891891891891</v>
      </c>
      <c r="O15">
        <v>0.67346938775510201</v>
      </c>
      <c r="P15">
        <v>0.472727272727272</v>
      </c>
      <c r="Q15">
        <v>0.65</v>
      </c>
      <c r="R15">
        <v>0.371428571428571</v>
      </c>
      <c r="S15">
        <v>0.87134493003052804</v>
      </c>
      <c r="T15">
        <v>0.48238089248528998</v>
      </c>
      <c r="U15">
        <v>0.61503677113440203</v>
      </c>
      <c r="V15">
        <v>0.6</v>
      </c>
      <c r="W15">
        <v>0.82758620689655105</v>
      </c>
      <c r="X15">
        <v>0.47058823529411697</v>
      </c>
      <c r="Y15">
        <v>0.76190476190476197</v>
      </c>
      <c r="Z15">
        <v>0.88888888888888795</v>
      </c>
      <c r="AA15">
        <v>0.66666666666666596</v>
      </c>
      <c r="AB15">
        <v>0.54901960784313697</v>
      </c>
      <c r="AC15">
        <v>0.84848484848484795</v>
      </c>
      <c r="AD15">
        <v>0.405797101449275</v>
      </c>
      <c r="AE15">
        <v>0.65263157894736801</v>
      </c>
      <c r="AF15">
        <v>0.91176470588235203</v>
      </c>
      <c r="AG15">
        <v>0.50819672131147497</v>
      </c>
      <c r="AH15">
        <v>0.51162790697674398</v>
      </c>
      <c r="AI15">
        <v>0.88</v>
      </c>
      <c r="AJ15">
        <v>0.36065573770491799</v>
      </c>
      <c r="AK15">
        <v>0.76416077902145996</v>
      </c>
      <c r="AL15">
        <v>0.49619135430779199</v>
      </c>
      <c r="AM15">
        <v>0.56360670191509699</v>
      </c>
      <c r="AN15">
        <v>0.46464646464646397</v>
      </c>
      <c r="AO15">
        <v>0.88461538461538403</v>
      </c>
      <c r="AP15">
        <v>0.31506849315068403</v>
      </c>
      <c r="AQ15">
        <v>0.64705882352941102</v>
      </c>
      <c r="AR15">
        <v>0.61111111111111105</v>
      </c>
      <c r="AS15">
        <v>0.6875</v>
      </c>
      <c r="AT15">
        <v>0.64516129032257996</v>
      </c>
      <c r="AU15">
        <v>0.58823529411764697</v>
      </c>
      <c r="AV15">
        <v>0.71428571428571397</v>
      </c>
      <c r="AW15">
        <v>0.60215053763440796</v>
      </c>
      <c r="AX15">
        <v>1</v>
      </c>
      <c r="AY15">
        <v>0.43076923076923002</v>
      </c>
      <c r="AZ15">
        <v>0.45901639344262202</v>
      </c>
      <c r="BA15">
        <v>0.73684210526315697</v>
      </c>
      <c r="BB15">
        <v>0.33333333333333298</v>
      </c>
      <c r="BC15">
        <v>0.61980249480249405</v>
      </c>
      <c r="BD15">
        <v>0.48805462258048399</v>
      </c>
      <c r="BE15">
        <v>0.50100312055839402</v>
      </c>
      <c r="BF15">
        <v>0.53571428571428503</v>
      </c>
      <c r="BG15">
        <v>0.625</v>
      </c>
      <c r="BH15">
        <v>0.46875</v>
      </c>
      <c r="BI15">
        <v>0.70967741935483797</v>
      </c>
      <c r="BJ15">
        <v>0.84615384615384603</v>
      </c>
      <c r="BK15">
        <v>0.61111111111111105</v>
      </c>
      <c r="BL15">
        <v>0.54304635761589404</v>
      </c>
      <c r="BM15">
        <v>1</v>
      </c>
      <c r="BN15">
        <v>0.37272727272727202</v>
      </c>
      <c r="BO15">
        <v>0.36363636363636298</v>
      </c>
      <c r="BP15">
        <v>0.38461538461538403</v>
      </c>
      <c r="BQ15">
        <v>0.34482758620689602</v>
      </c>
      <c r="BR15">
        <v>0.35294117647058798</v>
      </c>
      <c r="BS15">
        <v>0.24324324324324301</v>
      </c>
      <c r="BT15">
        <v>0.64285714285714202</v>
      </c>
      <c r="BU15">
        <v>0.82653259594436002</v>
      </c>
      <c r="BV15">
        <v>0.64112402594575701</v>
      </c>
      <c r="BW15">
        <v>0.71179224399227703</v>
      </c>
      <c r="BX15">
        <v>0.71428571428571397</v>
      </c>
      <c r="BY15">
        <v>0.8</v>
      </c>
      <c r="BZ15">
        <v>0.64516129032257996</v>
      </c>
      <c r="CA15">
        <v>0.77777777777777701</v>
      </c>
      <c r="CB15">
        <v>0.82352941176470495</v>
      </c>
      <c r="CC15">
        <v>0.73684210526315697</v>
      </c>
      <c r="CD15">
        <v>0.66666666666666596</v>
      </c>
      <c r="CE15">
        <v>0.70370370370370305</v>
      </c>
      <c r="CF15">
        <v>0.63333333333333297</v>
      </c>
      <c r="CG15">
        <v>0.82191780821917804</v>
      </c>
      <c r="CH15">
        <v>0.88235294117647001</v>
      </c>
      <c r="CI15">
        <v>0.76923076923076905</v>
      </c>
      <c r="CJ15">
        <v>0.57831325301204795</v>
      </c>
      <c r="CK15">
        <v>0.92307692307692302</v>
      </c>
      <c r="CL15">
        <v>0.42105263157894701</v>
      </c>
      <c r="CM15">
        <v>0.77794413919413896</v>
      </c>
      <c r="CN15">
        <v>0.63477941176470498</v>
      </c>
      <c r="CO15">
        <v>0.69700455077013002</v>
      </c>
      <c r="CP15">
        <v>0.71875</v>
      </c>
      <c r="CQ15">
        <v>0.71875</v>
      </c>
      <c r="CR15">
        <v>0.71875</v>
      </c>
      <c r="CS15">
        <v>0.68965517241379304</v>
      </c>
      <c r="CT15">
        <v>0.76923076923076905</v>
      </c>
      <c r="CU15">
        <v>0.625</v>
      </c>
      <c r="CV15">
        <v>0.7</v>
      </c>
      <c r="CW15">
        <v>0.80769230769230704</v>
      </c>
      <c r="CX15">
        <v>0.61764705882352899</v>
      </c>
      <c r="CY15">
        <v>0.74698795180722799</v>
      </c>
      <c r="CZ15">
        <v>0.88571428571428501</v>
      </c>
      <c r="DA15">
        <v>0.64583333333333304</v>
      </c>
      <c r="DB15">
        <v>0.62962962962962898</v>
      </c>
      <c r="DC15">
        <v>0.70833333333333304</v>
      </c>
      <c r="DD15">
        <v>0.56666666666666599</v>
      </c>
    </row>
    <row r="16" spans="1:108" x14ac:dyDescent="0.3">
      <c r="A16">
        <v>0.67783424908424905</v>
      </c>
      <c r="B16">
        <v>0.32973187842752999</v>
      </c>
      <c r="C16">
        <v>0.44063107428253601</v>
      </c>
      <c r="D16">
        <v>0.44186046511627902</v>
      </c>
      <c r="E16">
        <v>0.59375</v>
      </c>
      <c r="F16">
        <v>0.35185185185185103</v>
      </c>
      <c r="G16">
        <v>0.39999999999999902</v>
      </c>
      <c r="H16">
        <v>0.53846153846153799</v>
      </c>
      <c r="I16">
        <v>0.31818181818181801</v>
      </c>
      <c r="J16">
        <v>0.487179487179487</v>
      </c>
      <c r="K16">
        <v>0.73076923076922995</v>
      </c>
      <c r="L16">
        <v>0.36538461538461497</v>
      </c>
      <c r="M16">
        <v>0.51968503937007804</v>
      </c>
      <c r="N16">
        <v>0.94285714285714195</v>
      </c>
      <c r="O16">
        <v>0.35869565217391303</v>
      </c>
      <c r="P16">
        <v>0.354430379746835</v>
      </c>
      <c r="Q16">
        <v>0.58333333333333304</v>
      </c>
      <c r="R16">
        <v>0.25454545454545402</v>
      </c>
      <c r="S16">
        <v>0.81471764117941003</v>
      </c>
      <c r="T16">
        <v>0.50699914505091204</v>
      </c>
      <c r="U16">
        <v>0.61277746838889302</v>
      </c>
      <c r="V16">
        <v>0.59154929577464699</v>
      </c>
      <c r="W16">
        <v>0.75</v>
      </c>
      <c r="X16">
        <v>0.48837209302325502</v>
      </c>
      <c r="Y16">
        <v>0.79999999999999905</v>
      </c>
      <c r="Z16">
        <v>0.85714285714285698</v>
      </c>
      <c r="AA16">
        <v>0.75</v>
      </c>
      <c r="AB16">
        <v>0.76635514018691497</v>
      </c>
      <c r="AC16">
        <v>0.97619047619047605</v>
      </c>
      <c r="AD16">
        <v>0.63076923076922997</v>
      </c>
      <c r="AE16">
        <v>0.46153846153846101</v>
      </c>
      <c r="AF16">
        <v>0.62068965517241304</v>
      </c>
      <c r="AG16">
        <v>0.36734693877551</v>
      </c>
      <c r="AH16">
        <v>0.44444444444444398</v>
      </c>
      <c r="AI16">
        <v>0.86956521739130399</v>
      </c>
      <c r="AJ16">
        <v>0.29850746268656703</v>
      </c>
      <c r="AK16">
        <v>0.91879509379509305</v>
      </c>
      <c r="AL16">
        <v>0.45956722926861698</v>
      </c>
      <c r="AM16">
        <v>0.60266821531322201</v>
      </c>
      <c r="AN16">
        <v>0.42201834862385301</v>
      </c>
      <c r="AO16">
        <v>0.95833333333333304</v>
      </c>
      <c r="AP16">
        <v>0.27058823529411702</v>
      </c>
      <c r="AQ16">
        <v>0.76</v>
      </c>
      <c r="AR16">
        <v>1</v>
      </c>
      <c r="AS16">
        <v>0.61290322580645096</v>
      </c>
      <c r="AT16">
        <v>0.65</v>
      </c>
      <c r="AU16">
        <v>0.92857142857142805</v>
      </c>
      <c r="AV16">
        <v>0.5</v>
      </c>
      <c r="AW16">
        <v>0.68817204301075197</v>
      </c>
      <c r="AX16">
        <v>0.88888888888888795</v>
      </c>
      <c r="AY16">
        <v>0.56140350877192902</v>
      </c>
      <c r="AZ16">
        <v>0.49315068493150599</v>
      </c>
      <c r="BA16">
        <v>0.81818181818181801</v>
      </c>
      <c r="BB16">
        <v>0.35294117647058798</v>
      </c>
      <c r="BC16">
        <v>0.57255509966672902</v>
      </c>
      <c r="BD16">
        <v>0.58148168498168495</v>
      </c>
      <c r="BE16">
        <v>0.52001357466063303</v>
      </c>
      <c r="BF16">
        <v>0.65384615384615297</v>
      </c>
      <c r="BG16">
        <v>0.54838709677419295</v>
      </c>
      <c r="BH16">
        <v>0.80952380952380898</v>
      </c>
      <c r="BI16">
        <v>0.82352941176470495</v>
      </c>
      <c r="BJ16">
        <v>0.73684210526315697</v>
      </c>
      <c r="BK16">
        <v>0.93333333333333302</v>
      </c>
      <c r="BL16">
        <v>0.44</v>
      </c>
      <c r="BM16">
        <v>1</v>
      </c>
      <c r="BN16">
        <v>0.28205128205128199</v>
      </c>
      <c r="BO16">
        <v>0.30769230769230699</v>
      </c>
      <c r="BP16">
        <v>0.296296296296296</v>
      </c>
      <c r="BQ16">
        <v>0.32</v>
      </c>
      <c r="BR16">
        <v>0.375</v>
      </c>
      <c r="BS16">
        <v>0.28125</v>
      </c>
      <c r="BT16">
        <v>0.5625</v>
      </c>
      <c r="BU16">
        <v>0.92120780835951099</v>
      </c>
      <c r="BV16">
        <v>0.64550208855472002</v>
      </c>
      <c r="BW16">
        <v>0.74928912603331199</v>
      </c>
      <c r="BX16">
        <v>0.85185185185185097</v>
      </c>
      <c r="BY16">
        <v>0.88461538461538403</v>
      </c>
      <c r="BZ16">
        <v>0.82142857142857095</v>
      </c>
      <c r="CA16">
        <v>0.79069767441860395</v>
      </c>
      <c r="CB16">
        <v>0.94444444444444398</v>
      </c>
      <c r="CC16">
        <v>0.68</v>
      </c>
      <c r="CD16">
        <v>0.78571428571428503</v>
      </c>
      <c r="CE16">
        <v>0.97058823529411697</v>
      </c>
      <c r="CF16">
        <v>0.66</v>
      </c>
      <c r="CG16">
        <v>0.81818181818181801</v>
      </c>
      <c r="CH16">
        <v>0.96428571428571397</v>
      </c>
      <c r="CI16">
        <v>0.71052631578947301</v>
      </c>
      <c r="CJ16">
        <v>0.5</v>
      </c>
      <c r="CK16">
        <v>0.84210526315789402</v>
      </c>
      <c r="CL16">
        <v>0.35555555555555501</v>
      </c>
      <c r="CM16">
        <v>0.83272397891963101</v>
      </c>
      <c r="CN16">
        <v>0.69457757296466904</v>
      </c>
      <c r="CO16">
        <v>0.75454545454545396</v>
      </c>
      <c r="CP16">
        <v>0.83636363636363598</v>
      </c>
      <c r="CQ16">
        <v>0.95833333333333304</v>
      </c>
      <c r="CR16">
        <v>0.74193548387096697</v>
      </c>
      <c r="CS16">
        <v>0.83333333333333304</v>
      </c>
      <c r="CT16">
        <v>0.9375</v>
      </c>
      <c r="CU16">
        <v>0.75</v>
      </c>
      <c r="CV16">
        <v>0.66666666666666596</v>
      </c>
      <c r="CW16">
        <v>0.75</v>
      </c>
      <c r="CX16">
        <v>0.6</v>
      </c>
      <c r="CY16">
        <v>0.8</v>
      </c>
      <c r="CZ16">
        <v>0.90909090909090895</v>
      </c>
      <c r="DA16">
        <v>0.71428571428571397</v>
      </c>
      <c r="DB16">
        <v>0.63636363636363602</v>
      </c>
      <c r="DC16">
        <v>0.60869565217391297</v>
      </c>
      <c r="DD16">
        <v>0.66666666666666596</v>
      </c>
    </row>
    <row r="17" spans="1:90" x14ac:dyDescent="0.3">
      <c r="A17">
        <v>0.804734797144664</v>
      </c>
      <c r="B17">
        <v>0.47322856881680397</v>
      </c>
      <c r="C17">
        <v>0.57150581106537002</v>
      </c>
      <c r="D17">
        <v>0.63888888888888795</v>
      </c>
      <c r="E17">
        <v>0.82142857142857095</v>
      </c>
      <c r="F17">
        <v>0.52272727272727204</v>
      </c>
      <c r="G17">
        <v>0.73170731707317005</v>
      </c>
      <c r="H17">
        <v>0.88235294117647001</v>
      </c>
      <c r="I17">
        <v>0.625</v>
      </c>
      <c r="J17">
        <v>0.8</v>
      </c>
      <c r="K17">
        <v>0.90322580645161199</v>
      </c>
      <c r="L17">
        <v>0.71794871794871795</v>
      </c>
      <c r="M17">
        <v>0.34210526315789402</v>
      </c>
      <c r="N17">
        <v>1</v>
      </c>
      <c r="O17">
        <v>0.206349206349206</v>
      </c>
      <c r="P17">
        <v>0.34482758620689602</v>
      </c>
      <c r="Q17">
        <v>0.41666666666666602</v>
      </c>
      <c r="R17">
        <v>0.29411764705882298</v>
      </c>
      <c r="S17">
        <v>0.83944444444444399</v>
      </c>
      <c r="T17">
        <v>0.47643915510718698</v>
      </c>
      <c r="U17">
        <v>0.60325488580289</v>
      </c>
      <c r="V17">
        <v>0.593749999999999</v>
      </c>
      <c r="W17">
        <v>0.79166666666666596</v>
      </c>
      <c r="X17">
        <v>0.47499999999999998</v>
      </c>
      <c r="Y17">
        <v>0.75</v>
      </c>
      <c r="Z17">
        <v>0.875</v>
      </c>
      <c r="AA17">
        <v>0.65625</v>
      </c>
      <c r="AB17">
        <v>0.66101694915254205</v>
      </c>
      <c r="AC17">
        <v>0.97499999999999998</v>
      </c>
      <c r="AD17">
        <v>0.5</v>
      </c>
      <c r="AE17">
        <v>0.556962025316455</v>
      </c>
      <c r="AF17">
        <v>0.81481481481481399</v>
      </c>
      <c r="AG17">
        <v>0.42307692307692302</v>
      </c>
      <c r="AH17">
        <v>0.45454545454545398</v>
      </c>
      <c r="AI17">
        <v>0.74074074074074003</v>
      </c>
      <c r="AJ17">
        <v>0.32786885245901598</v>
      </c>
      <c r="AK17">
        <v>0.81006493506493504</v>
      </c>
      <c r="AL17">
        <v>0.484437129690585</v>
      </c>
      <c r="AM17">
        <v>0.59804855022246295</v>
      </c>
      <c r="AN17">
        <v>0.46153846153846101</v>
      </c>
      <c r="AO17">
        <v>0.81818181818181801</v>
      </c>
      <c r="AP17">
        <v>0.32142857142857101</v>
      </c>
      <c r="AQ17">
        <v>0.65217391304347805</v>
      </c>
      <c r="AR17">
        <v>0.83333333333333304</v>
      </c>
      <c r="AS17">
        <v>0.53571428571428503</v>
      </c>
      <c r="AT17">
        <v>0.77777777777777701</v>
      </c>
      <c r="AU17">
        <v>0.875</v>
      </c>
      <c r="AV17">
        <v>0.7</v>
      </c>
      <c r="AW17">
        <v>0.67567567567567499</v>
      </c>
      <c r="AX17">
        <v>1</v>
      </c>
      <c r="AY17">
        <v>0.51020408163265296</v>
      </c>
      <c r="AZ17">
        <v>0.42307692307692302</v>
      </c>
      <c r="BA17">
        <v>0.52380952380952295</v>
      </c>
      <c r="BB17">
        <v>0.35483870967741898</v>
      </c>
      <c r="BC17">
        <v>0.66363636363636302</v>
      </c>
      <c r="BD17">
        <v>0.52275373188121399</v>
      </c>
      <c r="BE17">
        <v>0.48853838495652202</v>
      </c>
      <c r="BF17">
        <v>0.57692307692307598</v>
      </c>
      <c r="BG17">
        <v>0.45454545454545398</v>
      </c>
      <c r="BH17">
        <v>0.78947368421052599</v>
      </c>
      <c r="BI17">
        <v>0.62068965517241304</v>
      </c>
      <c r="BJ17">
        <v>0.5</v>
      </c>
      <c r="BK17">
        <v>0.81818181818181801</v>
      </c>
      <c r="BL17">
        <v>0.45333333333333298</v>
      </c>
      <c r="BM17">
        <v>1</v>
      </c>
      <c r="BN17">
        <v>0.29310344827586199</v>
      </c>
      <c r="BO17">
        <v>0.41379310344827502</v>
      </c>
      <c r="BP17">
        <v>0.36363636363636298</v>
      </c>
      <c r="BQ17">
        <v>0.48</v>
      </c>
      <c r="BR17">
        <v>0.37795275590551097</v>
      </c>
      <c r="BS17">
        <v>1</v>
      </c>
      <c r="BT17">
        <v>0.233009708737864</v>
      </c>
      <c r="BU17">
        <v>0.87512341459709797</v>
      </c>
      <c r="BV17">
        <v>0.71569118762667105</v>
      </c>
      <c r="BW17">
        <v>0.78605128205128205</v>
      </c>
      <c r="BX17">
        <v>0.79999999999999905</v>
      </c>
      <c r="BY17">
        <v>0.91666666666666596</v>
      </c>
      <c r="BZ17">
        <v>0.70967741935483797</v>
      </c>
      <c r="CA17">
        <v>0.87179487179487103</v>
      </c>
      <c r="CB17">
        <v>0.89473684210526305</v>
      </c>
      <c r="CC17">
        <v>0.85</v>
      </c>
      <c r="CD17">
        <v>0.73846153846153795</v>
      </c>
      <c r="CE17">
        <v>0.85714285714285698</v>
      </c>
      <c r="CF17">
        <v>0.64864864864864802</v>
      </c>
      <c r="CG17">
        <v>0.79999999999999905</v>
      </c>
      <c r="CH17">
        <v>0.88888888888888795</v>
      </c>
      <c r="CI17">
        <v>0.72727272727272696</v>
      </c>
      <c r="CJ17">
        <v>0.72</v>
      </c>
      <c r="CK17">
        <v>0.81818181818181801</v>
      </c>
      <c r="CL17">
        <v>0.64285714285714202</v>
      </c>
    </row>
    <row r="18" spans="1:90" x14ac:dyDescent="0.3">
      <c r="A18">
        <v>0.80687464709203804</v>
      </c>
      <c r="B18">
        <v>0.49149641254904403</v>
      </c>
      <c r="C18">
        <v>0.61041847041846997</v>
      </c>
      <c r="D18">
        <v>0.60606060606060597</v>
      </c>
      <c r="E18">
        <v>0.83333333333333304</v>
      </c>
      <c r="F18">
        <v>0.476190476190476</v>
      </c>
      <c r="G18">
        <v>0.66666666666666596</v>
      </c>
      <c r="H18">
        <v>0.875</v>
      </c>
      <c r="I18">
        <v>0.53846153846153799</v>
      </c>
      <c r="J18">
        <v>0.65714285714285703</v>
      </c>
      <c r="K18">
        <v>0.82142857142857095</v>
      </c>
      <c r="L18">
        <v>0.54761904761904701</v>
      </c>
      <c r="M18">
        <v>0.68888888888888899</v>
      </c>
      <c r="N18">
        <v>0.939393939393939</v>
      </c>
      <c r="O18">
        <v>0.54385964912280704</v>
      </c>
      <c r="P18">
        <v>0.43333333333333302</v>
      </c>
      <c r="Q18">
        <v>0.56521739130434701</v>
      </c>
      <c r="R18">
        <v>0.35135135135135098</v>
      </c>
      <c r="S18">
        <v>0.88437994243296403</v>
      </c>
      <c r="T18">
        <v>0.52754394746117195</v>
      </c>
      <c r="U18">
        <v>0.65176862979679795</v>
      </c>
      <c r="V18">
        <v>0.61971830985915499</v>
      </c>
      <c r="W18">
        <v>0.78571428571428503</v>
      </c>
      <c r="X18">
        <v>0.51162790697674398</v>
      </c>
      <c r="Y18">
        <v>0.79999999999999905</v>
      </c>
      <c r="Z18">
        <v>0.86956521739130399</v>
      </c>
      <c r="AA18">
        <v>0.74074074074074003</v>
      </c>
      <c r="AB18">
        <v>0.64864864864864802</v>
      </c>
      <c r="AC18">
        <v>0.87804878048780399</v>
      </c>
      <c r="AD18">
        <v>0.51428571428571401</v>
      </c>
      <c r="AE18">
        <v>0.61904761904761896</v>
      </c>
      <c r="AF18">
        <v>0.92857142857142805</v>
      </c>
      <c r="AG18">
        <v>0.46428571428571402</v>
      </c>
      <c r="AH18">
        <v>0.57142857142857095</v>
      </c>
      <c r="AI18">
        <v>0.96</v>
      </c>
      <c r="AJ18">
        <v>0.40677966101694901</v>
      </c>
      <c r="AK18">
        <v>0.70726702508960504</v>
      </c>
      <c r="AL18">
        <v>0.38875787324275501</v>
      </c>
      <c r="AM18">
        <v>0.463305687333603</v>
      </c>
      <c r="AN18">
        <v>0.44615384615384601</v>
      </c>
      <c r="AO18">
        <v>0.96666666666666601</v>
      </c>
      <c r="AP18">
        <v>0.28999999999999998</v>
      </c>
      <c r="AQ18">
        <v>0.57142857142857095</v>
      </c>
      <c r="AR18">
        <v>0.55555555555555503</v>
      </c>
      <c r="AS18">
        <v>0.58823529411764697</v>
      </c>
      <c r="AT18">
        <v>0.47457627118644002</v>
      </c>
      <c r="AU18">
        <v>0.45161290322580599</v>
      </c>
      <c r="AV18">
        <v>0.5</v>
      </c>
      <c r="AW18">
        <v>0.47142857142857097</v>
      </c>
      <c r="AX18">
        <v>1</v>
      </c>
      <c r="AY18">
        <v>0.30841121495327101</v>
      </c>
      <c r="AZ18">
        <v>0.35294117647058798</v>
      </c>
      <c r="BA18">
        <v>0.5625</v>
      </c>
      <c r="BB18">
        <v>0.25714285714285701</v>
      </c>
      <c r="BC18">
        <v>0.62487373737373697</v>
      </c>
      <c r="BD18">
        <v>0.55075028787362701</v>
      </c>
      <c r="BE18">
        <v>0.54042178876907199</v>
      </c>
      <c r="BF18">
        <v>0.73684210526315796</v>
      </c>
      <c r="BG18">
        <v>0.65625</v>
      </c>
      <c r="BH18">
        <v>0.84</v>
      </c>
      <c r="BI18">
        <v>0.77777777777777701</v>
      </c>
      <c r="BJ18">
        <v>0.77777777777777701</v>
      </c>
      <c r="BK18">
        <v>0.77777777777777701</v>
      </c>
      <c r="BL18">
        <v>0.48051948051948001</v>
      </c>
      <c r="BM18">
        <v>1</v>
      </c>
      <c r="BN18">
        <v>0.316239316239316</v>
      </c>
      <c r="BO18">
        <v>0.339622641509434</v>
      </c>
      <c r="BP18">
        <v>0.40909090909090901</v>
      </c>
      <c r="BQ18">
        <v>0.29032258064516098</v>
      </c>
      <c r="BR18">
        <v>0.36734693877551</v>
      </c>
      <c r="BS18">
        <v>0.28125</v>
      </c>
      <c r="BT18">
        <v>0.52941176470588203</v>
      </c>
      <c r="BU18">
        <v>0.89646392496392402</v>
      </c>
      <c r="BV18">
        <v>0.72805033416875498</v>
      </c>
      <c r="BW18">
        <v>0.79376871003989602</v>
      </c>
      <c r="BX18">
        <v>0.89230769230769202</v>
      </c>
      <c r="BY18">
        <v>0.87878787878787801</v>
      </c>
      <c r="BZ18">
        <v>0.90625</v>
      </c>
      <c r="CA18">
        <v>0.88888888888888795</v>
      </c>
      <c r="CB18">
        <v>0.88888888888888795</v>
      </c>
      <c r="CC18">
        <v>0.88888888888888795</v>
      </c>
      <c r="CD18">
        <v>0.81081081081080997</v>
      </c>
      <c r="CE18">
        <v>0.9375</v>
      </c>
      <c r="CF18">
        <v>0.71428571428571397</v>
      </c>
      <c r="CG18">
        <v>0.76666666666666605</v>
      </c>
      <c r="CH18">
        <v>0.92</v>
      </c>
      <c r="CI18">
        <v>0.65714285714285703</v>
      </c>
      <c r="CJ18">
        <v>0.61016949152542299</v>
      </c>
      <c r="CK18">
        <v>0.85714285714285698</v>
      </c>
      <c r="CL18">
        <v>0.47368421052631499</v>
      </c>
    </row>
    <row r="19" spans="1:90" x14ac:dyDescent="0.3">
      <c r="A19">
        <v>0.74959866220735705</v>
      </c>
      <c r="B19">
        <v>0.48441718775052101</v>
      </c>
      <c r="C19">
        <v>0.55578456575924895</v>
      </c>
      <c r="D19">
        <v>0.64285714285714202</v>
      </c>
      <c r="E19">
        <v>0.78260869565217395</v>
      </c>
      <c r="F19">
        <v>0.54545454545454497</v>
      </c>
      <c r="G19">
        <v>0.64</v>
      </c>
      <c r="H19">
        <v>0.61538461538461497</v>
      </c>
      <c r="I19">
        <v>0.66666666666666596</v>
      </c>
      <c r="J19">
        <v>0.658227848101265</v>
      </c>
      <c r="K19">
        <v>0.66666666666666596</v>
      </c>
      <c r="L19">
        <v>0.65</v>
      </c>
      <c r="M19">
        <v>0.50450450450450401</v>
      </c>
      <c r="N19">
        <v>0.93333333333333302</v>
      </c>
      <c r="O19">
        <v>0.34567901234567899</v>
      </c>
      <c r="P19">
        <v>0.33333333333333298</v>
      </c>
      <c r="Q19">
        <v>0.75</v>
      </c>
      <c r="R19">
        <v>0.214285714285714</v>
      </c>
      <c r="S19">
        <v>0.85697142969232698</v>
      </c>
      <c r="T19">
        <v>0.50626203616457999</v>
      </c>
      <c r="U19">
        <v>0.61138833562765005</v>
      </c>
      <c r="V19">
        <v>0.556962025316455</v>
      </c>
      <c r="W19">
        <v>1</v>
      </c>
      <c r="X19">
        <v>0.38596491228070101</v>
      </c>
      <c r="Y19">
        <v>0.86274509803921495</v>
      </c>
      <c r="Z19">
        <v>0.84615384615384603</v>
      </c>
      <c r="AA19">
        <v>0.88</v>
      </c>
      <c r="AB19">
        <v>0.76106194690265405</v>
      </c>
      <c r="AC19">
        <v>0.97727272727272696</v>
      </c>
      <c r="AD19">
        <v>0.623188405797101</v>
      </c>
      <c r="AE19">
        <v>0.46153846153846101</v>
      </c>
      <c r="AF19">
        <v>0.91304347826086896</v>
      </c>
      <c r="AG19">
        <v>0.308823529411764</v>
      </c>
      <c r="AH19">
        <v>0.41463414634146301</v>
      </c>
      <c r="AI19">
        <v>0.54838709677419295</v>
      </c>
      <c r="AJ19">
        <v>0.33333333333333298</v>
      </c>
      <c r="BC19">
        <v>0.59089725608659605</v>
      </c>
      <c r="BD19">
        <v>0.59236737119089999</v>
      </c>
      <c r="BE19">
        <v>0.53139676156794702</v>
      </c>
      <c r="BF19">
        <v>0.71698113207547098</v>
      </c>
      <c r="BG19">
        <v>0.61290322580645096</v>
      </c>
      <c r="BH19">
        <v>0.86363636363636298</v>
      </c>
      <c r="BI19">
        <v>0.8</v>
      </c>
      <c r="BJ19">
        <v>0.78260869565217395</v>
      </c>
      <c r="BK19">
        <v>0.81818181818181801</v>
      </c>
      <c r="BL19">
        <v>0.42384105960264901</v>
      </c>
      <c r="BM19">
        <v>1</v>
      </c>
      <c r="BN19">
        <v>0.26890756302521002</v>
      </c>
      <c r="BO19">
        <v>0.48888888888888798</v>
      </c>
      <c r="BP19">
        <v>0.36666666666666597</v>
      </c>
      <c r="BQ19">
        <v>0.73333333333333295</v>
      </c>
      <c r="BR19">
        <v>0.22727272727272699</v>
      </c>
      <c r="BS19">
        <v>0.19230769230769201</v>
      </c>
      <c r="BT19">
        <v>0.27777777777777701</v>
      </c>
      <c r="BU19">
        <v>0.87141577060931896</v>
      </c>
      <c r="BV19">
        <v>0.66840219873154905</v>
      </c>
      <c r="BW19">
        <v>0.73551122583755402</v>
      </c>
      <c r="BX19">
        <v>0.84745762711864403</v>
      </c>
      <c r="BY19">
        <v>0.83333333333333304</v>
      </c>
      <c r="BZ19">
        <v>0.86206896551724099</v>
      </c>
      <c r="CA19">
        <v>0.79999999999999905</v>
      </c>
      <c r="CB19">
        <v>0.77777777777777701</v>
      </c>
      <c r="CC19">
        <v>0.82352941176470495</v>
      </c>
      <c r="CD19">
        <v>0.77142857142857102</v>
      </c>
      <c r="CE19">
        <v>0.87096774193548299</v>
      </c>
      <c r="CF19">
        <v>0.69230769230769196</v>
      </c>
      <c r="CG19">
        <v>0.76744186046511598</v>
      </c>
      <c r="CH19">
        <v>1</v>
      </c>
      <c r="CI19">
        <v>0.62264150943396201</v>
      </c>
      <c r="CJ19">
        <v>0.49122807017543801</v>
      </c>
      <c r="CK19">
        <v>0.875</v>
      </c>
      <c r="CL19">
        <v>0.34146341463414598</v>
      </c>
    </row>
    <row r="20" spans="1:90" x14ac:dyDescent="0.3">
      <c r="S20">
        <v>0.84051687155135402</v>
      </c>
      <c r="T20">
        <v>0.494712388068552</v>
      </c>
      <c r="U20">
        <v>0.60593213801065005</v>
      </c>
      <c r="V20">
        <v>0.585365853658536</v>
      </c>
      <c r="W20">
        <v>0.88888888888888795</v>
      </c>
      <c r="X20">
        <v>0.43636363636363601</v>
      </c>
      <c r="Y20">
        <v>0.78048780487804803</v>
      </c>
      <c r="Z20">
        <v>0.76190476190476097</v>
      </c>
      <c r="AA20">
        <v>0.8</v>
      </c>
      <c r="AB20">
        <v>0.65454545454545399</v>
      </c>
      <c r="AC20">
        <v>0.97297297297297303</v>
      </c>
      <c r="AD20">
        <v>0.49315068493150599</v>
      </c>
      <c r="AE20">
        <v>0.54117647058823504</v>
      </c>
      <c r="AF20">
        <v>0.79310344827586199</v>
      </c>
      <c r="AG20">
        <v>0.41071428571428498</v>
      </c>
      <c r="AH20">
        <v>0.46808510638297801</v>
      </c>
      <c r="AI20">
        <v>0.78571428571428503</v>
      </c>
      <c r="AJ20">
        <v>0.33333333333333298</v>
      </c>
      <c r="BC20">
        <v>0.59290384615384595</v>
      </c>
      <c r="BD20">
        <v>0.47745704069557998</v>
      </c>
      <c r="BE20">
        <v>0.49436891778997</v>
      </c>
      <c r="BF20">
        <v>0.60317460317460303</v>
      </c>
      <c r="BG20">
        <v>0.59375</v>
      </c>
      <c r="BH20">
        <v>0.61290322580645096</v>
      </c>
      <c r="BI20">
        <v>0.79166666666666596</v>
      </c>
      <c r="BJ20">
        <v>0.73076923076922995</v>
      </c>
      <c r="BK20">
        <v>0.86363636363636298</v>
      </c>
      <c r="BL20">
        <v>0.45945945945945899</v>
      </c>
      <c r="BM20">
        <v>1</v>
      </c>
      <c r="BN20">
        <v>0.29824561403508698</v>
      </c>
      <c r="BO20">
        <v>0.35087719298245601</v>
      </c>
      <c r="BP20">
        <v>0.4</v>
      </c>
      <c r="BQ20">
        <v>0.3125</v>
      </c>
      <c r="BR20">
        <v>0.266666666666666</v>
      </c>
      <c r="BS20">
        <v>0.24</v>
      </c>
      <c r="BT20">
        <v>0.3</v>
      </c>
    </row>
    <row r="21" spans="1:90" x14ac:dyDescent="0.3">
      <c r="S21">
        <v>0.78631089217296102</v>
      </c>
      <c r="T21">
        <v>0.51735900033772297</v>
      </c>
      <c r="U21">
        <v>0.61327564722275096</v>
      </c>
      <c r="V21">
        <v>0.62337662337662303</v>
      </c>
      <c r="W21">
        <v>0.82758620689655105</v>
      </c>
      <c r="X21">
        <v>0.5</v>
      </c>
      <c r="Y21">
        <v>0.80952380952380898</v>
      </c>
      <c r="Z21">
        <v>0.80952380952380898</v>
      </c>
      <c r="AA21">
        <v>0.80952380952380898</v>
      </c>
      <c r="AB21">
        <v>0.66019417475728104</v>
      </c>
      <c r="AC21">
        <v>0.85</v>
      </c>
      <c r="AD21">
        <v>0.53968253968253899</v>
      </c>
      <c r="AE21">
        <v>0.51351351351351304</v>
      </c>
      <c r="AF21">
        <v>0.70370370370370305</v>
      </c>
      <c r="AG21">
        <v>0.40425531914893598</v>
      </c>
      <c r="AH21">
        <v>0.45977011494252801</v>
      </c>
      <c r="AI21">
        <v>0.74074074074074003</v>
      </c>
      <c r="AJ21">
        <v>0.33333333333333298</v>
      </c>
      <c r="BC21">
        <v>0.69358054226475196</v>
      </c>
      <c r="BD21">
        <v>0.49908966790377401</v>
      </c>
      <c r="BE21">
        <v>0.496793854028166</v>
      </c>
      <c r="BF21">
        <v>0.46808510638297801</v>
      </c>
      <c r="BG21">
        <v>0.45833333333333298</v>
      </c>
      <c r="BH21">
        <v>0.47826086956521702</v>
      </c>
      <c r="BI21">
        <v>0.77777777777777701</v>
      </c>
      <c r="BJ21">
        <v>0.73684210526315697</v>
      </c>
      <c r="BK21">
        <v>0.82352941176470495</v>
      </c>
      <c r="BL21">
        <v>0.50980392156862697</v>
      </c>
      <c r="BM21">
        <v>1</v>
      </c>
      <c r="BN21">
        <v>0.34210526315789402</v>
      </c>
      <c r="BO21">
        <v>0.38297872340425498</v>
      </c>
      <c r="BP21">
        <v>0.27272727272727199</v>
      </c>
      <c r="BQ21">
        <v>0.64285714285714202</v>
      </c>
      <c r="BR21">
        <v>0.34532374100719399</v>
      </c>
      <c r="BS21">
        <v>1</v>
      </c>
      <c r="BT21">
        <v>0.208695652173913</v>
      </c>
    </row>
    <row r="22" spans="1:90" x14ac:dyDescent="0.3">
      <c r="S22">
        <v>0.81407196015891603</v>
      </c>
      <c r="T22">
        <v>0.49800397877983998</v>
      </c>
      <c r="U22">
        <v>0.605448152482849</v>
      </c>
      <c r="V22">
        <v>0.48192771084337299</v>
      </c>
      <c r="W22">
        <v>0.8</v>
      </c>
      <c r="X22">
        <v>0.34482758620689602</v>
      </c>
      <c r="Y22">
        <v>0.80851063829787195</v>
      </c>
      <c r="Z22">
        <v>0.82608695652173902</v>
      </c>
      <c r="AA22">
        <v>0.79166666666666596</v>
      </c>
      <c r="AB22">
        <v>0.64705882352941102</v>
      </c>
      <c r="AC22">
        <v>0.891891891891891</v>
      </c>
      <c r="AD22">
        <v>0.507692307692307</v>
      </c>
      <c r="AE22">
        <v>0.58974358974358898</v>
      </c>
      <c r="AF22">
        <v>0.76666666666666605</v>
      </c>
      <c r="AG22">
        <v>0.47916666666666602</v>
      </c>
      <c r="AH22">
        <v>0.5</v>
      </c>
      <c r="AI22">
        <v>0.78571428571428503</v>
      </c>
      <c r="AJ22">
        <v>0.36666666666666597</v>
      </c>
    </row>
    <row r="23" spans="1:90" x14ac:dyDescent="0.3">
      <c r="S23">
        <v>0.85672222990586799</v>
      </c>
      <c r="T23">
        <v>0.53028017979630804</v>
      </c>
      <c r="U23">
        <v>0.62952730462078199</v>
      </c>
      <c r="V23">
        <v>0.63888888888888795</v>
      </c>
      <c r="W23">
        <v>0.71875</v>
      </c>
      <c r="X23">
        <v>0.57499999999999996</v>
      </c>
      <c r="Y23">
        <v>0.88888888888888895</v>
      </c>
      <c r="Z23">
        <v>0.86956521739130399</v>
      </c>
      <c r="AA23">
        <v>0.90909090909090895</v>
      </c>
      <c r="AB23">
        <v>0.63793103448275801</v>
      </c>
      <c r="AC23">
        <v>0.97368421052631504</v>
      </c>
      <c r="AD23">
        <v>0.47435897435897401</v>
      </c>
      <c r="AE23">
        <v>0.48192771084337299</v>
      </c>
      <c r="AF23">
        <v>0.952380952380952</v>
      </c>
      <c r="AG23">
        <v>0.32258064516128998</v>
      </c>
      <c r="AH23">
        <v>0.5</v>
      </c>
      <c r="AI23">
        <v>0.76923076923076905</v>
      </c>
      <c r="AJ23">
        <v>0.37037037037037002</v>
      </c>
    </row>
    <row r="24" spans="1:90" x14ac:dyDescent="0.3">
      <c r="S24">
        <v>0.86148830858508196</v>
      </c>
      <c r="T24">
        <v>0.46973070681028001</v>
      </c>
      <c r="U24">
        <v>0.59837539004205598</v>
      </c>
      <c r="V24">
        <v>0.54320987654320996</v>
      </c>
      <c r="W24">
        <v>0.78571428571428503</v>
      </c>
      <c r="X24">
        <v>0.41509433962264097</v>
      </c>
      <c r="Y24">
        <v>0.75</v>
      </c>
      <c r="Z24">
        <v>0.85714285714285698</v>
      </c>
      <c r="AA24">
        <v>0.66666666666666596</v>
      </c>
      <c r="AB24">
        <v>0.53703703703703698</v>
      </c>
      <c r="AC24">
        <v>0.93548387096774099</v>
      </c>
      <c r="AD24">
        <v>0.37662337662337603</v>
      </c>
      <c r="AE24">
        <v>0.70329670329670302</v>
      </c>
      <c r="AF24">
        <v>0.91428571428571404</v>
      </c>
      <c r="AG24">
        <v>0.57142857142857095</v>
      </c>
      <c r="AH24">
        <v>0.45833333333333298</v>
      </c>
      <c r="AI24">
        <v>0.81481481481481399</v>
      </c>
      <c r="AJ24">
        <v>0.31884057971014401</v>
      </c>
    </row>
    <row r="25" spans="1:90" x14ac:dyDescent="0.3">
      <c r="S25">
        <v>0.85647477716443199</v>
      </c>
      <c r="T25">
        <v>0.47840476576121999</v>
      </c>
      <c r="U25">
        <v>0.60835957673277996</v>
      </c>
      <c r="V25">
        <v>0.61764705882352899</v>
      </c>
      <c r="W25">
        <v>0.80769230769230704</v>
      </c>
      <c r="X25">
        <v>0.5</v>
      </c>
      <c r="Y25">
        <v>0.680851063829787</v>
      </c>
      <c r="Z25">
        <v>0.8</v>
      </c>
      <c r="AA25">
        <v>0.592592592592592</v>
      </c>
      <c r="AB25">
        <v>0.60344827586206795</v>
      </c>
      <c r="AC25">
        <v>0.94594594594594505</v>
      </c>
      <c r="AD25">
        <v>0.443037974683544</v>
      </c>
      <c r="AE25">
        <v>0.625</v>
      </c>
      <c r="AF25">
        <v>0.86206896551724099</v>
      </c>
      <c r="AG25">
        <v>0.49019607843137197</v>
      </c>
      <c r="AH25">
        <v>0.51485148514851498</v>
      </c>
      <c r="AI25">
        <v>0.86666666666666603</v>
      </c>
      <c r="AJ25">
        <v>0.36619718309859101</v>
      </c>
    </row>
    <row r="26" spans="1:90" x14ac:dyDescent="0.3">
      <c r="S26">
        <v>0.82386709635286404</v>
      </c>
      <c r="T26">
        <v>0.509156177156177</v>
      </c>
      <c r="U26">
        <v>0.62369956511832902</v>
      </c>
      <c r="V26">
        <v>0.67532467532467499</v>
      </c>
      <c r="W26">
        <v>0.78787878787878696</v>
      </c>
      <c r="X26">
        <v>0.59090909090909005</v>
      </c>
      <c r="Y26">
        <v>0.66666666666666596</v>
      </c>
      <c r="Z26">
        <v>0.82352941176470495</v>
      </c>
      <c r="AA26">
        <v>0.56000000000000005</v>
      </c>
      <c r="AB26">
        <v>0.66666666666666596</v>
      </c>
      <c r="AC26">
        <v>0.91891891891891897</v>
      </c>
      <c r="AD26">
        <v>0.52307692307692299</v>
      </c>
      <c r="AE26">
        <v>0.47826086956521702</v>
      </c>
      <c r="AF26">
        <v>0.81481481481481399</v>
      </c>
      <c r="AG26">
        <v>0.33846153846153798</v>
      </c>
      <c r="AH26">
        <v>0.63157894736842102</v>
      </c>
      <c r="AI26">
        <v>0.77419354838709598</v>
      </c>
      <c r="AJ26">
        <v>0.53333333333333299</v>
      </c>
    </row>
    <row r="27" spans="1:90" x14ac:dyDescent="0.3">
      <c r="S27">
        <v>0.83537815126050396</v>
      </c>
      <c r="T27">
        <v>0.48682162580723798</v>
      </c>
      <c r="U27">
        <v>0.60429468655486596</v>
      </c>
      <c r="V27">
        <v>0.632911392405063</v>
      </c>
      <c r="W27">
        <v>0.89285714285714202</v>
      </c>
      <c r="X27">
        <v>0.49019607843137197</v>
      </c>
      <c r="Y27">
        <v>0.77272727272727204</v>
      </c>
      <c r="Z27">
        <v>0.80952380952380898</v>
      </c>
      <c r="AA27">
        <v>0.73913043478260798</v>
      </c>
      <c r="AB27">
        <v>0.60952380952380902</v>
      </c>
      <c r="AC27">
        <v>0.94117647058823495</v>
      </c>
      <c r="AD27">
        <v>0.45070422535211202</v>
      </c>
      <c r="AE27">
        <v>0.53012048192771</v>
      </c>
      <c r="AF27">
        <v>0.73333333333333295</v>
      </c>
      <c r="AG27">
        <v>0.41509433962264097</v>
      </c>
      <c r="AH27">
        <v>0.476190476190476</v>
      </c>
      <c r="AI27">
        <v>0.8</v>
      </c>
      <c r="AJ27">
        <v>0.338983050847457</v>
      </c>
    </row>
    <row r="28" spans="1:90" x14ac:dyDescent="0.3">
      <c r="S28">
        <v>0.85819045131438998</v>
      </c>
      <c r="T28">
        <v>0.54552932569047197</v>
      </c>
      <c r="U28">
        <v>0.64890828648598997</v>
      </c>
      <c r="V28">
        <v>0.63013698630136905</v>
      </c>
      <c r="W28">
        <v>0.74193548387096697</v>
      </c>
      <c r="X28">
        <v>0.54761904761904701</v>
      </c>
      <c r="Y28">
        <v>0.76923076923076905</v>
      </c>
      <c r="Z28">
        <v>0.75</v>
      </c>
      <c r="AA28">
        <v>0.78947368421052599</v>
      </c>
      <c r="AB28">
        <v>0.72</v>
      </c>
      <c r="AC28">
        <v>0.94736842105263097</v>
      </c>
      <c r="AD28">
        <v>0.58064516129032195</v>
      </c>
      <c r="AE28">
        <v>0.59770114942528696</v>
      </c>
      <c r="AF28">
        <v>0.92857142857142805</v>
      </c>
      <c r="AG28">
        <v>0.44067796610169402</v>
      </c>
      <c r="AH28">
        <v>0.52747252747252704</v>
      </c>
      <c r="AI28">
        <v>0.92307692307692302</v>
      </c>
      <c r="AJ28">
        <v>0.36923076923076897</v>
      </c>
    </row>
    <row r="29" spans="1:90" x14ac:dyDescent="0.3">
      <c r="S29">
        <v>0.88356444314698501</v>
      </c>
      <c r="T29">
        <v>0.51615120089273703</v>
      </c>
      <c r="U29">
        <v>0.63614766074374696</v>
      </c>
      <c r="V29">
        <v>0.73846153846153795</v>
      </c>
      <c r="W29">
        <v>0.77419354838709598</v>
      </c>
      <c r="X29">
        <v>0.70588235294117596</v>
      </c>
      <c r="Y29">
        <v>0.79166666666666596</v>
      </c>
      <c r="Z29">
        <v>1</v>
      </c>
      <c r="AA29">
        <v>0.65517241379310298</v>
      </c>
      <c r="AB29">
        <v>0.54716981132075404</v>
      </c>
      <c r="AC29">
        <v>0.93548387096774099</v>
      </c>
      <c r="AD29">
        <v>0.38666666666666599</v>
      </c>
      <c r="AE29">
        <v>0.62921348314606695</v>
      </c>
      <c r="AF29">
        <v>0.82352941176470495</v>
      </c>
      <c r="AG29">
        <v>0.50909090909090904</v>
      </c>
      <c r="AH29">
        <v>0.47422680412371099</v>
      </c>
      <c r="AI29">
        <v>0.88461538461538403</v>
      </c>
      <c r="AJ29">
        <v>0.323943661971831</v>
      </c>
    </row>
    <row r="30" spans="1:90" x14ac:dyDescent="0.3">
      <c r="S30">
        <v>0.82733423983423904</v>
      </c>
      <c r="T30">
        <v>0.52807254684819604</v>
      </c>
      <c r="U30">
        <v>0.62271374016054803</v>
      </c>
      <c r="V30">
        <v>0.628571428571428</v>
      </c>
      <c r="W30">
        <v>0.81481481481481399</v>
      </c>
      <c r="X30">
        <v>0.51162790697674398</v>
      </c>
      <c r="Y30">
        <v>0.74509803921568596</v>
      </c>
      <c r="Z30">
        <v>0.70370370370370305</v>
      </c>
      <c r="AA30">
        <v>0.79166666666666596</v>
      </c>
      <c r="AB30">
        <v>0.58823529411764697</v>
      </c>
      <c r="AC30">
        <v>0.9375</v>
      </c>
      <c r="AD30">
        <v>0.42857142857142799</v>
      </c>
      <c r="AE30">
        <v>0.64102564102564097</v>
      </c>
      <c r="AF30">
        <v>0.75757575757575701</v>
      </c>
      <c r="AG30">
        <v>0.55555555555555503</v>
      </c>
      <c r="AH30">
        <v>0.51063829787234005</v>
      </c>
      <c r="AI30">
        <v>0.92307692307692302</v>
      </c>
      <c r="AJ30">
        <v>0.35294117647058798</v>
      </c>
    </row>
    <row r="31" spans="1:90" x14ac:dyDescent="0.3">
      <c r="S31">
        <v>0.82296296296296301</v>
      </c>
      <c r="T31">
        <v>0.548515446817333</v>
      </c>
      <c r="U31">
        <v>0.64290986737758904</v>
      </c>
      <c r="V31">
        <v>0.65671641791044699</v>
      </c>
      <c r="W31">
        <v>0.81481481481481399</v>
      </c>
      <c r="X31">
        <v>0.55000000000000004</v>
      </c>
      <c r="Y31">
        <v>0.76190476190476097</v>
      </c>
      <c r="Z31">
        <v>0.76190476190476097</v>
      </c>
      <c r="AA31">
        <v>0.76190476190476097</v>
      </c>
      <c r="AB31">
        <v>0.51851851851851805</v>
      </c>
      <c r="AC31">
        <v>0.93333333333333302</v>
      </c>
      <c r="AD31">
        <v>0.35897435897435898</v>
      </c>
      <c r="AE31">
        <v>0.67500000000000004</v>
      </c>
      <c r="AF31">
        <v>0.77142857142857102</v>
      </c>
      <c r="AG31">
        <v>0.6</v>
      </c>
      <c r="AH31">
        <v>0.60240963855421603</v>
      </c>
      <c r="AI31">
        <v>0.83333333333333304</v>
      </c>
      <c r="AJ31">
        <v>0.47169811320754701</v>
      </c>
    </row>
    <row r="32" spans="1:90" x14ac:dyDescent="0.3">
      <c r="S32">
        <v>0.84891885067919004</v>
      </c>
      <c r="T32">
        <v>0.51301137685577003</v>
      </c>
      <c r="U32">
        <v>0.62722659105516398</v>
      </c>
      <c r="V32">
        <v>0.64864864864864802</v>
      </c>
      <c r="W32">
        <v>0.85714285714285698</v>
      </c>
      <c r="X32">
        <v>0.52173913043478204</v>
      </c>
      <c r="Y32">
        <v>0.78048780487804803</v>
      </c>
      <c r="Z32">
        <v>0.8</v>
      </c>
      <c r="AA32">
        <v>0.76190476190476097</v>
      </c>
      <c r="AB32">
        <v>0.67826086956521703</v>
      </c>
      <c r="AC32">
        <v>0.95121951219512102</v>
      </c>
      <c r="AD32">
        <v>0.52702702702702697</v>
      </c>
      <c r="AE32">
        <v>0.499999999999999</v>
      </c>
      <c r="AF32">
        <v>0.86956521739130399</v>
      </c>
      <c r="AG32">
        <v>0.35087719298245601</v>
      </c>
      <c r="AH32">
        <v>0.52873563218390796</v>
      </c>
      <c r="AI32">
        <v>0.76666666666666605</v>
      </c>
      <c r="AJ32">
        <v>0.40350877192982398</v>
      </c>
    </row>
    <row r="33" spans="19:36" x14ac:dyDescent="0.3">
      <c r="S33">
        <v>0.84813928761297097</v>
      </c>
      <c r="T33">
        <v>0.49737964703497001</v>
      </c>
      <c r="U33">
        <v>0.61943047304211396</v>
      </c>
      <c r="V33">
        <v>0.57627118644067798</v>
      </c>
      <c r="W33">
        <v>0.89473684210526305</v>
      </c>
      <c r="X33">
        <v>0.42499999999999999</v>
      </c>
      <c r="Y33">
        <v>0.75471698113207497</v>
      </c>
      <c r="Z33">
        <v>0.83333333333333304</v>
      </c>
      <c r="AA33">
        <v>0.68965517241379304</v>
      </c>
      <c r="AB33">
        <v>0.60784313725490202</v>
      </c>
      <c r="AC33">
        <v>0.86111111111111105</v>
      </c>
      <c r="AD33">
        <v>0.469696969696969</v>
      </c>
      <c r="AE33">
        <v>0.64285714285714202</v>
      </c>
      <c r="AF33">
        <v>0.81818181818181801</v>
      </c>
      <c r="AG33">
        <v>0.52941176470588203</v>
      </c>
      <c r="AH33">
        <v>0.51546391752577303</v>
      </c>
      <c r="AI33">
        <v>0.83333333333333304</v>
      </c>
      <c r="AJ33">
        <v>0.37313432835820898</v>
      </c>
    </row>
    <row r="34" spans="19:36" x14ac:dyDescent="0.3">
      <c r="S34">
        <v>0.80933788007956797</v>
      </c>
      <c r="T34">
        <v>0.46418788840203601</v>
      </c>
      <c r="U34">
        <v>0.56856136073075003</v>
      </c>
      <c r="V34">
        <v>0.673684210526315</v>
      </c>
      <c r="W34">
        <v>0.88888888888888795</v>
      </c>
      <c r="X34">
        <v>0.54237288135593198</v>
      </c>
      <c r="Y34">
        <v>0.60606060606060597</v>
      </c>
      <c r="Z34">
        <v>0.58823529411764697</v>
      </c>
      <c r="AA34">
        <v>0.625</v>
      </c>
      <c r="AB34">
        <v>0.67241379310344795</v>
      </c>
      <c r="AC34">
        <v>0.86666666666666603</v>
      </c>
      <c r="AD34">
        <v>0.54929577464788704</v>
      </c>
      <c r="AE34">
        <v>0.46511627906976699</v>
      </c>
      <c r="AF34">
        <v>0.83333333333333304</v>
      </c>
      <c r="AG34">
        <v>0.32258064516128998</v>
      </c>
      <c r="AH34">
        <v>0.42553191489361702</v>
      </c>
      <c r="AI34">
        <v>0.86956521739130399</v>
      </c>
      <c r="AJ34">
        <v>0.28169014084506999</v>
      </c>
    </row>
    <row r="55" spans="1:108" x14ac:dyDescent="0.3">
      <c r="A55">
        <f>AVERAGE(A4:A54)</f>
        <v>0.79706269450160472</v>
      </c>
      <c r="B55">
        <f t="shared" ref="B55:BM55" si="0">AVERAGE(B4:B54)</f>
        <v>0.47830965510841827</v>
      </c>
      <c r="C55">
        <f t="shared" si="0"/>
        <v>0.57804583306835389</v>
      </c>
      <c r="D55">
        <f t="shared" si="0"/>
        <v>0.5597698601331208</v>
      </c>
      <c r="E55">
        <f t="shared" si="0"/>
        <v>0.8387244215230053</v>
      </c>
      <c r="F55">
        <f t="shared" si="0"/>
        <v>0.43137375874587591</v>
      </c>
      <c r="G55">
        <f t="shared" si="0"/>
        <v>0.64128404816732798</v>
      </c>
      <c r="H55">
        <f t="shared" si="0"/>
        <v>0.7416715374194085</v>
      </c>
      <c r="I55">
        <f t="shared" si="0"/>
        <v>0.59165201574741033</v>
      </c>
      <c r="J55">
        <f t="shared" si="0"/>
        <v>0.6653387146841504</v>
      </c>
      <c r="K55">
        <f t="shared" si="0"/>
        <v>0.76475708632277051</v>
      </c>
      <c r="L55">
        <f t="shared" si="0"/>
        <v>0.59940982587282388</v>
      </c>
      <c r="M55">
        <f t="shared" si="0"/>
        <v>0.57356779467266672</v>
      </c>
      <c r="N55">
        <f t="shared" si="0"/>
        <v>0.95680386516774252</v>
      </c>
      <c r="O55">
        <f t="shared" si="0"/>
        <v>0.42658813792014938</v>
      </c>
      <c r="P55">
        <f t="shared" si="0"/>
        <v>0.45026874768450348</v>
      </c>
      <c r="Q55">
        <f t="shared" si="0"/>
        <v>0.68335656207509732</v>
      </c>
      <c r="R55">
        <f t="shared" si="0"/>
        <v>0.34252453725583176</v>
      </c>
      <c r="S55">
        <f t="shared" si="0"/>
        <v>0.83966293926772073</v>
      </c>
      <c r="T55">
        <f t="shared" si="0"/>
        <v>0.50396556657693869</v>
      </c>
      <c r="U55">
        <f t="shared" si="0"/>
        <v>0.61614092086954764</v>
      </c>
      <c r="V55">
        <f t="shared" si="0"/>
        <v>0.62842253049260932</v>
      </c>
      <c r="W55">
        <f t="shared" si="0"/>
        <v>0.81570171813484571</v>
      </c>
      <c r="X55">
        <f t="shared" si="0"/>
        <v>0.51924272938844296</v>
      </c>
      <c r="Y55">
        <f t="shared" si="0"/>
        <v>0.75364938281194604</v>
      </c>
      <c r="Z55">
        <f t="shared" si="0"/>
        <v>0.8048232854770766</v>
      </c>
      <c r="AA55">
        <f t="shared" si="0"/>
        <v>0.71773214458524892</v>
      </c>
      <c r="AB55">
        <f t="shared" si="0"/>
        <v>0.63911529001213652</v>
      </c>
      <c r="AC55">
        <f t="shared" si="0"/>
        <v>0.92455378609852068</v>
      </c>
      <c r="AD55">
        <f t="shared" si="0"/>
        <v>0.49171839443820242</v>
      </c>
      <c r="AE55">
        <f t="shared" si="0"/>
        <v>0.56822135099675619</v>
      </c>
      <c r="AF55">
        <f t="shared" si="0"/>
        <v>0.84050730617352332</v>
      </c>
      <c r="AG55">
        <f t="shared" si="0"/>
        <v>0.4350931011575106</v>
      </c>
      <c r="AH55">
        <f t="shared" si="0"/>
        <v>0.49129605003429044</v>
      </c>
      <c r="AI55">
        <f t="shared" si="0"/>
        <v>0.81272860045463813</v>
      </c>
      <c r="AJ55">
        <f t="shared" si="0"/>
        <v>0.35604146331528896</v>
      </c>
      <c r="AK55">
        <f t="shared" si="0"/>
        <v>0.82064080726622346</v>
      </c>
      <c r="AL55">
        <f t="shared" si="0"/>
        <v>0.46295609772534785</v>
      </c>
      <c r="AM55">
        <f t="shared" si="0"/>
        <v>0.5725725562406444</v>
      </c>
      <c r="AN55">
        <f t="shared" si="0"/>
        <v>0.49220411464677233</v>
      </c>
      <c r="AO55">
        <f t="shared" si="0"/>
        <v>0.885246970493206</v>
      </c>
      <c r="AP55">
        <f t="shared" si="0"/>
        <v>0.3491176008277378</v>
      </c>
      <c r="AQ55">
        <f t="shared" si="0"/>
        <v>0.64797999036106402</v>
      </c>
      <c r="AR55">
        <f t="shared" si="0"/>
        <v>0.81807316866140345</v>
      </c>
      <c r="AS55">
        <f t="shared" si="0"/>
        <v>0.56531508860785284</v>
      </c>
      <c r="AT55">
        <f t="shared" si="0"/>
        <v>0.62056788056511247</v>
      </c>
      <c r="AU55">
        <f t="shared" si="0"/>
        <v>0.76805266479743539</v>
      </c>
      <c r="AV55">
        <f t="shared" si="0"/>
        <v>0.53636652033179333</v>
      </c>
      <c r="AW55">
        <f t="shared" si="0"/>
        <v>0.64120985899570604</v>
      </c>
      <c r="AX55">
        <f t="shared" si="0"/>
        <v>0.96691538185109449</v>
      </c>
      <c r="AY55">
        <f t="shared" si="0"/>
        <v>0.48797612126518003</v>
      </c>
      <c r="AZ55">
        <f t="shared" si="0"/>
        <v>0.4609009366345666</v>
      </c>
      <c r="BA55">
        <f t="shared" si="0"/>
        <v>0.66491585052797852</v>
      </c>
      <c r="BB55">
        <f t="shared" si="0"/>
        <v>0.37600515759417613</v>
      </c>
      <c r="BC55">
        <f t="shared" si="0"/>
        <v>0.64402053148500027</v>
      </c>
      <c r="BD55">
        <f t="shared" si="0"/>
        <v>0.52551350411648801</v>
      </c>
      <c r="BE55">
        <f t="shared" si="0"/>
        <v>0.51362889565942327</v>
      </c>
      <c r="BF55">
        <f t="shared" si="0"/>
        <v>0.62262068627509926</v>
      </c>
      <c r="BG55">
        <f t="shared" si="0"/>
        <v>0.60308360432576069</v>
      </c>
      <c r="BH55">
        <f t="shared" si="0"/>
        <v>0.67517814274932952</v>
      </c>
      <c r="BI55">
        <f t="shared" si="0"/>
        <v>0.73522473990130599</v>
      </c>
      <c r="BJ55">
        <f t="shared" si="0"/>
        <v>0.69081925970179181</v>
      </c>
      <c r="BK55">
        <f t="shared" si="0"/>
        <v>0.80240579210823404</v>
      </c>
      <c r="BL55">
        <f t="shared" si="0"/>
        <v>0.46188070986765378</v>
      </c>
      <c r="BM55">
        <f t="shared" si="0"/>
        <v>1</v>
      </c>
      <c r="BN55">
        <f t="shared" ref="BN55:DD55" si="1">AVERAGE(BN4:BN54)</f>
        <v>0.30119888113461774</v>
      </c>
      <c r="BO55">
        <f t="shared" si="1"/>
        <v>0.39877353211815025</v>
      </c>
      <c r="BP55">
        <f t="shared" si="1"/>
        <v>0.42238277509350275</v>
      </c>
      <c r="BQ55">
        <f t="shared" si="1"/>
        <v>0.46674114604815664</v>
      </c>
      <c r="BR55">
        <f t="shared" si="1"/>
        <v>0.349644810134907</v>
      </c>
      <c r="BS55">
        <f t="shared" si="1"/>
        <v>0.50381701830394798</v>
      </c>
      <c r="BT55">
        <f t="shared" si="1"/>
        <v>0.38204355854210248</v>
      </c>
      <c r="BU55">
        <f t="shared" si="1"/>
        <v>0.87036019083944338</v>
      </c>
      <c r="BV55">
        <f t="shared" si="1"/>
        <v>0.67124050093780974</v>
      </c>
      <c r="BW55">
        <f t="shared" si="1"/>
        <v>0.74906231543466206</v>
      </c>
      <c r="BX55">
        <f t="shared" si="1"/>
        <v>0.80931842966931722</v>
      </c>
      <c r="BY55">
        <f t="shared" si="1"/>
        <v>0.8678573311360378</v>
      </c>
      <c r="BZ55">
        <f t="shared" si="1"/>
        <v>0.7699000920252036</v>
      </c>
      <c r="CA55">
        <f t="shared" si="1"/>
        <v>0.80027164161009845</v>
      </c>
      <c r="CB55">
        <f t="shared" si="1"/>
        <v>0.86767077145850324</v>
      </c>
      <c r="CC55">
        <f t="shared" si="1"/>
        <v>0.75192684106688723</v>
      </c>
      <c r="CD55">
        <f t="shared" si="1"/>
        <v>0.73434833203593053</v>
      </c>
      <c r="CE55">
        <f t="shared" si="1"/>
        <v>0.87162043120803434</v>
      </c>
      <c r="CF55">
        <f t="shared" si="1"/>
        <v>0.63969667954980636</v>
      </c>
      <c r="CG55">
        <f t="shared" si="1"/>
        <v>0.78640522973566485</v>
      </c>
      <c r="CH55">
        <f t="shared" si="1"/>
        <v>0.93313120853590092</v>
      </c>
      <c r="CI55">
        <f t="shared" si="1"/>
        <v>0.6841557985498693</v>
      </c>
      <c r="CJ55">
        <f t="shared" si="1"/>
        <v>0.61496794412229949</v>
      </c>
      <c r="CK55">
        <f t="shared" si="1"/>
        <v>0.81152121185874027</v>
      </c>
      <c r="CL55">
        <f t="shared" si="1"/>
        <v>0.5105230934972822</v>
      </c>
      <c r="CM55">
        <f t="shared" si="1"/>
        <v>0.85620552474394163</v>
      </c>
      <c r="CN55">
        <f t="shared" si="1"/>
        <v>0.66394858208137841</v>
      </c>
      <c r="CO55">
        <f t="shared" si="1"/>
        <v>0.74230993769144527</v>
      </c>
      <c r="CP55">
        <f t="shared" si="1"/>
        <v>0.79707756839582311</v>
      </c>
      <c r="CQ55">
        <f t="shared" si="1"/>
        <v>0.88824836855544009</v>
      </c>
      <c r="CR55">
        <f t="shared" si="1"/>
        <v>0.72858423273234929</v>
      </c>
      <c r="CS55">
        <f t="shared" si="1"/>
        <v>0.78835420434067582</v>
      </c>
      <c r="CT55">
        <f t="shared" si="1"/>
        <v>0.84583706924442759</v>
      </c>
      <c r="CU55">
        <f t="shared" si="1"/>
        <v>0.73927991513130797</v>
      </c>
      <c r="CV55">
        <f t="shared" si="1"/>
        <v>0.72719349902287445</v>
      </c>
      <c r="CW55">
        <f t="shared" si="1"/>
        <v>0.83691280371905219</v>
      </c>
      <c r="CX55">
        <f t="shared" si="1"/>
        <v>0.64806338401983399</v>
      </c>
      <c r="CY55">
        <f t="shared" si="1"/>
        <v>0.78471938209555669</v>
      </c>
      <c r="CZ55">
        <f t="shared" si="1"/>
        <v>0.91279301581726346</v>
      </c>
      <c r="DA55">
        <f t="shared" si="1"/>
        <v>0.69131498233130728</v>
      </c>
      <c r="DB55">
        <f t="shared" si="1"/>
        <v>0.6142050346022967</v>
      </c>
      <c r="DC55">
        <f t="shared" si="1"/>
        <v>0.79723636638352313</v>
      </c>
      <c r="DD55">
        <f t="shared" si="1"/>
        <v>0.51250039619209575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D9AB2-206E-41D8-8FD6-1F56C4A30982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109</v>
      </c>
    </row>
    <row r="2" spans="1:108" x14ac:dyDescent="0.3">
      <c r="A2" t="s">
        <v>0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91</v>
      </c>
      <c r="V2" t="s">
        <v>92</v>
      </c>
      <c r="W2" t="s">
        <v>93</v>
      </c>
      <c r="X2" t="s">
        <v>94</v>
      </c>
      <c r="Y2" t="s">
        <v>95</v>
      </c>
      <c r="Z2" t="s">
        <v>96</v>
      </c>
      <c r="AA2" t="s">
        <v>97</v>
      </c>
      <c r="AB2" t="s">
        <v>98</v>
      </c>
      <c r="AC2" t="s">
        <v>99</v>
      </c>
      <c r="AD2" t="s">
        <v>100</v>
      </c>
      <c r="AE2" t="s">
        <v>101</v>
      </c>
      <c r="AF2" t="s">
        <v>102</v>
      </c>
      <c r="AG2" t="s">
        <v>103</v>
      </c>
      <c r="AH2" t="s">
        <v>104</v>
      </c>
      <c r="AI2" t="s">
        <v>105</v>
      </c>
      <c r="AJ2" t="s">
        <v>106</v>
      </c>
      <c r="AK2" t="s">
        <v>19</v>
      </c>
      <c r="AN2" t="s">
        <v>20</v>
      </c>
      <c r="AO2" t="s">
        <v>21</v>
      </c>
      <c r="AP2" t="s">
        <v>22</v>
      </c>
      <c r="AQ2" t="s">
        <v>23</v>
      </c>
      <c r="AR2" t="s">
        <v>24</v>
      </c>
      <c r="AS2" t="s">
        <v>25</v>
      </c>
      <c r="AT2" t="s">
        <v>26</v>
      </c>
      <c r="AU2" t="s">
        <v>27</v>
      </c>
      <c r="AV2" t="s">
        <v>28</v>
      </c>
      <c r="AW2" t="s">
        <v>29</v>
      </c>
      <c r="AX2" t="s">
        <v>30</v>
      </c>
      <c r="AY2" t="s">
        <v>31</v>
      </c>
      <c r="AZ2" t="s">
        <v>32</v>
      </c>
      <c r="BA2" t="s">
        <v>33</v>
      </c>
      <c r="BB2" t="s">
        <v>34</v>
      </c>
      <c r="BC2" t="s">
        <v>35</v>
      </c>
      <c r="BF2" t="s">
        <v>36</v>
      </c>
      <c r="BG2" t="s">
        <v>37</v>
      </c>
      <c r="BH2" t="s">
        <v>38</v>
      </c>
      <c r="BI2" t="s">
        <v>39</v>
      </c>
      <c r="BJ2" t="s">
        <v>40</v>
      </c>
      <c r="BK2" t="s">
        <v>41</v>
      </c>
      <c r="BL2" t="s">
        <v>42</v>
      </c>
      <c r="BM2" t="s">
        <v>43</v>
      </c>
      <c r="BN2" t="s">
        <v>44</v>
      </c>
      <c r="BO2" t="s">
        <v>45</v>
      </c>
      <c r="BP2" t="s">
        <v>46</v>
      </c>
      <c r="BQ2" t="s">
        <v>47</v>
      </c>
      <c r="BR2" t="s">
        <v>48</v>
      </c>
      <c r="BS2" t="s">
        <v>49</v>
      </c>
      <c r="BT2" t="s">
        <v>50</v>
      </c>
      <c r="BU2" t="s">
        <v>51</v>
      </c>
      <c r="BX2" t="s">
        <v>52</v>
      </c>
      <c r="BY2" t="s">
        <v>53</v>
      </c>
      <c r="BZ2" t="s">
        <v>54</v>
      </c>
      <c r="CA2" t="s">
        <v>55</v>
      </c>
      <c r="CB2" t="s">
        <v>56</v>
      </c>
      <c r="CC2" t="s">
        <v>57</v>
      </c>
      <c r="CD2" t="s">
        <v>58</v>
      </c>
      <c r="CE2" t="s">
        <v>59</v>
      </c>
      <c r="CF2" t="s">
        <v>60</v>
      </c>
      <c r="CG2" t="s">
        <v>61</v>
      </c>
      <c r="CH2" t="s">
        <v>62</v>
      </c>
      <c r="CI2" t="s">
        <v>63</v>
      </c>
      <c r="CJ2" t="s">
        <v>64</v>
      </c>
      <c r="CK2" t="s">
        <v>65</v>
      </c>
      <c r="CL2" t="s">
        <v>66</v>
      </c>
      <c r="CM2" t="s">
        <v>67</v>
      </c>
      <c r="CP2" t="s">
        <v>68</v>
      </c>
      <c r="CQ2" t="s">
        <v>69</v>
      </c>
      <c r="CR2" t="s">
        <v>70</v>
      </c>
      <c r="CS2" t="s">
        <v>71</v>
      </c>
      <c r="CT2" t="s">
        <v>72</v>
      </c>
      <c r="CU2" t="s">
        <v>73</v>
      </c>
      <c r="CV2" t="s">
        <v>74</v>
      </c>
      <c r="CW2" t="s">
        <v>75</v>
      </c>
      <c r="CX2" t="s">
        <v>76</v>
      </c>
      <c r="CY2" t="s">
        <v>77</v>
      </c>
      <c r="CZ2" t="s">
        <v>78</v>
      </c>
      <c r="DA2" t="s">
        <v>79</v>
      </c>
      <c r="DB2" t="s">
        <v>80</v>
      </c>
      <c r="DC2" t="s">
        <v>81</v>
      </c>
      <c r="DD2" t="s">
        <v>82</v>
      </c>
    </row>
    <row r="3" spans="1:10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  <c r="S3" t="s">
        <v>1</v>
      </c>
      <c r="T3" t="s">
        <v>2</v>
      </c>
      <c r="U3" t="s">
        <v>3</v>
      </c>
      <c r="V3" t="s">
        <v>3</v>
      </c>
      <c r="W3" t="s">
        <v>1</v>
      </c>
      <c r="X3" t="s">
        <v>2</v>
      </c>
      <c r="Y3" t="s">
        <v>3</v>
      </c>
      <c r="Z3" t="s">
        <v>1</v>
      </c>
      <c r="AA3" t="s">
        <v>2</v>
      </c>
      <c r="AB3" t="s">
        <v>3</v>
      </c>
      <c r="AC3" t="s">
        <v>1</v>
      </c>
      <c r="AD3" t="s">
        <v>2</v>
      </c>
      <c r="AE3" t="s">
        <v>3</v>
      </c>
      <c r="AF3" t="s">
        <v>1</v>
      </c>
      <c r="AG3" t="s">
        <v>2</v>
      </c>
      <c r="AH3" t="s">
        <v>3</v>
      </c>
      <c r="AI3" t="s">
        <v>1</v>
      </c>
      <c r="AJ3" t="s">
        <v>2</v>
      </c>
      <c r="AK3" t="s">
        <v>1</v>
      </c>
      <c r="AL3" t="s">
        <v>2</v>
      </c>
      <c r="AM3" t="s">
        <v>3</v>
      </c>
      <c r="AN3" t="s">
        <v>3</v>
      </c>
      <c r="AO3" t="s">
        <v>1</v>
      </c>
      <c r="AP3" t="s">
        <v>2</v>
      </c>
      <c r="AQ3" t="s">
        <v>3</v>
      </c>
      <c r="AR3" t="s">
        <v>1</v>
      </c>
      <c r="AS3" t="s">
        <v>2</v>
      </c>
      <c r="AT3" t="s">
        <v>3</v>
      </c>
      <c r="AU3" t="s">
        <v>1</v>
      </c>
      <c r="AV3" t="s">
        <v>2</v>
      </c>
      <c r="AW3" t="s">
        <v>3</v>
      </c>
      <c r="AX3" t="s">
        <v>1</v>
      </c>
      <c r="AY3" t="s">
        <v>2</v>
      </c>
      <c r="AZ3" t="s">
        <v>3</v>
      </c>
      <c r="BA3" t="s">
        <v>1</v>
      </c>
      <c r="BB3" t="s">
        <v>2</v>
      </c>
      <c r="BC3" t="s">
        <v>1</v>
      </c>
      <c r="BD3" t="s">
        <v>2</v>
      </c>
      <c r="BE3" t="s">
        <v>3</v>
      </c>
      <c r="BF3" t="s">
        <v>3</v>
      </c>
      <c r="BG3" t="s">
        <v>1</v>
      </c>
      <c r="BH3" t="s">
        <v>2</v>
      </c>
      <c r="BI3" t="s">
        <v>3</v>
      </c>
      <c r="BJ3" t="s">
        <v>1</v>
      </c>
      <c r="BK3" t="s">
        <v>2</v>
      </c>
      <c r="BL3" t="s">
        <v>3</v>
      </c>
      <c r="BM3" t="s">
        <v>1</v>
      </c>
      <c r="BN3" t="s">
        <v>2</v>
      </c>
      <c r="BO3" t="s">
        <v>3</v>
      </c>
      <c r="BP3" t="s">
        <v>1</v>
      </c>
      <c r="BQ3" t="s">
        <v>2</v>
      </c>
      <c r="BR3" t="s">
        <v>3</v>
      </c>
      <c r="BS3" t="s">
        <v>1</v>
      </c>
      <c r="BT3" t="s">
        <v>2</v>
      </c>
      <c r="BU3" t="s">
        <v>1</v>
      </c>
      <c r="BV3" t="s">
        <v>2</v>
      </c>
      <c r="BW3" t="s">
        <v>3</v>
      </c>
      <c r="BX3" t="s">
        <v>3</v>
      </c>
      <c r="BY3" t="s">
        <v>1</v>
      </c>
      <c r="BZ3" t="s">
        <v>2</v>
      </c>
      <c r="CA3" t="s">
        <v>3</v>
      </c>
      <c r="CB3" t="s">
        <v>1</v>
      </c>
      <c r="CC3" t="s">
        <v>2</v>
      </c>
      <c r="CD3" t="s">
        <v>3</v>
      </c>
      <c r="CE3" t="s">
        <v>1</v>
      </c>
      <c r="CF3" t="s">
        <v>2</v>
      </c>
      <c r="CG3" t="s">
        <v>3</v>
      </c>
      <c r="CH3" t="s">
        <v>1</v>
      </c>
      <c r="CI3" t="s">
        <v>2</v>
      </c>
      <c r="CJ3" t="s">
        <v>3</v>
      </c>
      <c r="CK3" t="s">
        <v>1</v>
      </c>
      <c r="CL3" t="s">
        <v>2</v>
      </c>
      <c r="CM3" t="s">
        <v>1</v>
      </c>
      <c r="CN3" t="s">
        <v>2</v>
      </c>
      <c r="CO3" t="s">
        <v>3</v>
      </c>
      <c r="CP3" t="s">
        <v>3</v>
      </c>
      <c r="CQ3" t="s">
        <v>1</v>
      </c>
      <c r="CR3" t="s">
        <v>2</v>
      </c>
      <c r="CS3" t="s">
        <v>3</v>
      </c>
      <c r="CT3" t="s">
        <v>1</v>
      </c>
      <c r="CU3" t="s">
        <v>2</v>
      </c>
      <c r="CV3" t="s">
        <v>3</v>
      </c>
      <c r="CW3" t="s">
        <v>1</v>
      </c>
      <c r="CX3" t="s">
        <v>2</v>
      </c>
      <c r="CY3" t="s">
        <v>3</v>
      </c>
      <c r="CZ3" t="s">
        <v>1</v>
      </c>
      <c r="DA3" t="s">
        <v>2</v>
      </c>
      <c r="DB3" t="s">
        <v>3</v>
      </c>
      <c r="DC3" t="s">
        <v>1</v>
      </c>
      <c r="DD3" t="s">
        <v>2</v>
      </c>
    </row>
    <row r="4" spans="1:108" x14ac:dyDescent="0.3">
      <c r="A4">
        <v>0.65033929033929005</v>
      </c>
      <c r="B4">
        <v>0.66079748822605899</v>
      </c>
      <c r="C4">
        <v>0.60949071777446995</v>
      </c>
      <c r="D4">
        <v>0.52631578947368396</v>
      </c>
      <c r="E4">
        <v>0.74074074074074003</v>
      </c>
      <c r="F4">
        <v>0.40816326530612201</v>
      </c>
      <c r="G4">
        <v>0.69565217391304301</v>
      </c>
      <c r="H4">
        <v>0.53333333333333299</v>
      </c>
      <c r="I4">
        <v>1</v>
      </c>
      <c r="J4">
        <v>0.65454545454545399</v>
      </c>
      <c r="K4">
        <v>0.6</v>
      </c>
      <c r="L4">
        <v>0.72</v>
      </c>
      <c r="M4">
        <v>0.61538461538461497</v>
      </c>
      <c r="N4">
        <v>0.92307692307692302</v>
      </c>
      <c r="O4">
        <v>0.46153846153846101</v>
      </c>
      <c r="P4">
        <v>0.55555555555555503</v>
      </c>
      <c r="Q4">
        <v>0.45454545454545398</v>
      </c>
      <c r="R4">
        <v>0.71428571428571397</v>
      </c>
      <c r="S4">
        <v>0.64309523809523805</v>
      </c>
      <c r="T4">
        <v>0.72547073562805398</v>
      </c>
      <c r="U4">
        <v>0.66567541109827799</v>
      </c>
      <c r="V4">
        <v>0.62068965517241304</v>
      </c>
      <c r="W4">
        <v>0.5</v>
      </c>
      <c r="X4">
        <v>0.81818181818181801</v>
      </c>
      <c r="Y4">
        <v>0.78787878787878796</v>
      </c>
      <c r="Z4">
        <v>0.8125</v>
      </c>
      <c r="AA4">
        <v>0.76470588235294101</v>
      </c>
      <c r="AB4">
        <v>0.69333333333333302</v>
      </c>
      <c r="AC4">
        <v>0.8125</v>
      </c>
      <c r="AD4">
        <v>0.60465116279069697</v>
      </c>
      <c r="AE4">
        <v>0.77192982456140302</v>
      </c>
      <c r="AF4">
        <v>0.73333333333333295</v>
      </c>
      <c r="AG4">
        <v>0.81481481481481399</v>
      </c>
      <c r="AH4">
        <v>0.45454545454545398</v>
      </c>
      <c r="AI4">
        <v>0.35714285714285698</v>
      </c>
      <c r="AJ4">
        <v>0.625</v>
      </c>
      <c r="AK4">
        <v>0.64102392428977495</v>
      </c>
      <c r="AL4">
        <v>0.62200910200910198</v>
      </c>
      <c r="AM4">
        <v>0.57493115556081498</v>
      </c>
      <c r="AN4">
        <v>0.676056338028169</v>
      </c>
      <c r="AO4">
        <v>0.88888888888888795</v>
      </c>
      <c r="AP4">
        <v>0.54545454545454497</v>
      </c>
      <c r="AQ4">
        <v>0.70588235294117596</v>
      </c>
      <c r="AR4">
        <v>0.85714285714285698</v>
      </c>
      <c r="AS4">
        <v>0.6</v>
      </c>
      <c r="AT4">
        <v>0.38095238095238099</v>
      </c>
      <c r="AU4">
        <v>0.27586206896551702</v>
      </c>
      <c r="AV4">
        <v>0.61538461538461497</v>
      </c>
      <c r="AW4">
        <v>0.7</v>
      </c>
      <c r="AX4">
        <v>0.90322580645161199</v>
      </c>
      <c r="AY4">
        <v>0.57142857142857095</v>
      </c>
      <c r="AZ4">
        <v>0.41176470588235198</v>
      </c>
      <c r="BA4">
        <v>0.28000000000000003</v>
      </c>
      <c r="BB4">
        <v>0.77777777777777701</v>
      </c>
      <c r="BC4">
        <v>0.43784704184704099</v>
      </c>
      <c r="BD4">
        <v>0.84761904761904705</v>
      </c>
      <c r="BE4">
        <v>0.52603225073813298</v>
      </c>
      <c r="BF4">
        <v>0.57142857142857095</v>
      </c>
      <c r="BG4">
        <v>0.42857142857142799</v>
      </c>
      <c r="BH4">
        <v>0.85714285714285698</v>
      </c>
      <c r="BI4">
        <v>0.64864864864864802</v>
      </c>
      <c r="BJ4">
        <v>0.48</v>
      </c>
      <c r="BK4">
        <v>1</v>
      </c>
      <c r="BL4">
        <v>0.628571428571428</v>
      </c>
      <c r="BM4">
        <v>0.78571428571428503</v>
      </c>
      <c r="BN4">
        <v>0.52380952380952295</v>
      </c>
      <c r="BO4">
        <v>0.42857142857142799</v>
      </c>
      <c r="BP4">
        <v>0.27272727272727199</v>
      </c>
      <c r="BQ4">
        <v>1</v>
      </c>
      <c r="BR4">
        <v>0.35294117647058798</v>
      </c>
      <c r="BS4">
        <v>0.22222222222222199</v>
      </c>
      <c r="BT4">
        <v>0.85714285714285698</v>
      </c>
      <c r="BU4">
        <v>0.81348856754418397</v>
      </c>
      <c r="BV4">
        <v>0.74549519586104895</v>
      </c>
      <c r="BW4">
        <v>0.77155433595240897</v>
      </c>
      <c r="BX4">
        <v>0.84210526315789402</v>
      </c>
      <c r="BY4">
        <v>0.88888888888888795</v>
      </c>
      <c r="BZ4">
        <v>0.8</v>
      </c>
      <c r="CA4">
        <v>0.93333333333333302</v>
      </c>
      <c r="CB4">
        <v>1</v>
      </c>
      <c r="CC4">
        <v>0.875</v>
      </c>
      <c r="CD4">
        <v>0.77419354838709598</v>
      </c>
      <c r="CE4">
        <v>0.82758620689655105</v>
      </c>
      <c r="CF4">
        <v>0.72727272727272696</v>
      </c>
      <c r="CG4">
        <v>0.75</v>
      </c>
      <c r="CH4">
        <v>0.87096774193548299</v>
      </c>
      <c r="CI4">
        <v>0.65853658536585302</v>
      </c>
      <c r="CJ4">
        <v>0.55813953488372003</v>
      </c>
      <c r="CK4">
        <v>0.48</v>
      </c>
      <c r="CL4">
        <v>0.66666666666666596</v>
      </c>
      <c r="CM4">
        <v>0.78320124320124296</v>
      </c>
      <c r="CN4">
        <v>0.73306306306306301</v>
      </c>
      <c r="CO4">
        <v>0.74745311426162397</v>
      </c>
      <c r="CP4">
        <v>0.763636363636363</v>
      </c>
      <c r="CQ4">
        <v>0.77777777777777701</v>
      </c>
      <c r="CR4">
        <v>0.75</v>
      </c>
      <c r="CS4">
        <v>0.84615384615384603</v>
      </c>
      <c r="CT4">
        <v>0.73333333333333295</v>
      </c>
      <c r="CU4">
        <v>1</v>
      </c>
      <c r="CV4">
        <v>0.72727272727272696</v>
      </c>
      <c r="CW4">
        <v>0.8</v>
      </c>
      <c r="CX4">
        <v>0.66666666666666596</v>
      </c>
      <c r="CY4">
        <v>0.76190476190476097</v>
      </c>
      <c r="CZ4">
        <v>0.92307692307692302</v>
      </c>
      <c r="DA4">
        <v>0.64864864864864802</v>
      </c>
      <c r="DB4">
        <v>0.63829787234042501</v>
      </c>
      <c r="DC4">
        <v>0.68181818181818099</v>
      </c>
      <c r="DD4">
        <v>0.6</v>
      </c>
    </row>
    <row r="5" spans="1:108" x14ac:dyDescent="0.3">
      <c r="A5">
        <v>0.65962501390897899</v>
      </c>
      <c r="B5">
        <v>0.72410897435897403</v>
      </c>
      <c r="C5">
        <v>0.67518923456160396</v>
      </c>
      <c r="D5">
        <v>0.73913043478260798</v>
      </c>
      <c r="E5">
        <v>0.77272727272727204</v>
      </c>
      <c r="F5">
        <v>0.70833333333333304</v>
      </c>
      <c r="G5">
        <v>0.72727272727272696</v>
      </c>
      <c r="H5">
        <v>0.57142857142857095</v>
      </c>
      <c r="I5">
        <v>1</v>
      </c>
      <c r="J5">
        <v>0.63333333333333297</v>
      </c>
      <c r="K5">
        <v>0.67857142857142805</v>
      </c>
      <c r="L5">
        <v>0.59375</v>
      </c>
      <c r="M5">
        <v>0.83870967741935398</v>
      </c>
      <c r="N5">
        <v>0.90697674418604601</v>
      </c>
      <c r="O5">
        <v>0.78</v>
      </c>
      <c r="P5">
        <v>0.4375</v>
      </c>
      <c r="Q5">
        <v>0.36842105263157798</v>
      </c>
      <c r="R5">
        <v>0.53846153846153799</v>
      </c>
      <c r="S5">
        <v>0.673040293040293</v>
      </c>
      <c r="T5">
        <v>0.66432356832356798</v>
      </c>
      <c r="U5">
        <v>0.66734457919618495</v>
      </c>
      <c r="V5">
        <v>0.66666666666666596</v>
      </c>
      <c r="W5">
        <v>0.65384615384615297</v>
      </c>
      <c r="X5">
        <v>0.68</v>
      </c>
      <c r="Y5">
        <v>0.78048780487804803</v>
      </c>
      <c r="Z5">
        <v>0.76190476190476097</v>
      </c>
      <c r="AA5">
        <v>0.8</v>
      </c>
      <c r="AB5">
        <v>0.71052631578947301</v>
      </c>
      <c r="AC5">
        <v>0.69230769230769196</v>
      </c>
      <c r="AD5">
        <v>0.72972972972972905</v>
      </c>
      <c r="AE5">
        <v>0.786885245901639</v>
      </c>
      <c r="AF5">
        <v>0.85714285714285698</v>
      </c>
      <c r="AG5">
        <v>0.72727272727272696</v>
      </c>
      <c r="AH5">
        <v>0.39215686274509798</v>
      </c>
      <c r="AI5">
        <v>0.4</v>
      </c>
      <c r="AJ5">
        <v>0.38461538461538403</v>
      </c>
      <c r="AK5">
        <v>0.57560542309490403</v>
      </c>
      <c r="AL5">
        <v>0.71156843156843097</v>
      </c>
      <c r="AM5">
        <v>0.52921401039048099</v>
      </c>
      <c r="AN5">
        <v>0.46153846153846101</v>
      </c>
      <c r="AO5">
        <v>0.78260869565217395</v>
      </c>
      <c r="AP5">
        <v>0.32727272727272699</v>
      </c>
      <c r="AQ5">
        <v>0.70588235294117596</v>
      </c>
      <c r="AR5">
        <v>0.6</v>
      </c>
      <c r="AS5">
        <v>0.85714285714285698</v>
      </c>
      <c r="AT5">
        <v>0.5</v>
      </c>
      <c r="AU5">
        <v>0.35483870967741898</v>
      </c>
      <c r="AV5">
        <v>0.84615384615384603</v>
      </c>
      <c r="AW5">
        <v>0.68235294117647005</v>
      </c>
      <c r="AX5">
        <v>0.96666666666666601</v>
      </c>
      <c r="AY5">
        <v>0.527272727272727</v>
      </c>
      <c r="AZ5">
        <v>0.296296296296296</v>
      </c>
      <c r="BA5">
        <v>0.17391304347826</v>
      </c>
      <c r="BB5">
        <v>1</v>
      </c>
      <c r="BC5">
        <v>0.32390553147180001</v>
      </c>
      <c r="BD5">
        <v>0.71428571428571397</v>
      </c>
      <c r="BE5">
        <v>0.40373167448797698</v>
      </c>
      <c r="BF5">
        <v>0.266666666666666</v>
      </c>
      <c r="BG5">
        <v>0.17391304347826</v>
      </c>
      <c r="BH5">
        <v>0.57142857142857095</v>
      </c>
      <c r="BI5">
        <v>0.65306122448979598</v>
      </c>
      <c r="BJ5">
        <v>0.48484848484848397</v>
      </c>
      <c r="BK5">
        <v>1</v>
      </c>
      <c r="BL5">
        <v>0.61764705882352899</v>
      </c>
      <c r="BM5">
        <v>0.65625</v>
      </c>
      <c r="BN5">
        <v>0.58333333333333304</v>
      </c>
      <c r="BO5">
        <v>0.36363636363636298</v>
      </c>
      <c r="BP5">
        <v>0.24</v>
      </c>
      <c r="BQ5">
        <v>0.75</v>
      </c>
      <c r="BR5">
        <v>0.11764705882352899</v>
      </c>
      <c r="BS5">
        <v>6.4516129032257993E-2</v>
      </c>
      <c r="BT5">
        <v>0.66666666666666596</v>
      </c>
      <c r="BU5">
        <v>0.80621318373071504</v>
      </c>
      <c r="BV5">
        <v>0.76397589986299597</v>
      </c>
      <c r="BW5">
        <v>0.779766080038929</v>
      </c>
      <c r="BX5">
        <v>0.86274509803921495</v>
      </c>
      <c r="BY5">
        <v>0.95652173913043403</v>
      </c>
      <c r="BZ5">
        <v>0.78571428571428503</v>
      </c>
      <c r="CA5">
        <v>0.72222222222222199</v>
      </c>
      <c r="CB5">
        <v>0.65</v>
      </c>
      <c r="CC5">
        <v>0.8125</v>
      </c>
      <c r="CD5">
        <v>0.74193548387096697</v>
      </c>
      <c r="CE5">
        <v>0.74193548387096697</v>
      </c>
      <c r="CF5">
        <v>0.74193548387096697</v>
      </c>
      <c r="CG5">
        <v>0.80597014925373101</v>
      </c>
      <c r="CH5">
        <v>0.9</v>
      </c>
      <c r="CI5">
        <v>0.72972972972972905</v>
      </c>
      <c r="CJ5">
        <v>0.76595744680850997</v>
      </c>
      <c r="CK5">
        <v>0.78260869565217395</v>
      </c>
      <c r="CL5">
        <v>0.75</v>
      </c>
      <c r="CM5">
        <v>0.762561000810694</v>
      </c>
      <c r="CN5">
        <v>0.70197628458497996</v>
      </c>
      <c r="CO5">
        <v>0.72449538866930097</v>
      </c>
      <c r="CP5">
        <v>0.8</v>
      </c>
      <c r="CQ5">
        <v>0.81818181818181801</v>
      </c>
      <c r="CR5">
        <v>0.78260869565217395</v>
      </c>
      <c r="CS5">
        <v>0.64</v>
      </c>
      <c r="CT5">
        <v>0.57142857142857095</v>
      </c>
      <c r="CU5">
        <v>0.72727272727272696</v>
      </c>
      <c r="CV5">
        <v>0.66666666666666596</v>
      </c>
      <c r="CW5">
        <v>0.75</v>
      </c>
      <c r="CX5">
        <v>0.6</v>
      </c>
      <c r="CY5">
        <v>0.86363636363636298</v>
      </c>
      <c r="CZ5">
        <v>0.88372093023255804</v>
      </c>
      <c r="DA5">
        <v>0.844444444444444</v>
      </c>
      <c r="DB5">
        <v>0.65217391304347805</v>
      </c>
      <c r="DC5">
        <v>0.78947368421052599</v>
      </c>
      <c r="DD5">
        <v>0.55555555555555503</v>
      </c>
    </row>
    <row r="6" spans="1:108" x14ac:dyDescent="0.3">
      <c r="A6">
        <v>0.58202240896358504</v>
      </c>
      <c r="B6">
        <v>0.55705128205128196</v>
      </c>
      <c r="C6">
        <v>0.55326756736581895</v>
      </c>
      <c r="D6">
        <v>0.57627118644067798</v>
      </c>
      <c r="E6">
        <v>0.68</v>
      </c>
      <c r="F6">
        <v>0.5</v>
      </c>
      <c r="G6">
        <v>0.55172413793103403</v>
      </c>
      <c r="H6">
        <v>0.47058823529411697</v>
      </c>
      <c r="I6">
        <v>0.66666666666666596</v>
      </c>
      <c r="J6">
        <v>0.483870967741935</v>
      </c>
      <c r="K6">
        <v>0.41666666666666602</v>
      </c>
      <c r="L6">
        <v>0.57692307692307598</v>
      </c>
      <c r="M6">
        <v>0.66666666666666596</v>
      </c>
      <c r="N6">
        <v>0.86666666666666603</v>
      </c>
      <c r="O6">
        <v>0.54166666666666596</v>
      </c>
      <c r="P6">
        <v>0.48780487804877998</v>
      </c>
      <c r="Q6">
        <v>0.476190476190476</v>
      </c>
      <c r="R6">
        <v>0.5</v>
      </c>
      <c r="S6">
        <v>0.62258799171842605</v>
      </c>
      <c r="T6">
        <v>0.71389353400222899</v>
      </c>
      <c r="U6">
        <v>0.66244515624951805</v>
      </c>
      <c r="V6">
        <v>0.679245283018867</v>
      </c>
      <c r="W6">
        <v>0.6</v>
      </c>
      <c r="X6">
        <v>0.78260869565217395</v>
      </c>
      <c r="Y6">
        <v>0.81081081081080997</v>
      </c>
      <c r="Z6">
        <v>0.71428571428571397</v>
      </c>
      <c r="AA6">
        <v>0.9375</v>
      </c>
      <c r="AB6">
        <v>0.69135802469135799</v>
      </c>
      <c r="AC6">
        <v>0.66666666666666596</v>
      </c>
      <c r="AD6">
        <v>0.71794871794871795</v>
      </c>
      <c r="AE6">
        <v>0.72340425531914898</v>
      </c>
      <c r="AF6">
        <v>0.73913043478260798</v>
      </c>
      <c r="AG6">
        <v>0.70833333333333304</v>
      </c>
      <c r="AH6">
        <v>0.407407407407407</v>
      </c>
      <c r="AI6">
        <v>0.39285714285714202</v>
      </c>
      <c r="AJ6">
        <v>0.42307692307692302</v>
      </c>
      <c r="AK6">
        <v>0.52396981232885798</v>
      </c>
      <c r="AL6">
        <v>0.65636070853462103</v>
      </c>
      <c r="AM6">
        <v>0.49833556001621399</v>
      </c>
      <c r="AN6">
        <v>0.48275862068965503</v>
      </c>
      <c r="AO6">
        <v>0.45161290322580599</v>
      </c>
      <c r="AP6">
        <v>0.51851851851851805</v>
      </c>
      <c r="AQ6">
        <v>0.73170731707317005</v>
      </c>
      <c r="AR6">
        <v>0.83333333333333304</v>
      </c>
      <c r="AS6">
        <v>0.65217391304347805</v>
      </c>
      <c r="AT6">
        <v>0.32432432432432401</v>
      </c>
      <c r="AU6">
        <v>0.214285714285714</v>
      </c>
      <c r="AV6">
        <v>0.66666666666666596</v>
      </c>
      <c r="AW6">
        <v>0.59574468085106302</v>
      </c>
      <c r="AX6">
        <v>0.90322580645161199</v>
      </c>
      <c r="AY6">
        <v>0.44444444444444398</v>
      </c>
      <c r="AZ6">
        <v>0.35714285714285698</v>
      </c>
      <c r="BA6">
        <v>0.217391304347826</v>
      </c>
      <c r="BB6">
        <v>1</v>
      </c>
      <c r="BC6">
        <v>0.36153230297967098</v>
      </c>
      <c r="BD6">
        <v>0.72465201465201401</v>
      </c>
      <c r="BE6">
        <v>0.45617704403911302</v>
      </c>
      <c r="BF6">
        <v>0.439999999999999</v>
      </c>
      <c r="BG6">
        <v>0.28947368421052599</v>
      </c>
      <c r="BH6">
        <v>0.91666666666666596</v>
      </c>
      <c r="BI6">
        <v>0.62068965517241304</v>
      </c>
      <c r="BJ6">
        <v>0.5625</v>
      </c>
      <c r="BK6">
        <v>0.69230769230769196</v>
      </c>
      <c r="BL6">
        <v>0.634920634920635</v>
      </c>
      <c r="BM6">
        <v>0.57142857142857095</v>
      </c>
      <c r="BN6">
        <v>0.71428571428571397</v>
      </c>
      <c r="BO6">
        <v>0.37837837837837801</v>
      </c>
      <c r="BP6">
        <v>0.25925925925925902</v>
      </c>
      <c r="BQ6">
        <v>0.7</v>
      </c>
      <c r="BR6">
        <v>0.20689655172413701</v>
      </c>
      <c r="BS6">
        <v>0.125</v>
      </c>
      <c r="BT6">
        <v>0.6</v>
      </c>
      <c r="BU6">
        <v>0.76491462410115896</v>
      </c>
      <c r="BV6">
        <v>0.74673758865248197</v>
      </c>
      <c r="BW6">
        <v>0.73247928947670105</v>
      </c>
      <c r="BX6">
        <v>0.85245901639344202</v>
      </c>
      <c r="BY6">
        <v>0.83870967741935398</v>
      </c>
      <c r="BZ6">
        <v>0.86666666666666603</v>
      </c>
      <c r="CA6">
        <v>0.84210526315789402</v>
      </c>
      <c r="CB6">
        <v>0.88888888888888795</v>
      </c>
      <c r="CC6">
        <v>0.8</v>
      </c>
      <c r="CD6">
        <v>0.79999999999999905</v>
      </c>
      <c r="CE6">
        <v>0.85714285714285698</v>
      </c>
      <c r="CF6">
        <v>0.75</v>
      </c>
      <c r="CG6">
        <v>0.74358974358974295</v>
      </c>
      <c r="CH6">
        <v>0.93548387096774099</v>
      </c>
      <c r="CI6">
        <v>0.61702127659574402</v>
      </c>
      <c r="CJ6">
        <v>0.42424242424242398</v>
      </c>
      <c r="CK6">
        <v>0.30434782608695599</v>
      </c>
      <c r="CL6">
        <v>0.7</v>
      </c>
      <c r="CM6">
        <v>0.841584746179173</v>
      </c>
      <c r="CN6">
        <v>0.77172323218358996</v>
      </c>
      <c r="CO6">
        <v>0.80221063260568504</v>
      </c>
      <c r="CP6">
        <v>0.87272727272727202</v>
      </c>
      <c r="CQ6">
        <v>0.96</v>
      </c>
      <c r="CR6">
        <v>0.8</v>
      </c>
      <c r="CS6">
        <v>0.83333333333333304</v>
      </c>
      <c r="CT6">
        <v>0.78947368421052599</v>
      </c>
      <c r="CU6">
        <v>0.88235294117647001</v>
      </c>
      <c r="CV6">
        <v>0.78873239436619702</v>
      </c>
      <c r="CW6">
        <v>0.82352941176470495</v>
      </c>
      <c r="CX6">
        <v>0.75675675675675602</v>
      </c>
      <c r="CY6">
        <v>0.83333333333333304</v>
      </c>
      <c r="CZ6">
        <v>0.85714285714285698</v>
      </c>
      <c r="DA6">
        <v>0.81081081081080997</v>
      </c>
      <c r="DB6">
        <v>0.68292682926829196</v>
      </c>
      <c r="DC6">
        <v>0.77777777777777701</v>
      </c>
      <c r="DD6">
        <v>0.60869565217391297</v>
      </c>
    </row>
    <row r="7" spans="1:108" x14ac:dyDescent="0.3">
      <c r="A7">
        <v>0.59614436479239297</v>
      </c>
      <c r="B7">
        <v>0.81053426017874797</v>
      </c>
      <c r="C7">
        <v>0.63198480531813805</v>
      </c>
      <c r="D7">
        <v>0.69230769230769196</v>
      </c>
      <c r="E7">
        <v>0.66666666666666596</v>
      </c>
      <c r="F7">
        <v>0.72</v>
      </c>
      <c r="G7">
        <v>0.69230769230769196</v>
      </c>
      <c r="H7">
        <v>0.52941176470588203</v>
      </c>
      <c r="I7">
        <v>1</v>
      </c>
      <c r="J7">
        <v>0.66666666666666596</v>
      </c>
      <c r="K7">
        <v>0.55172413793103403</v>
      </c>
      <c r="L7">
        <v>0.84210526315789402</v>
      </c>
      <c r="M7">
        <v>0.64197530864197505</v>
      </c>
      <c r="N7">
        <v>0.92857142857142805</v>
      </c>
      <c r="O7">
        <v>0.490566037735849</v>
      </c>
      <c r="P7">
        <v>0.46666666666666601</v>
      </c>
      <c r="Q7">
        <v>0.30434782608695599</v>
      </c>
      <c r="R7">
        <v>1</v>
      </c>
      <c r="S7">
        <v>0.63271228771228705</v>
      </c>
      <c r="T7">
        <v>0.638649393469648</v>
      </c>
      <c r="U7">
        <v>0.63238887910034902</v>
      </c>
      <c r="V7">
        <v>0.73684210526315697</v>
      </c>
      <c r="W7">
        <v>0.80769230769230704</v>
      </c>
      <c r="X7">
        <v>0.67741935483870896</v>
      </c>
      <c r="Y7">
        <v>0.68292682926829196</v>
      </c>
      <c r="Z7">
        <v>0.63636363636363602</v>
      </c>
      <c r="AA7">
        <v>0.73684210526315697</v>
      </c>
      <c r="AB7">
        <v>0.707317073170731</v>
      </c>
      <c r="AC7">
        <v>0.72499999999999998</v>
      </c>
      <c r="AD7">
        <v>0.69047619047619002</v>
      </c>
      <c r="AE7">
        <v>0.62745098039215597</v>
      </c>
      <c r="AF7">
        <v>0.57142857142857095</v>
      </c>
      <c r="AG7">
        <v>0.69565217391304301</v>
      </c>
      <c r="AH7">
        <v>0.407407407407407</v>
      </c>
      <c r="AI7">
        <v>0.42307692307692302</v>
      </c>
      <c r="AJ7">
        <v>0.39285714285714202</v>
      </c>
      <c r="AK7">
        <v>0.74672214854111396</v>
      </c>
      <c r="AL7">
        <v>0.70095969561913796</v>
      </c>
      <c r="AM7">
        <v>0.713553306854111</v>
      </c>
      <c r="AN7">
        <v>0.6875</v>
      </c>
      <c r="AO7">
        <v>0.84615384615384603</v>
      </c>
      <c r="AP7">
        <v>0.57894736842105199</v>
      </c>
      <c r="AQ7">
        <v>0.90909090909090895</v>
      </c>
      <c r="AR7">
        <v>0.9375</v>
      </c>
      <c r="AS7">
        <v>0.88235294117647001</v>
      </c>
      <c r="AT7">
        <v>0.68</v>
      </c>
      <c r="AU7">
        <v>0.58620689655172398</v>
      </c>
      <c r="AV7">
        <v>0.80952380952380898</v>
      </c>
      <c r="AW7">
        <v>0.76056338028169002</v>
      </c>
      <c r="AX7">
        <v>0.84375</v>
      </c>
      <c r="AY7">
        <v>0.69230769230769196</v>
      </c>
      <c r="AZ7">
        <v>0.530612244897959</v>
      </c>
      <c r="BA7">
        <v>0.52</v>
      </c>
      <c r="BB7">
        <v>0.54166666666666596</v>
      </c>
      <c r="BC7">
        <v>0.36371512358609098</v>
      </c>
      <c r="BD7">
        <v>0.79316091954022905</v>
      </c>
      <c r="BE7">
        <v>0.46602334577001803</v>
      </c>
      <c r="BF7">
        <v>0.56521739130434701</v>
      </c>
      <c r="BG7">
        <v>0.41935483870967699</v>
      </c>
      <c r="BH7">
        <v>0.86666666666666603</v>
      </c>
      <c r="BI7">
        <v>0.73684210526315697</v>
      </c>
      <c r="BJ7">
        <v>0.63636363636363602</v>
      </c>
      <c r="BK7">
        <v>0.875</v>
      </c>
      <c r="BL7">
        <v>0.59154929577464799</v>
      </c>
      <c r="BM7">
        <v>0.5</v>
      </c>
      <c r="BN7">
        <v>0.72413793103448199</v>
      </c>
      <c r="BO7">
        <v>0.214285714285714</v>
      </c>
      <c r="BP7">
        <v>0.12</v>
      </c>
      <c r="BQ7">
        <v>1</v>
      </c>
      <c r="BR7">
        <v>0.22222222222222199</v>
      </c>
      <c r="BS7">
        <v>0.14285714285714199</v>
      </c>
      <c r="BT7">
        <v>0.5</v>
      </c>
      <c r="BU7">
        <v>0.81467838196286402</v>
      </c>
      <c r="BV7">
        <v>0.74374827467218696</v>
      </c>
      <c r="BW7">
        <v>0.77514628449265599</v>
      </c>
      <c r="BX7">
        <v>0.86206896551724099</v>
      </c>
      <c r="BY7">
        <v>0.96153846153846101</v>
      </c>
      <c r="BZ7">
        <v>0.78125</v>
      </c>
      <c r="CA7">
        <v>0.875</v>
      </c>
      <c r="CB7">
        <v>0.875</v>
      </c>
      <c r="CC7">
        <v>0.875</v>
      </c>
      <c r="CD7">
        <v>0.70769230769230695</v>
      </c>
      <c r="CE7">
        <v>0.79310344827586199</v>
      </c>
      <c r="CF7">
        <v>0.63888888888888795</v>
      </c>
      <c r="CG7">
        <v>0.80597014925373101</v>
      </c>
      <c r="CH7">
        <v>0.84375</v>
      </c>
      <c r="CI7">
        <v>0.77142857142857102</v>
      </c>
      <c r="CJ7">
        <v>0.625</v>
      </c>
      <c r="CK7">
        <v>0.6</v>
      </c>
      <c r="CL7">
        <v>0.65217391304347805</v>
      </c>
      <c r="CM7">
        <v>0.77939869281045704</v>
      </c>
      <c r="CN7">
        <v>0.71184835553256598</v>
      </c>
      <c r="CO7">
        <v>0.74226233554244603</v>
      </c>
      <c r="CP7">
        <v>0.8</v>
      </c>
      <c r="CQ7">
        <v>0.88</v>
      </c>
      <c r="CR7">
        <v>0.73333333333333295</v>
      </c>
      <c r="CS7">
        <v>0.72727272727272696</v>
      </c>
      <c r="CT7">
        <v>0.70588235294117596</v>
      </c>
      <c r="CU7">
        <v>0.75</v>
      </c>
      <c r="CV7">
        <v>0.75675675675675602</v>
      </c>
      <c r="CW7">
        <v>0.77777777777777701</v>
      </c>
      <c r="CX7">
        <v>0.73684210526315697</v>
      </c>
      <c r="CY7">
        <v>0.77611940298507398</v>
      </c>
      <c r="CZ7">
        <v>0.86666666666666603</v>
      </c>
      <c r="DA7">
        <v>0.70270270270270196</v>
      </c>
      <c r="DB7">
        <v>0.65116279069767402</v>
      </c>
      <c r="DC7">
        <v>0.66666666666666596</v>
      </c>
      <c r="DD7">
        <v>0.63636363636363602</v>
      </c>
    </row>
    <row r="8" spans="1:108" x14ac:dyDescent="0.3">
      <c r="A8">
        <v>0.71785858585858497</v>
      </c>
      <c r="B8">
        <v>0.67831252304936496</v>
      </c>
      <c r="C8">
        <v>0.66182608606389004</v>
      </c>
      <c r="D8">
        <v>0.85185185185185097</v>
      </c>
      <c r="E8">
        <v>0.85185185185185097</v>
      </c>
      <c r="F8">
        <v>0.85185185185185097</v>
      </c>
      <c r="G8">
        <v>0.87804878048780399</v>
      </c>
      <c r="H8">
        <v>0.81818181818181801</v>
      </c>
      <c r="I8">
        <v>0.94736842105263097</v>
      </c>
      <c r="J8">
        <v>0.24242424242424199</v>
      </c>
      <c r="K8">
        <v>0.16</v>
      </c>
      <c r="L8">
        <v>0.5</v>
      </c>
      <c r="M8">
        <v>0.78125</v>
      </c>
      <c r="N8">
        <v>0.92592592592592504</v>
      </c>
      <c r="O8">
        <v>0.67567567567567499</v>
      </c>
      <c r="P8">
        <v>0.55555555555555503</v>
      </c>
      <c r="Q8">
        <v>0.83333333333333304</v>
      </c>
      <c r="R8">
        <v>0.41666666666666602</v>
      </c>
      <c r="S8">
        <v>0.60942744490838796</v>
      </c>
      <c r="T8">
        <v>0.72161849067112205</v>
      </c>
      <c r="U8">
        <v>0.65805544675109895</v>
      </c>
      <c r="V8">
        <v>0.76666666666666605</v>
      </c>
      <c r="W8">
        <v>0.69696969696969702</v>
      </c>
      <c r="X8">
        <v>0.85185185185185097</v>
      </c>
      <c r="Y8">
        <v>0.66666666666666596</v>
      </c>
      <c r="Z8">
        <v>0.57894736842105199</v>
      </c>
      <c r="AA8">
        <v>0.78571428571428503</v>
      </c>
      <c r="AB8">
        <v>0.72972972972972905</v>
      </c>
      <c r="AC8">
        <v>0.75</v>
      </c>
      <c r="AD8">
        <v>0.71052631578947301</v>
      </c>
      <c r="AE8">
        <v>0.60869565217391297</v>
      </c>
      <c r="AF8">
        <v>0.53846153846153799</v>
      </c>
      <c r="AG8">
        <v>0.7</v>
      </c>
      <c r="AH8">
        <v>0.51851851851851805</v>
      </c>
      <c r="AI8">
        <v>0.48275862068965503</v>
      </c>
      <c r="AJ8">
        <v>0.56000000000000005</v>
      </c>
      <c r="AK8">
        <v>0.60599999999999998</v>
      </c>
      <c r="AL8">
        <v>0</v>
      </c>
      <c r="AM8">
        <v>0</v>
      </c>
      <c r="AN8">
        <v>0.79999999999999905</v>
      </c>
      <c r="AO8">
        <v>0.96</v>
      </c>
      <c r="AP8">
        <v>0.68571428571428505</v>
      </c>
      <c r="AQ8">
        <v>0.680851063829787</v>
      </c>
      <c r="AR8">
        <v>0.88888888888888795</v>
      </c>
      <c r="AS8">
        <v>0.55172413793103403</v>
      </c>
      <c r="AT8">
        <v>0</v>
      </c>
      <c r="AU8">
        <v>0</v>
      </c>
      <c r="AV8">
        <v>0</v>
      </c>
      <c r="AW8">
        <v>0.84931506849314997</v>
      </c>
      <c r="AX8">
        <v>0.86111111111111105</v>
      </c>
      <c r="AY8">
        <v>0.83783783783783705</v>
      </c>
      <c r="AZ8">
        <v>0.45714285714285702</v>
      </c>
      <c r="BA8">
        <v>0.32</v>
      </c>
      <c r="BB8">
        <v>0.8</v>
      </c>
      <c r="BC8">
        <v>0.36805873956960899</v>
      </c>
      <c r="BD8">
        <v>0.74145658263305303</v>
      </c>
      <c r="BE8">
        <v>0.45317267673905498</v>
      </c>
      <c r="BF8">
        <v>0.57894736842105199</v>
      </c>
      <c r="BG8">
        <v>0.47826086956521702</v>
      </c>
      <c r="BH8">
        <v>0.73333333333333295</v>
      </c>
      <c r="BI8">
        <v>0.56410256410256399</v>
      </c>
      <c r="BJ8">
        <v>0.44</v>
      </c>
      <c r="BK8">
        <v>0.78571428571428503</v>
      </c>
      <c r="BL8">
        <v>0.59701492537313405</v>
      </c>
      <c r="BM8">
        <v>0.60606060606060597</v>
      </c>
      <c r="BN8">
        <v>0.58823529411764697</v>
      </c>
      <c r="BO8">
        <v>0.36363636363636298</v>
      </c>
      <c r="BP8">
        <v>0.22222222222222199</v>
      </c>
      <c r="BQ8">
        <v>1</v>
      </c>
      <c r="BR8">
        <v>0.162162162162162</v>
      </c>
      <c r="BS8">
        <v>9.375E-2</v>
      </c>
      <c r="BT8">
        <v>0.6</v>
      </c>
      <c r="BU8">
        <v>0.85955555555555496</v>
      </c>
      <c r="BV8">
        <v>0.79747744216403005</v>
      </c>
      <c r="BW8">
        <v>0.82620072080671403</v>
      </c>
      <c r="BX8">
        <v>0.86274509803921495</v>
      </c>
      <c r="BY8">
        <v>0.88</v>
      </c>
      <c r="BZ8">
        <v>0.84615384615384603</v>
      </c>
      <c r="CA8">
        <v>0.79999999999999905</v>
      </c>
      <c r="CB8">
        <v>0.77777777777777701</v>
      </c>
      <c r="CC8">
        <v>0.82352941176470495</v>
      </c>
      <c r="CD8">
        <v>0.74074074074074003</v>
      </c>
      <c r="CE8">
        <v>0.8</v>
      </c>
      <c r="CF8">
        <v>0.68965517241379304</v>
      </c>
      <c r="CG8">
        <v>0.93506493506493504</v>
      </c>
      <c r="CH8">
        <v>1</v>
      </c>
      <c r="CI8">
        <v>0.87804878048780399</v>
      </c>
      <c r="CJ8">
        <v>0.79245283018867896</v>
      </c>
      <c r="CK8">
        <v>0.84</v>
      </c>
      <c r="CL8">
        <v>0.75</v>
      </c>
      <c r="CM8">
        <v>0.76215488215488203</v>
      </c>
      <c r="CN8">
        <v>0.73373862696443304</v>
      </c>
      <c r="CO8">
        <v>0.72440180354032702</v>
      </c>
      <c r="CP8">
        <v>0.81355932203389802</v>
      </c>
      <c r="CQ8">
        <v>0.88888888888888795</v>
      </c>
      <c r="CR8">
        <v>0.75</v>
      </c>
      <c r="CS8">
        <v>0.85714285714285698</v>
      </c>
      <c r="CT8">
        <v>0.81818181818181801</v>
      </c>
      <c r="CU8">
        <v>0.9</v>
      </c>
      <c r="CV8">
        <v>0.52631578947368396</v>
      </c>
      <c r="CW8">
        <v>0.4</v>
      </c>
      <c r="CX8">
        <v>0.76923076923076905</v>
      </c>
      <c r="CY8">
        <v>0.77192982456140302</v>
      </c>
      <c r="CZ8">
        <v>0.81481481481481399</v>
      </c>
      <c r="DA8">
        <v>0.73333333333333295</v>
      </c>
      <c r="DB8">
        <v>0.65306122448979498</v>
      </c>
      <c r="DC8">
        <v>0.88888888888888795</v>
      </c>
      <c r="DD8">
        <v>0.51612903225806395</v>
      </c>
    </row>
    <row r="9" spans="1:108" x14ac:dyDescent="0.3">
      <c r="A9">
        <v>0.78965693804403403</v>
      </c>
      <c r="B9">
        <v>0.79095238095238096</v>
      </c>
      <c r="C9">
        <v>0.77934957033660901</v>
      </c>
      <c r="D9">
        <v>0.81818181818181801</v>
      </c>
      <c r="E9">
        <v>0.9</v>
      </c>
      <c r="F9">
        <v>0.75</v>
      </c>
      <c r="G9">
        <v>0.84848484848484795</v>
      </c>
      <c r="H9">
        <v>0.77777777777777701</v>
      </c>
      <c r="I9">
        <v>0.93333333333333302</v>
      </c>
      <c r="J9">
        <v>0.77966101694915202</v>
      </c>
      <c r="K9">
        <v>0.74193548387096697</v>
      </c>
      <c r="L9">
        <v>0.82142857142857095</v>
      </c>
      <c r="M9">
        <v>0.76470588235294101</v>
      </c>
      <c r="N9">
        <v>0.92857142857142805</v>
      </c>
      <c r="O9">
        <v>0.65</v>
      </c>
      <c r="P9">
        <v>0.68571428571428505</v>
      </c>
      <c r="Q9">
        <v>0.6</v>
      </c>
      <c r="R9">
        <v>0.8</v>
      </c>
      <c r="S9">
        <v>0.56216800246697896</v>
      </c>
      <c r="T9">
        <v>0.67834831834831799</v>
      </c>
      <c r="U9">
        <v>0.610073016816995</v>
      </c>
      <c r="V9">
        <v>0.74074074074074003</v>
      </c>
      <c r="W9">
        <v>0.71428571428571397</v>
      </c>
      <c r="X9">
        <v>0.76923076923076905</v>
      </c>
      <c r="Y9">
        <v>0.66666666666666596</v>
      </c>
      <c r="Z9">
        <v>0.61538461538461497</v>
      </c>
      <c r="AA9">
        <v>0.72727272727272696</v>
      </c>
      <c r="AB9">
        <v>0.78947368421052599</v>
      </c>
      <c r="AC9">
        <v>0.73170731707317005</v>
      </c>
      <c r="AD9">
        <v>0.85714285714285698</v>
      </c>
      <c r="AE9">
        <v>0.54237288135593198</v>
      </c>
      <c r="AF9">
        <v>0.51612903225806395</v>
      </c>
      <c r="AG9">
        <v>0.57142857142857095</v>
      </c>
      <c r="AH9">
        <v>0.31111111111111101</v>
      </c>
      <c r="AI9">
        <v>0.233333333333333</v>
      </c>
      <c r="AJ9">
        <v>0.46666666666666601</v>
      </c>
      <c r="AK9">
        <v>0.75664340448823197</v>
      </c>
      <c r="AL9">
        <v>0.73046607583192902</v>
      </c>
      <c r="AM9">
        <v>0.73807856993009402</v>
      </c>
      <c r="AN9">
        <v>0.76712328767123195</v>
      </c>
      <c r="AO9">
        <v>0.77777777777777701</v>
      </c>
      <c r="AP9">
        <v>0.75675675675675602</v>
      </c>
      <c r="AQ9">
        <v>0.83870967741935398</v>
      </c>
      <c r="AR9">
        <v>0.8125</v>
      </c>
      <c r="AS9">
        <v>0.86666666666666603</v>
      </c>
      <c r="AT9">
        <v>0.69090909090909003</v>
      </c>
      <c r="AU9">
        <v>0.67857142857142805</v>
      </c>
      <c r="AV9">
        <v>0.70370370370370305</v>
      </c>
      <c r="AW9">
        <v>0.77142857142857102</v>
      </c>
      <c r="AX9">
        <v>0.93103448275862</v>
      </c>
      <c r="AY9">
        <v>0.65853658536585302</v>
      </c>
      <c r="AZ9">
        <v>0.62222222222222201</v>
      </c>
      <c r="BA9">
        <v>0.58333333333333304</v>
      </c>
      <c r="BB9">
        <v>0.66666666666666596</v>
      </c>
      <c r="BC9">
        <v>0.46153092006033097</v>
      </c>
      <c r="BD9">
        <v>0.74828282828282799</v>
      </c>
      <c r="BE9">
        <v>0.53161740558292203</v>
      </c>
      <c r="BF9">
        <v>0.66666666666666596</v>
      </c>
      <c r="BG9">
        <v>0.53333333333333299</v>
      </c>
      <c r="BH9">
        <v>0.88888888888888795</v>
      </c>
      <c r="BI9">
        <v>0.79166666666666596</v>
      </c>
      <c r="BJ9">
        <v>0.73076923076922995</v>
      </c>
      <c r="BK9">
        <v>0.86363636363636298</v>
      </c>
      <c r="BL9">
        <v>0.74285714285714199</v>
      </c>
      <c r="BM9">
        <v>0.76470588235294101</v>
      </c>
      <c r="BN9">
        <v>0.72222222222222199</v>
      </c>
      <c r="BO9">
        <v>0.25</v>
      </c>
      <c r="BP9">
        <v>0.15384615384615299</v>
      </c>
      <c r="BQ9">
        <v>0.66666666666666596</v>
      </c>
      <c r="BR9">
        <v>0.20689655172413701</v>
      </c>
      <c r="BS9">
        <v>0.125</v>
      </c>
      <c r="BT9">
        <v>0.6</v>
      </c>
      <c r="BU9">
        <v>0.84915161466885603</v>
      </c>
      <c r="BV9">
        <v>0.75934645999162098</v>
      </c>
      <c r="BW9">
        <v>0.79415068394976596</v>
      </c>
      <c r="BX9">
        <v>0.83582089552238803</v>
      </c>
      <c r="BY9">
        <v>0.77777777777777701</v>
      </c>
      <c r="BZ9">
        <v>0.90322580645161199</v>
      </c>
      <c r="CA9">
        <v>0.90322580645161199</v>
      </c>
      <c r="CB9">
        <v>0.875</v>
      </c>
      <c r="CC9">
        <v>0.93333333333333302</v>
      </c>
      <c r="CD9">
        <v>0.73015873015873001</v>
      </c>
      <c r="CE9">
        <v>0.82142857142857095</v>
      </c>
      <c r="CF9">
        <v>0.65714285714285703</v>
      </c>
      <c r="CG9">
        <v>0.76470588235294101</v>
      </c>
      <c r="CH9">
        <v>0.89655172413793105</v>
      </c>
      <c r="CI9">
        <v>0.66666666666666596</v>
      </c>
      <c r="CJ9">
        <v>0.73684210526315697</v>
      </c>
      <c r="CK9">
        <v>0.875</v>
      </c>
      <c r="CL9">
        <v>0.63636363636363602</v>
      </c>
      <c r="CM9">
        <v>0.82684354860825404</v>
      </c>
      <c r="CN9">
        <v>0.80247807017543804</v>
      </c>
      <c r="CO9">
        <v>0.81287256603045999</v>
      </c>
      <c r="CP9">
        <v>0.85714285714285698</v>
      </c>
      <c r="CQ9">
        <v>0.92307692307692302</v>
      </c>
      <c r="CR9">
        <v>0.8</v>
      </c>
      <c r="CS9">
        <v>0.83333333333333304</v>
      </c>
      <c r="CT9">
        <v>0.88235294117647001</v>
      </c>
      <c r="CU9">
        <v>0.78947368421052599</v>
      </c>
      <c r="CV9">
        <v>0.85</v>
      </c>
      <c r="CW9">
        <v>0.85</v>
      </c>
      <c r="CX9">
        <v>0.85</v>
      </c>
      <c r="CY9">
        <v>0.89230769230769202</v>
      </c>
      <c r="CZ9">
        <v>0.87878787878787801</v>
      </c>
      <c r="DA9">
        <v>0.90625</v>
      </c>
      <c r="DB9">
        <v>0.63157894736842102</v>
      </c>
      <c r="DC9">
        <v>0.6</v>
      </c>
      <c r="DD9">
        <v>0.66666666666666596</v>
      </c>
    </row>
    <row r="10" spans="1:108" x14ac:dyDescent="0.3">
      <c r="A10">
        <v>0.752001919648978</v>
      </c>
      <c r="B10">
        <v>0.69778290054760606</v>
      </c>
      <c r="C10">
        <v>0.70951387477703198</v>
      </c>
      <c r="D10">
        <v>0.55263157894736803</v>
      </c>
      <c r="E10">
        <v>0.80769230769230704</v>
      </c>
      <c r="F10">
        <v>0.42</v>
      </c>
      <c r="G10">
        <v>0.79999999999999905</v>
      </c>
      <c r="H10">
        <v>0.82352941176470495</v>
      </c>
      <c r="I10">
        <v>0.77777777777777701</v>
      </c>
      <c r="J10">
        <v>0.81081081081080997</v>
      </c>
      <c r="K10">
        <v>0.75</v>
      </c>
      <c r="L10">
        <v>0.88235294117647001</v>
      </c>
      <c r="M10">
        <v>0.82857142857142796</v>
      </c>
      <c r="N10">
        <v>0.87878787878787801</v>
      </c>
      <c r="O10">
        <v>0.78378378378378299</v>
      </c>
      <c r="P10">
        <v>0.55555555555555503</v>
      </c>
      <c r="Q10">
        <v>0.5</v>
      </c>
      <c r="R10">
        <v>0.625</v>
      </c>
      <c r="S10">
        <v>0.70401771336553898</v>
      </c>
      <c r="T10">
        <v>0.72702844590993498</v>
      </c>
      <c r="U10">
        <v>0.70395112933043902</v>
      </c>
      <c r="V10">
        <v>0.72413793103448199</v>
      </c>
      <c r="W10">
        <v>0.6</v>
      </c>
      <c r="X10">
        <v>0.91304347826086896</v>
      </c>
      <c r="Y10">
        <v>0.81818181818181801</v>
      </c>
      <c r="Z10">
        <v>0.78260869565217395</v>
      </c>
      <c r="AA10">
        <v>0.85714285714285698</v>
      </c>
      <c r="AB10">
        <v>0.74666666666666603</v>
      </c>
      <c r="AC10">
        <v>0.875</v>
      </c>
      <c r="AD10">
        <v>0.65116279069767402</v>
      </c>
      <c r="AE10">
        <v>0.76923076923076905</v>
      </c>
      <c r="AF10">
        <v>0.74074074074074003</v>
      </c>
      <c r="AG10">
        <v>0.8</v>
      </c>
      <c r="AH10">
        <v>0.46153846153846101</v>
      </c>
      <c r="AI10">
        <v>0.52173913043478204</v>
      </c>
      <c r="AJ10">
        <v>0.41379310344827502</v>
      </c>
      <c r="AK10">
        <v>0.65426086956521701</v>
      </c>
      <c r="AL10">
        <v>0.67919540229885</v>
      </c>
      <c r="AM10">
        <v>0.61510876457776098</v>
      </c>
      <c r="AN10">
        <v>0.53012048192771</v>
      </c>
      <c r="AO10">
        <v>0.88</v>
      </c>
      <c r="AP10">
        <v>0.37931034482758602</v>
      </c>
      <c r="AQ10">
        <v>0.749999999999999</v>
      </c>
      <c r="AR10">
        <v>0.6</v>
      </c>
      <c r="AS10">
        <v>1</v>
      </c>
      <c r="AT10">
        <v>0.52173913043478204</v>
      </c>
      <c r="AU10">
        <v>0.4</v>
      </c>
      <c r="AV10">
        <v>0.75</v>
      </c>
      <c r="AW10">
        <v>0.8</v>
      </c>
      <c r="AX10">
        <v>1</v>
      </c>
      <c r="AY10">
        <v>0.66666666666666596</v>
      </c>
      <c r="AZ10">
        <v>0.47368421052631499</v>
      </c>
      <c r="BA10">
        <v>0.39130434782608697</v>
      </c>
      <c r="BB10">
        <v>0.6</v>
      </c>
      <c r="BC10">
        <v>0.40073009666558002</v>
      </c>
      <c r="BD10">
        <v>0.74336405529953897</v>
      </c>
      <c r="BE10">
        <v>0.48245826700577499</v>
      </c>
      <c r="BF10">
        <v>0.585365853658536</v>
      </c>
      <c r="BG10">
        <v>0.48</v>
      </c>
      <c r="BH10">
        <v>0.75</v>
      </c>
      <c r="BI10">
        <v>0.66666666666666596</v>
      </c>
      <c r="BJ10">
        <v>0.54545454545454497</v>
      </c>
      <c r="BK10">
        <v>0.85714285714285698</v>
      </c>
      <c r="BL10">
        <v>0.70967741935483797</v>
      </c>
      <c r="BM10">
        <v>0.70967741935483797</v>
      </c>
      <c r="BN10">
        <v>0.70967741935483797</v>
      </c>
      <c r="BO10">
        <v>0.32558139534883701</v>
      </c>
      <c r="BP10">
        <v>0.194444444444444</v>
      </c>
      <c r="BQ10">
        <v>1</v>
      </c>
      <c r="BR10">
        <v>0.125</v>
      </c>
      <c r="BS10">
        <v>7.4074074074074001E-2</v>
      </c>
      <c r="BT10">
        <v>0.4</v>
      </c>
      <c r="BU10">
        <v>0.86207453416149005</v>
      </c>
      <c r="BV10">
        <v>0.75532083657083604</v>
      </c>
      <c r="BW10">
        <v>0.80002157025678</v>
      </c>
      <c r="BX10">
        <v>0.88461538461538403</v>
      </c>
      <c r="BY10">
        <v>0.92</v>
      </c>
      <c r="BZ10">
        <v>0.85185185185185097</v>
      </c>
      <c r="CA10">
        <v>0.78571428571428503</v>
      </c>
      <c r="CB10">
        <v>0.73333333333333295</v>
      </c>
      <c r="CC10">
        <v>0.84615384615384603</v>
      </c>
      <c r="CD10">
        <v>0.75362318840579701</v>
      </c>
      <c r="CE10">
        <v>0.86666666666666603</v>
      </c>
      <c r="CF10">
        <v>0.66666666666666596</v>
      </c>
      <c r="CG10">
        <v>0.88524590163934402</v>
      </c>
      <c r="CH10">
        <v>0.96428571428571397</v>
      </c>
      <c r="CI10">
        <v>0.81818181818181801</v>
      </c>
      <c r="CJ10">
        <v>0.69090909090909003</v>
      </c>
      <c r="CK10">
        <v>0.82608695652173902</v>
      </c>
      <c r="CL10">
        <v>0.59375</v>
      </c>
      <c r="CM10">
        <v>0.78663178336390105</v>
      </c>
      <c r="CN10">
        <v>0.72047550638382496</v>
      </c>
      <c r="CO10">
        <v>0.74988672112421695</v>
      </c>
      <c r="CP10">
        <v>0.90322580645161199</v>
      </c>
      <c r="CQ10">
        <v>0.90322580645161199</v>
      </c>
      <c r="CR10">
        <v>0.90322580645161199</v>
      </c>
      <c r="CS10">
        <v>0.78048780487804803</v>
      </c>
      <c r="CT10">
        <v>0.8</v>
      </c>
      <c r="CU10">
        <v>0.76190476190476097</v>
      </c>
      <c r="CV10">
        <v>0.65384615384615297</v>
      </c>
      <c r="CW10">
        <v>0.65384615384615297</v>
      </c>
      <c r="CX10">
        <v>0.65384615384615297</v>
      </c>
      <c r="CY10">
        <v>0.77551020408163196</v>
      </c>
      <c r="CZ10">
        <v>0.82608695652173902</v>
      </c>
      <c r="DA10">
        <v>0.73076923076922995</v>
      </c>
      <c r="DB10">
        <v>0.63636363636363602</v>
      </c>
      <c r="DC10">
        <v>0.75</v>
      </c>
      <c r="DD10">
        <v>0.55263157894736803</v>
      </c>
    </row>
    <row r="11" spans="1:108" x14ac:dyDescent="0.3">
      <c r="A11">
        <v>0.52611762711341903</v>
      </c>
      <c r="B11">
        <v>0.62884171728892202</v>
      </c>
      <c r="C11">
        <v>0.52657598317841703</v>
      </c>
      <c r="D11">
        <v>0.57499999999999996</v>
      </c>
      <c r="E11">
        <v>0.74193548387096697</v>
      </c>
      <c r="F11">
        <v>0.46938775510204001</v>
      </c>
      <c r="G11">
        <v>0.57142857142857095</v>
      </c>
      <c r="H11">
        <v>0.4</v>
      </c>
      <c r="I11">
        <v>1</v>
      </c>
      <c r="J11">
        <v>0.512820512820512</v>
      </c>
      <c r="K11">
        <v>0.38461538461538403</v>
      </c>
      <c r="L11">
        <v>0.76923076923076905</v>
      </c>
      <c r="M11">
        <v>0.62068965517241304</v>
      </c>
      <c r="N11">
        <v>0.78260869565217395</v>
      </c>
      <c r="O11">
        <v>0.51428571428571401</v>
      </c>
      <c r="P11">
        <v>0.35294117647058798</v>
      </c>
      <c r="Q11">
        <v>0.32142857142857101</v>
      </c>
      <c r="R11">
        <v>0.39130434782608697</v>
      </c>
      <c r="S11">
        <v>0.59378323637147101</v>
      </c>
      <c r="T11">
        <v>0.66019160367042196</v>
      </c>
      <c r="U11">
        <v>0.61210217145902102</v>
      </c>
      <c r="V11">
        <v>0.60377358490566002</v>
      </c>
      <c r="W11">
        <v>0.47058823529411697</v>
      </c>
      <c r="X11">
        <v>0.84210526315789402</v>
      </c>
      <c r="Y11">
        <v>0.73913043478260798</v>
      </c>
      <c r="Z11">
        <v>0.65384615384615297</v>
      </c>
      <c r="AA11">
        <v>0.85</v>
      </c>
      <c r="AB11">
        <v>0.74666666666666603</v>
      </c>
      <c r="AC11">
        <v>0.82352941176470495</v>
      </c>
      <c r="AD11">
        <v>0.68292682926829196</v>
      </c>
      <c r="AE11">
        <v>0.61538461538461497</v>
      </c>
      <c r="AF11">
        <v>0.64</v>
      </c>
      <c r="AG11">
        <v>0.592592592592592</v>
      </c>
      <c r="AH11">
        <v>0.35555555555555501</v>
      </c>
      <c r="AI11">
        <v>0.38095238095237999</v>
      </c>
      <c r="AJ11">
        <v>0.33333333333333298</v>
      </c>
      <c r="AK11">
        <v>0.722321428571428</v>
      </c>
      <c r="AL11">
        <v>0.69865809571691895</v>
      </c>
      <c r="AM11">
        <v>0.70159428597784701</v>
      </c>
      <c r="AN11">
        <v>0.76666666666666605</v>
      </c>
      <c r="AO11">
        <v>0.71875</v>
      </c>
      <c r="AP11">
        <v>0.82142857142857095</v>
      </c>
      <c r="AQ11">
        <v>0.81481481481481399</v>
      </c>
      <c r="AR11">
        <v>0.78571428571428503</v>
      </c>
      <c r="AS11">
        <v>0.84615384615384603</v>
      </c>
      <c r="AT11">
        <v>0.72727272727272696</v>
      </c>
      <c r="AU11">
        <v>0.71428571428571397</v>
      </c>
      <c r="AV11">
        <v>0.74074074074074003</v>
      </c>
      <c r="AW11">
        <v>0.68493150684931503</v>
      </c>
      <c r="AX11">
        <v>0.89285714285714202</v>
      </c>
      <c r="AY11">
        <v>0.55555555555555503</v>
      </c>
      <c r="AZ11">
        <v>0.51428571428571401</v>
      </c>
      <c r="BA11">
        <v>0.5</v>
      </c>
      <c r="BB11">
        <v>0.52941176470588203</v>
      </c>
      <c r="BC11">
        <v>0.387816091954023</v>
      </c>
      <c r="BD11">
        <v>0.79712121212121201</v>
      </c>
      <c r="BE11">
        <v>0.49494446054283697</v>
      </c>
      <c r="BF11">
        <v>0.47058823529411697</v>
      </c>
      <c r="BG11">
        <v>0.33333333333333298</v>
      </c>
      <c r="BH11">
        <v>0.8</v>
      </c>
      <c r="BI11">
        <v>0.66666666666666596</v>
      </c>
      <c r="BJ11">
        <v>0.6</v>
      </c>
      <c r="BK11">
        <v>0.75</v>
      </c>
      <c r="BL11">
        <v>0.58620689655172398</v>
      </c>
      <c r="BM11">
        <v>0.5</v>
      </c>
      <c r="BN11">
        <v>0.70833333333333304</v>
      </c>
      <c r="BO11">
        <v>0.45714285714285702</v>
      </c>
      <c r="BP11">
        <v>0.33333333333333298</v>
      </c>
      <c r="BQ11">
        <v>0.72727272727272696</v>
      </c>
      <c r="BR11">
        <v>0.29411764705882298</v>
      </c>
      <c r="BS11">
        <v>0.17241379310344801</v>
      </c>
      <c r="BT11">
        <v>1</v>
      </c>
      <c r="BU11">
        <v>0.81726190476190397</v>
      </c>
      <c r="BV11">
        <v>0.79761904761904701</v>
      </c>
      <c r="BW11">
        <v>0.80148629638612601</v>
      </c>
      <c r="BX11">
        <v>0.83870967741935398</v>
      </c>
      <c r="BY11">
        <v>0.8125</v>
      </c>
      <c r="BZ11">
        <v>0.86666666666666603</v>
      </c>
      <c r="CA11">
        <v>0.88</v>
      </c>
      <c r="CB11">
        <v>0.78571428571428503</v>
      </c>
      <c r="CC11">
        <v>1</v>
      </c>
      <c r="CD11">
        <v>0.79999999999999905</v>
      </c>
      <c r="CE11">
        <v>0.85714285714285698</v>
      </c>
      <c r="CF11">
        <v>0.75</v>
      </c>
      <c r="CG11">
        <v>0.85714285714285698</v>
      </c>
      <c r="CH11">
        <v>0.96428571428571397</v>
      </c>
      <c r="CI11">
        <v>0.77142857142857102</v>
      </c>
      <c r="CJ11">
        <v>0.63157894736842102</v>
      </c>
      <c r="CK11">
        <v>0.66666666666666596</v>
      </c>
      <c r="CL11">
        <v>0.6</v>
      </c>
      <c r="CM11">
        <v>0.82401635720601196</v>
      </c>
      <c r="CN11">
        <v>0.80050465838509299</v>
      </c>
      <c r="CO11">
        <v>0.80862793999865201</v>
      </c>
      <c r="CP11">
        <v>0.87272727272727202</v>
      </c>
      <c r="CQ11">
        <v>0.88888888888888795</v>
      </c>
      <c r="CR11">
        <v>0.85714285714285698</v>
      </c>
      <c r="CS11">
        <v>0.82352941176470595</v>
      </c>
      <c r="CT11">
        <v>0.77777777777777701</v>
      </c>
      <c r="CU11">
        <v>0.875</v>
      </c>
      <c r="CV11">
        <v>0.83333333333333304</v>
      </c>
      <c r="CW11">
        <v>0.9375</v>
      </c>
      <c r="CX11">
        <v>0.75</v>
      </c>
      <c r="CY11">
        <v>0.81967213114754001</v>
      </c>
      <c r="CZ11">
        <v>0.86206896551724099</v>
      </c>
      <c r="DA11">
        <v>0.78125</v>
      </c>
      <c r="DB11">
        <v>0.69387755102040805</v>
      </c>
      <c r="DC11">
        <v>0.65384615384615297</v>
      </c>
      <c r="DD11">
        <v>0.73913043478260798</v>
      </c>
    </row>
    <row r="12" spans="1:108" x14ac:dyDescent="0.3">
      <c r="A12">
        <v>0.597489316239316</v>
      </c>
      <c r="B12">
        <v>0.64346664039926404</v>
      </c>
      <c r="C12">
        <v>0.49587282087281997</v>
      </c>
      <c r="D12">
        <v>0.56756756756756699</v>
      </c>
      <c r="E12">
        <v>0.77777777777777701</v>
      </c>
      <c r="F12">
        <v>0.44680851063829702</v>
      </c>
      <c r="G12">
        <v>0.19999999999999901</v>
      </c>
      <c r="H12">
        <v>0.11111111111111099</v>
      </c>
      <c r="I12">
        <v>1</v>
      </c>
      <c r="J12">
        <v>0.54166666666666596</v>
      </c>
      <c r="K12">
        <v>0.40625</v>
      </c>
      <c r="L12">
        <v>0.8125</v>
      </c>
      <c r="M12">
        <v>0.527272727272727</v>
      </c>
      <c r="N12">
        <v>1</v>
      </c>
      <c r="O12">
        <v>0.35802469135802401</v>
      </c>
      <c r="P12">
        <v>0.64285714285714202</v>
      </c>
      <c r="Q12">
        <v>0.69230769230769196</v>
      </c>
      <c r="R12">
        <v>0.6</v>
      </c>
      <c r="S12">
        <v>0.561928188090978</v>
      </c>
      <c r="T12">
        <v>0.63303425210471598</v>
      </c>
      <c r="U12">
        <v>0.59294708122518702</v>
      </c>
      <c r="V12">
        <v>0.60869565217391297</v>
      </c>
      <c r="W12">
        <v>0.53846153846153799</v>
      </c>
      <c r="X12">
        <v>0.7</v>
      </c>
      <c r="Y12">
        <v>0.62068965517241304</v>
      </c>
      <c r="Z12">
        <v>0.5625</v>
      </c>
      <c r="AA12">
        <v>0.69230769230769196</v>
      </c>
      <c r="AB12">
        <v>0.83146067415730296</v>
      </c>
      <c r="AC12">
        <v>0.86046511627906896</v>
      </c>
      <c r="AD12">
        <v>0.80434782608695599</v>
      </c>
      <c r="AE12">
        <v>0.59016393442622905</v>
      </c>
      <c r="AF12">
        <v>0.5625</v>
      </c>
      <c r="AG12">
        <v>0.62068965517241304</v>
      </c>
      <c r="AH12">
        <v>0.31372549019607798</v>
      </c>
      <c r="AI12">
        <v>0.28571428571428498</v>
      </c>
      <c r="AJ12">
        <v>0.34782608695652101</v>
      </c>
      <c r="AK12">
        <v>0.69989189554406905</v>
      </c>
      <c r="AL12">
        <v>0.65347792558318796</v>
      </c>
      <c r="AM12">
        <v>0.65255640958671302</v>
      </c>
      <c r="AN12">
        <v>0.52459016393442603</v>
      </c>
      <c r="AO12">
        <v>0.69565217391304301</v>
      </c>
      <c r="AP12">
        <v>0.42105263157894701</v>
      </c>
      <c r="AQ12">
        <v>0.75675675675675602</v>
      </c>
      <c r="AR12">
        <v>0.63636363636363602</v>
      </c>
      <c r="AS12">
        <v>0.93333333333333302</v>
      </c>
      <c r="AT12">
        <v>0.66666666666666596</v>
      </c>
      <c r="AU12">
        <v>0.72727272727272696</v>
      </c>
      <c r="AV12">
        <v>0.61538461538461497</v>
      </c>
      <c r="AW12">
        <v>0.67647058823529405</v>
      </c>
      <c r="AX12">
        <v>0.88461538461538403</v>
      </c>
      <c r="AY12">
        <v>0.54761904761904701</v>
      </c>
      <c r="AZ12">
        <v>0.63829787234042501</v>
      </c>
      <c r="BA12">
        <v>0.55555555555555503</v>
      </c>
      <c r="BB12">
        <v>0.75</v>
      </c>
      <c r="BC12">
        <v>0.417422592531485</v>
      </c>
      <c r="BD12">
        <v>0.76638888888888801</v>
      </c>
      <c r="BE12">
        <v>0.50034187362396698</v>
      </c>
      <c r="BF12">
        <v>0.65</v>
      </c>
      <c r="BG12">
        <v>0.54166666666666596</v>
      </c>
      <c r="BH12">
        <v>0.8125</v>
      </c>
      <c r="BI12">
        <v>0.62068965517241304</v>
      </c>
      <c r="BJ12">
        <v>0.45</v>
      </c>
      <c r="BK12">
        <v>1</v>
      </c>
      <c r="BL12">
        <v>0.69879518072289104</v>
      </c>
      <c r="BM12">
        <v>0.76315789473684204</v>
      </c>
      <c r="BN12">
        <v>0.64444444444444404</v>
      </c>
      <c r="BO12">
        <v>0.37837837837837801</v>
      </c>
      <c r="BP12">
        <v>0.24137931034482701</v>
      </c>
      <c r="BQ12">
        <v>0.875</v>
      </c>
      <c r="BR12">
        <v>0.15384615384615299</v>
      </c>
      <c r="BS12">
        <v>9.0909090909090898E-2</v>
      </c>
      <c r="BT12">
        <v>0.5</v>
      </c>
      <c r="BU12">
        <v>0.80226231095796297</v>
      </c>
      <c r="BV12">
        <v>0.68481462231462198</v>
      </c>
      <c r="BW12">
        <v>0.73124616850107005</v>
      </c>
      <c r="BX12">
        <v>0.63636363636363602</v>
      </c>
      <c r="BY12">
        <v>0.60869565217391297</v>
      </c>
      <c r="BZ12">
        <v>0.66666666666666596</v>
      </c>
      <c r="CA12">
        <v>0.83333333333333304</v>
      </c>
      <c r="CB12">
        <v>0.90909090909090895</v>
      </c>
      <c r="CC12">
        <v>0.76923076923076905</v>
      </c>
      <c r="CD12">
        <v>0.76543209876543195</v>
      </c>
      <c r="CE12">
        <v>0.939393939393939</v>
      </c>
      <c r="CF12">
        <v>0.64583333333333304</v>
      </c>
      <c r="CG12">
        <v>0.79365079365079305</v>
      </c>
      <c r="CH12">
        <v>0.96153846153846101</v>
      </c>
      <c r="CI12">
        <v>0.67567567567567499</v>
      </c>
      <c r="CJ12">
        <v>0.62745098039215697</v>
      </c>
      <c r="CK12">
        <v>0.592592592592592</v>
      </c>
      <c r="CL12">
        <v>0.66666666666666596</v>
      </c>
      <c r="CM12">
        <v>0.80965307412675802</v>
      </c>
      <c r="CN12">
        <v>0.76734755608232397</v>
      </c>
      <c r="CO12">
        <v>0.78324672167586495</v>
      </c>
      <c r="CP12">
        <v>0.84745762711864403</v>
      </c>
      <c r="CQ12">
        <v>0.83333333333333304</v>
      </c>
      <c r="CR12">
        <v>0.86206896551724099</v>
      </c>
      <c r="CS12">
        <v>0.89473684210526305</v>
      </c>
      <c r="CT12">
        <v>0.89473684210526305</v>
      </c>
      <c r="CU12">
        <v>0.89473684210526305</v>
      </c>
      <c r="CV12">
        <v>0.73076923076922995</v>
      </c>
      <c r="CW12">
        <v>0.79166666666666596</v>
      </c>
      <c r="CX12">
        <v>0.67857142857142805</v>
      </c>
      <c r="CY12">
        <v>0.837209302325581</v>
      </c>
      <c r="CZ12">
        <v>0.97297297297297303</v>
      </c>
      <c r="DA12">
        <v>0.73469387755102</v>
      </c>
      <c r="DB12">
        <v>0.60606060606060597</v>
      </c>
      <c r="DC12">
        <v>0.55555555555555503</v>
      </c>
      <c r="DD12">
        <v>0.66666666666666596</v>
      </c>
    </row>
    <row r="13" spans="1:108" x14ac:dyDescent="0.3">
      <c r="A13">
        <v>0.66816184605658202</v>
      </c>
      <c r="B13">
        <v>0.72245614035087702</v>
      </c>
      <c r="C13">
        <v>0.66765352294764002</v>
      </c>
      <c r="D13">
        <v>0.64705882352941102</v>
      </c>
      <c r="E13">
        <v>0.73333333333333295</v>
      </c>
      <c r="F13">
        <v>0.57894736842105199</v>
      </c>
      <c r="G13">
        <v>0.73333333333333295</v>
      </c>
      <c r="H13">
        <v>0.57894736842105199</v>
      </c>
      <c r="I13">
        <v>1</v>
      </c>
      <c r="J13">
        <v>0.66666666666666596</v>
      </c>
      <c r="K13">
        <v>0.66666666666666596</v>
      </c>
      <c r="L13">
        <v>0.66666666666666596</v>
      </c>
      <c r="M13">
        <v>0.79120879120879095</v>
      </c>
      <c r="N13">
        <v>0.97297297297297303</v>
      </c>
      <c r="O13">
        <v>0.66666666666666596</v>
      </c>
      <c r="P13">
        <v>0.5</v>
      </c>
      <c r="Q13">
        <v>0.38888888888888801</v>
      </c>
      <c r="R13">
        <v>0.7</v>
      </c>
      <c r="S13">
        <v>0.61425486793907802</v>
      </c>
      <c r="T13">
        <v>0.76249447147279903</v>
      </c>
      <c r="U13">
        <v>0.65986667548636901</v>
      </c>
      <c r="V13">
        <v>0.70967741935483797</v>
      </c>
      <c r="W13">
        <v>0.78571428571428503</v>
      </c>
      <c r="X13">
        <v>0.64705882352941102</v>
      </c>
      <c r="Y13">
        <v>0.76190476190476197</v>
      </c>
      <c r="Z13">
        <v>0.61538461538461497</v>
      </c>
      <c r="AA13">
        <v>1</v>
      </c>
      <c r="AB13">
        <v>0.73684210526315697</v>
      </c>
      <c r="AC13">
        <v>0.73684210526315697</v>
      </c>
      <c r="AD13">
        <v>0.73684210526315697</v>
      </c>
      <c r="AE13">
        <v>0.59090909090909005</v>
      </c>
      <c r="AF13">
        <v>0.43333333333333302</v>
      </c>
      <c r="AG13">
        <v>0.92857142857142805</v>
      </c>
      <c r="AH13">
        <v>0.5</v>
      </c>
      <c r="AI13">
        <v>0.5</v>
      </c>
      <c r="AJ13">
        <v>0.5</v>
      </c>
      <c r="AK13">
        <v>0.638740532733858</v>
      </c>
      <c r="AL13">
        <v>0.66133850823506002</v>
      </c>
      <c r="AM13">
        <v>0.635597915618767</v>
      </c>
      <c r="AN13">
        <v>0.62068965517241304</v>
      </c>
      <c r="AO13">
        <v>0.62068965517241304</v>
      </c>
      <c r="AP13">
        <v>0.62068965517241304</v>
      </c>
      <c r="AQ13">
        <v>0.72727272727272696</v>
      </c>
      <c r="AR13">
        <v>0.72727272727272696</v>
      </c>
      <c r="AS13">
        <v>0.72727272727272696</v>
      </c>
      <c r="AT13">
        <v>0.63829787234042501</v>
      </c>
      <c r="AU13">
        <v>0.57692307692307598</v>
      </c>
      <c r="AV13">
        <v>0.71428571428571397</v>
      </c>
      <c r="AW13">
        <v>0.76315789473684204</v>
      </c>
      <c r="AX13">
        <v>0.93548387096774099</v>
      </c>
      <c r="AY13">
        <v>0.64444444444444404</v>
      </c>
      <c r="AZ13">
        <v>0.42857142857142799</v>
      </c>
      <c r="BA13">
        <v>0.33333333333333298</v>
      </c>
      <c r="BB13">
        <v>0.6</v>
      </c>
      <c r="BC13">
        <v>0.428362317507054</v>
      </c>
      <c r="BD13">
        <v>0.76666666666666605</v>
      </c>
      <c r="BE13">
        <v>0.53056901952167301</v>
      </c>
      <c r="BF13">
        <v>0.585365853658536</v>
      </c>
      <c r="BG13">
        <v>0.46153846153846101</v>
      </c>
      <c r="BH13">
        <v>0.8</v>
      </c>
      <c r="BI13">
        <v>0.70270270270270196</v>
      </c>
      <c r="BJ13">
        <v>0.59090909090909005</v>
      </c>
      <c r="BK13">
        <v>0.86666666666666603</v>
      </c>
      <c r="BL13">
        <v>0.64705882352941102</v>
      </c>
      <c r="BM13">
        <v>0.57894736842105199</v>
      </c>
      <c r="BN13">
        <v>0.73333333333333295</v>
      </c>
      <c r="BO13">
        <v>0.55555555555555503</v>
      </c>
      <c r="BP13">
        <v>0.41666666666666602</v>
      </c>
      <c r="BQ13">
        <v>0.83333333333333304</v>
      </c>
      <c r="BR13">
        <v>0.162162162162162</v>
      </c>
      <c r="BS13">
        <v>9.375E-2</v>
      </c>
      <c r="BT13">
        <v>0.6</v>
      </c>
      <c r="BU13">
        <v>0.76292345616048196</v>
      </c>
      <c r="BV13">
        <v>0.741767921146953</v>
      </c>
      <c r="BW13">
        <v>0.74746376811594195</v>
      </c>
      <c r="BX13">
        <v>0.874999999999999</v>
      </c>
      <c r="BY13">
        <v>0.91304347826086896</v>
      </c>
      <c r="BZ13">
        <v>0.84</v>
      </c>
      <c r="CA13">
        <v>0.66666666666666596</v>
      </c>
      <c r="CB13">
        <v>0.58333333333333304</v>
      </c>
      <c r="CC13">
        <v>0.77777777777777701</v>
      </c>
      <c r="CD13">
        <v>0.69565217391304301</v>
      </c>
      <c r="CE13">
        <v>0.72727272727272696</v>
      </c>
      <c r="CF13">
        <v>0.66666666666666596</v>
      </c>
      <c r="CG13">
        <v>0.85714285714285698</v>
      </c>
      <c r="CH13">
        <v>0.87096774193548299</v>
      </c>
      <c r="CI13">
        <v>0.84375</v>
      </c>
      <c r="CJ13">
        <v>0.64285714285714202</v>
      </c>
      <c r="CK13">
        <v>0.72</v>
      </c>
      <c r="CL13">
        <v>0.58064516129032195</v>
      </c>
      <c r="CM13">
        <v>0.79760822203277404</v>
      </c>
      <c r="CN13">
        <v>0.75747427015175495</v>
      </c>
      <c r="CO13">
        <v>0.77174404171351196</v>
      </c>
      <c r="CP13">
        <v>0.83636363636363598</v>
      </c>
      <c r="CQ13">
        <v>0.85185185185185097</v>
      </c>
      <c r="CR13">
        <v>0.82142857142857095</v>
      </c>
      <c r="CS13">
        <v>0.78260869565217295</v>
      </c>
      <c r="CT13">
        <v>0.75</v>
      </c>
      <c r="CU13">
        <v>0.81818181818181801</v>
      </c>
      <c r="CV13">
        <v>0.69841269841269804</v>
      </c>
      <c r="CW13">
        <v>0.64705882352941102</v>
      </c>
      <c r="CX13">
        <v>0.75862068965517204</v>
      </c>
      <c r="CY13">
        <v>0.84745762711864403</v>
      </c>
      <c r="CZ13">
        <v>1</v>
      </c>
      <c r="DA13">
        <v>0.73529411764705799</v>
      </c>
      <c r="DB13">
        <v>0.69387755102040805</v>
      </c>
      <c r="DC13">
        <v>0.73913043478260798</v>
      </c>
      <c r="DD13">
        <v>0.65384615384615297</v>
      </c>
    </row>
    <row r="14" spans="1:108" x14ac:dyDescent="0.3">
      <c r="A14">
        <v>0.71219513119257305</v>
      </c>
      <c r="B14">
        <v>0.70117527862208695</v>
      </c>
      <c r="C14">
        <v>0.67116217116217103</v>
      </c>
      <c r="D14">
        <v>0.66666666666666596</v>
      </c>
      <c r="E14">
        <v>0.70370370370370305</v>
      </c>
      <c r="F14">
        <v>0.63333333333333297</v>
      </c>
      <c r="G14">
        <v>0.76923076923076905</v>
      </c>
      <c r="H14">
        <v>0.83333333333333304</v>
      </c>
      <c r="I14">
        <v>0.71428571428571397</v>
      </c>
      <c r="J14">
        <v>0.57142857142857095</v>
      </c>
      <c r="K14">
        <v>0.41176470588235198</v>
      </c>
      <c r="L14">
        <v>0.93333333333333302</v>
      </c>
      <c r="M14">
        <v>0.66666666666666596</v>
      </c>
      <c r="N14">
        <v>0.96</v>
      </c>
      <c r="O14">
        <v>0.51063829787234005</v>
      </c>
      <c r="P14">
        <v>0.68181818181818099</v>
      </c>
      <c r="Q14">
        <v>0.65217391304347805</v>
      </c>
      <c r="R14">
        <v>0.71428571428571397</v>
      </c>
      <c r="S14">
        <v>0.63685714285714201</v>
      </c>
      <c r="T14">
        <v>0.692265042451089</v>
      </c>
      <c r="U14">
        <v>0.65949134273592402</v>
      </c>
      <c r="V14">
        <v>0.70588235294117596</v>
      </c>
      <c r="W14">
        <v>0.6</v>
      </c>
      <c r="X14">
        <v>0.85714285714285698</v>
      </c>
      <c r="Y14">
        <v>0.68421052631578905</v>
      </c>
      <c r="Z14">
        <v>0.65</v>
      </c>
      <c r="AA14">
        <v>0.72222222222222199</v>
      </c>
      <c r="AB14">
        <v>0.70588235294117596</v>
      </c>
      <c r="AC14">
        <v>0.71428571428571397</v>
      </c>
      <c r="AD14">
        <v>0.69767441860465096</v>
      </c>
      <c r="AE14">
        <v>0.72</v>
      </c>
      <c r="AF14">
        <v>0.72</v>
      </c>
      <c r="AG14">
        <v>0.72</v>
      </c>
      <c r="AH14">
        <v>0.48148148148148101</v>
      </c>
      <c r="AI14">
        <v>0.5</v>
      </c>
      <c r="AJ14">
        <v>0.46428571428571402</v>
      </c>
      <c r="AK14">
        <v>0.746536618066029</v>
      </c>
      <c r="AL14">
        <v>0.64284221525600804</v>
      </c>
      <c r="AM14">
        <v>0.67731357777582402</v>
      </c>
      <c r="AN14">
        <v>0.65517241379310298</v>
      </c>
      <c r="AO14">
        <v>0.76</v>
      </c>
      <c r="AP14">
        <v>0.57575757575757502</v>
      </c>
      <c r="AQ14">
        <v>0.65217391304347805</v>
      </c>
      <c r="AR14">
        <v>0.88235294117647001</v>
      </c>
      <c r="AS14">
        <v>0.51724137931034397</v>
      </c>
      <c r="AT14">
        <v>0.65306122448979498</v>
      </c>
      <c r="AU14">
        <v>0.592592592592592</v>
      </c>
      <c r="AV14">
        <v>0.72727272727272696</v>
      </c>
      <c r="AW14">
        <v>0.759493670886075</v>
      </c>
      <c r="AX14">
        <v>0.88235294117647001</v>
      </c>
      <c r="AY14">
        <v>0.66666666666666596</v>
      </c>
      <c r="AZ14">
        <v>0.66666666666666596</v>
      </c>
      <c r="BA14">
        <v>0.61538461538461497</v>
      </c>
      <c r="BB14">
        <v>0.72727272727272696</v>
      </c>
      <c r="BC14">
        <v>0.41961597542242701</v>
      </c>
      <c r="BD14">
        <v>0.77233019853709495</v>
      </c>
      <c r="BE14">
        <v>0.51411885605433905</v>
      </c>
      <c r="BF14">
        <v>0.46153846153846101</v>
      </c>
      <c r="BG14">
        <v>0.32142857142857101</v>
      </c>
      <c r="BH14">
        <v>0.81818181818181801</v>
      </c>
      <c r="BI14">
        <v>0.69230769230769196</v>
      </c>
      <c r="BJ14">
        <v>0.6</v>
      </c>
      <c r="BK14">
        <v>0.81818181818181801</v>
      </c>
      <c r="BL14">
        <v>0.70967741935483797</v>
      </c>
      <c r="BM14">
        <v>0.66666666666666596</v>
      </c>
      <c r="BN14">
        <v>0.75862068965517204</v>
      </c>
      <c r="BO14">
        <v>0.48484848484848397</v>
      </c>
      <c r="BP14">
        <v>0.38095238095237999</v>
      </c>
      <c r="BQ14">
        <v>0.66666666666666596</v>
      </c>
      <c r="BR14">
        <v>0.22222222222222199</v>
      </c>
      <c r="BS14">
        <v>0.12903225806451599</v>
      </c>
      <c r="BT14">
        <v>0.8</v>
      </c>
      <c r="BU14">
        <v>0.77483606493617596</v>
      </c>
      <c r="BV14">
        <v>0.76575091575091503</v>
      </c>
      <c r="BW14">
        <v>0.75910578386605698</v>
      </c>
      <c r="BX14">
        <v>0.79999999999999905</v>
      </c>
      <c r="BY14">
        <v>0.68965517241379304</v>
      </c>
      <c r="BZ14">
        <v>0.952380952380952</v>
      </c>
      <c r="CA14">
        <v>0.83333333333333304</v>
      </c>
      <c r="CB14">
        <v>0.90909090909090895</v>
      </c>
      <c r="CC14">
        <v>0.76923076923076905</v>
      </c>
      <c r="CD14">
        <v>0.77777777777777701</v>
      </c>
      <c r="CE14">
        <v>0.80769230769230704</v>
      </c>
      <c r="CF14">
        <v>0.75</v>
      </c>
      <c r="CG14">
        <v>0.82191780821917804</v>
      </c>
      <c r="CH14">
        <v>0.967741935483871</v>
      </c>
      <c r="CI14">
        <v>0.71428571428571397</v>
      </c>
      <c r="CJ14">
        <v>0.5625</v>
      </c>
      <c r="CK14">
        <v>0.5</v>
      </c>
      <c r="CL14">
        <v>0.64285714285714202</v>
      </c>
      <c r="CM14">
        <v>0.75360727498658497</v>
      </c>
      <c r="CN14">
        <v>0.765468237902448</v>
      </c>
      <c r="CO14">
        <v>0.75730430598660503</v>
      </c>
      <c r="CP14">
        <v>0.80952380952380898</v>
      </c>
      <c r="CQ14">
        <v>0.77272727272727204</v>
      </c>
      <c r="CR14">
        <v>0.85</v>
      </c>
      <c r="CS14">
        <v>0.78571428571428503</v>
      </c>
      <c r="CT14">
        <v>0.73333333333333295</v>
      </c>
      <c r="CU14">
        <v>0.84615384615384603</v>
      </c>
      <c r="CV14">
        <v>0.68852459016393397</v>
      </c>
      <c r="CW14">
        <v>0.72413793103448199</v>
      </c>
      <c r="CX14">
        <v>0.65625</v>
      </c>
      <c r="CY14">
        <v>0.784810126582278</v>
      </c>
      <c r="CZ14">
        <v>0.83783783783783705</v>
      </c>
      <c r="DA14">
        <v>0.73809523809523803</v>
      </c>
      <c r="DB14">
        <v>0.71794871794871795</v>
      </c>
      <c r="DC14">
        <v>0.7</v>
      </c>
      <c r="DD14">
        <v>0.73684210526315697</v>
      </c>
    </row>
    <row r="15" spans="1:108" x14ac:dyDescent="0.3">
      <c r="A15">
        <v>0.61831257589878197</v>
      </c>
      <c r="B15">
        <v>0.68954615277195896</v>
      </c>
      <c r="C15">
        <v>0.63406543648693703</v>
      </c>
      <c r="D15">
        <v>0.60377358490566002</v>
      </c>
      <c r="E15">
        <v>0.72727272727272696</v>
      </c>
      <c r="F15">
        <v>0.51612903225806395</v>
      </c>
      <c r="G15">
        <v>0.74074074074074003</v>
      </c>
      <c r="H15">
        <v>0.66666666666666596</v>
      </c>
      <c r="I15">
        <v>0.83333333333333304</v>
      </c>
      <c r="J15">
        <v>0.54901960784313697</v>
      </c>
      <c r="K15">
        <v>0.48275862068965503</v>
      </c>
      <c r="L15">
        <v>0.63636363636363602</v>
      </c>
      <c r="M15">
        <v>0.810126582278481</v>
      </c>
      <c r="N15">
        <v>0.86486486486486402</v>
      </c>
      <c r="O15">
        <v>0.76190476190476097</v>
      </c>
      <c r="P15">
        <v>0.46666666666666601</v>
      </c>
      <c r="Q15">
        <v>0.35</v>
      </c>
      <c r="R15">
        <v>0.7</v>
      </c>
      <c r="S15">
        <v>0.65534279918864102</v>
      </c>
      <c r="T15">
        <v>0.69188778233616499</v>
      </c>
      <c r="U15">
        <v>0.67131664039755101</v>
      </c>
      <c r="V15">
        <v>0.70175438596491202</v>
      </c>
      <c r="W15">
        <v>0.68965517241379304</v>
      </c>
      <c r="X15">
        <v>0.71428571428571397</v>
      </c>
      <c r="Y15">
        <v>0.81081081081080997</v>
      </c>
      <c r="Z15">
        <v>0.83333333333333304</v>
      </c>
      <c r="AA15">
        <v>0.78947368421052599</v>
      </c>
      <c r="AB15">
        <v>0.65671641791044699</v>
      </c>
      <c r="AC15">
        <v>0.66666666666666596</v>
      </c>
      <c r="AD15">
        <v>0.64705882352941102</v>
      </c>
      <c r="AE15">
        <v>0.69841269841269804</v>
      </c>
      <c r="AF15">
        <v>0.64705882352941102</v>
      </c>
      <c r="AG15">
        <v>0.75862068965517204</v>
      </c>
      <c r="AH15">
        <v>0.48888888888888798</v>
      </c>
      <c r="AI15">
        <v>0.44</v>
      </c>
      <c r="AJ15">
        <v>0.55000000000000004</v>
      </c>
      <c r="AK15">
        <v>0.59129762566294997</v>
      </c>
      <c r="AL15">
        <v>0.74805194805194797</v>
      </c>
      <c r="AM15">
        <v>0.57688644688644597</v>
      </c>
      <c r="AN15">
        <v>0.57142857142857095</v>
      </c>
      <c r="AO15">
        <v>0.76923076923076905</v>
      </c>
      <c r="AP15">
        <v>0.45454545454545398</v>
      </c>
      <c r="AQ15">
        <v>0.61538461538461497</v>
      </c>
      <c r="AR15">
        <v>0.44444444444444398</v>
      </c>
      <c r="AS15">
        <v>1</v>
      </c>
      <c r="AT15">
        <v>0.38095238095237999</v>
      </c>
      <c r="AU15">
        <v>0.23529411764705799</v>
      </c>
      <c r="AV15">
        <v>1</v>
      </c>
      <c r="AW15">
        <v>0.65</v>
      </c>
      <c r="AX15">
        <v>0.92857142857142805</v>
      </c>
      <c r="AY15">
        <v>0.5</v>
      </c>
      <c r="AZ15">
        <v>0.66666666666666596</v>
      </c>
      <c r="BA15">
        <v>0.57894736842105199</v>
      </c>
      <c r="BB15">
        <v>0.78571428571428503</v>
      </c>
      <c r="BC15">
        <v>0.43752641008738502</v>
      </c>
      <c r="BD15">
        <v>0.79202797202797204</v>
      </c>
      <c r="BE15">
        <v>0.509579579579579</v>
      </c>
      <c r="BF15">
        <v>0.56410256410256399</v>
      </c>
      <c r="BG15">
        <v>0.45833333333333298</v>
      </c>
      <c r="BH15">
        <v>0.73333333333333295</v>
      </c>
      <c r="BI15">
        <v>0.76923076923076905</v>
      </c>
      <c r="BJ15">
        <v>0.76923076923076905</v>
      </c>
      <c r="BK15">
        <v>0.76923076923076905</v>
      </c>
      <c r="BL15">
        <v>0.67567567567567499</v>
      </c>
      <c r="BM15">
        <v>0.60975609756097504</v>
      </c>
      <c r="BN15">
        <v>0.75757575757575701</v>
      </c>
      <c r="BO15">
        <v>0.38888888888888801</v>
      </c>
      <c r="BP15">
        <v>0.269230769230769</v>
      </c>
      <c r="BQ15">
        <v>0.7</v>
      </c>
      <c r="BR15">
        <v>0.15</v>
      </c>
      <c r="BS15">
        <v>8.1081081081081002E-2</v>
      </c>
      <c r="BT15">
        <v>1</v>
      </c>
      <c r="BU15">
        <v>0.75892140103904804</v>
      </c>
      <c r="BV15">
        <v>0.74441567148543897</v>
      </c>
      <c r="BW15">
        <v>0.73942188991828395</v>
      </c>
      <c r="BX15">
        <v>0.76</v>
      </c>
      <c r="BY15">
        <v>0.76</v>
      </c>
      <c r="BZ15">
        <v>0.76</v>
      </c>
      <c r="CA15">
        <v>0.77419354838709598</v>
      </c>
      <c r="CB15">
        <v>0.70588235294117596</v>
      </c>
      <c r="CC15">
        <v>0.85714285714285698</v>
      </c>
      <c r="CD15">
        <v>0.70833333333333304</v>
      </c>
      <c r="CE15">
        <v>0.62962962962962898</v>
      </c>
      <c r="CF15">
        <v>0.80952380952380898</v>
      </c>
      <c r="CG15">
        <v>0.81690140845070403</v>
      </c>
      <c r="CH15">
        <v>0.85294117647058798</v>
      </c>
      <c r="CI15">
        <v>0.78378378378378299</v>
      </c>
      <c r="CJ15">
        <v>0.63768115942028902</v>
      </c>
      <c r="CK15">
        <v>0.84615384615384603</v>
      </c>
      <c r="CL15">
        <v>0.51162790697674398</v>
      </c>
      <c r="CM15">
        <v>0.74017857142857102</v>
      </c>
      <c r="CN15">
        <v>0.75096264667670598</v>
      </c>
      <c r="CO15">
        <v>0.74004770423374999</v>
      </c>
      <c r="CP15">
        <v>0.76666666666666605</v>
      </c>
      <c r="CQ15">
        <v>0.71875</v>
      </c>
      <c r="CR15">
        <v>0.82142857142857095</v>
      </c>
      <c r="CS15">
        <v>0.8</v>
      </c>
      <c r="CT15">
        <v>0.76923076923076905</v>
      </c>
      <c r="CU15">
        <v>0.83333333333333304</v>
      </c>
      <c r="CV15">
        <v>0.66666666666666596</v>
      </c>
      <c r="CW15">
        <v>0.73076923076922995</v>
      </c>
      <c r="CX15">
        <v>0.61290322580645096</v>
      </c>
      <c r="CY15">
        <v>0.76923076923076905</v>
      </c>
      <c r="CZ15">
        <v>0.85714285714285698</v>
      </c>
      <c r="DA15">
        <v>0.69767441860465096</v>
      </c>
      <c r="DB15">
        <v>0.69767441860465096</v>
      </c>
      <c r="DC15">
        <v>0.625</v>
      </c>
      <c r="DD15">
        <v>0.78947368421052599</v>
      </c>
    </row>
    <row r="16" spans="1:108" x14ac:dyDescent="0.3">
      <c r="A16">
        <v>0.53884157509157504</v>
      </c>
      <c r="B16">
        <v>0.56341269841269803</v>
      </c>
      <c r="C16">
        <v>0.52307880089834902</v>
      </c>
      <c r="D16">
        <v>0.53571428571428503</v>
      </c>
      <c r="E16">
        <v>0.46875</v>
      </c>
      <c r="F16">
        <v>0.625</v>
      </c>
      <c r="G16">
        <v>0.42105263157894701</v>
      </c>
      <c r="H16">
        <v>0.30769230769230699</v>
      </c>
      <c r="I16">
        <v>0.66666666666666596</v>
      </c>
      <c r="J16">
        <v>0.57142857142857095</v>
      </c>
      <c r="K16">
        <v>0.61538461538461497</v>
      </c>
      <c r="L16">
        <v>0.53333333333333299</v>
      </c>
      <c r="M16">
        <v>0.63265306122448906</v>
      </c>
      <c r="N16">
        <v>0.88571428571428501</v>
      </c>
      <c r="O16">
        <v>0.49206349206349198</v>
      </c>
      <c r="P16">
        <v>0.45454545454545398</v>
      </c>
      <c r="Q16">
        <v>0.41666666666666602</v>
      </c>
      <c r="R16">
        <v>0.5</v>
      </c>
      <c r="S16">
        <v>0.62472335260940903</v>
      </c>
      <c r="T16">
        <v>0.66252032520325199</v>
      </c>
      <c r="U16">
        <v>0.64114298933445901</v>
      </c>
      <c r="V16">
        <v>0.64285714285714202</v>
      </c>
      <c r="W16">
        <v>0.64285714285714202</v>
      </c>
      <c r="X16">
        <v>0.64285714285714202</v>
      </c>
      <c r="Y16">
        <v>0.87804878048780399</v>
      </c>
      <c r="Z16">
        <v>0.85714285714285698</v>
      </c>
      <c r="AA16">
        <v>0.9</v>
      </c>
      <c r="AB16">
        <v>0.81927710843373402</v>
      </c>
      <c r="AC16">
        <v>0.80952380952380898</v>
      </c>
      <c r="AD16">
        <v>0.82926829268292601</v>
      </c>
      <c r="AE16">
        <v>0.44</v>
      </c>
      <c r="AF16">
        <v>0.37931034482758602</v>
      </c>
      <c r="AG16">
        <v>0.52380952380952295</v>
      </c>
      <c r="AH16">
        <v>0.42553191489361702</v>
      </c>
      <c r="AI16">
        <v>0.434782608695652</v>
      </c>
      <c r="AJ16">
        <v>0.41666666666666602</v>
      </c>
      <c r="AK16">
        <v>0.72106212500949296</v>
      </c>
      <c r="AL16">
        <v>0.62599963316214202</v>
      </c>
      <c r="AM16">
        <v>0.65390560527699104</v>
      </c>
      <c r="AN16">
        <v>0.59154929577464799</v>
      </c>
      <c r="AO16">
        <v>0.875</v>
      </c>
      <c r="AP16">
        <v>0.44680851063829702</v>
      </c>
      <c r="AQ16">
        <v>0.81081081081080997</v>
      </c>
      <c r="AR16">
        <v>0.78947368421052599</v>
      </c>
      <c r="AS16">
        <v>0.83333333333333304</v>
      </c>
      <c r="AT16">
        <v>0.63157894736842102</v>
      </c>
      <c r="AU16">
        <v>0.64285714285714202</v>
      </c>
      <c r="AV16">
        <v>0.62068965517241304</v>
      </c>
      <c r="AW16">
        <v>0.76190476190476197</v>
      </c>
      <c r="AX16">
        <v>0.88888888888888795</v>
      </c>
      <c r="AY16">
        <v>0.66666666666666596</v>
      </c>
      <c r="AZ16">
        <v>0.47368421052631499</v>
      </c>
      <c r="BA16">
        <v>0.40909090909090901</v>
      </c>
      <c r="BB16">
        <v>0.5625</v>
      </c>
      <c r="BC16">
        <v>0.38448888288659</v>
      </c>
      <c r="BD16">
        <v>0.77979797979797905</v>
      </c>
      <c r="BE16">
        <v>0.47458789402291301</v>
      </c>
      <c r="BF16">
        <v>0.476190476190476</v>
      </c>
      <c r="BG16">
        <v>0.32258064516128998</v>
      </c>
      <c r="BH16">
        <v>0.90909090909090895</v>
      </c>
      <c r="BI16">
        <v>0.68965517241379304</v>
      </c>
      <c r="BJ16">
        <v>0.52631578947368396</v>
      </c>
      <c r="BK16">
        <v>1</v>
      </c>
      <c r="BL16">
        <v>0.72463768115941996</v>
      </c>
      <c r="BM16">
        <v>0.75757575757575701</v>
      </c>
      <c r="BN16">
        <v>0.69444444444444398</v>
      </c>
      <c r="BO16">
        <v>0.31578947368421001</v>
      </c>
      <c r="BP16">
        <v>0.22222222222222199</v>
      </c>
      <c r="BQ16">
        <v>0.54545454545454497</v>
      </c>
      <c r="BR16">
        <v>0.16666666666666599</v>
      </c>
      <c r="BS16">
        <v>9.375E-2</v>
      </c>
      <c r="BT16">
        <v>0.75</v>
      </c>
      <c r="BU16">
        <v>0.87604096969421996</v>
      </c>
      <c r="BV16">
        <v>0.78779164619571995</v>
      </c>
      <c r="BW16">
        <v>0.82632075753604695</v>
      </c>
      <c r="BX16">
        <v>0.88461538461538403</v>
      </c>
      <c r="BY16">
        <v>0.88461538461538403</v>
      </c>
      <c r="BZ16">
        <v>0.88461538461538403</v>
      </c>
      <c r="CA16">
        <v>0.86486486486486402</v>
      </c>
      <c r="CB16">
        <v>0.88888888888888795</v>
      </c>
      <c r="CC16">
        <v>0.84210526315789402</v>
      </c>
      <c r="CD16">
        <v>0.82857142857142796</v>
      </c>
      <c r="CE16">
        <v>0.85294117647058798</v>
      </c>
      <c r="CF16">
        <v>0.80555555555555503</v>
      </c>
      <c r="CG16">
        <v>0.91525423728813504</v>
      </c>
      <c r="CH16">
        <v>0.96428571428571397</v>
      </c>
      <c r="CI16">
        <v>0.87096774193548299</v>
      </c>
      <c r="CJ16">
        <v>0.63829787234042501</v>
      </c>
      <c r="CK16">
        <v>0.78947368421052599</v>
      </c>
      <c r="CL16">
        <v>0.53571428571428503</v>
      </c>
      <c r="CM16">
        <v>0.77974308300395201</v>
      </c>
      <c r="CN16">
        <v>0.75387075387075297</v>
      </c>
      <c r="CO16">
        <v>0.75627477424970102</v>
      </c>
      <c r="CP16">
        <v>0.84615384615384603</v>
      </c>
      <c r="CQ16">
        <v>0.91666666666666596</v>
      </c>
      <c r="CR16">
        <v>0.78571428571428503</v>
      </c>
      <c r="CS16">
        <v>0.82352941176470595</v>
      </c>
      <c r="CT16">
        <v>0.875</v>
      </c>
      <c r="CU16">
        <v>0.77777777777777701</v>
      </c>
      <c r="CV16">
        <v>0.68852459016393397</v>
      </c>
      <c r="CW16">
        <v>0.75</v>
      </c>
      <c r="CX16">
        <v>0.63636363636363602</v>
      </c>
      <c r="CY16">
        <v>0.82857142857142796</v>
      </c>
      <c r="CZ16">
        <v>0.87878787878787801</v>
      </c>
      <c r="DA16">
        <v>0.78378378378378299</v>
      </c>
      <c r="DB16">
        <v>0.59459459459459396</v>
      </c>
      <c r="DC16">
        <v>0.47826086956521702</v>
      </c>
      <c r="DD16">
        <v>0.78571428571428503</v>
      </c>
    </row>
    <row r="17" spans="1:90" x14ac:dyDescent="0.3">
      <c r="A17">
        <v>0.69528779253636896</v>
      </c>
      <c r="B17">
        <v>0.595786827551533</v>
      </c>
      <c r="C17">
        <v>0.59388633856446305</v>
      </c>
      <c r="D17">
        <v>0.66666666666666596</v>
      </c>
      <c r="E17">
        <v>0.75</v>
      </c>
      <c r="F17">
        <v>0.6</v>
      </c>
      <c r="G17">
        <v>0.88235294117647001</v>
      </c>
      <c r="H17">
        <v>0.88235294117647001</v>
      </c>
      <c r="I17">
        <v>0.88235294117647001</v>
      </c>
      <c r="J17">
        <v>0.73684210526315697</v>
      </c>
      <c r="K17">
        <v>0.67741935483870896</v>
      </c>
      <c r="L17">
        <v>0.80769230769230704</v>
      </c>
      <c r="M17">
        <v>0.44827586206896503</v>
      </c>
      <c r="N17">
        <v>1</v>
      </c>
      <c r="O17">
        <v>0.28888888888888797</v>
      </c>
      <c r="P17">
        <v>0.23529411764705799</v>
      </c>
      <c r="Q17">
        <v>0.16666666666666599</v>
      </c>
      <c r="R17">
        <v>0.4</v>
      </c>
      <c r="S17">
        <v>0.63351851851851804</v>
      </c>
      <c r="T17">
        <v>0.72556381762384603</v>
      </c>
      <c r="U17">
        <v>0.67246852955820702</v>
      </c>
      <c r="V17">
        <v>0.71428571428571397</v>
      </c>
      <c r="W17">
        <v>0.625</v>
      </c>
      <c r="X17">
        <v>0.83333333333333304</v>
      </c>
      <c r="Y17">
        <v>0.80851063829787195</v>
      </c>
      <c r="Z17">
        <v>0.79166666666666596</v>
      </c>
      <c r="AA17">
        <v>0.82608695652173902</v>
      </c>
      <c r="AB17">
        <v>0.79518072289156605</v>
      </c>
      <c r="AC17">
        <v>0.82499999999999996</v>
      </c>
      <c r="AD17">
        <v>0.76744186046511598</v>
      </c>
      <c r="AE17">
        <v>0.65306122448979498</v>
      </c>
      <c r="AF17">
        <v>0.592592592592592</v>
      </c>
      <c r="AG17">
        <v>0.72727272727272696</v>
      </c>
      <c r="AH17">
        <v>0.39130434782608697</v>
      </c>
      <c r="AI17">
        <v>0.33333333333333298</v>
      </c>
      <c r="AJ17">
        <v>0.47368421052631499</v>
      </c>
      <c r="AK17">
        <v>0.70146969696969697</v>
      </c>
      <c r="AL17">
        <v>0.664878467937291</v>
      </c>
      <c r="AM17">
        <v>0.64822055137844603</v>
      </c>
      <c r="AN17">
        <v>0.64285714285714202</v>
      </c>
      <c r="AO17">
        <v>0.81818181818181801</v>
      </c>
      <c r="AP17">
        <v>0.52941176470588203</v>
      </c>
      <c r="AQ17">
        <v>0.749999999999999</v>
      </c>
      <c r="AR17">
        <v>0.83333333333333304</v>
      </c>
      <c r="AS17">
        <v>0.68181818181818099</v>
      </c>
      <c r="AT17">
        <v>0.63157894736842102</v>
      </c>
      <c r="AU17">
        <v>0.5625</v>
      </c>
      <c r="AV17">
        <v>0.72</v>
      </c>
      <c r="AW17">
        <v>0.75</v>
      </c>
      <c r="AX17">
        <v>0.96</v>
      </c>
      <c r="AY17">
        <v>0.61538461538461497</v>
      </c>
      <c r="AZ17">
        <v>0.46666666666666601</v>
      </c>
      <c r="BA17">
        <v>0.33333333333333298</v>
      </c>
      <c r="BB17">
        <v>0.77777777777777701</v>
      </c>
      <c r="BC17">
        <v>0.40109922756981498</v>
      </c>
      <c r="BD17">
        <v>0.79471153846153797</v>
      </c>
      <c r="BE17">
        <v>0.51446910577345295</v>
      </c>
      <c r="BF17">
        <v>0.44444444444444398</v>
      </c>
      <c r="BG17">
        <v>0.30303030303030298</v>
      </c>
      <c r="BH17">
        <v>0.83333333333333304</v>
      </c>
      <c r="BI17">
        <v>0.61538461538461497</v>
      </c>
      <c r="BJ17">
        <v>0.44444444444444398</v>
      </c>
      <c r="BK17">
        <v>1</v>
      </c>
      <c r="BL17">
        <v>0.75757575757575701</v>
      </c>
      <c r="BM17">
        <v>0.73529411764705799</v>
      </c>
      <c r="BN17">
        <v>0.78125</v>
      </c>
      <c r="BO17">
        <v>0.39130434782608697</v>
      </c>
      <c r="BP17">
        <v>0.27272727272727199</v>
      </c>
      <c r="BQ17">
        <v>0.69230769230769196</v>
      </c>
      <c r="BR17">
        <v>0.36363636363636298</v>
      </c>
      <c r="BS17">
        <v>0.25</v>
      </c>
      <c r="BT17">
        <v>0.66666666666666596</v>
      </c>
      <c r="BU17">
        <v>0.83371686792739397</v>
      </c>
      <c r="BV17">
        <v>0.805480494519765</v>
      </c>
      <c r="BW17">
        <v>0.81671848281388004</v>
      </c>
      <c r="BX17">
        <v>0.86274509803921495</v>
      </c>
      <c r="BY17">
        <v>0.91666666666666596</v>
      </c>
      <c r="BZ17">
        <v>0.81481481481481399</v>
      </c>
      <c r="CA17">
        <v>0.91428571428571404</v>
      </c>
      <c r="CB17">
        <v>0.84210526315789402</v>
      </c>
      <c r="CC17">
        <v>1</v>
      </c>
      <c r="CD17">
        <v>0.77966101694915202</v>
      </c>
      <c r="CE17">
        <v>0.82142857142857095</v>
      </c>
      <c r="CF17">
        <v>0.74193548387096697</v>
      </c>
      <c r="CG17">
        <v>0.81578947368420995</v>
      </c>
      <c r="CH17">
        <v>0.86111111111111105</v>
      </c>
      <c r="CI17">
        <v>0.77500000000000002</v>
      </c>
      <c r="CJ17">
        <v>0.71111111111111103</v>
      </c>
      <c r="CK17">
        <v>0.72727272727272696</v>
      </c>
      <c r="CL17">
        <v>0.69565217391304301</v>
      </c>
    </row>
    <row r="18" spans="1:90" x14ac:dyDescent="0.3">
      <c r="A18">
        <v>0.71174007152268004</v>
      </c>
      <c r="B18">
        <v>0.69703557312252895</v>
      </c>
      <c r="C18">
        <v>0.70009151604896203</v>
      </c>
      <c r="D18">
        <v>0.80851063829787195</v>
      </c>
      <c r="E18">
        <v>0.79166666666666596</v>
      </c>
      <c r="F18">
        <v>0.82608695652173902</v>
      </c>
      <c r="G18">
        <v>0.75</v>
      </c>
      <c r="H18">
        <v>0.75</v>
      </c>
      <c r="I18">
        <v>0.75</v>
      </c>
      <c r="J18">
        <v>0.69230769230769196</v>
      </c>
      <c r="K18">
        <v>0.64285714285714202</v>
      </c>
      <c r="L18">
        <v>0.75</v>
      </c>
      <c r="M18">
        <v>0.80519480519480502</v>
      </c>
      <c r="N18">
        <v>0.939393939393939</v>
      </c>
      <c r="O18">
        <v>0.70454545454545403</v>
      </c>
      <c r="P18">
        <v>0.44444444444444398</v>
      </c>
      <c r="Q18">
        <v>0.434782608695652</v>
      </c>
      <c r="R18">
        <v>0.45454545454545398</v>
      </c>
      <c r="S18">
        <v>0.63998060899863596</v>
      </c>
      <c r="T18">
        <v>0.68393956043955995</v>
      </c>
      <c r="U18">
        <v>0.65823071402850097</v>
      </c>
      <c r="V18">
        <v>0.64150943396226401</v>
      </c>
      <c r="W18">
        <v>0.60714285714285698</v>
      </c>
      <c r="X18">
        <v>0.68</v>
      </c>
      <c r="Y18">
        <v>0.74418604651162701</v>
      </c>
      <c r="Z18">
        <v>0.69565217391304301</v>
      </c>
      <c r="AA18">
        <v>0.8</v>
      </c>
      <c r="AB18">
        <v>0.71052631578947301</v>
      </c>
      <c r="AC18">
        <v>0.65853658536585302</v>
      </c>
      <c r="AD18">
        <v>0.77142857142857102</v>
      </c>
      <c r="AE18">
        <v>0.70370370370370305</v>
      </c>
      <c r="AF18">
        <v>0.67857142857142805</v>
      </c>
      <c r="AG18">
        <v>0.73076923076922995</v>
      </c>
      <c r="AH18">
        <v>0.49122807017543801</v>
      </c>
      <c r="AI18">
        <v>0.56000000000000005</v>
      </c>
      <c r="AJ18">
        <v>0.4375</v>
      </c>
      <c r="AK18">
        <v>0.50470918866080094</v>
      </c>
      <c r="AL18">
        <v>0.72808919803600602</v>
      </c>
      <c r="AM18">
        <v>0.48742332438568903</v>
      </c>
      <c r="AN18">
        <v>0.62337662337662303</v>
      </c>
      <c r="AO18">
        <v>0.8</v>
      </c>
      <c r="AP18">
        <v>0.51063829787234005</v>
      </c>
      <c r="AQ18">
        <v>0.58064516129032195</v>
      </c>
      <c r="AR18">
        <v>0.5</v>
      </c>
      <c r="AS18">
        <v>0.69230769230769196</v>
      </c>
      <c r="AT18">
        <v>6.25E-2</v>
      </c>
      <c r="AU18">
        <v>3.2258064516128997E-2</v>
      </c>
      <c r="AV18">
        <v>1</v>
      </c>
      <c r="AW18">
        <v>0.71604938271604901</v>
      </c>
      <c r="AX18">
        <v>0.87878787878787801</v>
      </c>
      <c r="AY18">
        <v>0.60416666666666596</v>
      </c>
      <c r="AZ18">
        <v>0.45454545454545398</v>
      </c>
      <c r="BA18">
        <v>0.3125</v>
      </c>
      <c r="BB18">
        <v>0.83333333333333304</v>
      </c>
      <c r="BC18">
        <v>0.35389366639366598</v>
      </c>
      <c r="BD18">
        <v>0.80929487179487103</v>
      </c>
      <c r="BE18">
        <v>0.44763076101084498</v>
      </c>
      <c r="BF18">
        <v>0.53333333333333299</v>
      </c>
      <c r="BG18">
        <v>0.375</v>
      </c>
      <c r="BH18">
        <v>0.92307692307692302</v>
      </c>
      <c r="BI18">
        <v>0.64516129032257996</v>
      </c>
      <c r="BJ18">
        <v>0.55555555555555503</v>
      </c>
      <c r="BK18">
        <v>0.76923076923076905</v>
      </c>
      <c r="BL18">
        <v>0.63768115942028902</v>
      </c>
      <c r="BM18">
        <v>0.59459459459459396</v>
      </c>
      <c r="BN18">
        <v>0.6875</v>
      </c>
      <c r="BO18">
        <v>0.30769230769230699</v>
      </c>
      <c r="BP18">
        <v>0.18181818181818099</v>
      </c>
      <c r="BQ18">
        <v>1</v>
      </c>
      <c r="BR18">
        <v>0.114285714285714</v>
      </c>
      <c r="BS18">
        <v>6.25E-2</v>
      </c>
      <c r="BT18">
        <v>0.66666666666666596</v>
      </c>
      <c r="BU18">
        <v>0.85240728715728697</v>
      </c>
      <c r="BV18">
        <v>0.80381858471374601</v>
      </c>
      <c r="BW18">
        <v>0.82204250745440599</v>
      </c>
      <c r="BX18">
        <v>0.875</v>
      </c>
      <c r="BY18">
        <v>0.84848484848484795</v>
      </c>
      <c r="BZ18">
        <v>0.90322580645161199</v>
      </c>
      <c r="CA18">
        <v>0.84848484848484795</v>
      </c>
      <c r="CB18">
        <v>0.77777777777777701</v>
      </c>
      <c r="CC18">
        <v>0.93333333333333302</v>
      </c>
      <c r="CD18">
        <v>0.84057971014492705</v>
      </c>
      <c r="CE18">
        <v>0.90625</v>
      </c>
      <c r="CF18">
        <v>0.78378378378378299</v>
      </c>
      <c r="CG18">
        <v>0.80701754385964897</v>
      </c>
      <c r="CH18">
        <v>0.92</v>
      </c>
      <c r="CI18">
        <v>0.71875</v>
      </c>
      <c r="CJ18">
        <v>0.73913043478260798</v>
      </c>
      <c r="CK18">
        <v>0.80952380952380898</v>
      </c>
      <c r="CL18">
        <v>0.68</v>
      </c>
    </row>
    <row r="19" spans="1:90" x14ac:dyDescent="0.3">
      <c r="A19">
        <v>0.60979375696767002</v>
      </c>
      <c r="B19">
        <v>0.64539204756596003</v>
      </c>
      <c r="C19">
        <v>0.57298453942456096</v>
      </c>
      <c r="D19">
        <v>0.65217391304347805</v>
      </c>
      <c r="E19">
        <v>0.65217391304347805</v>
      </c>
      <c r="F19">
        <v>0.65217391304347805</v>
      </c>
      <c r="G19">
        <v>0.72727272727272696</v>
      </c>
      <c r="H19">
        <v>0.61538461538461497</v>
      </c>
      <c r="I19">
        <v>0.88888888888888795</v>
      </c>
      <c r="J19">
        <v>0.39215686274509798</v>
      </c>
      <c r="K19">
        <v>0.256410256410256</v>
      </c>
      <c r="L19">
        <v>0.83333333333333304</v>
      </c>
      <c r="M19">
        <v>0.65853658536585302</v>
      </c>
      <c r="N19">
        <v>0.9</v>
      </c>
      <c r="O19">
        <v>0.51923076923076905</v>
      </c>
      <c r="P19">
        <v>0.434782608695652</v>
      </c>
      <c r="Q19">
        <v>0.625</v>
      </c>
      <c r="R19">
        <v>0.33333333333333298</v>
      </c>
      <c r="S19">
        <v>0.65137898567070995</v>
      </c>
      <c r="T19">
        <v>0.74199542124542095</v>
      </c>
      <c r="U19">
        <v>0.68289645085357698</v>
      </c>
      <c r="V19">
        <v>0.80851063829787195</v>
      </c>
      <c r="W19">
        <v>0.86363636363636298</v>
      </c>
      <c r="X19">
        <v>0.76</v>
      </c>
      <c r="Y19">
        <v>0.85106382978723305</v>
      </c>
      <c r="Z19">
        <v>0.76923076923076905</v>
      </c>
      <c r="AA19">
        <v>0.952380952380952</v>
      </c>
      <c r="AB19">
        <v>0.76315789473684204</v>
      </c>
      <c r="AC19">
        <v>0.65909090909090895</v>
      </c>
      <c r="AD19">
        <v>0.90625</v>
      </c>
      <c r="AE19">
        <v>0.69387755102040805</v>
      </c>
      <c r="AF19">
        <v>0.73913043478260798</v>
      </c>
      <c r="AG19">
        <v>0.65384615384615297</v>
      </c>
      <c r="AH19">
        <v>0.29787234042553101</v>
      </c>
      <c r="AI19">
        <v>0.225806451612903</v>
      </c>
      <c r="AJ19">
        <v>0.4375</v>
      </c>
      <c r="BC19">
        <v>0.392459767324774</v>
      </c>
      <c r="BD19">
        <v>0.72724211272598305</v>
      </c>
      <c r="BE19">
        <v>0.48394062078272598</v>
      </c>
      <c r="BF19">
        <v>0.54545454545454497</v>
      </c>
      <c r="BG19">
        <v>0.38709677419354799</v>
      </c>
      <c r="BH19">
        <v>0.92307692307692302</v>
      </c>
      <c r="BI19">
        <v>0.71794871794871795</v>
      </c>
      <c r="BJ19">
        <v>0.60869565217391297</v>
      </c>
      <c r="BK19">
        <v>0.875</v>
      </c>
      <c r="BL19">
        <v>0.66666666666666596</v>
      </c>
      <c r="BM19">
        <v>0.65625</v>
      </c>
      <c r="BN19">
        <v>0.67741935483870896</v>
      </c>
      <c r="BO19">
        <v>0.36842105263157798</v>
      </c>
      <c r="BP19">
        <v>0.233333333333333</v>
      </c>
      <c r="BQ19">
        <v>0.875</v>
      </c>
      <c r="BR19">
        <v>0.12121212121212099</v>
      </c>
      <c r="BS19">
        <v>7.69230769230769E-2</v>
      </c>
      <c r="BT19">
        <v>0.28571428571428498</v>
      </c>
      <c r="BU19">
        <v>0.81673183447376996</v>
      </c>
      <c r="BV19">
        <v>0.75447435012652397</v>
      </c>
      <c r="BW19">
        <v>0.77320142548162096</v>
      </c>
      <c r="BX19">
        <v>0.87719298245613997</v>
      </c>
      <c r="BY19">
        <v>0.83333333333333304</v>
      </c>
      <c r="BZ19">
        <v>0.92592592592592504</v>
      </c>
      <c r="CA19">
        <v>0.8125</v>
      </c>
      <c r="CB19">
        <v>0.72222222222222199</v>
      </c>
      <c r="CC19">
        <v>0.92857142857142805</v>
      </c>
      <c r="CD19">
        <v>0.77611940298507398</v>
      </c>
      <c r="CE19">
        <v>0.83870967741935398</v>
      </c>
      <c r="CF19">
        <v>0.72222222222222199</v>
      </c>
      <c r="CG19">
        <v>0.784810126582278</v>
      </c>
      <c r="CH19">
        <v>0.939393939393939</v>
      </c>
      <c r="CI19">
        <v>0.67391304347825998</v>
      </c>
      <c r="CJ19">
        <v>0.61538461538461497</v>
      </c>
      <c r="CK19">
        <v>0.75</v>
      </c>
      <c r="CL19">
        <v>0.52173913043478204</v>
      </c>
    </row>
    <row r="20" spans="1:90" x14ac:dyDescent="0.3">
      <c r="S20">
        <v>0.70330996020651104</v>
      </c>
      <c r="T20">
        <v>0.66924138663269095</v>
      </c>
      <c r="U20">
        <v>0.68023827578044405</v>
      </c>
      <c r="V20">
        <v>0.66666666666666596</v>
      </c>
      <c r="W20">
        <v>0.77777777777777701</v>
      </c>
      <c r="X20">
        <v>0.58333333333333304</v>
      </c>
      <c r="Y20">
        <v>0.82051282051282004</v>
      </c>
      <c r="Z20">
        <v>0.76190476190476097</v>
      </c>
      <c r="AA20">
        <v>0.88888888888888795</v>
      </c>
      <c r="AB20">
        <v>0.79518072289156605</v>
      </c>
      <c r="AC20">
        <v>0.891891891891891</v>
      </c>
      <c r="AD20">
        <v>0.71739130434782605</v>
      </c>
      <c r="AE20">
        <v>0.65454545454545399</v>
      </c>
      <c r="AF20">
        <v>0.62068965517241304</v>
      </c>
      <c r="AG20">
        <v>0.69230769230769196</v>
      </c>
      <c r="AH20">
        <v>0.46428571428571402</v>
      </c>
      <c r="AI20">
        <v>0.46428571428571402</v>
      </c>
      <c r="AJ20">
        <v>0.46428571428571402</v>
      </c>
      <c r="BC20">
        <v>0.36470701357466001</v>
      </c>
      <c r="BD20">
        <v>0.78045548654244301</v>
      </c>
      <c r="BE20">
        <v>0.48417185486721598</v>
      </c>
      <c r="BF20">
        <v>0.56521739130434701</v>
      </c>
      <c r="BG20">
        <v>0.40625</v>
      </c>
      <c r="BH20">
        <v>0.92857142857142805</v>
      </c>
      <c r="BI20">
        <v>0.68292682926829196</v>
      </c>
      <c r="BJ20">
        <v>0.53846153846153799</v>
      </c>
      <c r="BK20">
        <v>0.93333333333333302</v>
      </c>
      <c r="BL20">
        <v>0.66666666666666596</v>
      </c>
      <c r="BM20">
        <v>0.55882352941176405</v>
      </c>
      <c r="BN20">
        <v>0.82608695652173902</v>
      </c>
      <c r="BO20">
        <v>0.3125</v>
      </c>
      <c r="BP20">
        <v>0.2</v>
      </c>
      <c r="BQ20">
        <v>0.71428571428571397</v>
      </c>
      <c r="BR20">
        <v>0.19354838709677399</v>
      </c>
      <c r="BS20">
        <v>0.12</v>
      </c>
      <c r="BT20">
        <v>0.5</v>
      </c>
    </row>
    <row r="21" spans="1:90" x14ac:dyDescent="0.3">
      <c r="S21">
        <v>0.60502098157270501</v>
      </c>
      <c r="T21">
        <v>0.68188017429193903</v>
      </c>
      <c r="U21">
        <v>0.64091266444207595</v>
      </c>
      <c r="V21">
        <v>0.71428571428571397</v>
      </c>
      <c r="W21">
        <v>0.68965517241379304</v>
      </c>
      <c r="X21">
        <v>0.74074074074074003</v>
      </c>
      <c r="Y21">
        <v>0.87179487179487103</v>
      </c>
      <c r="Z21">
        <v>0.80952380952380898</v>
      </c>
      <c r="AA21">
        <v>0.94444444444444398</v>
      </c>
      <c r="AB21">
        <v>0.64864864864864802</v>
      </c>
      <c r="AC21">
        <v>0.6</v>
      </c>
      <c r="AD21">
        <v>0.70588235294117596</v>
      </c>
      <c r="AE21">
        <v>0.53846153846153799</v>
      </c>
      <c r="AF21">
        <v>0.51851851851851805</v>
      </c>
      <c r="AG21">
        <v>0.56000000000000005</v>
      </c>
      <c r="AH21">
        <v>0.43137254901960698</v>
      </c>
      <c r="AI21">
        <v>0.407407407407407</v>
      </c>
      <c r="AJ21">
        <v>0.45833333333333298</v>
      </c>
      <c r="BC21">
        <v>0.38567660409765597</v>
      </c>
      <c r="BD21">
        <v>0.77682539682539598</v>
      </c>
      <c r="BE21">
        <v>0.48960065421834498</v>
      </c>
      <c r="BF21">
        <v>0.42424242424242398</v>
      </c>
      <c r="BG21">
        <v>0.29166666666666602</v>
      </c>
      <c r="BH21">
        <v>0.77777777777777701</v>
      </c>
      <c r="BI21">
        <v>0.78787878787878696</v>
      </c>
      <c r="BJ21">
        <v>0.68421052631578905</v>
      </c>
      <c r="BK21">
        <v>0.92857142857142805</v>
      </c>
      <c r="BL21">
        <v>0.69565217391304301</v>
      </c>
      <c r="BM21">
        <v>0.61538461538461497</v>
      </c>
      <c r="BN21">
        <v>0.8</v>
      </c>
      <c r="BO21">
        <v>0.33333333333333298</v>
      </c>
      <c r="BP21">
        <v>0.21212121212121199</v>
      </c>
      <c r="BQ21">
        <v>0.77777777777777701</v>
      </c>
      <c r="BR21">
        <v>0.20689655172413701</v>
      </c>
      <c r="BS21">
        <v>0.125</v>
      </c>
      <c r="BT21">
        <v>0.6</v>
      </c>
    </row>
    <row r="22" spans="1:90" x14ac:dyDescent="0.3">
      <c r="S22">
        <v>0.597641989815902</v>
      </c>
      <c r="T22">
        <v>0.72973228321700301</v>
      </c>
      <c r="U22">
        <v>0.64864331830216604</v>
      </c>
      <c r="V22">
        <v>0.53571428571428503</v>
      </c>
      <c r="W22">
        <v>0.6</v>
      </c>
      <c r="X22">
        <v>0.483870967741935</v>
      </c>
      <c r="Y22">
        <v>0.76923076923076905</v>
      </c>
      <c r="Z22">
        <v>0.65217391304347805</v>
      </c>
      <c r="AA22">
        <v>0.9375</v>
      </c>
      <c r="AB22">
        <v>0.77611940298507398</v>
      </c>
      <c r="AC22">
        <v>0.70270270270270196</v>
      </c>
      <c r="AD22">
        <v>0.86666666666666603</v>
      </c>
      <c r="AE22">
        <v>0.65306122448979598</v>
      </c>
      <c r="AF22">
        <v>0.53333333333333299</v>
      </c>
      <c r="AG22">
        <v>0.84210526315789402</v>
      </c>
      <c r="AH22">
        <v>0.50909090909090904</v>
      </c>
      <c r="AI22">
        <v>0.5</v>
      </c>
      <c r="AJ22">
        <v>0.51851851851851805</v>
      </c>
    </row>
    <row r="23" spans="1:90" x14ac:dyDescent="0.3">
      <c r="S23">
        <v>0.65984966597094696</v>
      </c>
      <c r="T23">
        <v>0.72312534655402905</v>
      </c>
      <c r="U23">
        <v>0.67393332788069604</v>
      </c>
      <c r="V23">
        <v>0.72727272727272696</v>
      </c>
      <c r="W23">
        <v>0.625</v>
      </c>
      <c r="X23">
        <v>0.86956521739130399</v>
      </c>
      <c r="Y23">
        <v>0.78947368421052599</v>
      </c>
      <c r="Z23">
        <v>0.65217391304347805</v>
      </c>
      <c r="AA23">
        <v>1</v>
      </c>
      <c r="AB23">
        <v>0.74074074074074003</v>
      </c>
      <c r="AC23">
        <v>0.78947368421052599</v>
      </c>
      <c r="AD23">
        <v>0.69767441860465096</v>
      </c>
      <c r="AE23">
        <v>0.65384615384615297</v>
      </c>
      <c r="AF23">
        <v>0.80952380952380898</v>
      </c>
      <c r="AG23">
        <v>0.54838709677419295</v>
      </c>
      <c r="AH23">
        <v>0.45833333333333298</v>
      </c>
      <c r="AI23">
        <v>0.42307692307692302</v>
      </c>
      <c r="AJ23">
        <v>0.5</v>
      </c>
    </row>
    <row r="24" spans="1:90" x14ac:dyDescent="0.3">
      <c r="S24">
        <v>0.66017921146953396</v>
      </c>
      <c r="T24">
        <v>0.65127629733520298</v>
      </c>
      <c r="U24">
        <v>0.648185951635602</v>
      </c>
      <c r="V24">
        <v>0.644067796610169</v>
      </c>
      <c r="W24">
        <v>0.67857142857142805</v>
      </c>
      <c r="X24">
        <v>0.61290322580645096</v>
      </c>
      <c r="Y24">
        <v>0.76923076923076905</v>
      </c>
      <c r="Z24">
        <v>0.71428571428571397</v>
      </c>
      <c r="AA24">
        <v>0.83333333333333304</v>
      </c>
      <c r="AB24">
        <v>0.64935064935064901</v>
      </c>
      <c r="AC24">
        <v>0.80645161290322498</v>
      </c>
      <c r="AD24">
        <v>0.54347826086956497</v>
      </c>
      <c r="AE24">
        <v>0.70769230769230695</v>
      </c>
      <c r="AF24">
        <v>0.65714285714285703</v>
      </c>
      <c r="AG24">
        <v>0.76666666666666605</v>
      </c>
      <c r="AH24">
        <v>0.47058823529411697</v>
      </c>
      <c r="AI24">
        <v>0.44444444444444398</v>
      </c>
      <c r="AJ24">
        <v>0.5</v>
      </c>
    </row>
    <row r="25" spans="1:90" x14ac:dyDescent="0.3">
      <c r="S25">
        <v>0.62957679164575697</v>
      </c>
      <c r="T25">
        <v>0.68409090909090897</v>
      </c>
      <c r="U25">
        <v>0.64700840336134402</v>
      </c>
      <c r="V25">
        <v>0.75</v>
      </c>
      <c r="W25">
        <v>0.69230769230769196</v>
      </c>
      <c r="X25">
        <v>0.81818181818181801</v>
      </c>
      <c r="Y25">
        <v>0.76190476190476197</v>
      </c>
      <c r="Z25">
        <v>0.8</v>
      </c>
      <c r="AA25">
        <v>0.72727272727272696</v>
      </c>
      <c r="AB25">
        <v>0.61176470588235299</v>
      </c>
      <c r="AC25">
        <v>0.70270270270270196</v>
      </c>
      <c r="AD25">
        <v>0.54166666666666596</v>
      </c>
      <c r="AE25">
        <v>0.68</v>
      </c>
      <c r="AF25">
        <v>0.58620689655172398</v>
      </c>
      <c r="AG25">
        <v>0.80952380952380898</v>
      </c>
      <c r="AH25">
        <v>0.43137254901960698</v>
      </c>
      <c r="AI25">
        <v>0.36666666666666597</v>
      </c>
      <c r="AJ25">
        <v>0.52380952380952295</v>
      </c>
    </row>
    <row r="26" spans="1:90" x14ac:dyDescent="0.3">
      <c r="S26">
        <v>0.58005685519917005</v>
      </c>
      <c r="T26">
        <v>0.73198653198653196</v>
      </c>
      <c r="U26">
        <v>0.62797498797498796</v>
      </c>
      <c r="V26">
        <v>0.61818181818181805</v>
      </c>
      <c r="W26">
        <v>0.51515151515151503</v>
      </c>
      <c r="X26">
        <v>0.77272727272727204</v>
      </c>
      <c r="Y26">
        <v>0.74285714285714199</v>
      </c>
      <c r="Z26">
        <v>0.76470588235294101</v>
      </c>
      <c r="AA26">
        <v>0.72222222222222199</v>
      </c>
      <c r="AB26">
        <v>0.65714285714285703</v>
      </c>
      <c r="AC26">
        <v>0.62162162162162105</v>
      </c>
      <c r="AD26">
        <v>0.69696969696969702</v>
      </c>
      <c r="AE26">
        <v>0.74074074074074003</v>
      </c>
      <c r="AF26">
        <v>0.74074074074074003</v>
      </c>
      <c r="AG26">
        <v>0.74074074074074003</v>
      </c>
      <c r="AH26">
        <v>0.38095238095237999</v>
      </c>
      <c r="AI26">
        <v>0.25806451612903197</v>
      </c>
      <c r="AJ26">
        <v>0.72727272727272696</v>
      </c>
    </row>
    <row r="27" spans="1:90" x14ac:dyDescent="0.3">
      <c r="S27">
        <v>0.66487394957983104</v>
      </c>
      <c r="T27">
        <v>0.70159520983031698</v>
      </c>
      <c r="U27">
        <v>0.66831432266596602</v>
      </c>
      <c r="V27">
        <v>0.74576271186440601</v>
      </c>
      <c r="W27">
        <v>0.78571428571428503</v>
      </c>
      <c r="X27">
        <v>0.70967741935483797</v>
      </c>
      <c r="Y27">
        <v>0.74285714285714299</v>
      </c>
      <c r="Z27">
        <v>0.61904761904761896</v>
      </c>
      <c r="AA27">
        <v>0.92857142857142805</v>
      </c>
      <c r="AB27">
        <v>0.69879518072289104</v>
      </c>
      <c r="AC27">
        <v>0.85294117647058798</v>
      </c>
      <c r="AD27">
        <v>0.59183673469387699</v>
      </c>
      <c r="AE27">
        <v>0.677966101694915</v>
      </c>
      <c r="AF27">
        <v>0.66666666666666596</v>
      </c>
      <c r="AG27">
        <v>0.68965517241379304</v>
      </c>
      <c r="AH27">
        <v>0.476190476190476</v>
      </c>
      <c r="AI27">
        <v>0.4</v>
      </c>
      <c r="AJ27">
        <v>0.58823529411764697</v>
      </c>
    </row>
    <row r="28" spans="1:90" x14ac:dyDescent="0.3">
      <c r="S28">
        <v>0.63333271143118297</v>
      </c>
      <c r="T28">
        <v>0.71200618178305797</v>
      </c>
      <c r="U28">
        <v>0.66576499208078099</v>
      </c>
      <c r="V28">
        <v>0.65384615384615297</v>
      </c>
      <c r="W28">
        <v>0.54838709677419295</v>
      </c>
      <c r="X28">
        <v>0.80952380952380898</v>
      </c>
      <c r="Y28">
        <v>0.81081081081080997</v>
      </c>
      <c r="Z28">
        <v>0.75</v>
      </c>
      <c r="AA28">
        <v>0.88235294117647001</v>
      </c>
      <c r="AB28">
        <v>0.72222222222222199</v>
      </c>
      <c r="AC28">
        <v>0.68421052631578905</v>
      </c>
      <c r="AD28">
        <v>0.76470588235294101</v>
      </c>
      <c r="AE28">
        <v>0.59649122807017496</v>
      </c>
      <c r="AF28">
        <v>0.60714285714285698</v>
      </c>
      <c r="AG28">
        <v>0.58620689655172398</v>
      </c>
      <c r="AH28">
        <v>0.54545454545454497</v>
      </c>
      <c r="AI28">
        <v>0.57692307692307598</v>
      </c>
      <c r="AJ28">
        <v>0.51724137931034397</v>
      </c>
    </row>
    <row r="29" spans="1:90" x14ac:dyDescent="0.3">
      <c r="S29">
        <v>0.67741474544630398</v>
      </c>
      <c r="T29">
        <v>0.69332750582750502</v>
      </c>
      <c r="U29">
        <v>0.66562164912069</v>
      </c>
      <c r="V29">
        <v>0.65306122448979498</v>
      </c>
      <c r="W29">
        <v>0.51612903225806395</v>
      </c>
      <c r="X29">
        <v>0.88888888888888795</v>
      </c>
      <c r="Y29">
        <v>0.82926829268292601</v>
      </c>
      <c r="Z29">
        <v>0.89473684210526305</v>
      </c>
      <c r="AA29">
        <v>0.77272727272727204</v>
      </c>
      <c r="AB29">
        <v>0.734177215189873</v>
      </c>
      <c r="AC29">
        <v>0.93548387096774099</v>
      </c>
      <c r="AD29">
        <v>0.60416666666666596</v>
      </c>
      <c r="AE29">
        <v>0.68852459016393397</v>
      </c>
      <c r="AF29">
        <v>0.61764705882352899</v>
      </c>
      <c r="AG29">
        <v>0.77777777777777701</v>
      </c>
      <c r="AH29">
        <v>0.42307692307692302</v>
      </c>
      <c r="AI29">
        <v>0.42307692307692302</v>
      </c>
      <c r="AJ29">
        <v>0.42307692307692302</v>
      </c>
    </row>
    <row r="30" spans="1:90" x14ac:dyDescent="0.3">
      <c r="S30">
        <v>0.63643648018648002</v>
      </c>
      <c r="T30">
        <v>0.67816959064327398</v>
      </c>
      <c r="U30">
        <v>0.65041898671923204</v>
      </c>
      <c r="V30">
        <v>0.73076923076922995</v>
      </c>
      <c r="W30">
        <v>0.70370370370370305</v>
      </c>
      <c r="X30">
        <v>0.76</v>
      </c>
      <c r="Y30">
        <v>0.73913043478260798</v>
      </c>
      <c r="Z30">
        <v>0.62962962962962898</v>
      </c>
      <c r="AA30">
        <v>0.89473684210526305</v>
      </c>
      <c r="AB30">
        <v>0.69444444444444398</v>
      </c>
      <c r="AC30">
        <v>0.78125</v>
      </c>
      <c r="AD30">
        <v>0.625</v>
      </c>
      <c r="AE30">
        <v>0.634920634920634</v>
      </c>
      <c r="AF30">
        <v>0.60606060606060597</v>
      </c>
      <c r="AG30">
        <v>0.66666666666666596</v>
      </c>
      <c r="AH30">
        <v>0.45283018867924502</v>
      </c>
      <c r="AI30">
        <v>0.46153846153846101</v>
      </c>
      <c r="AJ30">
        <v>0.44444444444444398</v>
      </c>
    </row>
    <row r="31" spans="1:90" x14ac:dyDescent="0.3">
      <c r="S31">
        <v>0.622645502645502</v>
      </c>
      <c r="T31">
        <v>0.73938079650845601</v>
      </c>
      <c r="U31">
        <v>0.65173677475564196</v>
      </c>
      <c r="V31">
        <v>0.71698113207547098</v>
      </c>
      <c r="W31">
        <v>0.70370370370370305</v>
      </c>
      <c r="X31">
        <v>0.73076923076922995</v>
      </c>
      <c r="Y31">
        <v>0.66666666666666596</v>
      </c>
      <c r="Z31">
        <v>0.52380952380952295</v>
      </c>
      <c r="AA31">
        <v>0.91666666666666596</v>
      </c>
      <c r="AB31">
        <v>0.70129870129870098</v>
      </c>
      <c r="AC31">
        <v>0.9</v>
      </c>
      <c r="AD31">
        <v>0.57446808510638303</v>
      </c>
      <c r="AE31">
        <v>0.61818181818181805</v>
      </c>
      <c r="AF31">
        <v>0.48571428571428499</v>
      </c>
      <c r="AG31">
        <v>0.85</v>
      </c>
      <c r="AH31">
        <v>0.55555555555555503</v>
      </c>
      <c r="AI31">
        <v>0.5</v>
      </c>
      <c r="AJ31">
        <v>0.625</v>
      </c>
    </row>
    <row r="32" spans="1:90" x14ac:dyDescent="0.3">
      <c r="S32">
        <v>0.62225016411654799</v>
      </c>
      <c r="T32">
        <v>0.73738360228634803</v>
      </c>
      <c r="U32">
        <v>0.673240671796144</v>
      </c>
      <c r="V32">
        <v>0.74509803921568596</v>
      </c>
      <c r="W32">
        <v>0.67857142857142805</v>
      </c>
      <c r="X32">
        <v>0.82608695652173902</v>
      </c>
      <c r="Y32">
        <v>0.83333333333333304</v>
      </c>
      <c r="Z32">
        <v>0.75</v>
      </c>
      <c r="AA32">
        <v>0.9375</v>
      </c>
      <c r="AB32">
        <v>0.734177215189873</v>
      </c>
      <c r="AC32">
        <v>0.707317073170731</v>
      </c>
      <c r="AD32">
        <v>0.76315789473684204</v>
      </c>
      <c r="AE32">
        <v>0.62222222222222201</v>
      </c>
      <c r="AF32">
        <v>0.60869565217391297</v>
      </c>
      <c r="AG32">
        <v>0.63636363636363602</v>
      </c>
      <c r="AH32">
        <v>0.43137254901960698</v>
      </c>
      <c r="AI32">
        <v>0.36666666666666597</v>
      </c>
      <c r="AJ32">
        <v>0.52380952380952295</v>
      </c>
    </row>
    <row r="33" spans="19:36" x14ac:dyDescent="0.3">
      <c r="S33">
        <v>0.66627857522594303</v>
      </c>
      <c r="T33">
        <v>0.69955555555555504</v>
      </c>
      <c r="U33">
        <v>0.67756622649059595</v>
      </c>
      <c r="V33">
        <v>0.75</v>
      </c>
      <c r="W33">
        <v>0.78947368421052599</v>
      </c>
      <c r="X33">
        <v>0.71428571428571397</v>
      </c>
      <c r="Y33">
        <v>0.73469387755102</v>
      </c>
      <c r="Z33">
        <v>0.75</v>
      </c>
      <c r="AA33">
        <v>0.72</v>
      </c>
      <c r="AB33">
        <v>0.69333333333333302</v>
      </c>
      <c r="AC33">
        <v>0.72222222222222199</v>
      </c>
      <c r="AD33">
        <v>0.66666666666666596</v>
      </c>
      <c r="AE33">
        <v>0.7</v>
      </c>
      <c r="AF33">
        <v>0.63636363636363602</v>
      </c>
      <c r="AG33">
        <v>0.77777777777777701</v>
      </c>
      <c r="AH33">
        <v>0.50980392156862697</v>
      </c>
      <c r="AI33">
        <v>0.43333333333333302</v>
      </c>
      <c r="AJ33">
        <v>0.61904761904761896</v>
      </c>
    </row>
    <row r="34" spans="19:36" x14ac:dyDescent="0.3">
      <c r="S34">
        <v>0.534309462915601</v>
      </c>
      <c r="T34">
        <v>0.61586209586209495</v>
      </c>
      <c r="U34">
        <v>0.55820910444485095</v>
      </c>
      <c r="V34">
        <v>0.69696969696969702</v>
      </c>
      <c r="W34">
        <v>0.63888888888888795</v>
      </c>
      <c r="X34">
        <v>0.76666666666666605</v>
      </c>
      <c r="Y34">
        <v>0.53846153846153799</v>
      </c>
      <c r="Z34">
        <v>0.41176470588235198</v>
      </c>
      <c r="AA34">
        <v>0.77777777777777701</v>
      </c>
      <c r="AB34">
        <v>0.707317073170731</v>
      </c>
      <c r="AC34">
        <v>0.64444444444444404</v>
      </c>
      <c r="AD34">
        <v>0.78378378378378299</v>
      </c>
      <c r="AE34">
        <v>0.45614035087719201</v>
      </c>
      <c r="AF34">
        <v>0.54166666666666596</v>
      </c>
      <c r="AG34">
        <v>0.39393939393939298</v>
      </c>
      <c r="AH34">
        <v>0.39215686274509798</v>
      </c>
      <c r="AI34">
        <v>0.434782608695652</v>
      </c>
      <c r="AJ34">
        <v>0.35714285714285698</v>
      </c>
    </row>
    <row r="55" spans="1:108" x14ac:dyDescent="0.3">
      <c r="A55">
        <f>AVERAGE(A4:A54)</f>
        <v>0.65159926338592566</v>
      </c>
      <c r="B55">
        <f t="shared" ref="B55:BM55" si="0">AVERAGE(B4:B54)</f>
        <v>0.67541580534064027</v>
      </c>
      <c r="C55">
        <f t="shared" si="0"/>
        <v>0.62537456161136773</v>
      </c>
      <c r="D55">
        <f t="shared" si="0"/>
        <v>0.65498890614858152</v>
      </c>
      <c r="E55">
        <f t="shared" si="0"/>
        <v>0.73539327783421793</v>
      </c>
      <c r="F55">
        <f t="shared" si="0"/>
        <v>0.60663845748808176</v>
      </c>
      <c r="G55">
        <f t="shared" si="0"/>
        <v>0.68680637969741887</v>
      </c>
      <c r="H55">
        <f t="shared" si="0"/>
        <v>0.60435870351698473</v>
      </c>
      <c r="I55">
        <f t="shared" si="0"/>
        <v>0.8787921089488423</v>
      </c>
      <c r="J55">
        <f t="shared" si="0"/>
        <v>0.59410310935260391</v>
      </c>
      <c r="K55">
        <f t="shared" si="0"/>
        <v>0.52768902902405468</v>
      </c>
      <c r="L55">
        <f t="shared" si="0"/>
        <v>0.72993832703996175</v>
      </c>
      <c r="M55">
        <f t="shared" si="0"/>
        <v>0.69361801971813564</v>
      </c>
      <c r="N55">
        <f t="shared" si="0"/>
        <v>0.91650823464903308</v>
      </c>
      <c r="O55">
        <f t="shared" si="0"/>
        <v>0.57496746013853384</v>
      </c>
      <c r="P55">
        <f t="shared" si="0"/>
        <v>0.49735639314009883</v>
      </c>
      <c r="Q55">
        <f t="shared" si="0"/>
        <v>0.47404707190533812</v>
      </c>
      <c r="R55">
        <f t="shared" si="0"/>
        <v>0.5867426730877815</v>
      </c>
      <c r="S55">
        <f t="shared" si="0"/>
        <v>0.63070947480579509</v>
      </c>
      <c r="T55">
        <f t="shared" si="0"/>
        <v>0.69586574936467915</v>
      </c>
      <c r="U55">
        <f t="shared" si="0"/>
        <v>0.65252147971202845</v>
      </c>
      <c r="V55">
        <f t="shared" si="0"/>
        <v>0.69098750229897743</v>
      </c>
      <c r="W55">
        <f t="shared" si="0"/>
        <v>0.65609306059228911</v>
      </c>
      <c r="X55">
        <f t="shared" si="0"/>
        <v>0.75020452787923486</v>
      </c>
      <c r="Y55">
        <f t="shared" si="0"/>
        <v>0.75910973500999046</v>
      </c>
      <c r="Z55">
        <f t="shared" si="0"/>
        <v>0.70369379600509541</v>
      </c>
      <c r="AA55">
        <f t="shared" si="0"/>
        <v>0.83953690034114792</v>
      </c>
      <c r="AB55">
        <f t="shared" si="0"/>
        <v>0.72254284514826239</v>
      </c>
      <c r="AC55">
        <f t="shared" si="0"/>
        <v>0.75322050077134151</v>
      </c>
      <c r="AD55">
        <f t="shared" si="0"/>
        <v>0.70801263138638115</v>
      </c>
      <c r="AE55">
        <f t="shared" si="0"/>
        <v>0.65026699332865734</v>
      </c>
      <c r="AF55">
        <f t="shared" si="0"/>
        <v>0.62338634536710369</v>
      </c>
      <c r="AG55">
        <f t="shared" si="0"/>
        <v>0.69715458751978998</v>
      </c>
      <c r="AH55">
        <f t="shared" si="0"/>
        <v>0.43970032277425403</v>
      </c>
      <c r="AI55">
        <f t="shared" si="0"/>
        <v>0.41715367129314662</v>
      </c>
      <c r="AJ55">
        <f t="shared" si="0"/>
        <v>0.48442009969684235</v>
      </c>
      <c r="AK55">
        <f t="shared" si="0"/>
        <v>0.65535031290176171</v>
      </c>
      <c r="AL55">
        <f t="shared" si="0"/>
        <v>0.63492636052270879</v>
      </c>
      <c r="AM55">
        <f t="shared" si="0"/>
        <v>0.58018129894774662</v>
      </c>
      <c r="AN55">
        <f t="shared" si="0"/>
        <v>0.62676184819058789</v>
      </c>
      <c r="AO55">
        <f t="shared" si="0"/>
        <v>0.77630310187976892</v>
      </c>
      <c r="AP55">
        <f t="shared" si="0"/>
        <v>0.54482046724432986</v>
      </c>
      <c r="AQ55">
        <f t="shared" si="0"/>
        <v>0.73533216484460617</v>
      </c>
      <c r="AR55">
        <f t="shared" si="0"/>
        <v>0.74188800879203309</v>
      </c>
      <c r="AS55">
        <f t="shared" si="0"/>
        <v>0.77610140063266397</v>
      </c>
      <c r="AT55">
        <f t="shared" si="0"/>
        <v>0.49932224620529414</v>
      </c>
      <c r="AU55">
        <f t="shared" si="0"/>
        <v>0.43958321694308267</v>
      </c>
      <c r="AV55">
        <f t="shared" si="0"/>
        <v>0.70198707295258989</v>
      </c>
      <c r="AW55">
        <f t="shared" si="0"/>
        <v>0.72809416317061881</v>
      </c>
      <c r="AX55">
        <f t="shared" si="0"/>
        <v>0.91070476062030348</v>
      </c>
      <c r="AY55">
        <f t="shared" si="0"/>
        <v>0.61326654588849661</v>
      </c>
      <c r="AZ55">
        <f t="shared" si="0"/>
        <v>0.49721667162534616</v>
      </c>
      <c r="BA55">
        <f t="shared" si="0"/>
        <v>0.40827247627362023</v>
      </c>
      <c r="BB55">
        <f t="shared" si="0"/>
        <v>0.73014139999434091</v>
      </c>
      <c r="BC55">
        <f t="shared" si="0"/>
        <v>0.39391046141831421</v>
      </c>
      <c r="BD55">
        <f t="shared" si="0"/>
        <v>0.77087130481680366</v>
      </c>
      <c r="BE55">
        <f t="shared" si="0"/>
        <v>0.48684263024227142</v>
      </c>
      <c r="BF55">
        <f t="shared" si="0"/>
        <v>0.52193168042828253</v>
      </c>
      <c r="BG55">
        <f t="shared" si="0"/>
        <v>0.38915733073447845</v>
      </c>
      <c r="BH55">
        <f t="shared" si="0"/>
        <v>0.82461496836496806</v>
      </c>
      <c r="BI55">
        <f t="shared" si="0"/>
        <v>0.68179057946149646</v>
      </c>
      <c r="BJ55">
        <f t="shared" si="0"/>
        <v>0.56931995911114863</v>
      </c>
      <c r="BK55">
        <f t="shared" si="0"/>
        <v>0.87688977688977665</v>
      </c>
      <c r="BL55">
        <f t="shared" si="0"/>
        <v>0.66602955593954094</v>
      </c>
      <c r="BM55">
        <f t="shared" si="0"/>
        <v>0.64612707816169801</v>
      </c>
      <c r="BN55">
        <f t="shared" ref="BN55:DD55" si="1">AVERAGE(BN4:BN54)</f>
        <v>0.7019283195724827</v>
      </c>
      <c r="BO55">
        <f t="shared" si="1"/>
        <v>0.36766357354659773</v>
      </c>
      <c r="BP55">
        <f t="shared" si="1"/>
        <v>0.24590466862497479</v>
      </c>
      <c r="BQ55">
        <f t="shared" si="1"/>
        <v>0.80687584020917325</v>
      </c>
      <c r="BR55">
        <f t="shared" si="1"/>
        <v>0.19679776183543943</v>
      </c>
      <c r="BS55">
        <f t="shared" si="1"/>
        <v>0.1190432704592727</v>
      </c>
      <c r="BT55">
        <f t="shared" si="1"/>
        <v>0.64404761904761887</v>
      </c>
      <c r="BU55">
        <f t="shared" si="1"/>
        <v>0.81657365992706676</v>
      </c>
      <c r="BV55">
        <f t="shared" si="1"/>
        <v>0.76237718447799563</v>
      </c>
      <c r="BW55">
        <f t="shared" si="1"/>
        <v>0.78102037781546163</v>
      </c>
      <c r="BX55">
        <f t="shared" si="1"/>
        <v>0.83826165626115656</v>
      </c>
      <c r="BY55">
        <f t="shared" si="1"/>
        <v>0.8431519425439824</v>
      </c>
      <c r="BZ55">
        <f t="shared" si="1"/>
        <v>0.8405724171475174</v>
      </c>
      <c r="CA55">
        <f t="shared" si="1"/>
        <v>0.83057895126469994</v>
      </c>
      <c r="CB55">
        <f t="shared" si="1"/>
        <v>0.80775662138858673</v>
      </c>
      <c r="CC55">
        <f t="shared" si="1"/>
        <v>0.86518179935604445</v>
      </c>
      <c r="CD55">
        <f t="shared" si="1"/>
        <v>0.76377943385598757</v>
      </c>
      <c r="CE55">
        <f t="shared" si="1"/>
        <v>0.8180202575457155</v>
      </c>
      <c r="CF55">
        <f t="shared" si="1"/>
        <v>0.72169266570076451</v>
      </c>
      <c r="CG55">
        <f t="shared" si="1"/>
        <v>0.82251086669844287</v>
      </c>
      <c r="CH55">
        <f t="shared" si="1"/>
        <v>0.9195815528644844</v>
      </c>
      <c r="CI55">
        <f t="shared" si="1"/>
        <v>0.74794799744022933</v>
      </c>
      <c r="CJ55">
        <f t="shared" si="1"/>
        <v>0.64997098099702177</v>
      </c>
      <c r="CK55">
        <f t="shared" si="1"/>
        <v>0.69435792529256457</v>
      </c>
      <c r="CL55">
        <f t="shared" si="1"/>
        <v>0.63649104274542279</v>
      </c>
      <c r="CM55">
        <f t="shared" si="1"/>
        <v>0.7882448061471734</v>
      </c>
      <c r="CN55">
        <f t="shared" si="1"/>
        <v>0.75161009707361337</v>
      </c>
      <c r="CO55">
        <f t="shared" si="1"/>
        <v>0.76314061920247256</v>
      </c>
      <c r="CP55">
        <f t="shared" si="1"/>
        <v>0.8299372677342981</v>
      </c>
      <c r="CQ55">
        <f t="shared" si="1"/>
        <v>0.85641301752654053</v>
      </c>
      <c r="CR55">
        <f t="shared" si="1"/>
        <v>0.80899623743604943</v>
      </c>
      <c r="CS55">
        <f t="shared" si="1"/>
        <v>0.80214173454732896</v>
      </c>
      <c r="CT55">
        <f t="shared" si="1"/>
        <v>0.77697934028607962</v>
      </c>
      <c r="CU55">
        <f t="shared" si="1"/>
        <v>0.83509136400896322</v>
      </c>
      <c r="CV55">
        <f t="shared" si="1"/>
        <v>0.7135247382993829</v>
      </c>
      <c r="CW55">
        <f t="shared" si="1"/>
        <v>0.74125276887603264</v>
      </c>
      <c r="CX55">
        <f t="shared" si="1"/>
        <v>0.70200395632001455</v>
      </c>
      <c r="CY55">
        <f t="shared" si="1"/>
        <v>0.81243792059896114</v>
      </c>
      <c r="CZ55">
        <f t="shared" si="1"/>
        <v>0.88146981073094</v>
      </c>
      <c r="DA55">
        <f t="shared" si="1"/>
        <v>0.75751927741468583</v>
      </c>
      <c r="DB55">
        <f t="shared" si="1"/>
        <v>0.6576614348323927</v>
      </c>
      <c r="DC55">
        <f t="shared" si="1"/>
        <v>0.6851090933162749</v>
      </c>
      <c r="DD55">
        <f t="shared" si="1"/>
        <v>0.65443965018835359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78057-D33F-40F8-9472-5333FF2A028F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110</v>
      </c>
    </row>
    <row r="2" spans="1:108" x14ac:dyDescent="0.3">
      <c r="A2" t="s">
        <v>0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91</v>
      </c>
      <c r="V2" t="s">
        <v>92</v>
      </c>
      <c r="W2" t="s">
        <v>93</v>
      </c>
      <c r="X2" t="s">
        <v>94</v>
      </c>
      <c r="Y2" t="s">
        <v>95</v>
      </c>
      <c r="Z2" t="s">
        <v>96</v>
      </c>
      <c r="AA2" t="s">
        <v>97</v>
      </c>
      <c r="AB2" t="s">
        <v>98</v>
      </c>
      <c r="AC2" t="s">
        <v>99</v>
      </c>
      <c r="AD2" t="s">
        <v>100</v>
      </c>
      <c r="AE2" t="s">
        <v>101</v>
      </c>
      <c r="AF2" t="s">
        <v>102</v>
      </c>
      <c r="AG2" t="s">
        <v>103</v>
      </c>
      <c r="AH2" t="s">
        <v>104</v>
      </c>
      <c r="AI2" t="s">
        <v>105</v>
      </c>
      <c r="AJ2" t="s">
        <v>106</v>
      </c>
      <c r="AK2" t="s">
        <v>19</v>
      </c>
      <c r="AN2" t="s">
        <v>20</v>
      </c>
      <c r="AO2" t="s">
        <v>21</v>
      </c>
      <c r="AP2" t="s">
        <v>22</v>
      </c>
      <c r="AQ2" t="s">
        <v>23</v>
      </c>
      <c r="AR2" t="s">
        <v>24</v>
      </c>
      <c r="AS2" t="s">
        <v>25</v>
      </c>
      <c r="AT2" t="s">
        <v>26</v>
      </c>
      <c r="AU2" t="s">
        <v>27</v>
      </c>
      <c r="AV2" t="s">
        <v>28</v>
      </c>
      <c r="AW2" t="s">
        <v>29</v>
      </c>
      <c r="AX2" t="s">
        <v>30</v>
      </c>
      <c r="AY2" t="s">
        <v>31</v>
      </c>
      <c r="AZ2" t="s">
        <v>32</v>
      </c>
      <c r="BA2" t="s">
        <v>33</v>
      </c>
      <c r="BB2" t="s">
        <v>34</v>
      </c>
      <c r="BC2" t="s">
        <v>35</v>
      </c>
      <c r="BF2" t="s">
        <v>36</v>
      </c>
      <c r="BG2" t="s">
        <v>37</v>
      </c>
      <c r="BH2" t="s">
        <v>38</v>
      </c>
      <c r="BI2" t="s">
        <v>39</v>
      </c>
      <c r="BJ2" t="s">
        <v>40</v>
      </c>
      <c r="BK2" t="s">
        <v>41</v>
      </c>
      <c r="BL2" t="s">
        <v>42</v>
      </c>
      <c r="BM2" t="s">
        <v>43</v>
      </c>
      <c r="BN2" t="s">
        <v>44</v>
      </c>
      <c r="BO2" t="s">
        <v>45</v>
      </c>
      <c r="BP2" t="s">
        <v>46</v>
      </c>
      <c r="BQ2" t="s">
        <v>47</v>
      </c>
      <c r="BR2" t="s">
        <v>48</v>
      </c>
      <c r="BS2" t="s">
        <v>49</v>
      </c>
      <c r="BT2" t="s">
        <v>50</v>
      </c>
      <c r="BU2" t="s">
        <v>51</v>
      </c>
      <c r="BX2" t="s">
        <v>52</v>
      </c>
      <c r="BY2" t="s">
        <v>53</v>
      </c>
      <c r="BZ2" t="s">
        <v>54</v>
      </c>
      <c r="CA2" t="s">
        <v>55</v>
      </c>
      <c r="CB2" t="s">
        <v>56</v>
      </c>
      <c r="CC2" t="s">
        <v>57</v>
      </c>
      <c r="CD2" t="s">
        <v>58</v>
      </c>
      <c r="CE2" t="s">
        <v>59</v>
      </c>
      <c r="CF2" t="s">
        <v>60</v>
      </c>
      <c r="CG2" t="s">
        <v>61</v>
      </c>
      <c r="CH2" t="s">
        <v>62</v>
      </c>
      <c r="CI2" t="s">
        <v>63</v>
      </c>
      <c r="CJ2" t="s">
        <v>64</v>
      </c>
      <c r="CK2" t="s">
        <v>65</v>
      </c>
      <c r="CL2" t="s">
        <v>66</v>
      </c>
      <c r="CM2" t="s">
        <v>67</v>
      </c>
      <c r="CP2" t="s">
        <v>68</v>
      </c>
      <c r="CQ2" t="s">
        <v>69</v>
      </c>
      <c r="CR2" t="s">
        <v>70</v>
      </c>
      <c r="CS2" t="s">
        <v>71</v>
      </c>
      <c r="CT2" t="s">
        <v>72</v>
      </c>
      <c r="CU2" t="s">
        <v>73</v>
      </c>
      <c r="CV2" t="s">
        <v>74</v>
      </c>
      <c r="CW2" t="s">
        <v>75</v>
      </c>
      <c r="CX2" t="s">
        <v>76</v>
      </c>
      <c r="CY2" t="s">
        <v>77</v>
      </c>
      <c r="CZ2" t="s">
        <v>78</v>
      </c>
      <c r="DA2" t="s">
        <v>79</v>
      </c>
      <c r="DB2" t="s">
        <v>80</v>
      </c>
      <c r="DC2" t="s">
        <v>81</v>
      </c>
      <c r="DD2" t="s">
        <v>82</v>
      </c>
    </row>
    <row r="3" spans="1:10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  <c r="S3" t="s">
        <v>1</v>
      </c>
      <c r="T3" t="s">
        <v>2</v>
      </c>
      <c r="U3" t="s">
        <v>3</v>
      </c>
      <c r="V3" t="s">
        <v>3</v>
      </c>
      <c r="W3" t="s">
        <v>1</v>
      </c>
      <c r="X3" t="s">
        <v>2</v>
      </c>
      <c r="Y3" t="s">
        <v>3</v>
      </c>
      <c r="Z3" t="s">
        <v>1</v>
      </c>
      <c r="AA3" t="s">
        <v>2</v>
      </c>
      <c r="AB3" t="s">
        <v>3</v>
      </c>
      <c r="AC3" t="s">
        <v>1</v>
      </c>
      <c r="AD3" t="s">
        <v>2</v>
      </c>
      <c r="AE3" t="s">
        <v>3</v>
      </c>
      <c r="AF3" t="s">
        <v>1</v>
      </c>
      <c r="AG3" t="s">
        <v>2</v>
      </c>
      <c r="AH3" t="s">
        <v>3</v>
      </c>
      <c r="AI3" t="s">
        <v>1</v>
      </c>
      <c r="AJ3" t="s">
        <v>2</v>
      </c>
      <c r="AK3" t="s">
        <v>1</v>
      </c>
      <c r="AL3" t="s">
        <v>2</v>
      </c>
      <c r="AM3" t="s">
        <v>3</v>
      </c>
      <c r="AN3" t="s">
        <v>3</v>
      </c>
      <c r="AO3" t="s">
        <v>1</v>
      </c>
      <c r="AP3" t="s">
        <v>2</v>
      </c>
      <c r="AQ3" t="s">
        <v>3</v>
      </c>
      <c r="AR3" t="s">
        <v>1</v>
      </c>
      <c r="AS3" t="s">
        <v>2</v>
      </c>
      <c r="AT3" t="s">
        <v>3</v>
      </c>
      <c r="AU3" t="s">
        <v>1</v>
      </c>
      <c r="AV3" t="s">
        <v>2</v>
      </c>
      <c r="AW3" t="s">
        <v>3</v>
      </c>
      <c r="AX3" t="s">
        <v>1</v>
      </c>
      <c r="AY3" t="s">
        <v>2</v>
      </c>
      <c r="AZ3" t="s">
        <v>3</v>
      </c>
      <c r="BA3" t="s">
        <v>1</v>
      </c>
      <c r="BB3" t="s">
        <v>2</v>
      </c>
      <c r="BC3" t="s">
        <v>1</v>
      </c>
      <c r="BD3" t="s">
        <v>2</v>
      </c>
      <c r="BE3" t="s">
        <v>3</v>
      </c>
      <c r="BF3" t="s">
        <v>3</v>
      </c>
      <c r="BG3" t="s">
        <v>1</v>
      </c>
      <c r="BH3" t="s">
        <v>2</v>
      </c>
      <c r="BI3" t="s">
        <v>3</v>
      </c>
      <c r="BJ3" t="s">
        <v>1</v>
      </c>
      <c r="BK3" t="s">
        <v>2</v>
      </c>
      <c r="BL3" t="s">
        <v>3</v>
      </c>
      <c r="BM3" t="s">
        <v>1</v>
      </c>
      <c r="BN3" t="s">
        <v>2</v>
      </c>
      <c r="BO3" t="s">
        <v>3</v>
      </c>
      <c r="BP3" t="s">
        <v>1</v>
      </c>
      <c r="BQ3" t="s">
        <v>2</v>
      </c>
      <c r="BR3" t="s">
        <v>3</v>
      </c>
      <c r="BS3" t="s">
        <v>1</v>
      </c>
      <c r="BT3" t="s">
        <v>2</v>
      </c>
      <c r="BU3" t="s">
        <v>1</v>
      </c>
      <c r="BV3" t="s">
        <v>2</v>
      </c>
      <c r="BW3" t="s">
        <v>3</v>
      </c>
      <c r="BX3" t="s">
        <v>3</v>
      </c>
      <c r="BY3" t="s">
        <v>1</v>
      </c>
      <c r="BZ3" t="s">
        <v>2</v>
      </c>
      <c r="CA3" t="s">
        <v>3</v>
      </c>
      <c r="CB3" t="s">
        <v>1</v>
      </c>
      <c r="CC3" t="s">
        <v>2</v>
      </c>
      <c r="CD3" t="s">
        <v>3</v>
      </c>
      <c r="CE3" t="s">
        <v>1</v>
      </c>
      <c r="CF3" t="s">
        <v>2</v>
      </c>
      <c r="CG3" t="s">
        <v>3</v>
      </c>
      <c r="CH3" t="s">
        <v>1</v>
      </c>
      <c r="CI3" t="s">
        <v>2</v>
      </c>
      <c r="CJ3" t="s">
        <v>3</v>
      </c>
      <c r="CK3" t="s">
        <v>1</v>
      </c>
      <c r="CL3" t="s">
        <v>2</v>
      </c>
      <c r="CM3" t="s">
        <v>1</v>
      </c>
      <c r="CN3" t="s">
        <v>2</v>
      </c>
      <c r="CO3" t="s">
        <v>3</v>
      </c>
      <c r="CP3" t="s">
        <v>3</v>
      </c>
      <c r="CQ3" t="s">
        <v>1</v>
      </c>
      <c r="CR3" t="s">
        <v>2</v>
      </c>
      <c r="CS3" t="s">
        <v>3</v>
      </c>
      <c r="CT3" t="s">
        <v>1</v>
      </c>
      <c r="CU3" t="s">
        <v>2</v>
      </c>
      <c r="CV3" t="s">
        <v>3</v>
      </c>
      <c r="CW3" t="s">
        <v>1</v>
      </c>
      <c r="CX3" t="s">
        <v>2</v>
      </c>
      <c r="CY3" t="s">
        <v>3</v>
      </c>
      <c r="CZ3" t="s">
        <v>1</v>
      </c>
      <c r="DA3" t="s">
        <v>2</v>
      </c>
      <c r="DB3" t="s">
        <v>3</v>
      </c>
      <c r="DC3" t="s">
        <v>1</v>
      </c>
      <c r="DD3" t="s">
        <v>2</v>
      </c>
    </row>
    <row r="4" spans="1:108" x14ac:dyDescent="0.3">
      <c r="A4">
        <v>0.46980574980574902</v>
      </c>
      <c r="B4">
        <v>0.84812030075187905</v>
      </c>
      <c r="C4">
        <v>0.53787878787878696</v>
      </c>
      <c r="D4">
        <v>0.625</v>
      </c>
      <c r="E4">
        <v>0.55555555555555503</v>
      </c>
      <c r="F4">
        <v>0.71428571428571397</v>
      </c>
      <c r="G4">
        <v>0.63636363636363602</v>
      </c>
      <c r="H4">
        <v>0.46666666666666601</v>
      </c>
      <c r="I4">
        <v>1</v>
      </c>
      <c r="J4">
        <v>0.63636363636363602</v>
      </c>
      <c r="K4">
        <v>0.46666666666666601</v>
      </c>
      <c r="L4">
        <v>1</v>
      </c>
      <c r="M4">
        <v>0.625</v>
      </c>
      <c r="N4">
        <v>0.76923076923076905</v>
      </c>
      <c r="O4">
        <v>0.52631578947368396</v>
      </c>
      <c r="P4">
        <v>0.16666666666666599</v>
      </c>
      <c r="Q4">
        <v>9.0909090909090898E-2</v>
      </c>
      <c r="R4">
        <v>1</v>
      </c>
      <c r="S4">
        <v>0.45686507936507897</v>
      </c>
      <c r="T4">
        <v>0.768421052631579</v>
      </c>
      <c r="U4">
        <v>0.53537172424147905</v>
      </c>
      <c r="V4">
        <v>0.41666666666666602</v>
      </c>
      <c r="W4">
        <v>0.27777777777777701</v>
      </c>
      <c r="X4">
        <v>0.83333333333333304</v>
      </c>
      <c r="Y4">
        <v>0.83870967741935398</v>
      </c>
      <c r="Z4">
        <v>0.8125</v>
      </c>
      <c r="AA4">
        <v>0.86666666666666603</v>
      </c>
      <c r="AB4">
        <v>0.70175438596491202</v>
      </c>
      <c r="AC4">
        <v>0.625</v>
      </c>
      <c r="AD4">
        <v>0.8</v>
      </c>
      <c r="AE4">
        <v>0.65306122448979598</v>
      </c>
      <c r="AF4">
        <v>0.53333333333333299</v>
      </c>
      <c r="AG4">
        <v>0.84210526315789402</v>
      </c>
      <c r="AH4">
        <v>6.6666666666666596E-2</v>
      </c>
      <c r="AI4">
        <v>3.5714285714285698E-2</v>
      </c>
      <c r="AJ4">
        <v>0.5</v>
      </c>
      <c r="AK4">
        <v>0.57788557538946805</v>
      </c>
      <c r="AL4">
        <v>0.79012605042016804</v>
      </c>
      <c r="AM4">
        <v>0.583214022683753</v>
      </c>
      <c r="AN4">
        <v>0.79999999999999905</v>
      </c>
      <c r="AO4">
        <v>0.81481481481481399</v>
      </c>
      <c r="AP4">
        <v>0.78571428571428503</v>
      </c>
      <c r="AQ4">
        <v>0.70967741935483797</v>
      </c>
      <c r="AR4">
        <v>0.78571428571428503</v>
      </c>
      <c r="AS4">
        <v>0.64705882352941102</v>
      </c>
      <c r="AT4">
        <v>0.24242424242424199</v>
      </c>
      <c r="AU4">
        <v>0.13793103448275801</v>
      </c>
      <c r="AV4">
        <v>1</v>
      </c>
      <c r="AW4">
        <v>0.73972602739726001</v>
      </c>
      <c r="AX4">
        <v>0.87096774193548299</v>
      </c>
      <c r="AY4">
        <v>0.64285714285714202</v>
      </c>
      <c r="AZ4">
        <v>0.42424242424242398</v>
      </c>
      <c r="BA4">
        <v>0.28000000000000003</v>
      </c>
      <c r="BB4">
        <v>0.875</v>
      </c>
      <c r="BC4">
        <v>0.293260221260221</v>
      </c>
      <c r="BD4">
        <v>0.81515151515151496</v>
      </c>
      <c r="BE4">
        <v>0.40652527323926901</v>
      </c>
      <c r="BF4">
        <v>0.512820512820512</v>
      </c>
      <c r="BG4">
        <v>0.35714285714285698</v>
      </c>
      <c r="BH4">
        <v>0.90909090909090895</v>
      </c>
      <c r="BI4">
        <v>0.52941176470588203</v>
      </c>
      <c r="BJ4">
        <v>0.36</v>
      </c>
      <c r="BK4">
        <v>1</v>
      </c>
      <c r="BL4">
        <v>0.57142857142857095</v>
      </c>
      <c r="BM4">
        <v>0.5</v>
      </c>
      <c r="BN4">
        <v>0.66666666666666596</v>
      </c>
      <c r="BO4">
        <v>0.35</v>
      </c>
      <c r="BP4">
        <v>0.21212121212121199</v>
      </c>
      <c r="BQ4">
        <v>1</v>
      </c>
      <c r="BR4">
        <v>6.8965517241379296E-2</v>
      </c>
      <c r="BS4">
        <v>3.7037037037037E-2</v>
      </c>
      <c r="BT4">
        <v>0.5</v>
      </c>
      <c r="BU4">
        <v>0.76990236064763296</v>
      </c>
      <c r="BV4">
        <v>0.811158267020336</v>
      </c>
      <c r="BW4">
        <v>0.77238038755280103</v>
      </c>
      <c r="BX4">
        <v>0.85714285714285698</v>
      </c>
      <c r="BY4">
        <v>0.88888888888888795</v>
      </c>
      <c r="BZ4">
        <v>0.82758620689655105</v>
      </c>
      <c r="CA4">
        <v>0.96551724137931005</v>
      </c>
      <c r="CB4">
        <v>1</v>
      </c>
      <c r="CC4">
        <v>0.93333333333333302</v>
      </c>
      <c r="CD4">
        <v>0.72727272727272696</v>
      </c>
      <c r="CE4">
        <v>0.68965517241379304</v>
      </c>
      <c r="CF4">
        <v>0.76923076923076905</v>
      </c>
      <c r="CG4">
        <v>0.77142857142857102</v>
      </c>
      <c r="CH4">
        <v>0.87096774193548299</v>
      </c>
      <c r="CI4">
        <v>0.69230769230769196</v>
      </c>
      <c r="CJ4">
        <v>0.54054054054054002</v>
      </c>
      <c r="CK4">
        <v>0.4</v>
      </c>
      <c r="CL4">
        <v>0.83333333333333304</v>
      </c>
      <c r="CM4">
        <v>0.71247863247863197</v>
      </c>
      <c r="CN4">
        <v>0.799716668276506</v>
      </c>
      <c r="CO4">
        <v>0.74026365348399203</v>
      </c>
      <c r="CP4">
        <v>0.77777777777777701</v>
      </c>
      <c r="CQ4">
        <v>0.77777777777777701</v>
      </c>
      <c r="CR4">
        <v>0.77777777777777701</v>
      </c>
      <c r="CS4">
        <v>0.8</v>
      </c>
      <c r="CT4">
        <v>0.66666666666666596</v>
      </c>
      <c r="CU4">
        <v>1</v>
      </c>
      <c r="CV4">
        <v>0.74576271186440601</v>
      </c>
      <c r="CW4">
        <v>0.73333333333333295</v>
      </c>
      <c r="CX4">
        <v>0.75862068965517204</v>
      </c>
      <c r="CY4">
        <v>0.76666666666666605</v>
      </c>
      <c r="CZ4">
        <v>0.88461538461538403</v>
      </c>
      <c r="DA4">
        <v>0.67647058823529405</v>
      </c>
      <c r="DB4">
        <v>0.61111111111111105</v>
      </c>
      <c r="DC4">
        <v>0.5</v>
      </c>
      <c r="DD4">
        <v>0.78571428571428503</v>
      </c>
    </row>
    <row r="5" spans="1:108" x14ac:dyDescent="0.3">
      <c r="A5">
        <v>0.54943092403312699</v>
      </c>
      <c r="B5">
        <v>0.82652173913043403</v>
      </c>
      <c r="C5">
        <v>0.62648029249152803</v>
      </c>
      <c r="D5">
        <v>0.80952380952380898</v>
      </c>
      <c r="E5">
        <v>0.77272727272727204</v>
      </c>
      <c r="F5">
        <v>0.85</v>
      </c>
      <c r="G5">
        <v>0.44444444444444398</v>
      </c>
      <c r="H5">
        <v>0.28571428571428498</v>
      </c>
      <c r="I5">
        <v>1</v>
      </c>
      <c r="J5">
        <v>0.625</v>
      </c>
      <c r="K5">
        <v>0.53571428571428503</v>
      </c>
      <c r="L5">
        <v>0.75</v>
      </c>
      <c r="M5">
        <v>0.80898876404494302</v>
      </c>
      <c r="N5">
        <v>0.837209302325581</v>
      </c>
      <c r="O5">
        <v>0.78260869565217395</v>
      </c>
      <c r="P5">
        <v>0.44444444444444398</v>
      </c>
      <c r="Q5">
        <v>0.31578947368421001</v>
      </c>
      <c r="R5">
        <v>0.75</v>
      </c>
      <c r="S5">
        <v>0.41936263736263701</v>
      </c>
      <c r="T5">
        <v>0.80342857142857105</v>
      </c>
      <c r="U5">
        <v>0.53941439374071098</v>
      </c>
      <c r="V5">
        <v>0.6</v>
      </c>
      <c r="W5">
        <v>0.46153846153846101</v>
      </c>
      <c r="X5">
        <v>0.85714285714285698</v>
      </c>
      <c r="Y5">
        <v>0.61111111111111105</v>
      </c>
      <c r="Z5">
        <v>0.52380952380952295</v>
      </c>
      <c r="AA5">
        <v>0.73333333333333295</v>
      </c>
      <c r="AB5">
        <v>0.59375</v>
      </c>
      <c r="AC5">
        <v>0.487179487179487</v>
      </c>
      <c r="AD5">
        <v>0.76</v>
      </c>
      <c r="AE5">
        <v>0.63414634146341398</v>
      </c>
      <c r="AF5">
        <v>0.46428571428571402</v>
      </c>
      <c r="AG5">
        <v>1</v>
      </c>
      <c r="AH5">
        <v>0.25806451612903197</v>
      </c>
      <c r="AI5">
        <v>0.16</v>
      </c>
      <c r="AJ5">
        <v>0.66666666666666596</v>
      </c>
      <c r="AK5">
        <v>0.47247779336138301</v>
      </c>
      <c r="AL5">
        <v>0</v>
      </c>
      <c r="AM5">
        <v>0</v>
      </c>
      <c r="AN5">
        <v>0.55555555555555503</v>
      </c>
      <c r="AO5">
        <v>0.65217391304347805</v>
      </c>
      <c r="AP5">
        <v>0.483870967741935</v>
      </c>
      <c r="AQ5">
        <v>0.687499999999999</v>
      </c>
      <c r="AR5">
        <v>0.55000000000000004</v>
      </c>
      <c r="AS5">
        <v>0.91666666666666596</v>
      </c>
      <c r="AT5">
        <v>0.32432432432432401</v>
      </c>
      <c r="AU5">
        <v>0.19354838709677399</v>
      </c>
      <c r="AV5">
        <v>1</v>
      </c>
      <c r="AW5">
        <v>0.76315789473684204</v>
      </c>
      <c r="AX5">
        <v>0.96666666666666601</v>
      </c>
      <c r="AY5">
        <v>0.63043478260869501</v>
      </c>
      <c r="AZ5">
        <v>0</v>
      </c>
      <c r="BA5">
        <v>0</v>
      </c>
      <c r="BB5">
        <v>0</v>
      </c>
      <c r="BC5">
        <v>0.23110250116877001</v>
      </c>
      <c r="BD5">
        <v>0.86892857142857105</v>
      </c>
      <c r="BE5">
        <v>0.348051948051948</v>
      </c>
      <c r="BF5">
        <v>0.28571428571428498</v>
      </c>
      <c r="BG5">
        <v>0.17391304347826</v>
      </c>
      <c r="BH5">
        <v>0.8</v>
      </c>
      <c r="BI5">
        <v>0.5</v>
      </c>
      <c r="BJ5">
        <v>0.33333333333333298</v>
      </c>
      <c r="BK5">
        <v>1</v>
      </c>
      <c r="BL5">
        <v>0.45833333333333298</v>
      </c>
      <c r="BM5">
        <v>0.34375</v>
      </c>
      <c r="BN5">
        <v>0.6875</v>
      </c>
      <c r="BO5">
        <v>0.375</v>
      </c>
      <c r="BP5">
        <v>0.24</v>
      </c>
      <c r="BQ5">
        <v>0.85714285714285698</v>
      </c>
      <c r="BR5">
        <v>0.12121212121212099</v>
      </c>
      <c r="BS5">
        <v>6.4516129032257993E-2</v>
      </c>
      <c r="BT5">
        <v>1</v>
      </c>
      <c r="BU5">
        <v>0.75852734922861098</v>
      </c>
      <c r="BV5">
        <v>0.78085933223864201</v>
      </c>
      <c r="BW5">
        <v>0.76134217766929302</v>
      </c>
      <c r="BX5">
        <v>0.86274509803921495</v>
      </c>
      <c r="BY5">
        <v>0.95652173913043403</v>
      </c>
      <c r="BZ5">
        <v>0.78571428571428503</v>
      </c>
      <c r="CA5">
        <v>0.74285714285714199</v>
      </c>
      <c r="CB5">
        <v>0.65</v>
      </c>
      <c r="CC5">
        <v>0.86666666666666603</v>
      </c>
      <c r="CD5">
        <v>0.7</v>
      </c>
      <c r="CE5">
        <v>0.67741935483870896</v>
      </c>
      <c r="CF5">
        <v>0.72413793103448199</v>
      </c>
      <c r="CG5">
        <v>0.81818181818181801</v>
      </c>
      <c r="CH5">
        <v>0.9</v>
      </c>
      <c r="CI5">
        <v>0.75</v>
      </c>
      <c r="CJ5">
        <v>0.68292682926829196</v>
      </c>
      <c r="CK5">
        <v>0.60869565217391297</v>
      </c>
      <c r="CL5">
        <v>0.77777777777777701</v>
      </c>
      <c r="CM5">
        <v>0.70114292072676399</v>
      </c>
      <c r="CN5">
        <v>0.79363536979815996</v>
      </c>
      <c r="CO5">
        <v>0.73687598803877796</v>
      </c>
      <c r="CP5">
        <v>0.81818181818181801</v>
      </c>
      <c r="CQ5">
        <v>0.81818181818181801</v>
      </c>
      <c r="CR5">
        <v>0.81818181818181801</v>
      </c>
      <c r="CS5">
        <v>0.63636363636363602</v>
      </c>
      <c r="CT5">
        <v>0.5</v>
      </c>
      <c r="CU5">
        <v>0.875</v>
      </c>
      <c r="CV5">
        <v>0.66666666666666596</v>
      </c>
      <c r="CW5">
        <v>0.64285714285714202</v>
      </c>
      <c r="CX5">
        <v>0.69230769230769196</v>
      </c>
      <c r="CY5">
        <v>0.86046511627906896</v>
      </c>
      <c r="CZ5">
        <v>0.86046511627906896</v>
      </c>
      <c r="DA5">
        <v>0.86046511627906896</v>
      </c>
      <c r="DB5">
        <v>0.70270270270270196</v>
      </c>
      <c r="DC5">
        <v>0.68421052631578905</v>
      </c>
      <c r="DD5">
        <v>0.72222222222222199</v>
      </c>
    </row>
    <row r="6" spans="1:108" x14ac:dyDescent="0.3">
      <c r="A6">
        <v>0.50802240896358497</v>
      </c>
      <c r="B6">
        <v>0.77662245800176799</v>
      </c>
      <c r="C6">
        <v>0.598236772806232</v>
      </c>
      <c r="D6">
        <v>0.60869565217391297</v>
      </c>
      <c r="E6">
        <v>0.56000000000000005</v>
      </c>
      <c r="F6">
        <v>0.66666666666666596</v>
      </c>
      <c r="G6">
        <v>0.592592592592592</v>
      </c>
      <c r="H6">
        <v>0.47058823529411697</v>
      </c>
      <c r="I6">
        <v>0.8</v>
      </c>
      <c r="J6">
        <v>0.48979591836734698</v>
      </c>
      <c r="K6">
        <v>0.33333333333333298</v>
      </c>
      <c r="L6">
        <v>0.92307692307692302</v>
      </c>
      <c r="M6">
        <v>0.71186440677966101</v>
      </c>
      <c r="N6">
        <v>0.7</v>
      </c>
      <c r="O6">
        <v>0.72413793103448199</v>
      </c>
      <c r="P6">
        <v>0.58823529411764697</v>
      </c>
      <c r="Q6">
        <v>0.476190476190476</v>
      </c>
      <c r="R6">
        <v>0.76923076923076905</v>
      </c>
      <c r="S6">
        <v>0.35788819875776301</v>
      </c>
      <c r="T6">
        <v>0.73747252747252701</v>
      </c>
      <c r="U6">
        <v>0.47752334951575898</v>
      </c>
      <c r="V6">
        <v>0.59090909090909005</v>
      </c>
      <c r="W6">
        <v>0.43333333333333302</v>
      </c>
      <c r="X6">
        <v>0.92857142857142805</v>
      </c>
      <c r="Y6">
        <v>0.70588235294117596</v>
      </c>
      <c r="Z6">
        <v>0.57142857142857095</v>
      </c>
      <c r="AA6">
        <v>0.92307692307692302</v>
      </c>
      <c r="AB6">
        <v>0.61290322580645096</v>
      </c>
      <c r="AC6">
        <v>0.452380952380952</v>
      </c>
      <c r="AD6">
        <v>0.95</v>
      </c>
      <c r="AE6">
        <v>0.36363636363636298</v>
      </c>
      <c r="AF6">
        <v>0.26086956521739102</v>
      </c>
      <c r="AG6">
        <v>0.6</v>
      </c>
      <c r="AH6">
        <v>0.114285714285714</v>
      </c>
      <c r="AI6">
        <v>7.1428571428571397E-2</v>
      </c>
      <c r="AJ6">
        <v>0.28571428571428498</v>
      </c>
      <c r="AK6">
        <v>0.40751797680268897</v>
      </c>
      <c r="AL6">
        <v>0.82494117647058796</v>
      </c>
      <c r="AM6">
        <v>0.42567875918753101</v>
      </c>
      <c r="AN6">
        <v>0.36842105263157798</v>
      </c>
      <c r="AO6">
        <v>0.225806451612903</v>
      </c>
      <c r="AP6">
        <v>1</v>
      </c>
      <c r="AQ6">
        <v>0.74285714285714199</v>
      </c>
      <c r="AR6">
        <v>0.72222222222222199</v>
      </c>
      <c r="AS6">
        <v>0.76470588235294101</v>
      </c>
      <c r="AT6">
        <v>0.24242424242424199</v>
      </c>
      <c r="AU6">
        <v>0.14285714285714199</v>
      </c>
      <c r="AV6">
        <v>0.8</v>
      </c>
      <c r="AW6">
        <v>0.69135802469135799</v>
      </c>
      <c r="AX6">
        <v>0.90322580645161199</v>
      </c>
      <c r="AY6">
        <v>0.56000000000000005</v>
      </c>
      <c r="AZ6">
        <v>8.3333333333333301E-2</v>
      </c>
      <c r="BA6">
        <v>4.3478260869565202E-2</v>
      </c>
      <c r="BB6">
        <v>1</v>
      </c>
      <c r="BC6">
        <v>0.25883667502088498</v>
      </c>
      <c r="BD6">
        <v>0.82499999999999996</v>
      </c>
      <c r="BE6">
        <v>0.38317572892040902</v>
      </c>
      <c r="BF6">
        <v>0.38297872340425498</v>
      </c>
      <c r="BG6">
        <v>0.23684210526315699</v>
      </c>
      <c r="BH6">
        <v>1</v>
      </c>
      <c r="BI6">
        <v>0.58333333333333304</v>
      </c>
      <c r="BJ6">
        <v>0.4375</v>
      </c>
      <c r="BK6">
        <v>0.875</v>
      </c>
      <c r="BL6">
        <v>0.46808510638297801</v>
      </c>
      <c r="BM6">
        <v>0.314285714285714</v>
      </c>
      <c r="BN6">
        <v>0.91666666666666596</v>
      </c>
      <c r="BO6">
        <v>0.33333333333333298</v>
      </c>
      <c r="BP6">
        <v>0.22222222222222199</v>
      </c>
      <c r="BQ6">
        <v>0.66666666666666596</v>
      </c>
      <c r="BR6">
        <v>0.148148148148148</v>
      </c>
      <c r="BS6">
        <v>8.3333333333333301E-2</v>
      </c>
      <c r="BT6">
        <v>0.66666666666666596</v>
      </c>
      <c r="BU6">
        <v>0.71878047151539404</v>
      </c>
      <c r="BV6">
        <v>0.82311948600862905</v>
      </c>
      <c r="BW6">
        <v>0.72753246753246703</v>
      </c>
      <c r="BX6">
        <v>0.83333333333333304</v>
      </c>
      <c r="BY6">
        <v>0.80645161290322498</v>
      </c>
      <c r="BZ6">
        <v>0.86206896551724099</v>
      </c>
      <c r="CA6">
        <v>0.85714285714285698</v>
      </c>
      <c r="CB6">
        <v>0.83333333333333304</v>
      </c>
      <c r="CC6">
        <v>0.88235294117647001</v>
      </c>
      <c r="CD6">
        <v>0.72727272727272696</v>
      </c>
      <c r="CE6">
        <v>0.71428571428571397</v>
      </c>
      <c r="CF6">
        <v>0.74074074074074003</v>
      </c>
      <c r="CG6">
        <v>0.75324675324675305</v>
      </c>
      <c r="CH6">
        <v>0.93548387096774099</v>
      </c>
      <c r="CI6">
        <v>0.63043478260869501</v>
      </c>
      <c r="CJ6">
        <v>0.46666666666666601</v>
      </c>
      <c r="CK6">
        <v>0.30434782608695599</v>
      </c>
      <c r="CL6">
        <v>1</v>
      </c>
      <c r="CM6">
        <v>0.75749255491670298</v>
      </c>
      <c r="CN6">
        <v>0.84793103448275797</v>
      </c>
      <c r="CO6">
        <v>0.79185384928229097</v>
      </c>
      <c r="CP6">
        <v>0.85185185185185197</v>
      </c>
      <c r="CQ6">
        <v>0.92</v>
      </c>
      <c r="CR6">
        <v>0.79310344827586199</v>
      </c>
      <c r="CS6">
        <v>0.70967741935483797</v>
      </c>
      <c r="CT6">
        <v>0.57894736842105199</v>
      </c>
      <c r="CU6">
        <v>0.91666666666666596</v>
      </c>
      <c r="CV6">
        <v>0.82539682539682502</v>
      </c>
      <c r="CW6">
        <v>0.76470588235294101</v>
      </c>
      <c r="CX6">
        <v>0.89655172413793105</v>
      </c>
      <c r="CY6">
        <v>0.84507042253521103</v>
      </c>
      <c r="CZ6">
        <v>0.85714285714285698</v>
      </c>
      <c r="DA6">
        <v>0.83333333333333304</v>
      </c>
      <c r="DB6">
        <v>0.72727272727272696</v>
      </c>
      <c r="DC6">
        <v>0.66666666666666596</v>
      </c>
      <c r="DD6">
        <v>0.8</v>
      </c>
    </row>
    <row r="7" spans="1:108" x14ac:dyDescent="0.3">
      <c r="A7">
        <v>0.45251874529588598</v>
      </c>
      <c r="B7">
        <v>0.89473684210526305</v>
      </c>
      <c r="C7">
        <v>0.53731743296960599</v>
      </c>
      <c r="D7">
        <v>0.69565217391304301</v>
      </c>
      <c r="E7">
        <v>0.592592592592592</v>
      </c>
      <c r="F7">
        <v>0.84210526315789402</v>
      </c>
      <c r="G7">
        <v>0.45454545454545398</v>
      </c>
      <c r="H7">
        <v>0.29411764705882298</v>
      </c>
      <c r="I7">
        <v>1</v>
      </c>
      <c r="J7">
        <v>0.512820512820512</v>
      </c>
      <c r="K7">
        <v>0.34482758620689602</v>
      </c>
      <c r="L7">
        <v>1</v>
      </c>
      <c r="M7">
        <v>0.72727272727272696</v>
      </c>
      <c r="N7">
        <v>0.85714285714285698</v>
      </c>
      <c r="O7">
        <v>0.63157894736842102</v>
      </c>
      <c r="P7">
        <v>0.296296296296296</v>
      </c>
      <c r="Q7">
        <v>0.17391304347826</v>
      </c>
      <c r="R7">
        <v>1</v>
      </c>
      <c r="S7">
        <v>0.41576423576423499</v>
      </c>
      <c r="T7">
        <v>0.705310245310245</v>
      </c>
      <c r="U7">
        <v>0.51089828441930996</v>
      </c>
      <c r="V7">
        <v>0.69565217391304301</v>
      </c>
      <c r="W7">
        <v>0.61538461538461497</v>
      </c>
      <c r="X7">
        <v>0.8</v>
      </c>
      <c r="Y7">
        <v>0.65</v>
      </c>
      <c r="Z7">
        <v>0.59090909090909005</v>
      </c>
      <c r="AA7">
        <v>0.72222222222222199</v>
      </c>
      <c r="AB7">
        <v>0.52459016393442603</v>
      </c>
      <c r="AC7">
        <v>0.4</v>
      </c>
      <c r="AD7">
        <v>0.76190476190476097</v>
      </c>
      <c r="AE7">
        <v>0.512820512820512</v>
      </c>
      <c r="AF7">
        <v>0.35714285714285698</v>
      </c>
      <c r="AG7">
        <v>0.90909090909090895</v>
      </c>
      <c r="AH7">
        <v>0.17142857142857101</v>
      </c>
      <c r="AI7">
        <v>0.115384615384615</v>
      </c>
      <c r="AJ7">
        <v>0.33333333333333298</v>
      </c>
      <c r="AK7">
        <v>0.62269628647214803</v>
      </c>
      <c r="AL7">
        <v>0.82079924432865603</v>
      </c>
      <c r="AM7">
        <v>0.68386757690938704</v>
      </c>
      <c r="AN7">
        <v>0.83018867924528295</v>
      </c>
      <c r="AO7">
        <v>0.84615384615384603</v>
      </c>
      <c r="AP7">
        <v>0.81481481481481399</v>
      </c>
      <c r="AQ7">
        <v>0.82758620689655105</v>
      </c>
      <c r="AR7">
        <v>0.75</v>
      </c>
      <c r="AS7">
        <v>0.92307692307692302</v>
      </c>
      <c r="AT7">
        <v>0.5</v>
      </c>
      <c r="AU7">
        <v>0.34482758620689602</v>
      </c>
      <c r="AV7">
        <v>0.90909090909090895</v>
      </c>
      <c r="AW7">
        <v>0.78787878787878796</v>
      </c>
      <c r="AX7">
        <v>0.8125</v>
      </c>
      <c r="AY7">
        <v>0.76470588235294101</v>
      </c>
      <c r="AZ7">
        <v>0.47368421052631499</v>
      </c>
      <c r="BA7">
        <v>0.36</v>
      </c>
      <c r="BB7">
        <v>0.69230769230769196</v>
      </c>
      <c r="BC7">
        <v>0.239607038123167</v>
      </c>
      <c r="BD7">
        <v>0.783549783549783</v>
      </c>
      <c r="BE7">
        <v>0.33902881230939602</v>
      </c>
      <c r="BF7">
        <v>0.476190476190476</v>
      </c>
      <c r="BG7">
        <v>0.32258064516128998</v>
      </c>
      <c r="BH7">
        <v>0.90909090909090895</v>
      </c>
      <c r="BI7">
        <v>0.66666666666666596</v>
      </c>
      <c r="BJ7">
        <v>0.54545454545454497</v>
      </c>
      <c r="BK7">
        <v>0.85714285714285698</v>
      </c>
      <c r="BL7">
        <v>0.339622641509433</v>
      </c>
      <c r="BM7">
        <v>0.214285714285714</v>
      </c>
      <c r="BN7">
        <v>0.81818181818181801</v>
      </c>
      <c r="BO7">
        <v>0.148148148148148</v>
      </c>
      <c r="BP7">
        <v>0.08</v>
      </c>
      <c r="BQ7">
        <v>1</v>
      </c>
      <c r="BR7">
        <v>6.4516129032257993E-2</v>
      </c>
      <c r="BS7">
        <v>3.5714285714285698E-2</v>
      </c>
      <c r="BT7">
        <v>0.33333333333333298</v>
      </c>
      <c r="BU7">
        <v>0.73233952254641899</v>
      </c>
      <c r="BV7">
        <v>0.78230548187444704</v>
      </c>
      <c r="BW7">
        <v>0.75212163738426696</v>
      </c>
      <c r="BX7">
        <v>0.87272727272727202</v>
      </c>
      <c r="BY7">
        <v>0.92307692307692302</v>
      </c>
      <c r="BZ7">
        <v>0.82758620689655105</v>
      </c>
      <c r="CA7">
        <v>0.75862068965517204</v>
      </c>
      <c r="CB7">
        <v>0.6875</v>
      </c>
      <c r="CC7">
        <v>0.84615384615384603</v>
      </c>
      <c r="CD7">
        <v>0.75862068965517204</v>
      </c>
      <c r="CE7">
        <v>0.75862068965517204</v>
      </c>
      <c r="CF7">
        <v>0.75862068965517204</v>
      </c>
      <c r="CG7">
        <v>0.8125</v>
      </c>
      <c r="CH7">
        <v>0.8125</v>
      </c>
      <c r="CI7">
        <v>0.8125</v>
      </c>
      <c r="CJ7">
        <v>0.55813953488372003</v>
      </c>
      <c r="CK7">
        <v>0.48</v>
      </c>
      <c r="CL7">
        <v>0.66666666666666596</v>
      </c>
      <c r="CM7">
        <v>0.71816059757236195</v>
      </c>
      <c r="CN7">
        <v>0.74131313131313104</v>
      </c>
      <c r="CO7">
        <v>0.72828195958630704</v>
      </c>
      <c r="CP7">
        <v>0.8</v>
      </c>
      <c r="CQ7">
        <v>0.8</v>
      </c>
      <c r="CR7">
        <v>0.8</v>
      </c>
      <c r="CS7">
        <v>0.72727272727272696</v>
      </c>
      <c r="CT7">
        <v>0.70588235294117596</v>
      </c>
      <c r="CU7">
        <v>0.75</v>
      </c>
      <c r="CV7">
        <v>0.72463768115941996</v>
      </c>
      <c r="CW7">
        <v>0.69444444444444398</v>
      </c>
      <c r="CX7">
        <v>0.75757575757575701</v>
      </c>
      <c r="CY7">
        <v>0.82539682539682502</v>
      </c>
      <c r="CZ7">
        <v>0.86666666666666603</v>
      </c>
      <c r="DA7">
        <v>0.78787878787878696</v>
      </c>
      <c r="DB7">
        <v>0.56410256410256399</v>
      </c>
      <c r="DC7">
        <v>0.52380952380952295</v>
      </c>
      <c r="DD7">
        <v>0.61111111111111105</v>
      </c>
    </row>
    <row r="8" spans="1:108" x14ac:dyDescent="0.3">
      <c r="A8">
        <v>0.61952861952861904</v>
      </c>
      <c r="B8">
        <v>0</v>
      </c>
      <c r="C8">
        <v>0</v>
      </c>
      <c r="D8">
        <v>0.86274509803921495</v>
      </c>
      <c r="E8">
        <v>0.81481481481481399</v>
      </c>
      <c r="F8">
        <v>0.91666666666666596</v>
      </c>
      <c r="G8">
        <v>0.84210526315789402</v>
      </c>
      <c r="H8">
        <v>0.72727272727272696</v>
      </c>
      <c r="I8">
        <v>1</v>
      </c>
      <c r="J8">
        <v>0</v>
      </c>
      <c r="K8">
        <v>0</v>
      </c>
      <c r="L8">
        <v>0</v>
      </c>
      <c r="M8">
        <v>0.85714285714285698</v>
      </c>
      <c r="N8">
        <v>0.88888888888888795</v>
      </c>
      <c r="O8">
        <v>0.82758620689655105</v>
      </c>
      <c r="P8">
        <v>0.61538461538461497</v>
      </c>
      <c r="Q8">
        <v>0.66666666666666596</v>
      </c>
      <c r="R8">
        <v>0.57142857142857095</v>
      </c>
      <c r="S8">
        <v>0.35353634065067802</v>
      </c>
      <c r="T8">
        <v>0.72842105263157897</v>
      </c>
      <c r="U8">
        <v>0.47141928624101798</v>
      </c>
      <c r="V8">
        <v>0.58333333333333304</v>
      </c>
      <c r="W8">
        <v>0.42424242424242398</v>
      </c>
      <c r="X8">
        <v>0.93333333333333302</v>
      </c>
      <c r="Y8">
        <v>0.64516129032257996</v>
      </c>
      <c r="Z8">
        <v>0.52631578947368396</v>
      </c>
      <c r="AA8">
        <v>0.83333333333333304</v>
      </c>
      <c r="AB8">
        <v>0.58181818181818101</v>
      </c>
      <c r="AC8">
        <v>0.44444444444444398</v>
      </c>
      <c r="AD8">
        <v>0.84210526315789402</v>
      </c>
      <c r="AE8">
        <v>0.38888888888888801</v>
      </c>
      <c r="AF8">
        <v>0.269230769230769</v>
      </c>
      <c r="AG8">
        <v>0.7</v>
      </c>
      <c r="AH8">
        <v>0.157894736842105</v>
      </c>
      <c r="AI8">
        <v>0.10344827586206801</v>
      </c>
      <c r="AJ8">
        <v>0.33333333333333298</v>
      </c>
      <c r="AK8">
        <v>0.51355555555555499</v>
      </c>
      <c r="AL8">
        <v>0</v>
      </c>
      <c r="AM8">
        <v>0</v>
      </c>
      <c r="AN8">
        <v>0.87272727272727202</v>
      </c>
      <c r="AO8">
        <v>0.96</v>
      </c>
      <c r="AP8">
        <v>0.8</v>
      </c>
      <c r="AQ8">
        <v>0.76470588235294101</v>
      </c>
      <c r="AR8">
        <v>0.72222222222222199</v>
      </c>
      <c r="AS8">
        <v>0.8125</v>
      </c>
      <c r="AT8">
        <v>0</v>
      </c>
      <c r="AU8">
        <v>0</v>
      </c>
      <c r="AV8">
        <v>0</v>
      </c>
      <c r="AW8">
        <v>0.86567164179104406</v>
      </c>
      <c r="AX8">
        <v>0.80555555555555503</v>
      </c>
      <c r="AY8">
        <v>0.93548387096774099</v>
      </c>
      <c r="AZ8">
        <v>0.148148148148148</v>
      </c>
      <c r="BA8">
        <v>0.08</v>
      </c>
      <c r="BB8">
        <v>1</v>
      </c>
      <c r="BC8">
        <v>0.24842211974820599</v>
      </c>
      <c r="BD8">
        <v>0.87323232323232303</v>
      </c>
      <c r="BE8">
        <v>0.36199038755287</v>
      </c>
      <c r="BF8">
        <v>0.5</v>
      </c>
      <c r="BG8">
        <v>0.34782608695652101</v>
      </c>
      <c r="BH8">
        <v>0.88888888888888795</v>
      </c>
      <c r="BI8">
        <v>0.44444444444444398</v>
      </c>
      <c r="BJ8">
        <v>0.32</v>
      </c>
      <c r="BK8">
        <v>0.72727272727272696</v>
      </c>
      <c r="BL8">
        <v>0.48979591836734598</v>
      </c>
      <c r="BM8">
        <v>0.36363636363636298</v>
      </c>
      <c r="BN8">
        <v>0.75</v>
      </c>
      <c r="BO8">
        <v>0.25806451612903197</v>
      </c>
      <c r="BP8">
        <v>0.148148148148148</v>
      </c>
      <c r="BQ8">
        <v>1</v>
      </c>
      <c r="BR8">
        <v>0.11764705882352899</v>
      </c>
      <c r="BS8">
        <v>6.25E-2</v>
      </c>
      <c r="BT8">
        <v>1</v>
      </c>
      <c r="BU8">
        <v>0.80844444444444397</v>
      </c>
      <c r="BV8">
        <v>0.83007158630842803</v>
      </c>
      <c r="BW8">
        <v>0.81790373101512004</v>
      </c>
      <c r="BX8">
        <v>0.88</v>
      </c>
      <c r="BY8">
        <v>0.88</v>
      </c>
      <c r="BZ8">
        <v>0.88</v>
      </c>
      <c r="CA8">
        <v>0.76470588235294101</v>
      </c>
      <c r="CB8">
        <v>0.72222222222222199</v>
      </c>
      <c r="CC8">
        <v>0.8125</v>
      </c>
      <c r="CD8">
        <v>0.70588235294117596</v>
      </c>
      <c r="CE8">
        <v>0.72</v>
      </c>
      <c r="CF8">
        <v>0.69230769230769196</v>
      </c>
      <c r="CG8">
        <v>0.97297297297297303</v>
      </c>
      <c r="CH8">
        <v>1</v>
      </c>
      <c r="CI8">
        <v>0.94736842105263097</v>
      </c>
      <c r="CJ8">
        <v>0.76595744680850997</v>
      </c>
      <c r="CK8">
        <v>0.72</v>
      </c>
      <c r="CL8">
        <v>0.81818181818181801</v>
      </c>
      <c r="CM8">
        <v>0.708525252525252</v>
      </c>
      <c r="CN8">
        <v>0.78270949995087902</v>
      </c>
      <c r="CO8">
        <v>0.71242951313180602</v>
      </c>
      <c r="CP8">
        <v>0.75471698113207497</v>
      </c>
      <c r="CQ8">
        <v>0.74074074074074003</v>
      </c>
      <c r="CR8">
        <v>0.76923076923076905</v>
      </c>
      <c r="CS8">
        <v>0.9</v>
      </c>
      <c r="CT8">
        <v>0.81818181818181801</v>
      </c>
      <c r="CU8">
        <v>1</v>
      </c>
      <c r="CV8">
        <v>0.41176470588235198</v>
      </c>
      <c r="CW8">
        <v>0.28000000000000003</v>
      </c>
      <c r="CX8">
        <v>0.77777777777777701</v>
      </c>
      <c r="CY8">
        <v>0.81481481481481399</v>
      </c>
      <c r="CZ8">
        <v>0.81481481481481399</v>
      </c>
      <c r="DA8">
        <v>0.81481481481481399</v>
      </c>
      <c r="DB8">
        <v>0.680851063829787</v>
      </c>
      <c r="DC8">
        <v>0.88888888888888795</v>
      </c>
      <c r="DD8">
        <v>0.55172413793103403</v>
      </c>
    </row>
    <row r="9" spans="1:108" x14ac:dyDescent="0.3">
      <c r="A9">
        <v>0.72580133128520197</v>
      </c>
      <c r="B9">
        <v>0.87555540411612298</v>
      </c>
      <c r="C9">
        <v>0.78295577425429796</v>
      </c>
      <c r="D9">
        <v>0.88135593220338904</v>
      </c>
      <c r="E9">
        <v>0.86666666666666603</v>
      </c>
      <c r="F9">
        <v>0.89655172413793105</v>
      </c>
      <c r="G9">
        <v>0.875</v>
      </c>
      <c r="H9">
        <v>0.77777777777777701</v>
      </c>
      <c r="I9">
        <v>1</v>
      </c>
      <c r="J9">
        <v>0.77777777777777701</v>
      </c>
      <c r="K9">
        <v>0.67741935483870896</v>
      </c>
      <c r="L9">
        <v>0.91304347826086896</v>
      </c>
      <c r="M9">
        <v>0.79999999999999905</v>
      </c>
      <c r="N9">
        <v>0.85714285714285698</v>
      </c>
      <c r="O9">
        <v>0.75</v>
      </c>
      <c r="P9">
        <v>0.58064516129032195</v>
      </c>
      <c r="Q9">
        <v>0.45</v>
      </c>
      <c r="R9">
        <v>0.81818181818181801</v>
      </c>
      <c r="S9">
        <v>0.40245758437733198</v>
      </c>
      <c r="T9">
        <v>0.76307971014492704</v>
      </c>
      <c r="U9">
        <v>0.51113939821136301</v>
      </c>
      <c r="V9">
        <v>0.65116279069767402</v>
      </c>
      <c r="W9">
        <v>0.5</v>
      </c>
      <c r="X9">
        <v>0.93333333333333302</v>
      </c>
      <c r="Y9">
        <v>0.60869565217391297</v>
      </c>
      <c r="Z9">
        <v>0.53846153846153799</v>
      </c>
      <c r="AA9">
        <v>0.7</v>
      </c>
      <c r="AB9">
        <v>0.625</v>
      </c>
      <c r="AC9">
        <v>0.48780487804877998</v>
      </c>
      <c r="AD9">
        <v>0.86956521739130399</v>
      </c>
      <c r="AE9">
        <v>0.55319148936170204</v>
      </c>
      <c r="AF9">
        <v>0.41935483870967699</v>
      </c>
      <c r="AG9">
        <v>0.8125</v>
      </c>
      <c r="AH9">
        <v>0.11764705882352899</v>
      </c>
      <c r="AI9">
        <v>6.6666666666666596E-2</v>
      </c>
      <c r="AJ9">
        <v>0.5</v>
      </c>
      <c r="AK9">
        <v>0.62410372194854902</v>
      </c>
      <c r="AL9">
        <v>0.85179487179487101</v>
      </c>
      <c r="AM9">
        <v>0.68456412097919495</v>
      </c>
      <c r="AN9">
        <v>0.78787878787878696</v>
      </c>
      <c r="AO9">
        <v>0.72222222222222199</v>
      </c>
      <c r="AP9">
        <v>0.86666666666666603</v>
      </c>
      <c r="AQ9">
        <v>0.89655172413793105</v>
      </c>
      <c r="AR9">
        <v>0.8125</v>
      </c>
      <c r="AS9">
        <v>1</v>
      </c>
      <c r="AT9">
        <v>0.47368421052631499</v>
      </c>
      <c r="AU9">
        <v>0.32142857142857101</v>
      </c>
      <c r="AV9">
        <v>0.9</v>
      </c>
      <c r="AW9">
        <v>0.79411764705882304</v>
      </c>
      <c r="AX9">
        <v>0.93103448275862</v>
      </c>
      <c r="AY9">
        <v>0.69230769230769196</v>
      </c>
      <c r="AZ9">
        <v>0.47058823529411697</v>
      </c>
      <c r="BA9">
        <v>0.33333333333333298</v>
      </c>
      <c r="BB9">
        <v>0.8</v>
      </c>
      <c r="BC9">
        <v>0.33267722473604799</v>
      </c>
      <c r="BD9">
        <v>0.8075</v>
      </c>
      <c r="BE9">
        <v>0.44969868840836502</v>
      </c>
      <c r="BF9">
        <v>0.57142857142857095</v>
      </c>
      <c r="BG9">
        <v>0.4</v>
      </c>
      <c r="BH9">
        <v>1</v>
      </c>
      <c r="BI9">
        <v>0.71428571428571397</v>
      </c>
      <c r="BJ9">
        <v>0.57692307692307598</v>
      </c>
      <c r="BK9">
        <v>0.9375</v>
      </c>
      <c r="BL9">
        <v>0.69230769230769196</v>
      </c>
      <c r="BM9">
        <v>0.52941176470588203</v>
      </c>
      <c r="BN9">
        <v>1</v>
      </c>
      <c r="BO9">
        <v>0.19354838709677399</v>
      </c>
      <c r="BP9">
        <v>0.115384615384615</v>
      </c>
      <c r="BQ9">
        <v>0.6</v>
      </c>
      <c r="BR9">
        <v>7.69230769230769E-2</v>
      </c>
      <c r="BS9">
        <v>4.1666666666666602E-2</v>
      </c>
      <c r="BT9">
        <v>0.5</v>
      </c>
      <c r="BU9">
        <v>0.79994526546250599</v>
      </c>
      <c r="BV9">
        <v>0.80792917697583</v>
      </c>
      <c r="BW9">
        <v>0.80058166922683005</v>
      </c>
      <c r="BX9">
        <v>0.79999999999999905</v>
      </c>
      <c r="BY9">
        <v>0.72222222222222199</v>
      </c>
      <c r="BZ9">
        <v>0.89655172413793105</v>
      </c>
      <c r="CA9">
        <v>0.90322580645161199</v>
      </c>
      <c r="CB9">
        <v>0.875</v>
      </c>
      <c r="CC9">
        <v>0.93333333333333302</v>
      </c>
      <c r="CD9">
        <v>0.71428571428571397</v>
      </c>
      <c r="CE9">
        <v>0.71428571428571397</v>
      </c>
      <c r="CF9">
        <v>0.71428571428571397</v>
      </c>
      <c r="CG9">
        <v>0.82539682539682502</v>
      </c>
      <c r="CH9">
        <v>0.89655172413793105</v>
      </c>
      <c r="CI9">
        <v>0.76470588235294101</v>
      </c>
      <c r="CJ9">
        <v>0.76</v>
      </c>
      <c r="CK9">
        <v>0.79166666666666596</v>
      </c>
      <c r="CL9">
        <v>0.73076923076922995</v>
      </c>
      <c r="CM9">
        <v>0.75619292472233601</v>
      </c>
      <c r="CN9">
        <v>0.81537018255578098</v>
      </c>
      <c r="CO9">
        <v>0.78222846222846198</v>
      </c>
      <c r="CP9">
        <v>0.87272727272727202</v>
      </c>
      <c r="CQ9">
        <v>0.92307692307692302</v>
      </c>
      <c r="CR9">
        <v>0.82758620689655105</v>
      </c>
      <c r="CS9">
        <v>0.78787878787878796</v>
      </c>
      <c r="CT9">
        <v>0.76470588235294101</v>
      </c>
      <c r="CU9">
        <v>0.8125</v>
      </c>
      <c r="CV9">
        <v>0.83783783783783705</v>
      </c>
      <c r="CW9">
        <v>0.77500000000000002</v>
      </c>
      <c r="CX9">
        <v>0.91176470588235203</v>
      </c>
      <c r="CY9">
        <v>0.85714285714285698</v>
      </c>
      <c r="CZ9">
        <v>0.81818181818181801</v>
      </c>
      <c r="DA9">
        <v>0.9</v>
      </c>
      <c r="DB9">
        <v>0.55555555555555503</v>
      </c>
      <c r="DC9">
        <v>0.5</v>
      </c>
      <c r="DD9">
        <v>0.625</v>
      </c>
    </row>
    <row r="10" spans="1:108" x14ac:dyDescent="0.3">
      <c r="A10">
        <v>0.67311600164541296</v>
      </c>
      <c r="B10">
        <v>0.85366568914955998</v>
      </c>
      <c r="C10">
        <v>0.73595102124813505</v>
      </c>
      <c r="D10">
        <v>0.73684210526315697</v>
      </c>
      <c r="E10">
        <v>0.80769230769230704</v>
      </c>
      <c r="F10">
        <v>0.67741935483870896</v>
      </c>
      <c r="G10">
        <v>0.86666666666666603</v>
      </c>
      <c r="H10">
        <v>0.76470588235294101</v>
      </c>
      <c r="I10">
        <v>1</v>
      </c>
      <c r="J10">
        <v>0.67741935483870896</v>
      </c>
      <c r="K10">
        <v>0.52500000000000002</v>
      </c>
      <c r="L10">
        <v>0.95454545454545403</v>
      </c>
      <c r="M10">
        <v>0.81818181818181801</v>
      </c>
      <c r="N10">
        <v>0.81818181818181801</v>
      </c>
      <c r="O10">
        <v>0.81818181818181801</v>
      </c>
      <c r="P10">
        <v>0.58064516129032195</v>
      </c>
      <c r="Q10">
        <v>0.45</v>
      </c>
      <c r="R10">
        <v>0.81818181818181801</v>
      </c>
      <c r="S10">
        <v>0.51156746031746003</v>
      </c>
      <c r="T10">
        <v>0.79894736842105196</v>
      </c>
      <c r="U10">
        <v>0.60989181596392195</v>
      </c>
      <c r="V10">
        <v>0.62745098039215597</v>
      </c>
      <c r="W10">
        <v>0.45714285714285702</v>
      </c>
      <c r="X10">
        <v>1</v>
      </c>
      <c r="Y10">
        <v>0.80952380952380898</v>
      </c>
      <c r="Z10">
        <v>0.73913043478260798</v>
      </c>
      <c r="AA10">
        <v>0.89473684210526305</v>
      </c>
      <c r="AB10">
        <v>0.67741935483870896</v>
      </c>
      <c r="AC10">
        <v>0.65625</v>
      </c>
      <c r="AD10">
        <v>0.7</v>
      </c>
      <c r="AE10">
        <v>0.57142857142857095</v>
      </c>
      <c r="AF10">
        <v>0.44444444444444398</v>
      </c>
      <c r="AG10">
        <v>0.8</v>
      </c>
      <c r="AH10">
        <v>0.36363636363636298</v>
      </c>
      <c r="AI10">
        <v>0.26086956521739102</v>
      </c>
      <c r="AJ10">
        <v>0.6</v>
      </c>
      <c r="AK10">
        <v>0.49132505175983399</v>
      </c>
      <c r="AL10">
        <v>0.84291666666666598</v>
      </c>
      <c r="AM10">
        <v>0.53569234145271005</v>
      </c>
      <c r="AN10">
        <v>0.81632653061224503</v>
      </c>
      <c r="AO10">
        <v>0.8</v>
      </c>
      <c r="AP10">
        <v>0.83333333333333304</v>
      </c>
      <c r="AQ10">
        <v>0.749999999999999</v>
      </c>
      <c r="AR10">
        <v>0.6</v>
      </c>
      <c r="AS10">
        <v>1</v>
      </c>
      <c r="AT10">
        <v>6.4516129032257993E-2</v>
      </c>
      <c r="AU10">
        <v>3.3333333333333298E-2</v>
      </c>
      <c r="AV10">
        <v>1</v>
      </c>
      <c r="AW10">
        <v>0.83333333333333304</v>
      </c>
      <c r="AX10">
        <v>0.89285714285714202</v>
      </c>
      <c r="AY10">
        <v>0.78125</v>
      </c>
      <c r="AZ10">
        <v>0.214285714285714</v>
      </c>
      <c r="BA10">
        <v>0.13043478260869501</v>
      </c>
      <c r="BB10">
        <v>0.6</v>
      </c>
      <c r="BC10">
        <v>0.28047659389594798</v>
      </c>
      <c r="BD10">
        <v>0.78591174906964301</v>
      </c>
      <c r="BE10">
        <v>0.394279077026705</v>
      </c>
      <c r="BF10">
        <v>0.47058823529411697</v>
      </c>
      <c r="BG10">
        <v>0.32</v>
      </c>
      <c r="BH10">
        <v>0.88888888888888795</v>
      </c>
      <c r="BI10">
        <v>0.60606060606060597</v>
      </c>
      <c r="BJ10">
        <v>0.45454545454545398</v>
      </c>
      <c r="BK10">
        <v>0.90909090909090895</v>
      </c>
      <c r="BL10">
        <v>0.48</v>
      </c>
      <c r="BM10">
        <v>0.38709677419354799</v>
      </c>
      <c r="BN10">
        <v>0.63157894736842102</v>
      </c>
      <c r="BO10">
        <v>0.28571428571428498</v>
      </c>
      <c r="BP10">
        <v>0.16666666666666599</v>
      </c>
      <c r="BQ10">
        <v>1</v>
      </c>
      <c r="BR10">
        <v>0.12903225806451599</v>
      </c>
      <c r="BS10">
        <v>7.4074074074074001E-2</v>
      </c>
      <c r="BT10">
        <v>0.5</v>
      </c>
      <c r="BU10">
        <v>0.82468322981366404</v>
      </c>
      <c r="BV10">
        <v>0.80170104895104899</v>
      </c>
      <c r="BW10">
        <v>0.80965381708238804</v>
      </c>
      <c r="BX10">
        <v>0.92</v>
      </c>
      <c r="BY10">
        <v>0.92</v>
      </c>
      <c r="BZ10">
        <v>0.92</v>
      </c>
      <c r="CA10">
        <v>0.74074074074074003</v>
      </c>
      <c r="CB10">
        <v>0.66666666666666596</v>
      </c>
      <c r="CC10">
        <v>0.83333333333333304</v>
      </c>
      <c r="CD10">
        <v>0.79365079365079305</v>
      </c>
      <c r="CE10">
        <v>0.83333333333333304</v>
      </c>
      <c r="CF10">
        <v>0.75757575757575701</v>
      </c>
      <c r="CG10">
        <v>0.89999999999999902</v>
      </c>
      <c r="CH10">
        <v>0.96428571428571397</v>
      </c>
      <c r="CI10">
        <v>0.84375</v>
      </c>
      <c r="CJ10">
        <v>0.69387755102040805</v>
      </c>
      <c r="CK10">
        <v>0.73913043478260798</v>
      </c>
      <c r="CL10">
        <v>0.65384615384615297</v>
      </c>
      <c r="CM10">
        <v>0.72112294437680102</v>
      </c>
      <c r="CN10">
        <v>0.79500000000000004</v>
      </c>
      <c r="CO10">
        <v>0.75369747581209301</v>
      </c>
      <c r="CP10">
        <v>0.91803278688524503</v>
      </c>
      <c r="CQ10">
        <v>0.90322580645161199</v>
      </c>
      <c r="CR10">
        <v>0.93333333333333302</v>
      </c>
      <c r="CS10">
        <v>0.77777777777777701</v>
      </c>
      <c r="CT10">
        <v>0.7</v>
      </c>
      <c r="CU10">
        <v>0.875</v>
      </c>
      <c r="CV10">
        <v>0.65217391304347805</v>
      </c>
      <c r="CW10">
        <v>0.57692307692307598</v>
      </c>
      <c r="CX10">
        <v>0.75</v>
      </c>
      <c r="CY10">
        <v>0.76595744680850997</v>
      </c>
      <c r="CZ10">
        <v>0.78260869565217395</v>
      </c>
      <c r="DA10">
        <v>0.75</v>
      </c>
      <c r="DB10">
        <v>0.65454545454545399</v>
      </c>
      <c r="DC10">
        <v>0.64285714285714202</v>
      </c>
      <c r="DD10">
        <v>0.66666666666666596</v>
      </c>
    </row>
    <row r="11" spans="1:108" x14ac:dyDescent="0.3">
      <c r="A11">
        <v>0.42406500932447599</v>
      </c>
      <c r="B11">
        <v>0.69658730158730098</v>
      </c>
      <c r="C11">
        <v>0.49594115117658799</v>
      </c>
      <c r="D11">
        <v>0.59016393442622905</v>
      </c>
      <c r="E11">
        <v>0.58064516129032195</v>
      </c>
      <c r="F11">
        <v>0.6</v>
      </c>
      <c r="G11">
        <v>0.51851851851851805</v>
      </c>
      <c r="H11">
        <v>0.35</v>
      </c>
      <c r="I11">
        <v>1</v>
      </c>
      <c r="J11">
        <v>0.45714285714285702</v>
      </c>
      <c r="K11">
        <v>0.30769230769230699</v>
      </c>
      <c r="L11">
        <v>0.88888888888888795</v>
      </c>
      <c r="M11">
        <v>0.72340425531914898</v>
      </c>
      <c r="N11">
        <v>0.73913043478260798</v>
      </c>
      <c r="O11">
        <v>0.70833333333333304</v>
      </c>
      <c r="P11">
        <v>0.19047619047618999</v>
      </c>
      <c r="Q11">
        <v>0.14285714285714199</v>
      </c>
      <c r="R11">
        <v>0.28571428571428498</v>
      </c>
      <c r="S11">
        <v>0.41461667744020603</v>
      </c>
      <c r="T11">
        <v>0.78328205128205097</v>
      </c>
      <c r="U11">
        <v>0.53197102919460404</v>
      </c>
      <c r="V11">
        <v>0.51063829787234005</v>
      </c>
      <c r="W11">
        <v>0.35294117647058798</v>
      </c>
      <c r="X11">
        <v>0.92307692307692302</v>
      </c>
      <c r="Y11">
        <v>0.68292682926829196</v>
      </c>
      <c r="Z11">
        <v>0.53846153846153799</v>
      </c>
      <c r="AA11">
        <v>0.93333333333333302</v>
      </c>
      <c r="AB11">
        <v>0.644067796610169</v>
      </c>
      <c r="AC11">
        <v>0.55882352941176405</v>
      </c>
      <c r="AD11">
        <v>0.76</v>
      </c>
      <c r="AE11">
        <v>0.6</v>
      </c>
      <c r="AF11">
        <v>0.48</v>
      </c>
      <c r="AG11">
        <v>0.8</v>
      </c>
      <c r="AH11">
        <v>0.22222222222222199</v>
      </c>
      <c r="AI11">
        <v>0.14285714285714199</v>
      </c>
      <c r="AJ11">
        <v>0.5</v>
      </c>
      <c r="AK11">
        <v>0.58442460317460299</v>
      </c>
      <c r="AL11">
        <v>0.80027436331784096</v>
      </c>
      <c r="AM11">
        <v>0.66423879346459902</v>
      </c>
      <c r="AN11">
        <v>0.763636363636363</v>
      </c>
      <c r="AO11">
        <v>0.65625</v>
      </c>
      <c r="AP11">
        <v>0.91304347826086896</v>
      </c>
      <c r="AQ11">
        <v>0.72</v>
      </c>
      <c r="AR11">
        <v>0.64285714285714202</v>
      </c>
      <c r="AS11">
        <v>0.81818181818181801</v>
      </c>
      <c r="AT11">
        <v>0.5</v>
      </c>
      <c r="AU11">
        <v>0.35714285714285698</v>
      </c>
      <c r="AV11">
        <v>0.83333333333333304</v>
      </c>
      <c r="AW11">
        <v>0.82142857142857095</v>
      </c>
      <c r="AX11">
        <v>0.82142857142857095</v>
      </c>
      <c r="AY11">
        <v>0.82142857142857095</v>
      </c>
      <c r="AZ11">
        <v>0.51612903225806395</v>
      </c>
      <c r="BA11">
        <v>0.44444444444444398</v>
      </c>
      <c r="BB11">
        <v>0.61538461538461497</v>
      </c>
      <c r="BC11">
        <v>0.30238787469010597</v>
      </c>
      <c r="BD11">
        <v>0.85222222222222199</v>
      </c>
      <c r="BE11">
        <v>0.42128418816206797</v>
      </c>
      <c r="BF11">
        <v>0.41666666666666602</v>
      </c>
      <c r="BG11">
        <v>0.27777777777777701</v>
      </c>
      <c r="BH11">
        <v>0.83333333333333304</v>
      </c>
      <c r="BI11">
        <v>0.687499999999999</v>
      </c>
      <c r="BJ11">
        <v>0.55000000000000004</v>
      </c>
      <c r="BK11">
        <v>0.91666666666666596</v>
      </c>
      <c r="BL11">
        <v>0.44897959183673403</v>
      </c>
      <c r="BM11">
        <v>0.32352941176470501</v>
      </c>
      <c r="BN11">
        <v>0.73333333333333295</v>
      </c>
      <c r="BO11">
        <v>0.42424242424242398</v>
      </c>
      <c r="BP11">
        <v>0.29166666666666602</v>
      </c>
      <c r="BQ11">
        <v>0.77777777777777701</v>
      </c>
      <c r="BR11">
        <v>0.12903225806451599</v>
      </c>
      <c r="BS11">
        <v>6.8965517241379296E-2</v>
      </c>
      <c r="BT11">
        <v>1</v>
      </c>
      <c r="BU11">
        <v>0.78164682539682495</v>
      </c>
      <c r="BV11">
        <v>0.83358543417366904</v>
      </c>
      <c r="BW11">
        <v>0.80048090470893496</v>
      </c>
      <c r="BX11">
        <v>0.83333333333333304</v>
      </c>
      <c r="BY11">
        <v>0.78125</v>
      </c>
      <c r="BZ11">
        <v>0.89285714285714202</v>
      </c>
      <c r="CA11">
        <v>0.88</v>
      </c>
      <c r="CB11">
        <v>0.78571428571428503</v>
      </c>
      <c r="CC11">
        <v>1</v>
      </c>
      <c r="CD11">
        <v>0.79310344827586199</v>
      </c>
      <c r="CE11">
        <v>0.82142857142857095</v>
      </c>
      <c r="CF11">
        <v>0.76666666666666605</v>
      </c>
      <c r="CG11">
        <v>0.87096774193548299</v>
      </c>
      <c r="CH11">
        <v>0.96428571428571397</v>
      </c>
      <c r="CI11">
        <v>0.79411764705882304</v>
      </c>
      <c r="CJ11">
        <v>0.625</v>
      </c>
      <c r="CK11">
        <v>0.55555555555555503</v>
      </c>
      <c r="CL11">
        <v>0.71428571428571397</v>
      </c>
      <c r="CM11">
        <v>0.78160182729148198</v>
      </c>
      <c r="CN11">
        <v>0.845795795795795</v>
      </c>
      <c r="CO11">
        <v>0.80667667616386596</v>
      </c>
      <c r="CP11">
        <v>0.82352941176470595</v>
      </c>
      <c r="CQ11">
        <v>0.77777777777777701</v>
      </c>
      <c r="CR11">
        <v>0.875</v>
      </c>
      <c r="CS11">
        <v>0.82352941176470595</v>
      </c>
      <c r="CT11">
        <v>0.77777777777777701</v>
      </c>
      <c r="CU11">
        <v>0.875</v>
      </c>
      <c r="CV11">
        <v>0.81159420289855</v>
      </c>
      <c r="CW11">
        <v>0.875</v>
      </c>
      <c r="CX11">
        <v>0.75675675675675602</v>
      </c>
      <c r="CY11">
        <v>0.84745762711864403</v>
      </c>
      <c r="CZ11">
        <v>0.86206896551724099</v>
      </c>
      <c r="DA11">
        <v>0.83333333333333304</v>
      </c>
      <c r="DB11">
        <v>0.72727272727272696</v>
      </c>
      <c r="DC11">
        <v>0.61538461538461497</v>
      </c>
      <c r="DD11">
        <v>0.88888888888888795</v>
      </c>
    </row>
    <row r="12" spans="1:108" x14ac:dyDescent="0.3">
      <c r="A12">
        <v>0.37244387955594799</v>
      </c>
      <c r="B12">
        <v>0</v>
      </c>
      <c r="C12">
        <v>0</v>
      </c>
      <c r="D12">
        <v>7.1428571428571397E-2</v>
      </c>
      <c r="E12">
        <v>3.7037037037037E-2</v>
      </c>
      <c r="F12">
        <v>1</v>
      </c>
      <c r="G12">
        <v>0</v>
      </c>
      <c r="H12">
        <v>0</v>
      </c>
      <c r="I12">
        <v>0</v>
      </c>
      <c r="J12">
        <v>0.51162790697674398</v>
      </c>
      <c r="K12">
        <v>0.34375</v>
      </c>
      <c r="L12">
        <v>1</v>
      </c>
      <c r="M12">
        <v>0.64</v>
      </c>
      <c r="N12">
        <v>0.82758620689655105</v>
      </c>
      <c r="O12">
        <v>0.52173913043478204</v>
      </c>
      <c r="P12">
        <v>0.70833333333333304</v>
      </c>
      <c r="Q12">
        <v>0.65384615384615297</v>
      </c>
      <c r="R12">
        <v>0.77272727272727204</v>
      </c>
      <c r="S12">
        <v>0.34209206491183197</v>
      </c>
      <c r="T12">
        <v>0.66572261072260996</v>
      </c>
      <c r="U12">
        <v>0.45064043264783299</v>
      </c>
      <c r="V12">
        <v>0.46153846153846101</v>
      </c>
      <c r="W12">
        <v>0.34615384615384598</v>
      </c>
      <c r="X12">
        <v>0.69230769230769196</v>
      </c>
      <c r="Y12">
        <v>0.58333333333333304</v>
      </c>
      <c r="Z12">
        <v>0.4375</v>
      </c>
      <c r="AA12">
        <v>0.875</v>
      </c>
      <c r="AB12">
        <v>0.63768115942028902</v>
      </c>
      <c r="AC12">
        <v>0.51162790697674398</v>
      </c>
      <c r="AD12">
        <v>0.84615384615384603</v>
      </c>
      <c r="AE12">
        <v>0.46808510638297801</v>
      </c>
      <c r="AF12">
        <v>0.34375</v>
      </c>
      <c r="AG12">
        <v>0.73333333333333295</v>
      </c>
      <c r="AH12">
        <v>0.10256410256410201</v>
      </c>
      <c r="AI12">
        <v>7.1428571428571397E-2</v>
      </c>
      <c r="AJ12">
        <v>0.18181818181818099</v>
      </c>
      <c r="AK12">
        <v>0.57424523946262995</v>
      </c>
      <c r="AL12">
        <v>0.79357910906298001</v>
      </c>
      <c r="AM12">
        <v>0.63578090620558003</v>
      </c>
      <c r="AN12">
        <v>0.490566037735849</v>
      </c>
      <c r="AO12">
        <v>0.56521739130434701</v>
      </c>
      <c r="AP12">
        <v>0.43333333333333302</v>
      </c>
      <c r="AQ12">
        <v>0.70588235294117596</v>
      </c>
      <c r="AR12">
        <v>0.54545454545454497</v>
      </c>
      <c r="AS12">
        <v>1</v>
      </c>
      <c r="AT12">
        <v>0.66666666666666596</v>
      </c>
      <c r="AU12">
        <v>0.54545454545454497</v>
      </c>
      <c r="AV12">
        <v>0.85714285714285698</v>
      </c>
      <c r="AW12">
        <v>0.73684210526315697</v>
      </c>
      <c r="AX12">
        <v>0.80769230769230704</v>
      </c>
      <c r="AY12">
        <v>0.67741935483870896</v>
      </c>
      <c r="AZ12">
        <v>0.57894736842105199</v>
      </c>
      <c r="BA12">
        <v>0.407407407407407</v>
      </c>
      <c r="BB12">
        <v>1</v>
      </c>
      <c r="BC12">
        <v>0.29312434691744998</v>
      </c>
      <c r="BD12">
        <v>0.89351851851851805</v>
      </c>
      <c r="BE12">
        <v>0.41520947520947499</v>
      </c>
      <c r="BF12">
        <v>0.48484848484848397</v>
      </c>
      <c r="BG12">
        <v>0.33333333333333298</v>
      </c>
      <c r="BH12">
        <v>0.88888888888888795</v>
      </c>
      <c r="BI12">
        <v>0.46153846153846101</v>
      </c>
      <c r="BJ12">
        <v>0.3</v>
      </c>
      <c r="BK12">
        <v>1</v>
      </c>
      <c r="BL12">
        <v>0.58461538461538398</v>
      </c>
      <c r="BM12">
        <v>0.5</v>
      </c>
      <c r="BN12">
        <v>0.70370370370370305</v>
      </c>
      <c r="BO12">
        <v>0.37837837837837801</v>
      </c>
      <c r="BP12">
        <v>0.24137931034482701</v>
      </c>
      <c r="BQ12">
        <v>0.875</v>
      </c>
      <c r="BR12">
        <v>0.16666666666666599</v>
      </c>
      <c r="BS12">
        <v>9.0909090909090898E-2</v>
      </c>
      <c r="BT12">
        <v>1</v>
      </c>
      <c r="BU12">
        <v>0.74529576703489697</v>
      </c>
      <c r="BV12">
        <v>0.72817341329335294</v>
      </c>
      <c r="BW12">
        <v>0.72691216182059504</v>
      </c>
      <c r="BX12">
        <v>0.585365853658536</v>
      </c>
      <c r="BY12">
        <v>0.52173913043478204</v>
      </c>
      <c r="BZ12">
        <v>0.66666666666666596</v>
      </c>
      <c r="CA12">
        <v>0.82608695652173902</v>
      </c>
      <c r="CB12">
        <v>0.86363636363636298</v>
      </c>
      <c r="CC12">
        <v>0.79166666666666596</v>
      </c>
      <c r="CD12">
        <v>0.784810126582278</v>
      </c>
      <c r="CE12">
        <v>0.939393939393939</v>
      </c>
      <c r="CF12">
        <v>0.67391304347825998</v>
      </c>
      <c r="CG12">
        <v>0.8</v>
      </c>
      <c r="CH12">
        <v>0.84615384615384603</v>
      </c>
      <c r="CI12">
        <v>0.75862068965517204</v>
      </c>
      <c r="CJ12">
        <v>0.63829787234042501</v>
      </c>
      <c r="CK12">
        <v>0.55555555555555503</v>
      </c>
      <c r="CL12">
        <v>0.75</v>
      </c>
      <c r="CM12">
        <v>0.76162004109372505</v>
      </c>
      <c r="CN12">
        <v>0.82861538461538398</v>
      </c>
      <c r="CO12">
        <v>0.78229050354485896</v>
      </c>
      <c r="CP12">
        <v>0.85714285714285698</v>
      </c>
      <c r="CQ12">
        <v>0.8</v>
      </c>
      <c r="CR12">
        <v>0.92307692307692302</v>
      </c>
      <c r="CS12">
        <v>0.91891891891891897</v>
      </c>
      <c r="CT12">
        <v>0.89473684210526305</v>
      </c>
      <c r="CU12">
        <v>0.94444444444444398</v>
      </c>
      <c r="CV12">
        <v>0.73469387755102</v>
      </c>
      <c r="CW12">
        <v>0.75</v>
      </c>
      <c r="CX12">
        <v>0.72</v>
      </c>
      <c r="CY12">
        <v>0.82926829268292601</v>
      </c>
      <c r="CZ12">
        <v>0.91891891891891897</v>
      </c>
      <c r="DA12">
        <v>0.75555555555555498</v>
      </c>
      <c r="DB12">
        <v>0.57142857142857095</v>
      </c>
      <c r="DC12">
        <v>0.44444444444444398</v>
      </c>
      <c r="DD12">
        <v>0.8</v>
      </c>
    </row>
    <row r="13" spans="1:108" x14ac:dyDescent="0.3">
      <c r="A13">
        <v>0.53778568041725905</v>
      </c>
      <c r="B13">
        <v>0</v>
      </c>
      <c r="C13">
        <v>0</v>
      </c>
      <c r="D13">
        <v>0.70370370370370305</v>
      </c>
      <c r="E13">
        <v>0.63333333333333297</v>
      </c>
      <c r="F13">
        <v>0.79166666666666596</v>
      </c>
      <c r="G13">
        <v>0.68965517241379304</v>
      </c>
      <c r="H13">
        <v>0.52631578947368396</v>
      </c>
      <c r="I13">
        <v>1</v>
      </c>
      <c r="J13">
        <v>0.7</v>
      </c>
      <c r="K13">
        <v>0.58333333333333304</v>
      </c>
      <c r="L13">
        <v>0.875</v>
      </c>
      <c r="M13">
        <v>0.82352941176470495</v>
      </c>
      <c r="N13">
        <v>0.94594594594594505</v>
      </c>
      <c r="O13">
        <v>0.72916666666666596</v>
      </c>
      <c r="P13">
        <v>0</v>
      </c>
      <c r="Q13">
        <v>0</v>
      </c>
      <c r="R13">
        <v>0</v>
      </c>
      <c r="S13">
        <v>0.37428378638904902</v>
      </c>
      <c r="T13">
        <v>0.80959752321981404</v>
      </c>
      <c r="U13">
        <v>0.50128971076339501</v>
      </c>
      <c r="V13">
        <v>0.53333333333333299</v>
      </c>
      <c r="W13">
        <v>0.42857142857142799</v>
      </c>
      <c r="X13">
        <v>0.70588235294117596</v>
      </c>
      <c r="Y13">
        <v>0.7</v>
      </c>
      <c r="Z13">
        <v>0.53846153846153799</v>
      </c>
      <c r="AA13">
        <v>1</v>
      </c>
      <c r="AB13">
        <v>0.56140350877192902</v>
      </c>
      <c r="AC13">
        <v>0.42105263157894701</v>
      </c>
      <c r="AD13">
        <v>0.84210526315789402</v>
      </c>
      <c r="AE13">
        <v>0.37837837837837801</v>
      </c>
      <c r="AF13">
        <v>0.233333333333333</v>
      </c>
      <c r="AG13">
        <v>1</v>
      </c>
      <c r="AH13">
        <v>0.33333333333333298</v>
      </c>
      <c r="AI13">
        <v>0.25</v>
      </c>
      <c r="AJ13">
        <v>0.5</v>
      </c>
      <c r="AK13">
        <v>0.56010805410137998</v>
      </c>
      <c r="AL13">
        <v>0.86730158730158702</v>
      </c>
      <c r="AM13">
        <v>0.60689551667819197</v>
      </c>
      <c r="AN13">
        <v>0.73469387755102</v>
      </c>
      <c r="AO13">
        <v>0.62068965517241304</v>
      </c>
      <c r="AP13">
        <v>0.9</v>
      </c>
      <c r="AQ13">
        <v>0.79999999999999905</v>
      </c>
      <c r="AR13">
        <v>0.72727272727272696</v>
      </c>
      <c r="AS13">
        <v>0.88888888888888795</v>
      </c>
      <c r="AT13">
        <v>0.6</v>
      </c>
      <c r="AU13">
        <v>0.46153846153846101</v>
      </c>
      <c r="AV13">
        <v>0.85714285714285698</v>
      </c>
      <c r="AW13">
        <v>0.79452054794520499</v>
      </c>
      <c r="AX13">
        <v>0.93548387096774099</v>
      </c>
      <c r="AY13">
        <v>0.69047619047619002</v>
      </c>
      <c r="AZ13">
        <v>0.105263157894736</v>
      </c>
      <c r="BA13">
        <v>5.5555555555555497E-2</v>
      </c>
      <c r="BB13">
        <v>1</v>
      </c>
      <c r="BC13">
        <v>0.35413292847503303</v>
      </c>
      <c r="BD13">
        <v>0.87333333333333296</v>
      </c>
      <c r="BE13">
        <v>0.47639348540384002</v>
      </c>
      <c r="BF13">
        <v>0.57894736842105199</v>
      </c>
      <c r="BG13">
        <v>0.42307692307692302</v>
      </c>
      <c r="BH13">
        <v>0.91666666666666596</v>
      </c>
      <c r="BI13">
        <v>0.64705882352941102</v>
      </c>
      <c r="BJ13">
        <v>0.5</v>
      </c>
      <c r="BK13">
        <v>0.91666666666666596</v>
      </c>
      <c r="BL13">
        <v>0.48275862068965503</v>
      </c>
      <c r="BM13">
        <v>0.36842105263157798</v>
      </c>
      <c r="BN13">
        <v>0.7</v>
      </c>
      <c r="BO13">
        <v>0.55555555555555503</v>
      </c>
      <c r="BP13">
        <v>0.41666666666666602</v>
      </c>
      <c r="BQ13">
        <v>0.83333333333333304</v>
      </c>
      <c r="BR13">
        <v>0.11764705882352899</v>
      </c>
      <c r="BS13">
        <v>6.25E-2</v>
      </c>
      <c r="BT13">
        <v>1</v>
      </c>
      <c r="BU13">
        <v>0.67401436525139102</v>
      </c>
      <c r="BV13">
        <v>0.79681259600614396</v>
      </c>
      <c r="BW13">
        <v>0.72200819007645001</v>
      </c>
      <c r="BX13">
        <v>0.89361702127659504</v>
      </c>
      <c r="BY13">
        <v>0.91304347826086896</v>
      </c>
      <c r="BZ13">
        <v>0.875</v>
      </c>
      <c r="CA13">
        <v>0.63157894736842102</v>
      </c>
      <c r="CB13">
        <v>0.5</v>
      </c>
      <c r="CC13">
        <v>0.85714285714285698</v>
      </c>
      <c r="CD13">
        <v>0.65573770491803196</v>
      </c>
      <c r="CE13">
        <v>0.60606060606060597</v>
      </c>
      <c r="CF13">
        <v>0.71428571428571397</v>
      </c>
      <c r="CG13">
        <v>0.87096774193548299</v>
      </c>
      <c r="CH13">
        <v>0.87096774193548299</v>
      </c>
      <c r="CI13">
        <v>0.87096774193548299</v>
      </c>
      <c r="CJ13">
        <v>0.55813953488372003</v>
      </c>
      <c r="CK13">
        <v>0.48</v>
      </c>
      <c r="CL13">
        <v>0.66666666666666596</v>
      </c>
      <c r="CM13">
        <v>0.70933977455716501</v>
      </c>
      <c r="CN13">
        <v>0.836233918128655</v>
      </c>
      <c r="CO13">
        <v>0.75554131403187996</v>
      </c>
      <c r="CP13">
        <v>0.84615384615384603</v>
      </c>
      <c r="CQ13">
        <v>0.81481481481481399</v>
      </c>
      <c r="CR13">
        <v>0.88</v>
      </c>
      <c r="CS13">
        <v>0.76190476190476197</v>
      </c>
      <c r="CT13">
        <v>0.66666666666666596</v>
      </c>
      <c r="CU13">
        <v>0.88888888888888795</v>
      </c>
      <c r="CV13">
        <v>0.64150943396226401</v>
      </c>
      <c r="CW13">
        <v>0.5</v>
      </c>
      <c r="CX13">
        <v>0.89473684210526305</v>
      </c>
      <c r="CY13">
        <v>0.90909090909090895</v>
      </c>
      <c r="CZ13">
        <v>1</v>
      </c>
      <c r="DA13">
        <v>0.83333333333333304</v>
      </c>
      <c r="DB13">
        <v>0.61904761904761896</v>
      </c>
      <c r="DC13">
        <v>0.56521739130434701</v>
      </c>
      <c r="DD13">
        <v>0.68421052631578905</v>
      </c>
    </row>
    <row r="14" spans="1:108" x14ac:dyDescent="0.3">
      <c r="A14">
        <v>0.64720034100596702</v>
      </c>
      <c r="B14">
        <v>0.86306306306306302</v>
      </c>
      <c r="C14">
        <v>0.69941775884773305</v>
      </c>
      <c r="D14">
        <v>0.76595744680850997</v>
      </c>
      <c r="E14">
        <v>0.66666666666666596</v>
      </c>
      <c r="F14">
        <v>0.9</v>
      </c>
      <c r="G14">
        <v>0.81818181818181801</v>
      </c>
      <c r="H14">
        <v>0.75</v>
      </c>
      <c r="I14">
        <v>0.9</v>
      </c>
      <c r="J14">
        <v>0.45454545454545398</v>
      </c>
      <c r="K14">
        <v>0.29411764705882298</v>
      </c>
      <c r="L14">
        <v>1</v>
      </c>
      <c r="M14">
        <v>0.77419354838709598</v>
      </c>
      <c r="N14">
        <v>0.96</v>
      </c>
      <c r="O14">
        <v>0.64864864864864802</v>
      </c>
      <c r="P14">
        <v>0.68421052631578905</v>
      </c>
      <c r="Q14">
        <v>0.56521739130434701</v>
      </c>
      <c r="R14">
        <v>0.86666666666666603</v>
      </c>
      <c r="S14">
        <v>0.397794871794871</v>
      </c>
      <c r="T14">
        <v>0.791333333333333</v>
      </c>
      <c r="U14">
        <v>0.52532178644645799</v>
      </c>
      <c r="V14">
        <v>0.53658536585365801</v>
      </c>
      <c r="W14">
        <v>0.36666666666666597</v>
      </c>
      <c r="X14">
        <v>1</v>
      </c>
      <c r="Y14">
        <v>0.6</v>
      </c>
      <c r="Z14">
        <v>0.45</v>
      </c>
      <c r="AA14">
        <v>0.9</v>
      </c>
      <c r="AB14">
        <v>0.62686567164179097</v>
      </c>
      <c r="AC14">
        <v>0.5</v>
      </c>
      <c r="AD14">
        <v>0.84</v>
      </c>
      <c r="AE14">
        <v>0.6</v>
      </c>
      <c r="AF14">
        <v>0.48</v>
      </c>
      <c r="AG14">
        <v>0.8</v>
      </c>
      <c r="AH14">
        <v>0.26315789473684198</v>
      </c>
      <c r="AI14">
        <v>0.19230769230769201</v>
      </c>
      <c r="AJ14">
        <v>0.41666666666666602</v>
      </c>
      <c r="AK14">
        <v>0.61581632311043999</v>
      </c>
      <c r="AL14">
        <v>0.78552475979305203</v>
      </c>
      <c r="AM14">
        <v>0.66807052866627303</v>
      </c>
      <c r="AN14">
        <v>0.680851063829787</v>
      </c>
      <c r="AO14">
        <v>0.64</v>
      </c>
      <c r="AP14">
        <v>0.72727272727272696</v>
      </c>
      <c r="AQ14">
        <v>0.84848484848484795</v>
      </c>
      <c r="AR14">
        <v>0.82352941176470495</v>
      </c>
      <c r="AS14">
        <v>0.875</v>
      </c>
      <c r="AT14">
        <v>0.52380952380952295</v>
      </c>
      <c r="AU14">
        <v>0.407407407407407</v>
      </c>
      <c r="AV14">
        <v>0.73333333333333295</v>
      </c>
      <c r="AW14">
        <v>0.74666666666666603</v>
      </c>
      <c r="AX14">
        <v>0.82352941176470495</v>
      </c>
      <c r="AY14">
        <v>0.68292682926829196</v>
      </c>
      <c r="AZ14">
        <v>0.54054054054054002</v>
      </c>
      <c r="BA14">
        <v>0.38461538461538403</v>
      </c>
      <c r="BB14">
        <v>0.90909090909090895</v>
      </c>
      <c r="BC14">
        <v>0.29169110459433001</v>
      </c>
      <c r="BD14">
        <v>0.88571428571428501</v>
      </c>
      <c r="BE14">
        <v>0.41046895740888201</v>
      </c>
      <c r="BF14">
        <v>0.35294117647058798</v>
      </c>
      <c r="BG14">
        <v>0.214285714285714</v>
      </c>
      <c r="BH14">
        <v>1</v>
      </c>
      <c r="BI14">
        <v>0.625</v>
      </c>
      <c r="BJ14">
        <v>0.5</v>
      </c>
      <c r="BK14">
        <v>0.83333333333333304</v>
      </c>
      <c r="BL14">
        <v>0.55319148936170204</v>
      </c>
      <c r="BM14">
        <v>0.39393939393939298</v>
      </c>
      <c r="BN14">
        <v>0.92857142857142805</v>
      </c>
      <c r="BO14">
        <v>0.4</v>
      </c>
      <c r="BP14">
        <v>0.28571428571428498</v>
      </c>
      <c r="BQ14">
        <v>0.66666666666666596</v>
      </c>
      <c r="BR14">
        <v>0.12121212121212099</v>
      </c>
      <c r="BS14">
        <v>6.4516129032257993E-2</v>
      </c>
      <c r="BT14">
        <v>1</v>
      </c>
      <c r="BU14">
        <v>0.75175914185925297</v>
      </c>
      <c r="BV14">
        <v>0.80348432055749097</v>
      </c>
      <c r="BW14">
        <v>0.76457971014492698</v>
      </c>
      <c r="BX14">
        <v>0.79999999999999905</v>
      </c>
      <c r="BY14">
        <v>0.68965517241379304</v>
      </c>
      <c r="BZ14">
        <v>0.952380952380952</v>
      </c>
      <c r="CA14">
        <v>0.86956521739130399</v>
      </c>
      <c r="CB14">
        <v>0.90909090909090895</v>
      </c>
      <c r="CC14">
        <v>0.83333333333333304</v>
      </c>
      <c r="CD14">
        <v>0.71999999999999897</v>
      </c>
      <c r="CE14">
        <v>0.69230769230769196</v>
      </c>
      <c r="CF14">
        <v>0.75</v>
      </c>
      <c r="CG14">
        <v>0.83333333333333304</v>
      </c>
      <c r="CH14">
        <v>0.967741935483871</v>
      </c>
      <c r="CI14">
        <v>0.73170731707317005</v>
      </c>
      <c r="CJ14">
        <v>0.6</v>
      </c>
      <c r="CK14">
        <v>0.5</v>
      </c>
      <c r="CL14">
        <v>0.75</v>
      </c>
      <c r="CM14">
        <v>0.71072326244740003</v>
      </c>
      <c r="CN14">
        <v>0.774585619771755</v>
      </c>
      <c r="CO14">
        <v>0.73888144375949205</v>
      </c>
      <c r="CP14">
        <v>0.78048780487804803</v>
      </c>
      <c r="CQ14">
        <v>0.72727272727272696</v>
      </c>
      <c r="CR14">
        <v>0.84210526315789402</v>
      </c>
      <c r="CS14">
        <v>0.78571428571428503</v>
      </c>
      <c r="CT14">
        <v>0.73333333333333295</v>
      </c>
      <c r="CU14">
        <v>0.84615384615384603</v>
      </c>
      <c r="CV14">
        <v>0.66666666666666596</v>
      </c>
      <c r="CW14">
        <v>0.65517241379310298</v>
      </c>
      <c r="CX14">
        <v>0.67857142857142805</v>
      </c>
      <c r="CY14">
        <v>0.79487179487179405</v>
      </c>
      <c r="CZ14">
        <v>0.83783783783783705</v>
      </c>
      <c r="DA14">
        <v>0.75609756097560898</v>
      </c>
      <c r="DB14">
        <v>0.66666666666666596</v>
      </c>
      <c r="DC14">
        <v>0.6</v>
      </c>
      <c r="DD14">
        <v>0.75</v>
      </c>
    </row>
    <row r="15" spans="1:108" x14ac:dyDescent="0.3">
      <c r="A15">
        <v>0.49298342229376702</v>
      </c>
      <c r="B15">
        <v>0.88709721650898099</v>
      </c>
      <c r="C15">
        <v>0.57382897803950395</v>
      </c>
      <c r="D15">
        <v>0.61538461538461497</v>
      </c>
      <c r="E15">
        <v>0.54545454545454497</v>
      </c>
      <c r="F15">
        <v>0.70588235294117596</v>
      </c>
      <c r="G15">
        <v>0.76923076923076905</v>
      </c>
      <c r="H15">
        <v>0.66666666666666596</v>
      </c>
      <c r="I15">
        <v>0.90909090909090895</v>
      </c>
      <c r="J15">
        <v>0.24242424242424199</v>
      </c>
      <c r="K15">
        <v>0.13793103448275801</v>
      </c>
      <c r="L15">
        <v>1</v>
      </c>
      <c r="M15">
        <v>0.84210526315789402</v>
      </c>
      <c r="N15">
        <v>0.86486486486486402</v>
      </c>
      <c r="O15">
        <v>0.82051282051282004</v>
      </c>
      <c r="P15">
        <v>0.4</v>
      </c>
      <c r="Q15">
        <v>0.25</v>
      </c>
      <c r="R15">
        <v>1</v>
      </c>
      <c r="S15">
        <v>0.45020115966971902</v>
      </c>
      <c r="T15">
        <v>0.85508771929824501</v>
      </c>
      <c r="U15">
        <v>0.56467013716506598</v>
      </c>
      <c r="V15">
        <v>0.63636363636363602</v>
      </c>
      <c r="W15">
        <v>0.48275862068965503</v>
      </c>
      <c r="X15">
        <v>0.93333333333333302</v>
      </c>
      <c r="Y15">
        <v>0.76470588235294101</v>
      </c>
      <c r="Z15">
        <v>0.72222222222222199</v>
      </c>
      <c r="AA15">
        <v>0.8125</v>
      </c>
      <c r="AB15">
        <v>0.61538461538461497</v>
      </c>
      <c r="AC15">
        <v>0.48484848484848397</v>
      </c>
      <c r="AD15">
        <v>0.84210526315789402</v>
      </c>
      <c r="AE15">
        <v>0.6</v>
      </c>
      <c r="AF15">
        <v>0.441176470588235</v>
      </c>
      <c r="AG15">
        <v>0.9375</v>
      </c>
      <c r="AH15">
        <v>0.20689655172413701</v>
      </c>
      <c r="AI15">
        <v>0.12</v>
      </c>
      <c r="AJ15">
        <v>0.75</v>
      </c>
      <c r="AK15">
        <v>0.496014735178821</v>
      </c>
      <c r="AL15">
        <v>0.83445121951219503</v>
      </c>
      <c r="AM15">
        <v>0.52208948029037905</v>
      </c>
      <c r="AN15">
        <v>0.62068965517241304</v>
      </c>
      <c r="AO15">
        <v>0.69230769230769196</v>
      </c>
      <c r="AP15">
        <v>0.5625</v>
      </c>
      <c r="AQ15">
        <v>0.61538461538461497</v>
      </c>
      <c r="AR15">
        <v>0.44444444444444398</v>
      </c>
      <c r="AS15">
        <v>1</v>
      </c>
      <c r="AT15">
        <v>5.7142857142857099E-2</v>
      </c>
      <c r="AU15">
        <v>2.94117647058823E-2</v>
      </c>
      <c r="AV15">
        <v>1</v>
      </c>
      <c r="AW15">
        <v>0.72463768115941996</v>
      </c>
      <c r="AX15">
        <v>0.89285714285714202</v>
      </c>
      <c r="AY15">
        <v>0.60975609756097504</v>
      </c>
      <c r="AZ15">
        <v>0.592592592592592</v>
      </c>
      <c r="BA15">
        <v>0.42105263157894701</v>
      </c>
      <c r="BB15">
        <v>1</v>
      </c>
      <c r="BC15">
        <v>0.24392525733989101</v>
      </c>
      <c r="BD15">
        <v>0.81642857142857095</v>
      </c>
      <c r="BE15">
        <v>0.34863225010283799</v>
      </c>
      <c r="BF15">
        <v>0.375</v>
      </c>
      <c r="BG15">
        <v>0.25</v>
      </c>
      <c r="BH15">
        <v>0.75</v>
      </c>
      <c r="BI15">
        <v>0.66666666666666596</v>
      </c>
      <c r="BJ15">
        <v>0.53846153846153799</v>
      </c>
      <c r="BK15">
        <v>0.875</v>
      </c>
      <c r="BL15">
        <v>0.23529411764705799</v>
      </c>
      <c r="BM15">
        <v>0.146341463414634</v>
      </c>
      <c r="BN15">
        <v>0.6</v>
      </c>
      <c r="BO15">
        <v>0.36363636363636298</v>
      </c>
      <c r="BP15">
        <v>0.23076923076923</v>
      </c>
      <c r="BQ15">
        <v>0.85714285714285698</v>
      </c>
      <c r="BR15">
        <v>0.10256410256410201</v>
      </c>
      <c r="BS15">
        <v>5.4054054054054002E-2</v>
      </c>
      <c r="BT15">
        <v>1</v>
      </c>
      <c r="BU15">
        <v>0.73053192559074898</v>
      </c>
      <c r="BV15">
        <v>0.82853457653457596</v>
      </c>
      <c r="BW15">
        <v>0.77098807847554596</v>
      </c>
      <c r="BX15">
        <v>0.76</v>
      </c>
      <c r="BY15">
        <v>0.76</v>
      </c>
      <c r="BZ15">
        <v>0.76</v>
      </c>
      <c r="CA15">
        <v>0.8</v>
      </c>
      <c r="CB15">
        <v>0.70588235294117596</v>
      </c>
      <c r="CC15">
        <v>0.92307692307692302</v>
      </c>
      <c r="CD15">
        <v>0.66666666666666596</v>
      </c>
      <c r="CE15">
        <v>0.55555555555555503</v>
      </c>
      <c r="CF15">
        <v>0.83333333333333304</v>
      </c>
      <c r="CG15">
        <v>0.83582089552238803</v>
      </c>
      <c r="CH15">
        <v>0.82352941176470495</v>
      </c>
      <c r="CI15">
        <v>0.84848484848484795</v>
      </c>
      <c r="CJ15">
        <v>0.79245283018867896</v>
      </c>
      <c r="CK15">
        <v>0.80769230769230704</v>
      </c>
      <c r="CL15">
        <v>0.77777777777777701</v>
      </c>
      <c r="CM15">
        <v>0.72415293040293005</v>
      </c>
      <c r="CN15">
        <v>0.84423076923076901</v>
      </c>
      <c r="CO15">
        <v>0.77315743375713397</v>
      </c>
      <c r="CP15">
        <v>0.79310344827586199</v>
      </c>
      <c r="CQ15">
        <v>0.71875</v>
      </c>
      <c r="CR15">
        <v>0.88461538461538403</v>
      </c>
      <c r="CS15">
        <v>0.86956521739130399</v>
      </c>
      <c r="CT15">
        <v>0.76923076923076905</v>
      </c>
      <c r="CU15">
        <v>1</v>
      </c>
      <c r="CV15">
        <v>0.69230769230769196</v>
      </c>
      <c r="CW15">
        <v>0.69230769230769196</v>
      </c>
      <c r="CX15">
        <v>0.69230769230769196</v>
      </c>
      <c r="CY15">
        <v>0.81081081081080997</v>
      </c>
      <c r="CZ15">
        <v>0.85714285714285698</v>
      </c>
      <c r="DA15">
        <v>0.76923076923076905</v>
      </c>
      <c r="DB15">
        <v>0.7</v>
      </c>
      <c r="DC15">
        <v>0.58333333333333304</v>
      </c>
      <c r="DD15">
        <v>0.875</v>
      </c>
    </row>
    <row r="16" spans="1:108" x14ac:dyDescent="0.3">
      <c r="A16">
        <v>0.43264652014652</v>
      </c>
      <c r="B16">
        <v>0.78041189931350097</v>
      </c>
      <c r="C16">
        <v>0.47599685035304401</v>
      </c>
      <c r="D16">
        <v>0.54901960784313697</v>
      </c>
      <c r="E16">
        <v>0.4375</v>
      </c>
      <c r="F16">
        <v>0.73684210526315697</v>
      </c>
      <c r="G16">
        <v>0.14285714285714199</v>
      </c>
      <c r="H16">
        <v>7.69230769230769E-2</v>
      </c>
      <c r="I16">
        <v>1</v>
      </c>
      <c r="J16">
        <v>0.530612244897959</v>
      </c>
      <c r="K16">
        <v>0.5</v>
      </c>
      <c r="L16">
        <v>0.56521739130434701</v>
      </c>
      <c r="M16">
        <v>0.70588235294117596</v>
      </c>
      <c r="N16">
        <v>0.85714285714285698</v>
      </c>
      <c r="O16">
        <v>0.6</v>
      </c>
      <c r="P16">
        <v>0.45161290322580599</v>
      </c>
      <c r="Q16">
        <v>0.29166666666666602</v>
      </c>
      <c r="R16">
        <v>1</v>
      </c>
      <c r="S16">
        <v>0.39972513743128402</v>
      </c>
      <c r="T16">
        <v>0.77023809523809506</v>
      </c>
      <c r="U16">
        <v>0.51332232853971904</v>
      </c>
      <c r="V16">
        <v>0.56521739130434701</v>
      </c>
      <c r="W16">
        <v>0.46428571428571402</v>
      </c>
      <c r="X16">
        <v>0.72222222222222199</v>
      </c>
      <c r="Y16">
        <v>0.83333333333333304</v>
      </c>
      <c r="Z16">
        <v>0.71428571428571397</v>
      </c>
      <c r="AA16">
        <v>1</v>
      </c>
      <c r="AB16">
        <v>0.53968253968253899</v>
      </c>
      <c r="AC16">
        <v>0.40476190476190399</v>
      </c>
      <c r="AD16">
        <v>0.80952380952380898</v>
      </c>
      <c r="AE16">
        <v>0.37837837837837801</v>
      </c>
      <c r="AF16">
        <v>0.24137931034482701</v>
      </c>
      <c r="AG16">
        <v>0.875</v>
      </c>
      <c r="AH16">
        <v>0.25</v>
      </c>
      <c r="AI16">
        <v>0.17391304347826</v>
      </c>
      <c r="AJ16">
        <v>0.44444444444444398</v>
      </c>
      <c r="AK16">
        <v>0.604727728411938</v>
      </c>
      <c r="AL16">
        <v>0.85210918114143896</v>
      </c>
      <c r="AM16">
        <v>0.65654266239631998</v>
      </c>
      <c r="AN16">
        <v>0.72727272727272696</v>
      </c>
      <c r="AO16">
        <v>0.83333333333333304</v>
      </c>
      <c r="AP16">
        <v>0.64516129032257996</v>
      </c>
      <c r="AQ16">
        <v>0.84848484848484795</v>
      </c>
      <c r="AR16">
        <v>0.73684210526315697</v>
      </c>
      <c r="AS16">
        <v>1</v>
      </c>
      <c r="AT16">
        <v>0.53658536585365801</v>
      </c>
      <c r="AU16">
        <v>0.39285714285714202</v>
      </c>
      <c r="AV16">
        <v>0.84615384615384603</v>
      </c>
      <c r="AW16">
        <v>0.8</v>
      </c>
      <c r="AX16">
        <v>0.83333333333333304</v>
      </c>
      <c r="AY16">
        <v>0.76923076923076905</v>
      </c>
      <c r="AZ16">
        <v>0.37037037037037002</v>
      </c>
      <c r="BA16">
        <v>0.22727272727272699</v>
      </c>
      <c r="BB16">
        <v>1</v>
      </c>
      <c r="BC16">
        <v>0.22759531506348099</v>
      </c>
      <c r="BD16">
        <v>0.83611111111111103</v>
      </c>
      <c r="BE16">
        <v>0.33889369889369803</v>
      </c>
      <c r="BF16">
        <v>0.39999999999999902</v>
      </c>
      <c r="BG16">
        <v>0.25806451612903197</v>
      </c>
      <c r="BH16">
        <v>0.88888888888888795</v>
      </c>
      <c r="BI16">
        <v>0.592592592592592</v>
      </c>
      <c r="BJ16">
        <v>0.42105263157894701</v>
      </c>
      <c r="BK16">
        <v>1</v>
      </c>
      <c r="BL16">
        <v>0.35555555555555501</v>
      </c>
      <c r="BM16">
        <v>0.24242424242424199</v>
      </c>
      <c r="BN16">
        <v>0.66666666666666596</v>
      </c>
      <c r="BO16">
        <v>0.28571428571428498</v>
      </c>
      <c r="BP16">
        <v>0.18518518518518501</v>
      </c>
      <c r="BQ16">
        <v>0.625</v>
      </c>
      <c r="BR16">
        <v>6.0606060606060601E-2</v>
      </c>
      <c r="BS16">
        <v>3.125E-2</v>
      </c>
      <c r="BT16">
        <v>1</v>
      </c>
      <c r="BU16">
        <v>0.78047853419370405</v>
      </c>
      <c r="BV16">
        <v>0.84436898698358798</v>
      </c>
      <c r="BW16">
        <v>0.80701340953216905</v>
      </c>
      <c r="BX16">
        <v>0.90196078431372495</v>
      </c>
      <c r="BY16">
        <v>0.88461538461538403</v>
      </c>
      <c r="BZ16">
        <v>0.92</v>
      </c>
      <c r="CA16">
        <v>0.78787878787878696</v>
      </c>
      <c r="CB16">
        <v>0.72222222222222199</v>
      </c>
      <c r="CC16">
        <v>0.86666666666666603</v>
      </c>
      <c r="CD16">
        <v>0.74576271186440601</v>
      </c>
      <c r="CE16">
        <v>0.64705882352941102</v>
      </c>
      <c r="CF16">
        <v>0.88</v>
      </c>
      <c r="CG16">
        <v>0.91525423728813504</v>
      </c>
      <c r="CH16">
        <v>0.96428571428571397</v>
      </c>
      <c r="CI16">
        <v>0.87096774193548299</v>
      </c>
      <c r="CJ16">
        <v>0.68421052631578905</v>
      </c>
      <c r="CK16">
        <v>0.68421052631578905</v>
      </c>
      <c r="CL16">
        <v>0.68421052631578905</v>
      </c>
      <c r="CM16">
        <v>0.705674760022586</v>
      </c>
      <c r="CN16">
        <v>0.76218277390691103</v>
      </c>
      <c r="CO16">
        <v>0.71644512350394696</v>
      </c>
      <c r="CP16">
        <v>0.86274509803921495</v>
      </c>
      <c r="CQ16">
        <v>0.91666666666666596</v>
      </c>
      <c r="CR16">
        <v>0.81481481481481399</v>
      </c>
      <c r="CS16">
        <v>0.79999999999999905</v>
      </c>
      <c r="CT16">
        <v>0.75</v>
      </c>
      <c r="CU16">
        <v>0.85714285714285698</v>
      </c>
      <c r="CV16">
        <v>0.66666666666666596</v>
      </c>
      <c r="CW16">
        <v>0.67857142857142805</v>
      </c>
      <c r="CX16">
        <v>0.65517241379310298</v>
      </c>
      <c r="CY16">
        <v>0.82857142857142796</v>
      </c>
      <c r="CZ16">
        <v>0.87878787878787801</v>
      </c>
      <c r="DA16">
        <v>0.78378378378378299</v>
      </c>
      <c r="DB16">
        <v>0.42424242424242398</v>
      </c>
      <c r="DC16">
        <v>0.30434782608695599</v>
      </c>
      <c r="DD16">
        <v>0.7</v>
      </c>
    </row>
    <row r="17" spans="1:90" x14ac:dyDescent="0.3">
      <c r="A17">
        <v>0.57470650791333899</v>
      </c>
      <c r="B17">
        <v>0</v>
      </c>
      <c r="C17">
        <v>0</v>
      </c>
      <c r="D17">
        <v>0.75471698113207497</v>
      </c>
      <c r="E17">
        <v>0.71428571428571397</v>
      </c>
      <c r="F17">
        <v>0.8</v>
      </c>
      <c r="G17">
        <v>0.86666666666666603</v>
      </c>
      <c r="H17">
        <v>0.76470588235294101</v>
      </c>
      <c r="I17">
        <v>1</v>
      </c>
      <c r="J17">
        <v>0.69387755102040805</v>
      </c>
      <c r="K17">
        <v>0.54838709677419295</v>
      </c>
      <c r="L17">
        <v>0.94444444444444398</v>
      </c>
      <c r="M17">
        <v>0.72131147540983598</v>
      </c>
      <c r="N17">
        <v>0.84615384615384603</v>
      </c>
      <c r="O17">
        <v>0.628571428571428</v>
      </c>
      <c r="P17">
        <v>0</v>
      </c>
      <c r="Q17">
        <v>0</v>
      </c>
      <c r="R17">
        <v>0</v>
      </c>
      <c r="S17">
        <v>0.48944444444444402</v>
      </c>
      <c r="T17">
        <v>0.779380992007766</v>
      </c>
      <c r="U17">
        <v>0.59213856486390903</v>
      </c>
      <c r="V17">
        <v>0.73170731707317005</v>
      </c>
      <c r="W17">
        <v>0.625</v>
      </c>
      <c r="X17">
        <v>0.88235294117647001</v>
      </c>
      <c r="Y17">
        <v>0.76190476190476197</v>
      </c>
      <c r="Z17">
        <v>0.66666666666666596</v>
      </c>
      <c r="AA17">
        <v>0.88888888888888795</v>
      </c>
      <c r="AB17">
        <v>0.69565217391304301</v>
      </c>
      <c r="AC17">
        <v>0.6</v>
      </c>
      <c r="AD17">
        <v>0.82758620689655105</v>
      </c>
      <c r="AE17">
        <v>0.6</v>
      </c>
      <c r="AF17">
        <v>0.44444444444444398</v>
      </c>
      <c r="AG17">
        <v>0.92307692307692302</v>
      </c>
      <c r="AH17">
        <v>0.17142857142857101</v>
      </c>
      <c r="AI17">
        <v>0.11111111111111099</v>
      </c>
      <c r="AJ17">
        <v>0.375</v>
      </c>
      <c r="AK17">
        <v>0.59460642135642106</v>
      </c>
      <c r="AL17">
        <v>0.77241379310344804</v>
      </c>
      <c r="AM17">
        <v>0.63048654387426195</v>
      </c>
      <c r="AN17">
        <v>0.80645161290322498</v>
      </c>
      <c r="AO17">
        <v>0.75757575757575701</v>
      </c>
      <c r="AP17">
        <v>0.86206896551724099</v>
      </c>
      <c r="AQ17">
        <v>0.64705882352941102</v>
      </c>
      <c r="AR17">
        <v>0.61111111111111105</v>
      </c>
      <c r="AS17">
        <v>0.6875</v>
      </c>
      <c r="AT17">
        <v>0.54166666666666596</v>
      </c>
      <c r="AU17">
        <v>0.40625</v>
      </c>
      <c r="AV17">
        <v>0.8125</v>
      </c>
      <c r="AW17">
        <v>0.786885245901639</v>
      </c>
      <c r="AX17">
        <v>0.96</v>
      </c>
      <c r="AY17">
        <v>0.66666666666666596</v>
      </c>
      <c r="AZ17">
        <v>0.37037037037037002</v>
      </c>
      <c r="BA17">
        <v>0.238095238095238</v>
      </c>
      <c r="BB17">
        <v>0.83333333333333304</v>
      </c>
      <c r="BC17">
        <v>0.24399881164587001</v>
      </c>
      <c r="BD17">
        <v>0.81756410256410195</v>
      </c>
      <c r="BE17">
        <v>0.36865561290282201</v>
      </c>
      <c r="BF17">
        <v>0.34146341463414598</v>
      </c>
      <c r="BG17">
        <v>0.21212121212121199</v>
      </c>
      <c r="BH17">
        <v>0.875</v>
      </c>
      <c r="BI17">
        <v>0.56000000000000005</v>
      </c>
      <c r="BJ17">
        <v>0.38888888888888801</v>
      </c>
      <c r="BK17">
        <v>1</v>
      </c>
      <c r="BL17">
        <v>0.46808510638297801</v>
      </c>
      <c r="BM17">
        <v>0.32352941176470501</v>
      </c>
      <c r="BN17">
        <v>0.84615384615384603</v>
      </c>
      <c r="BO17">
        <v>0.32558139534883701</v>
      </c>
      <c r="BP17">
        <v>0.21212121212121199</v>
      </c>
      <c r="BQ17">
        <v>0.7</v>
      </c>
      <c r="BR17">
        <v>0.148148148148148</v>
      </c>
      <c r="BS17">
        <v>8.3333333333333301E-2</v>
      </c>
      <c r="BT17">
        <v>0.66666666666666596</v>
      </c>
      <c r="BU17">
        <v>0.77036910457963004</v>
      </c>
      <c r="BV17">
        <v>0.82307692307692304</v>
      </c>
      <c r="BW17">
        <v>0.79367195767195697</v>
      </c>
      <c r="BX17">
        <v>0.87999999999999901</v>
      </c>
      <c r="BY17">
        <v>0.91666666666666596</v>
      </c>
      <c r="BZ17">
        <v>0.84615384615384603</v>
      </c>
      <c r="CA17">
        <v>0.91428571428571404</v>
      </c>
      <c r="CB17">
        <v>0.84210526315789402</v>
      </c>
      <c r="CC17">
        <v>1</v>
      </c>
      <c r="CD17">
        <v>0.74074074074074003</v>
      </c>
      <c r="CE17">
        <v>0.71428571428571397</v>
      </c>
      <c r="CF17">
        <v>0.76923076923076905</v>
      </c>
      <c r="CG17">
        <v>0.83333333333333304</v>
      </c>
      <c r="CH17">
        <v>0.83333333333333304</v>
      </c>
      <c r="CI17">
        <v>0.83333333333333304</v>
      </c>
      <c r="CJ17">
        <v>0.6</v>
      </c>
      <c r="CK17">
        <v>0.54545454545454497</v>
      </c>
      <c r="CL17">
        <v>0.66666666666666596</v>
      </c>
    </row>
    <row r="18" spans="1:90" x14ac:dyDescent="0.3">
      <c r="A18">
        <v>0.61673489553924299</v>
      </c>
      <c r="B18">
        <v>0.84388888888888802</v>
      </c>
      <c r="C18">
        <v>0.69176777560339198</v>
      </c>
      <c r="D18">
        <v>0.80952380952380898</v>
      </c>
      <c r="E18">
        <v>0.70833333333333304</v>
      </c>
      <c r="F18">
        <v>0.94444444444444398</v>
      </c>
      <c r="G18">
        <v>0.78571428571428503</v>
      </c>
      <c r="H18">
        <v>0.6875</v>
      </c>
      <c r="I18">
        <v>0.91666666666666596</v>
      </c>
      <c r="J18">
        <v>0.5</v>
      </c>
      <c r="K18">
        <v>0.35714285714285698</v>
      </c>
      <c r="L18">
        <v>0.83333333333333304</v>
      </c>
      <c r="M18">
        <v>0.84931506849314997</v>
      </c>
      <c r="N18">
        <v>0.939393939393939</v>
      </c>
      <c r="O18">
        <v>0.77500000000000002</v>
      </c>
      <c r="P18">
        <v>0.51428571428571401</v>
      </c>
      <c r="Q18">
        <v>0.39130434782608697</v>
      </c>
      <c r="R18">
        <v>0.75</v>
      </c>
      <c r="S18">
        <v>0.42344069080442298</v>
      </c>
      <c r="T18">
        <v>0.76106060606060599</v>
      </c>
      <c r="U18">
        <v>0.54209194586183496</v>
      </c>
      <c r="V18">
        <v>0.63636363636363602</v>
      </c>
      <c r="W18">
        <v>0.5</v>
      </c>
      <c r="X18">
        <v>0.875</v>
      </c>
      <c r="Y18">
        <v>0.68421052631578905</v>
      </c>
      <c r="Z18">
        <v>0.56521739130434701</v>
      </c>
      <c r="AA18">
        <v>0.86666666666666603</v>
      </c>
      <c r="AB18">
        <v>0.60317460317460303</v>
      </c>
      <c r="AC18">
        <v>0.46341463414634099</v>
      </c>
      <c r="AD18">
        <v>0.86363636363636298</v>
      </c>
      <c r="AE18">
        <v>0.55813953488372003</v>
      </c>
      <c r="AF18">
        <v>0.42857142857142799</v>
      </c>
      <c r="AG18">
        <v>0.8</v>
      </c>
      <c r="AH18">
        <v>0.22857142857142801</v>
      </c>
      <c r="AI18">
        <v>0.16</v>
      </c>
      <c r="AJ18">
        <v>0.4</v>
      </c>
      <c r="AK18">
        <v>0.37568181818181801</v>
      </c>
      <c r="AL18">
        <v>0</v>
      </c>
      <c r="AM18">
        <v>0</v>
      </c>
      <c r="AN18">
        <v>0.57777777777777695</v>
      </c>
      <c r="AO18">
        <v>0.43333333333333302</v>
      </c>
      <c r="AP18">
        <v>0.86666666666666603</v>
      </c>
      <c r="AQ18">
        <v>0.66666666666666596</v>
      </c>
      <c r="AR18">
        <v>0.5</v>
      </c>
      <c r="AS18">
        <v>1</v>
      </c>
      <c r="AT18">
        <v>0</v>
      </c>
      <c r="AU18">
        <v>0</v>
      </c>
      <c r="AV18">
        <v>0</v>
      </c>
      <c r="AW18">
        <v>0.75757575757575701</v>
      </c>
      <c r="AX18">
        <v>0.75757575757575701</v>
      </c>
      <c r="AY18">
        <v>0.75757575757575701</v>
      </c>
      <c r="AZ18">
        <v>0.31578947368421001</v>
      </c>
      <c r="BA18">
        <v>0.1875</v>
      </c>
      <c r="BB18">
        <v>1</v>
      </c>
      <c r="BC18">
        <v>0.26203931203931202</v>
      </c>
      <c r="BD18">
        <v>0.91055555555555501</v>
      </c>
      <c r="BE18">
        <v>0.374049284049284</v>
      </c>
      <c r="BF18">
        <v>0.35</v>
      </c>
      <c r="BG18">
        <v>0.21875</v>
      </c>
      <c r="BH18">
        <v>0.875</v>
      </c>
      <c r="BI18">
        <v>0.64285714285714202</v>
      </c>
      <c r="BJ18">
        <v>0.5</v>
      </c>
      <c r="BK18">
        <v>0.9</v>
      </c>
      <c r="BL18">
        <v>0.50909090909090904</v>
      </c>
      <c r="BM18">
        <v>0.37837837837837801</v>
      </c>
      <c r="BN18">
        <v>0.77777777777777701</v>
      </c>
      <c r="BO18">
        <v>0.30769230769230699</v>
      </c>
      <c r="BP18">
        <v>0.18181818181818099</v>
      </c>
      <c r="BQ18">
        <v>1</v>
      </c>
      <c r="BR18">
        <v>6.0606060606060601E-2</v>
      </c>
      <c r="BS18">
        <v>3.125E-2</v>
      </c>
      <c r="BT18">
        <v>1</v>
      </c>
      <c r="BU18">
        <v>0.81460966810966795</v>
      </c>
      <c r="BV18">
        <v>0.82859011214962197</v>
      </c>
      <c r="BW18">
        <v>0.81748498813014903</v>
      </c>
      <c r="BX18">
        <v>0.90322580645161199</v>
      </c>
      <c r="BY18">
        <v>0.84848484848484795</v>
      </c>
      <c r="BZ18">
        <v>0.96551724137931005</v>
      </c>
      <c r="CA18">
        <v>0.84848484848484795</v>
      </c>
      <c r="CB18">
        <v>0.77777777777777701</v>
      </c>
      <c r="CC18">
        <v>0.93333333333333302</v>
      </c>
      <c r="CD18">
        <v>0.8</v>
      </c>
      <c r="CE18">
        <v>0.8125</v>
      </c>
      <c r="CF18">
        <v>0.78787878787878696</v>
      </c>
      <c r="CG18">
        <v>0.82142857142857095</v>
      </c>
      <c r="CH18">
        <v>0.92</v>
      </c>
      <c r="CI18">
        <v>0.74193548387096697</v>
      </c>
      <c r="CJ18">
        <v>0.71428571428571397</v>
      </c>
      <c r="CK18">
        <v>0.71428571428571397</v>
      </c>
      <c r="CL18">
        <v>0.71428571428571397</v>
      </c>
    </row>
    <row r="19" spans="1:90" x14ac:dyDescent="0.3">
      <c r="A19">
        <v>0.47490245261984299</v>
      </c>
      <c r="B19">
        <v>0.82112299465240601</v>
      </c>
      <c r="C19">
        <v>0.543617376775271</v>
      </c>
      <c r="D19">
        <v>0.65</v>
      </c>
      <c r="E19">
        <v>0.56521739130434701</v>
      </c>
      <c r="F19">
        <v>0.76470588235294101</v>
      </c>
      <c r="G19">
        <v>0.63157894736842102</v>
      </c>
      <c r="H19">
        <v>0.46153846153846101</v>
      </c>
      <c r="I19">
        <v>1</v>
      </c>
      <c r="J19">
        <v>0.14285714285714199</v>
      </c>
      <c r="K19">
        <v>7.69230769230769E-2</v>
      </c>
      <c r="L19">
        <v>1</v>
      </c>
      <c r="M19">
        <v>0.79365079365079305</v>
      </c>
      <c r="N19">
        <v>0.83333333333333304</v>
      </c>
      <c r="O19">
        <v>0.75757575757575701</v>
      </c>
      <c r="P19">
        <v>0.5</v>
      </c>
      <c r="Q19">
        <v>0.4375</v>
      </c>
      <c r="R19">
        <v>0.58333333333333304</v>
      </c>
      <c r="S19">
        <v>0.47669161133396698</v>
      </c>
      <c r="T19">
        <v>0.80190476190476101</v>
      </c>
      <c r="U19">
        <v>0.57518753121864397</v>
      </c>
      <c r="V19">
        <v>0.79069767441860395</v>
      </c>
      <c r="W19">
        <v>0.77272727272727204</v>
      </c>
      <c r="X19">
        <v>0.80952380952380898</v>
      </c>
      <c r="Y19">
        <v>0.76190476190476197</v>
      </c>
      <c r="Z19">
        <v>0.61538461538461497</v>
      </c>
      <c r="AA19">
        <v>1</v>
      </c>
      <c r="AB19">
        <v>0.58064516129032195</v>
      </c>
      <c r="AC19">
        <v>0.40909090909090901</v>
      </c>
      <c r="AD19">
        <v>1</v>
      </c>
      <c r="AE19">
        <v>0.63157894736842102</v>
      </c>
      <c r="AF19">
        <v>0.52173913043478204</v>
      </c>
      <c r="AG19">
        <v>0.8</v>
      </c>
      <c r="AH19">
        <v>0.11111111111111099</v>
      </c>
      <c r="AI19">
        <v>6.4516129032257993E-2</v>
      </c>
      <c r="AJ19">
        <v>0.4</v>
      </c>
      <c r="BC19">
        <v>0.28009534469737801</v>
      </c>
      <c r="BD19">
        <v>0.80527472527472499</v>
      </c>
      <c r="BE19">
        <v>0.40383370964016102</v>
      </c>
      <c r="BF19">
        <v>0.41025641025641002</v>
      </c>
      <c r="BG19">
        <v>0.25806451612903197</v>
      </c>
      <c r="BH19">
        <v>1</v>
      </c>
      <c r="BI19">
        <v>0.66666666666666596</v>
      </c>
      <c r="BJ19">
        <v>0.52173913043478204</v>
      </c>
      <c r="BK19">
        <v>0.92307692307692302</v>
      </c>
      <c r="BL19">
        <v>0.48888888888888798</v>
      </c>
      <c r="BM19">
        <v>0.34375</v>
      </c>
      <c r="BN19">
        <v>0.84615384615384603</v>
      </c>
      <c r="BO19">
        <v>0.32432432432432401</v>
      </c>
      <c r="BP19">
        <v>0.2</v>
      </c>
      <c r="BQ19">
        <v>0.85714285714285698</v>
      </c>
      <c r="BR19">
        <v>0.12903225806451599</v>
      </c>
      <c r="BS19">
        <v>7.69230769230769E-2</v>
      </c>
      <c r="BT19">
        <v>0.4</v>
      </c>
      <c r="BU19">
        <v>0.71136689475399095</v>
      </c>
      <c r="BV19">
        <v>0.78851655473076399</v>
      </c>
      <c r="BW19">
        <v>0.73543819168020397</v>
      </c>
      <c r="BX19">
        <v>0.79245283018867896</v>
      </c>
      <c r="BY19">
        <v>0.7</v>
      </c>
      <c r="BZ19">
        <v>0.91304347826086896</v>
      </c>
      <c r="CA19">
        <v>0.75862068965517204</v>
      </c>
      <c r="CB19">
        <v>0.61111111111111105</v>
      </c>
      <c r="CC19">
        <v>1</v>
      </c>
      <c r="CD19">
        <v>0.75409836065573699</v>
      </c>
      <c r="CE19">
        <v>0.74193548387096697</v>
      </c>
      <c r="CF19">
        <v>0.76666666666666605</v>
      </c>
      <c r="CG19">
        <v>0.78378378378378299</v>
      </c>
      <c r="CH19">
        <v>0.87878787878787801</v>
      </c>
      <c r="CI19">
        <v>0.707317073170731</v>
      </c>
      <c r="CJ19">
        <v>0.58823529411764697</v>
      </c>
      <c r="CK19">
        <v>0.625</v>
      </c>
      <c r="CL19">
        <v>0.55555555555555503</v>
      </c>
    </row>
    <row r="20" spans="1:90" x14ac:dyDescent="0.3">
      <c r="S20">
        <v>0.42988678333505898</v>
      </c>
      <c r="T20">
        <v>0.82023809523809499</v>
      </c>
      <c r="U20">
        <v>0.54634330078068705</v>
      </c>
      <c r="V20">
        <v>0.70833333333333304</v>
      </c>
      <c r="W20">
        <v>0.62962962962962898</v>
      </c>
      <c r="X20">
        <v>0.80952380952380898</v>
      </c>
      <c r="Y20">
        <v>0.68571428571428505</v>
      </c>
      <c r="Z20">
        <v>0.57142857142857095</v>
      </c>
      <c r="AA20">
        <v>0.85714285714285698</v>
      </c>
      <c r="AB20">
        <v>0.58620689655172398</v>
      </c>
      <c r="AC20">
        <v>0.45945945945945899</v>
      </c>
      <c r="AD20">
        <v>0.80952380952380898</v>
      </c>
      <c r="AE20">
        <v>0.47368421052631499</v>
      </c>
      <c r="AF20">
        <v>0.31034482758620602</v>
      </c>
      <c r="AG20">
        <v>1</v>
      </c>
      <c r="AH20">
        <v>0.27777777777777701</v>
      </c>
      <c r="AI20">
        <v>0.17857142857142799</v>
      </c>
      <c r="AJ20">
        <v>0.625</v>
      </c>
      <c r="BC20">
        <v>0.25837895927601801</v>
      </c>
      <c r="BD20">
        <v>0.81104895104895103</v>
      </c>
      <c r="BE20">
        <v>0.38497025100993698</v>
      </c>
      <c r="BF20">
        <v>0.51162790697674398</v>
      </c>
      <c r="BG20">
        <v>0.34375</v>
      </c>
      <c r="BH20">
        <v>1</v>
      </c>
      <c r="BI20">
        <v>0.54054054054054002</v>
      </c>
      <c r="BJ20">
        <v>0.38461538461538403</v>
      </c>
      <c r="BK20">
        <v>0.90909090909090895</v>
      </c>
      <c r="BL20">
        <v>0.46808510638297801</v>
      </c>
      <c r="BM20">
        <v>0.32352941176470501</v>
      </c>
      <c r="BN20">
        <v>0.84615384615384603</v>
      </c>
      <c r="BO20">
        <v>0.266666666666666</v>
      </c>
      <c r="BP20">
        <v>0.16</v>
      </c>
      <c r="BQ20">
        <v>0.8</v>
      </c>
      <c r="BR20">
        <v>0.13793103448275801</v>
      </c>
      <c r="BS20">
        <v>0.08</v>
      </c>
      <c r="BT20">
        <v>0.5</v>
      </c>
    </row>
    <row r="21" spans="1:90" x14ac:dyDescent="0.3">
      <c r="S21">
        <v>0.44810618500273602</v>
      </c>
      <c r="T21">
        <v>0.86452380952380903</v>
      </c>
      <c r="U21">
        <v>0.57499307415273704</v>
      </c>
      <c r="V21">
        <v>0.73469387755102</v>
      </c>
      <c r="W21">
        <v>0.62068965517241304</v>
      </c>
      <c r="X21">
        <v>0.9</v>
      </c>
      <c r="Y21">
        <v>0.83333333333333304</v>
      </c>
      <c r="Z21">
        <v>0.71428571428571397</v>
      </c>
      <c r="AA21">
        <v>1</v>
      </c>
      <c r="AB21">
        <v>0.499999999999999</v>
      </c>
      <c r="AC21">
        <v>0.35</v>
      </c>
      <c r="AD21">
        <v>0.875</v>
      </c>
      <c r="AE21">
        <v>0.512820512820512</v>
      </c>
      <c r="AF21">
        <v>0.37037037037037002</v>
      </c>
      <c r="AG21">
        <v>0.83333333333333304</v>
      </c>
      <c r="AH21">
        <v>0.29411764705882298</v>
      </c>
      <c r="AI21">
        <v>0.18518518518518501</v>
      </c>
      <c r="AJ21">
        <v>0.71428571428571397</v>
      </c>
      <c r="BC21">
        <v>0.240715863084284</v>
      </c>
      <c r="BD21">
        <v>0.90324675324675296</v>
      </c>
      <c r="BE21">
        <v>0.36052736877599101</v>
      </c>
      <c r="BF21">
        <v>0.38709677419354799</v>
      </c>
      <c r="BG21">
        <v>0.25</v>
      </c>
      <c r="BH21">
        <v>0.85714285714285698</v>
      </c>
      <c r="BI21">
        <v>0.64285714285714202</v>
      </c>
      <c r="BJ21">
        <v>0.47368421052631499</v>
      </c>
      <c r="BK21">
        <v>1</v>
      </c>
      <c r="BL21">
        <v>0.39999999999999902</v>
      </c>
      <c r="BM21">
        <v>0.256410256410256</v>
      </c>
      <c r="BN21">
        <v>0.90909090909090895</v>
      </c>
      <c r="BO21">
        <v>0.292682926829268</v>
      </c>
      <c r="BP21">
        <v>0.18181818181818099</v>
      </c>
      <c r="BQ21">
        <v>0.75</v>
      </c>
      <c r="BR21">
        <v>7.9999999999999905E-2</v>
      </c>
      <c r="BS21">
        <v>4.1666666666666602E-2</v>
      </c>
      <c r="BT21">
        <v>1</v>
      </c>
    </row>
    <row r="22" spans="1:90" x14ac:dyDescent="0.3">
      <c r="S22">
        <v>0.3539771697163</v>
      </c>
      <c r="T22">
        <v>0.68935861524096798</v>
      </c>
      <c r="U22">
        <v>0.45701048874961903</v>
      </c>
      <c r="V22">
        <v>0.52173913043478204</v>
      </c>
      <c r="W22">
        <v>0.48</v>
      </c>
      <c r="X22">
        <v>0.57142857142857095</v>
      </c>
      <c r="Y22">
        <v>0.66666666666666596</v>
      </c>
      <c r="Z22">
        <v>0.52173913043478204</v>
      </c>
      <c r="AA22">
        <v>0.92307692307692302</v>
      </c>
      <c r="AB22">
        <v>0.592592592592592</v>
      </c>
      <c r="AC22">
        <v>0.43243243243243201</v>
      </c>
      <c r="AD22">
        <v>0.94117647058823495</v>
      </c>
      <c r="AE22">
        <v>0.45</v>
      </c>
      <c r="AF22">
        <v>0.3</v>
      </c>
      <c r="AG22">
        <v>0.9</v>
      </c>
      <c r="AH22">
        <v>5.4054054054054002E-2</v>
      </c>
      <c r="AI22">
        <v>3.5714285714285698E-2</v>
      </c>
      <c r="AJ22">
        <v>0.11111111111111099</v>
      </c>
    </row>
    <row r="23" spans="1:90" x14ac:dyDescent="0.3">
      <c r="S23">
        <v>0.44119642752365801</v>
      </c>
      <c r="T23">
        <v>0.826854219948849</v>
      </c>
      <c r="U23">
        <v>0.55509857335569102</v>
      </c>
      <c r="V23">
        <v>0.54545454545454497</v>
      </c>
      <c r="W23">
        <v>0.375</v>
      </c>
      <c r="X23">
        <v>1</v>
      </c>
      <c r="Y23">
        <v>0.75675675675675602</v>
      </c>
      <c r="Z23">
        <v>0.60869565217391297</v>
      </c>
      <c r="AA23">
        <v>1</v>
      </c>
      <c r="AB23">
        <v>0.65573770491803196</v>
      </c>
      <c r="AC23">
        <v>0.52631578947368396</v>
      </c>
      <c r="AD23">
        <v>0.86956521739130399</v>
      </c>
      <c r="AE23">
        <v>0.68421052631578905</v>
      </c>
      <c r="AF23">
        <v>0.61904761904761896</v>
      </c>
      <c r="AG23">
        <v>0.76470588235294101</v>
      </c>
      <c r="AH23">
        <v>0.133333333333333</v>
      </c>
      <c r="AI23">
        <v>7.69230769230769E-2</v>
      </c>
      <c r="AJ23">
        <v>0.5</v>
      </c>
    </row>
    <row r="24" spans="1:90" x14ac:dyDescent="0.3">
      <c r="S24">
        <v>0.46104284007509799</v>
      </c>
      <c r="T24">
        <v>0.78680361033302204</v>
      </c>
      <c r="U24">
        <v>0.56375041426440198</v>
      </c>
      <c r="V24">
        <v>0.57777777777777695</v>
      </c>
      <c r="W24">
        <v>0.46428571428571402</v>
      </c>
      <c r="X24">
        <v>0.76470588235294101</v>
      </c>
      <c r="Y24">
        <v>0.74285714285714299</v>
      </c>
      <c r="Z24">
        <v>0.61904761904761896</v>
      </c>
      <c r="AA24">
        <v>0.92857142857142805</v>
      </c>
      <c r="AB24">
        <v>0.68965517241379304</v>
      </c>
      <c r="AC24">
        <v>0.64516129032257996</v>
      </c>
      <c r="AD24">
        <v>0.74074074074074003</v>
      </c>
      <c r="AE24">
        <v>0.56603773584905603</v>
      </c>
      <c r="AF24">
        <v>0.42857142857142799</v>
      </c>
      <c r="AG24">
        <v>0.83333333333333304</v>
      </c>
      <c r="AH24">
        <v>0.24242424242424199</v>
      </c>
      <c r="AI24">
        <v>0.148148148148148</v>
      </c>
      <c r="AJ24">
        <v>0.66666666666666596</v>
      </c>
    </row>
    <row r="25" spans="1:90" x14ac:dyDescent="0.3">
      <c r="S25">
        <v>0.45262360503739801</v>
      </c>
      <c r="T25">
        <v>0.68628731367171303</v>
      </c>
      <c r="U25">
        <v>0.52822261569064599</v>
      </c>
      <c r="V25">
        <v>0.512820512820512</v>
      </c>
      <c r="W25">
        <v>0.38461538461538403</v>
      </c>
      <c r="X25">
        <v>0.76923076923076905</v>
      </c>
      <c r="Y25">
        <v>0.71794871794871795</v>
      </c>
      <c r="Z25">
        <v>0.7</v>
      </c>
      <c r="AA25">
        <v>0.73684210526315697</v>
      </c>
      <c r="AB25">
        <v>0.64705882352941102</v>
      </c>
      <c r="AC25">
        <v>0.59459459459459396</v>
      </c>
      <c r="AD25">
        <v>0.70967741935483797</v>
      </c>
      <c r="AE25">
        <v>0.65217391304347805</v>
      </c>
      <c r="AF25">
        <v>0.51724137931034397</v>
      </c>
      <c r="AG25">
        <v>0.88235294117647001</v>
      </c>
      <c r="AH25">
        <v>0.11111111111111099</v>
      </c>
      <c r="AI25">
        <v>6.6666666666666596E-2</v>
      </c>
      <c r="AJ25">
        <v>0.33333333333333298</v>
      </c>
    </row>
    <row r="26" spans="1:90" x14ac:dyDescent="0.3">
      <c r="S26">
        <v>0.385012233209576</v>
      </c>
      <c r="T26">
        <v>0.82875457875457803</v>
      </c>
      <c r="U26">
        <v>0.50304965164476501</v>
      </c>
      <c r="V26">
        <v>0.52173913043478204</v>
      </c>
      <c r="W26">
        <v>0.36363636363636298</v>
      </c>
      <c r="X26">
        <v>0.92307692307692302</v>
      </c>
      <c r="Y26">
        <v>0.75862068965517204</v>
      </c>
      <c r="Z26">
        <v>0.64705882352941102</v>
      </c>
      <c r="AA26">
        <v>0.91666666666666596</v>
      </c>
      <c r="AB26">
        <v>0.51724137931034397</v>
      </c>
      <c r="AC26">
        <v>0.40540540540540498</v>
      </c>
      <c r="AD26">
        <v>0.71428571428571397</v>
      </c>
      <c r="AE26">
        <v>0.6</v>
      </c>
      <c r="AF26">
        <v>0.44444444444444398</v>
      </c>
      <c r="AG26">
        <v>0.92307692307692302</v>
      </c>
      <c r="AH26">
        <v>0.11764705882352899</v>
      </c>
      <c r="AI26">
        <v>6.4516129032257993E-2</v>
      </c>
      <c r="AJ26">
        <v>0.66666666666666596</v>
      </c>
    </row>
    <row r="27" spans="1:90" x14ac:dyDescent="0.3">
      <c r="S27">
        <v>0.44281792717086799</v>
      </c>
      <c r="T27">
        <v>0.75666666666666604</v>
      </c>
      <c r="U27">
        <v>0.53986017661900698</v>
      </c>
      <c r="V27">
        <v>0.70833333333333304</v>
      </c>
      <c r="W27">
        <v>0.60714285714285698</v>
      </c>
      <c r="X27">
        <v>0.85</v>
      </c>
      <c r="Y27">
        <v>0.66666666666666596</v>
      </c>
      <c r="Z27">
        <v>0.52380952380952295</v>
      </c>
      <c r="AA27">
        <v>0.91666666666666596</v>
      </c>
      <c r="AB27">
        <v>0.71875</v>
      </c>
      <c r="AC27">
        <v>0.67647058823529405</v>
      </c>
      <c r="AD27">
        <v>0.76666666666666605</v>
      </c>
      <c r="AE27">
        <v>0.53658536585365801</v>
      </c>
      <c r="AF27">
        <v>0.36666666666666597</v>
      </c>
      <c r="AG27">
        <v>1</v>
      </c>
      <c r="AH27">
        <v>6.8965517241379296E-2</v>
      </c>
      <c r="AI27">
        <v>0.04</v>
      </c>
      <c r="AJ27">
        <v>0.25</v>
      </c>
    </row>
    <row r="28" spans="1:90" x14ac:dyDescent="0.3">
      <c r="S28">
        <v>0.41163864997481298</v>
      </c>
      <c r="T28">
        <v>0.75455289808230896</v>
      </c>
      <c r="U28">
        <v>0.52692037734634001</v>
      </c>
      <c r="V28">
        <v>0.5</v>
      </c>
      <c r="W28">
        <v>0.35483870967741898</v>
      </c>
      <c r="X28">
        <v>0.84615384615384603</v>
      </c>
      <c r="Y28">
        <v>0.76470588235294101</v>
      </c>
      <c r="Z28">
        <v>0.65</v>
      </c>
      <c r="AA28">
        <v>0.92857142857142805</v>
      </c>
      <c r="AB28">
        <v>0.62068965517241304</v>
      </c>
      <c r="AC28">
        <v>0.47368421052631499</v>
      </c>
      <c r="AD28">
        <v>0.9</v>
      </c>
      <c r="AE28">
        <v>0.57777777777777695</v>
      </c>
      <c r="AF28">
        <v>0.46428571428571402</v>
      </c>
      <c r="AG28">
        <v>0.76470588235294101</v>
      </c>
      <c r="AH28">
        <v>0.17142857142857101</v>
      </c>
      <c r="AI28">
        <v>0.115384615384615</v>
      </c>
      <c r="AJ28">
        <v>0.33333333333333298</v>
      </c>
    </row>
    <row r="29" spans="1:90" x14ac:dyDescent="0.3">
      <c r="S29">
        <v>0.455632293403191</v>
      </c>
      <c r="T29">
        <v>0.78249999999999997</v>
      </c>
      <c r="U29">
        <v>0.54129952561100103</v>
      </c>
      <c r="V29">
        <v>0.41025641025641002</v>
      </c>
      <c r="W29">
        <v>0.25806451612903197</v>
      </c>
      <c r="X29">
        <v>1</v>
      </c>
      <c r="Y29">
        <v>0.85714285714285698</v>
      </c>
      <c r="Z29">
        <v>0.78947368421052599</v>
      </c>
      <c r="AA29">
        <v>0.9375</v>
      </c>
      <c r="AB29">
        <v>0.75409836065573699</v>
      </c>
      <c r="AC29">
        <v>0.74193548387096697</v>
      </c>
      <c r="AD29">
        <v>0.76666666666666605</v>
      </c>
      <c r="AE29">
        <v>0.56000000000000005</v>
      </c>
      <c r="AF29">
        <v>0.41176470588235198</v>
      </c>
      <c r="AG29">
        <v>0.875</v>
      </c>
      <c r="AH29">
        <v>0.125</v>
      </c>
      <c r="AI29">
        <v>7.69230769230769E-2</v>
      </c>
      <c r="AJ29">
        <v>0.33333333333333298</v>
      </c>
    </row>
    <row r="30" spans="1:90" x14ac:dyDescent="0.3">
      <c r="S30">
        <v>0.44965682465682399</v>
      </c>
      <c r="T30">
        <v>0.78292929292929203</v>
      </c>
      <c r="U30">
        <v>0.56752575884154799</v>
      </c>
      <c r="V30">
        <v>0.57777777777777695</v>
      </c>
      <c r="W30">
        <v>0.48148148148148101</v>
      </c>
      <c r="X30">
        <v>0.72222222222222199</v>
      </c>
      <c r="Y30">
        <v>0.71428571428571397</v>
      </c>
      <c r="Z30">
        <v>0.55555555555555503</v>
      </c>
      <c r="AA30">
        <v>1</v>
      </c>
      <c r="AB30">
        <v>0.74074074074074003</v>
      </c>
      <c r="AC30">
        <v>0.625</v>
      </c>
      <c r="AD30">
        <v>0.90909090909090895</v>
      </c>
      <c r="AE30">
        <v>0.54166666666666596</v>
      </c>
      <c r="AF30">
        <v>0.39393939393939298</v>
      </c>
      <c r="AG30">
        <v>0.86666666666666603</v>
      </c>
      <c r="AH30">
        <v>0.26315789473684198</v>
      </c>
      <c r="AI30">
        <v>0.19230769230769201</v>
      </c>
      <c r="AJ30">
        <v>0.41666666666666602</v>
      </c>
    </row>
    <row r="31" spans="1:90" x14ac:dyDescent="0.3">
      <c r="S31">
        <v>0.42137566137566101</v>
      </c>
      <c r="T31">
        <v>0.71218367889420497</v>
      </c>
      <c r="U31">
        <v>0.50466429316359096</v>
      </c>
      <c r="V31">
        <v>0.69565217391304301</v>
      </c>
      <c r="W31">
        <v>0.592592592592592</v>
      </c>
      <c r="X31">
        <v>0.84210526315789402</v>
      </c>
      <c r="Y31">
        <v>0.58064516129032195</v>
      </c>
      <c r="Z31">
        <v>0.42857142857142799</v>
      </c>
      <c r="AA31">
        <v>0.9</v>
      </c>
      <c r="AB31">
        <v>0.70967741935483797</v>
      </c>
      <c r="AC31">
        <v>0.73333333333333295</v>
      </c>
      <c r="AD31">
        <v>0.6875</v>
      </c>
      <c r="AE31">
        <v>0.434782608695652</v>
      </c>
      <c r="AF31">
        <v>0.28571428571428498</v>
      </c>
      <c r="AG31">
        <v>0.90909090909090895</v>
      </c>
      <c r="AH31">
        <v>0.10256410256410201</v>
      </c>
      <c r="AI31">
        <v>6.6666666666666596E-2</v>
      </c>
      <c r="AJ31">
        <v>0.22222222222222199</v>
      </c>
    </row>
    <row r="32" spans="1:90" x14ac:dyDescent="0.3">
      <c r="S32">
        <v>0.39844669999495003</v>
      </c>
      <c r="T32">
        <v>0.78280701754385895</v>
      </c>
      <c r="U32">
        <v>0.51284002818886498</v>
      </c>
      <c r="V32">
        <v>0.55813953488372003</v>
      </c>
      <c r="W32">
        <v>0.42857142857142799</v>
      </c>
      <c r="X32">
        <v>0.8</v>
      </c>
      <c r="Y32">
        <v>0.8</v>
      </c>
      <c r="Z32">
        <v>0.7</v>
      </c>
      <c r="AA32">
        <v>0.93333333333333302</v>
      </c>
      <c r="AB32">
        <v>0.6</v>
      </c>
      <c r="AC32">
        <v>0.439024390243902</v>
      </c>
      <c r="AD32">
        <v>0.94736842105263097</v>
      </c>
      <c r="AE32">
        <v>0.54545454545454497</v>
      </c>
      <c r="AF32">
        <v>0.39130434782608697</v>
      </c>
      <c r="AG32">
        <v>0.9</v>
      </c>
      <c r="AH32">
        <v>6.0606060606060601E-2</v>
      </c>
      <c r="AI32">
        <v>3.3333333333333298E-2</v>
      </c>
      <c r="AJ32">
        <v>0.33333333333333298</v>
      </c>
    </row>
    <row r="33" spans="19:36" x14ac:dyDescent="0.3">
      <c r="S33">
        <v>0.45625199362041402</v>
      </c>
      <c r="T33">
        <v>0.76824863883847505</v>
      </c>
      <c r="U33">
        <v>0.55859688701118604</v>
      </c>
      <c r="V33">
        <v>0.62068965517241304</v>
      </c>
      <c r="W33">
        <v>0.47368421052631499</v>
      </c>
      <c r="X33">
        <v>0.9</v>
      </c>
      <c r="Y33">
        <v>0.74418604651162801</v>
      </c>
      <c r="Z33">
        <v>0.66666666666666596</v>
      </c>
      <c r="AA33">
        <v>0.84210526315789402</v>
      </c>
      <c r="AB33">
        <v>0.64615384615384597</v>
      </c>
      <c r="AC33">
        <v>0.58333333333333304</v>
      </c>
      <c r="AD33">
        <v>0.72413793103448199</v>
      </c>
      <c r="AE33">
        <v>0.57142857142857095</v>
      </c>
      <c r="AF33">
        <v>0.42424242424242398</v>
      </c>
      <c r="AG33">
        <v>0.875</v>
      </c>
      <c r="AH33">
        <v>0.21052631578947301</v>
      </c>
      <c r="AI33">
        <v>0.133333333333333</v>
      </c>
      <c r="AJ33">
        <v>0.5</v>
      </c>
    </row>
    <row r="34" spans="19:36" x14ac:dyDescent="0.3">
      <c r="S34">
        <v>0.309717249218528</v>
      </c>
      <c r="T34">
        <v>0.74324786324786296</v>
      </c>
      <c r="U34">
        <v>0.43481896817300503</v>
      </c>
      <c r="V34">
        <v>0.44897959183673403</v>
      </c>
      <c r="W34">
        <v>0.30555555555555503</v>
      </c>
      <c r="X34">
        <v>0.84615384615384603</v>
      </c>
      <c r="Y34">
        <v>0.434782608695652</v>
      </c>
      <c r="Z34">
        <v>0.29411764705882298</v>
      </c>
      <c r="AA34">
        <v>0.83333333333333304</v>
      </c>
      <c r="AB34">
        <v>0.55384615384615299</v>
      </c>
      <c r="AC34">
        <v>0.4</v>
      </c>
      <c r="AD34">
        <v>0.9</v>
      </c>
      <c r="AE34">
        <v>0.48648648648648601</v>
      </c>
      <c r="AF34">
        <v>0.375</v>
      </c>
      <c r="AG34">
        <v>0.69230769230769196</v>
      </c>
      <c r="AH34">
        <v>0.25</v>
      </c>
      <c r="AI34">
        <v>0.17391304347826</v>
      </c>
      <c r="AJ34">
        <v>0.44444444444444398</v>
      </c>
    </row>
    <row r="55" spans="1:108" x14ac:dyDescent="0.3">
      <c r="A55">
        <f>AVERAGE(A4:A54)</f>
        <v>0.53573078058587131</v>
      </c>
      <c r="B55">
        <f t="shared" ref="B55:BM55" si="0">AVERAGE(B4:B54)</f>
        <v>0.62296211232932286</v>
      </c>
      <c r="C55">
        <f t="shared" si="0"/>
        <v>0.45621187327775736</v>
      </c>
      <c r="D55">
        <f t="shared" si="0"/>
        <v>0.6706070900854485</v>
      </c>
      <c r="E55">
        <f t="shared" si="0"/>
        <v>0.61615764954715657</v>
      </c>
      <c r="F55">
        <f t="shared" si="0"/>
        <v>0.80045230258887279</v>
      </c>
      <c r="G55">
        <f t="shared" si="0"/>
        <v>0.62088258617013115</v>
      </c>
      <c r="H55">
        <f t="shared" si="0"/>
        <v>0.50440581869326029</v>
      </c>
      <c r="I55">
        <f t="shared" si="0"/>
        <v>0.90785984848484846</v>
      </c>
      <c r="J55">
        <f t="shared" si="0"/>
        <v>0.49701653750204933</v>
      </c>
      <c r="K55">
        <f t="shared" si="0"/>
        <v>0.37701491126045233</v>
      </c>
      <c r="L55">
        <f t="shared" si="0"/>
        <v>0.85297186961589122</v>
      </c>
      <c r="M55">
        <f t="shared" si="0"/>
        <v>0.7638651714091127</v>
      </c>
      <c r="N55">
        <f t="shared" si="0"/>
        <v>0.84633424508916977</v>
      </c>
      <c r="O55">
        <f t="shared" si="0"/>
        <v>0.70312232339691039</v>
      </c>
      <c r="P55">
        <f t="shared" si="0"/>
        <v>0.42007726919544658</v>
      </c>
      <c r="Q55">
        <f t="shared" si="0"/>
        <v>0.3347412783393186</v>
      </c>
      <c r="R55">
        <f t="shared" si="0"/>
        <v>0.68659153346653334</v>
      </c>
      <c r="S55">
        <f t="shared" si="0"/>
        <v>0.41945530723000179</v>
      </c>
      <c r="T55">
        <f t="shared" si="0"/>
        <v>0.77124659742004742</v>
      </c>
      <c r="U55">
        <f t="shared" si="0"/>
        <v>0.52797696298800367</v>
      </c>
      <c r="V55">
        <f t="shared" si="0"/>
        <v>0.58741957854881721</v>
      </c>
      <c r="W55">
        <f t="shared" si="0"/>
        <v>0.4622036223871232</v>
      </c>
      <c r="X55">
        <f t="shared" si="0"/>
        <v>0.85077466753537845</v>
      </c>
      <c r="Y55">
        <f t="shared" si="0"/>
        <v>0.70857147908977447</v>
      </c>
      <c r="Z55">
        <f t="shared" si="0"/>
        <v>0.59810337588465101</v>
      </c>
      <c r="AA55">
        <f t="shared" si="0"/>
        <v>0.89043768436807424</v>
      </c>
      <c r="AB55">
        <f t="shared" si="0"/>
        <v>0.62433036411263221</v>
      </c>
      <c r="AC55">
        <f t="shared" si="0"/>
        <v>0.51589774432580815</v>
      </c>
      <c r="AD55">
        <f t="shared" si="0"/>
        <v>0.82503503101213882</v>
      </c>
      <c r="AE55">
        <f t="shared" si="0"/>
        <v>0.538220730916117</v>
      </c>
      <c r="AF55">
        <f t="shared" si="0"/>
        <v>0.40212881445059884</v>
      </c>
      <c r="AG55">
        <f t="shared" si="0"/>
        <v>0.8500703223338798</v>
      </c>
      <c r="AH55">
        <f t="shared" si="0"/>
        <v>0.18134266227267815</v>
      </c>
      <c r="AI55">
        <f t="shared" si="0"/>
        <v>0.11894297910182765</v>
      </c>
      <c r="AJ55">
        <f t="shared" si="0"/>
        <v>0.43991528185076539</v>
      </c>
      <c r="AK55">
        <f t="shared" si="0"/>
        <v>0.54101245895117833</v>
      </c>
      <c r="AL55">
        <f t="shared" si="0"/>
        <v>0.65574880152756598</v>
      </c>
      <c r="AM55">
        <f t="shared" si="0"/>
        <v>0.48647475018587882</v>
      </c>
      <c r="AN55">
        <f t="shared" si="0"/>
        <v>0.6955357996353253</v>
      </c>
      <c r="AO55">
        <f t="shared" si="0"/>
        <v>0.68132522739160917</v>
      </c>
      <c r="AP55">
        <f t="shared" si="0"/>
        <v>0.76629643530962988</v>
      </c>
      <c r="AQ55">
        <f t="shared" si="0"/>
        <v>0.74872270207273095</v>
      </c>
      <c r="AR55">
        <f t="shared" si="0"/>
        <v>0.66494468122177064</v>
      </c>
      <c r="AS55">
        <f t="shared" si="0"/>
        <v>0.88890526684644311</v>
      </c>
      <c r="AT55">
        <f t="shared" si="0"/>
        <v>0.35154961525805012</v>
      </c>
      <c r="AU55">
        <f t="shared" si="0"/>
        <v>0.25159921563411791</v>
      </c>
      <c r="AV55">
        <f t="shared" si="0"/>
        <v>0.76991314241314235</v>
      </c>
      <c r="AW55">
        <f t="shared" si="0"/>
        <v>0.77625332885519094</v>
      </c>
      <c r="AX55">
        <f t="shared" si="0"/>
        <v>0.86764718612297576</v>
      </c>
      <c r="AY55">
        <f t="shared" si="0"/>
        <v>0.71216797387600939</v>
      </c>
      <c r="AZ55">
        <f t="shared" si="0"/>
        <v>0.34695233146413235</v>
      </c>
      <c r="BA55">
        <f t="shared" si="0"/>
        <v>0.23954598438541969</v>
      </c>
      <c r="BB55">
        <f t="shared" si="0"/>
        <v>0.82167443667443651</v>
      </c>
      <c r="BC55">
        <f t="shared" si="0"/>
        <v>0.27124819398757771</v>
      </c>
      <c r="BD55">
        <f t="shared" si="0"/>
        <v>0.84246067069166441</v>
      </c>
      <c r="BE55">
        <f t="shared" si="0"/>
        <v>0.38809267761488664</v>
      </c>
      <c r="BF55">
        <f t="shared" si="0"/>
        <v>0.43380938929554735</v>
      </c>
      <c r="BG55">
        <f t="shared" si="0"/>
        <v>0.28875159615861712</v>
      </c>
      <c r="BH55">
        <f t="shared" si="0"/>
        <v>0.90449334616001253</v>
      </c>
      <c r="BI55">
        <f t="shared" si="0"/>
        <v>0.59874892037473693</v>
      </c>
      <c r="BJ55">
        <f t="shared" si="0"/>
        <v>0.45034434415345903</v>
      </c>
      <c r="BK55">
        <f t="shared" si="0"/>
        <v>0.92110227735227723</v>
      </c>
      <c r="BL55">
        <f t="shared" si="0"/>
        <v>0.47189544632117741</v>
      </c>
      <c r="BM55">
        <f t="shared" si="0"/>
        <v>0.34737329742221212</v>
      </c>
      <c r="BN55">
        <f t="shared" ref="BN55:DD55" si="1">AVERAGE(BN4:BN54)</f>
        <v>0.77934441424938483</v>
      </c>
      <c r="BO55">
        <f t="shared" si="1"/>
        <v>0.32601573882277646</v>
      </c>
      <c r="BP55">
        <f t="shared" si="1"/>
        <v>0.20953787698040538</v>
      </c>
      <c r="BQ55">
        <f t="shared" si="1"/>
        <v>0.82588183421516748</v>
      </c>
      <c r="BR55">
        <f t="shared" si="1"/>
        <v>0.10999389326019474</v>
      </c>
      <c r="BS55">
        <f t="shared" si="1"/>
        <v>6.0233855223195194E-2</v>
      </c>
      <c r="BT55">
        <f t="shared" si="1"/>
        <v>0.78148148148148144</v>
      </c>
      <c r="BU55">
        <f t="shared" si="1"/>
        <v>0.76079342940179884</v>
      </c>
      <c r="BV55">
        <f t="shared" si="1"/>
        <v>0.8070179560552182</v>
      </c>
      <c r="BW55">
        <f t="shared" si="1"/>
        <v>0.77375584248150608</v>
      </c>
      <c r="BX55">
        <f t="shared" si="1"/>
        <v>0.83599401190407208</v>
      </c>
      <c r="BY55">
        <f t="shared" si="1"/>
        <v>0.81953850419362706</v>
      </c>
      <c r="BZ55">
        <f t="shared" si="1"/>
        <v>0.8619454198038341</v>
      </c>
      <c r="CA55">
        <f t="shared" si="1"/>
        <v>0.81558197013536016</v>
      </c>
      <c r="CB55">
        <f t="shared" si="1"/>
        <v>0.75951640674212229</v>
      </c>
      <c r="CC55">
        <f t="shared" si="1"/>
        <v>0.89455582713854753</v>
      </c>
      <c r="CD55">
        <f t="shared" si="1"/>
        <v>0.73674404779887692</v>
      </c>
      <c r="CE55">
        <f t="shared" si="1"/>
        <v>0.72738289782780552</v>
      </c>
      <c r="CF55">
        <f t="shared" si="1"/>
        <v>0.75617964227315759</v>
      </c>
      <c r="CG55">
        <f t="shared" si="1"/>
        <v>0.83866353623671552</v>
      </c>
      <c r="CH55">
        <f t="shared" si="1"/>
        <v>0.90305466420983804</v>
      </c>
      <c r="CI55">
        <f t="shared" si="1"/>
        <v>0.78740741592749808</v>
      </c>
      <c r="CJ55">
        <f t="shared" si="1"/>
        <v>0.64179564633250674</v>
      </c>
      <c r="CK55">
        <f t="shared" si="1"/>
        <v>0.5944746740356005</v>
      </c>
      <c r="CL55">
        <f t="shared" si="1"/>
        <v>0.73500147513305369</v>
      </c>
      <c r="CM55">
        <f t="shared" si="1"/>
        <v>0.72832526331801062</v>
      </c>
      <c r="CN55">
        <f t="shared" si="1"/>
        <v>0.80517847290972966</v>
      </c>
      <c r="CO55">
        <f t="shared" si="1"/>
        <v>0.75527872279422348</v>
      </c>
      <c r="CP55">
        <f t="shared" si="1"/>
        <v>0.8274193042161978</v>
      </c>
      <c r="CQ55">
        <f t="shared" si="1"/>
        <v>0.81832961944314253</v>
      </c>
      <c r="CR55">
        <f t="shared" si="1"/>
        <v>0.84144813379700956</v>
      </c>
      <c r="CS55">
        <f t="shared" si="1"/>
        <v>0.79220022648782629</v>
      </c>
      <c r="CT55">
        <f t="shared" si="1"/>
        <v>0.71739457520595851</v>
      </c>
      <c r="CU55">
        <f t="shared" si="1"/>
        <v>0.8954459002535925</v>
      </c>
      <c r="CV55">
        <f t="shared" si="1"/>
        <v>0.69828299091568014</v>
      </c>
      <c r="CW55">
        <f t="shared" si="1"/>
        <v>0.66294733958331997</v>
      </c>
      <c r="CX55">
        <f t="shared" si="1"/>
        <v>0.76478026775930175</v>
      </c>
      <c r="CY55">
        <f t="shared" si="1"/>
        <v>0.82735269329157402</v>
      </c>
      <c r="CZ55">
        <f t="shared" si="1"/>
        <v>0.86455783165827049</v>
      </c>
      <c r="DA55">
        <f t="shared" si="1"/>
        <v>0.79648438282720602</v>
      </c>
      <c r="DB55">
        <f t="shared" si="1"/>
        <v>0.63113839905983893</v>
      </c>
      <c r="DC55">
        <f t="shared" si="1"/>
        <v>0.5783969506993617</v>
      </c>
      <c r="DD55">
        <f t="shared" si="1"/>
        <v>0.72773367991153803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EAE3B-774B-4161-8BAA-3CAA8BBFF1FB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111</v>
      </c>
    </row>
    <row r="2" spans="1:108" x14ac:dyDescent="0.3">
      <c r="A2" t="s">
        <v>0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91</v>
      </c>
      <c r="V2" t="s">
        <v>92</v>
      </c>
      <c r="W2" t="s">
        <v>93</v>
      </c>
      <c r="X2" t="s">
        <v>94</v>
      </c>
      <c r="Y2" t="s">
        <v>95</v>
      </c>
      <c r="Z2" t="s">
        <v>96</v>
      </c>
      <c r="AA2" t="s">
        <v>97</v>
      </c>
      <c r="AB2" t="s">
        <v>98</v>
      </c>
      <c r="AC2" t="s">
        <v>99</v>
      </c>
      <c r="AD2" t="s">
        <v>100</v>
      </c>
      <c r="AE2" t="s">
        <v>101</v>
      </c>
      <c r="AF2" t="s">
        <v>102</v>
      </c>
      <c r="AG2" t="s">
        <v>103</v>
      </c>
      <c r="AH2" t="s">
        <v>104</v>
      </c>
      <c r="AI2" t="s">
        <v>105</v>
      </c>
      <c r="AJ2" t="s">
        <v>106</v>
      </c>
      <c r="AK2" t="s">
        <v>19</v>
      </c>
      <c r="AN2" t="s">
        <v>20</v>
      </c>
      <c r="AO2" t="s">
        <v>21</v>
      </c>
      <c r="AP2" t="s">
        <v>22</v>
      </c>
      <c r="AQ2" t="s">
        <v>23</v>
      </c>
      <c r="AR2" t="s">
        <v>24</v>
      </c>
      <c r="AS2" t="s">
        <v>25</v>
      </c>
      <c r="AT2" t="s">
        <v>26</v>
      </c>
      <c r="AU2" t="s">
        <v>27</v>
      </c>
      <c r="AV2" t="s">
        <v>28</v>
      </c>
      <c r="AW2" t="s">
        <v>29</v>
      </c>
      <c r="AX2" t="s">
        <v>30</v>
      </c>
      <c r="AY2" t="s">
        <v>31</v>
      </c>
      <c r="AZ2" t="s">
        <v>32</v>
      </c>
      <c r="BA2" t="s">
        <v>33</v>
      </c>
      <c r="BB2" t="s">
        <v>34</v>
      </c>
      <c r="BC2" t="s">
        <v>35</v>
      </c>
      <c r="BF2" t="s">
        <v>36</v>
      </c>
      <c r="BG2" t="s">
        <v>37</v>
      </c>
      <c r="BH2" t="s">
        <v>38</v>
      </c>
      <c r="BI2" t="s">
        <v>39</v>
      </c>
      <c r="BJ2" t="s">
        <v>40</v>
      </c>
      <c r="BK2" t="s">
        <v>41</v>
      </c>
      <c r="BL2" t="s">
        <v>42</v>
      </c>
      <c r="BM2" t="s">
        <v>43</v>
      </c>
      <c r="BN2" t="s">
        <v>44</v>
      </c>
      <c r="BO2" t="s">
        <v>45</v>
      </c>
      <c r="BP2" t="s">
        <v>46</v>
      </c>
      <c r="BQ2" t="s">
        <v>47</v>
      </c>
      <c r="BR2" t="s">
        <v>48</v>
      </c>
      <c r="BS2" t="s">
        <v>49</v>
      </c>
      <c r="BT2" t="s">
        <v>50</v>
      </c>
      <c r="BU2" t="s">
        <v>51</v>
      </c>
      <c r="BX2" t="s">
        <v>52</v>
      </c>
      <c r="BY2" t="s">
        <v>53</v>
      </c>
      <c r="BZ2" t="s">
        <v>54</v>
      </c>
      <c r="CA2" t="s">
        <v>55</v>
      </c>
      <c r="CB2" t="s">
        <v>56</v>
      </c>
      <c r="CC2" t="s">
        <v>57</v>
      </c>
      <c r="CD2" t="s">
        <v>58</v>
      </c>
      <c r="CE2" t="s">
        <v>59</v>
      </c>
      <c r="CF2" t="s">
        <v>60</v>
      </c>
      <c r="CG2" t="s">
        <v>61</v>
      </c>
      <c r="CH2" t="s">
        <v>62</v>
      </c>
      <c r="CI2" t="s">
        <v>63</v>
      </c>
      <c r="CJ2" t="s">
        <v>64</v>
      </c>
      <c r="CK2" t="s">
        <v>65</v>
      </c>
      <c r="CL2" t="s">
        <v>66</v>
      </c>
      <c r="CM2" t="s">
        <v>67</v>
      </c>
      <c r="CP2" t="s">
        <v>68</v>
      </c>
      <c r="CQ2" t="s">
        <v>69</v>
      </c>
      <c r="CR2" t="s">
        <v>70</v>
      </c>
      <c r="CS2" t="s">
        <v>71</v>
      </c>
      <c r="CT2" t="s">
        <v>72</v>
      </c>
      <c r="CU2" t="s">
        <v>73</v>
      </c>
      <c r="CV2" t="s">
        <v>74</v>
      </c>
      <c r="CW2" t="s">
        <v>75</v>
      </c>
      <c r="CX2" t="s">
        <v>76</v>
      </c>
      <c r="CY2" t="s">
        <v>77</v>
      </c>
      <c r="CZ2" t="s">
        <v>78</v>
      </c>
      <c r="DA2" t="s">
        <v>79</v>
      </c>
      <c r="DB2" t="s">
        <v>80</v>
      </c>
      <c r="DC2" t="s">
        <v>81</v>
      </c>
      <c r="DD2" t="s">
        <v>82</v>
      </c>
    </row>
    <row r="3" spans="1:10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  <c r="S3" t="s">
        <v>1</v>
      </c>
      <c r="T3" t="s">
        <v>2</v>
      </c>
      <c r="U3" t="s">
        <v>3</v>
      </c>
      <c r="V3" t="s">
        <v>3</v>
      </c>
      <c r="W3" t="s">
        <v>1</v>
      </c>
      <c r="X3" t="s">
        <v>2</v>
      </c>
      <c r="Y3" t="s">
        <v>3</v>
      </c>
      <c r="Z3" t="s">
        <v>1</v>
      </c>
      <c r="AA3" t="s">
        <v>2</v>
      </c>
      <c r="AB3" t="s">
        <v>3</v>
      </c>
      <c r="AC3" t="s">
        <v>1</v>
      </c>
      <c r="AD3" t="s">
        <v>2</v>
      </c>
      <c r="AE3" t="s">
        <v>3</v>
      </c>
      <c r="AF3" t="s">
        <v>1</v>
      </c>
      <c r="AG3" t="s">
        <v>2</v>
      </c>
      <c r="AH3" t="s">
        <v>3</v>
      </c>
      <c r="AI3" t="s">
        <v>1</v>
      </c>
      <c r="AJ3" t="s">
        <v>2</v>
      </c>
      <c r="AK3" t="s">
        <v>1</v>
      </c>
      <c r="AL3" t="s">
        <v>2</v>
      </c>
      <c r="AM3" t="s">
        <v>3</v>
      </c>
      <c r="AN3" t="s">
        <v>3</v>
      </c>
      <c r="AO3" t="s">
        <v>1</v>
      </c>
      <c r="AP3" t="s">
        <v>2</v>
      </c>
      <c r="AQ3" t="s">
        <v>3</v>
      </c>
      <c r="AR3" t="s">
        <v>1</v>
      </c>
      <c r="AS3" t="s">
        <v>2</v>
      </c>
      <c r="AT3" t="s">
        <v>3</v>
      </c>
      <c r="AU3" t="s">
        <v>1</v>
      </c>
      <c r="AV3" t="s">
        <v>2</v>
      </c>
      <c r="AW3" t="s">
        <v>3</v>
      </c>
      <c r="AX3" t="s">
        <v>1</v>
      </c>
      <c r="AY3" t="s">
        <v>2</v>
      </c>
      <c r="AZ3" t="s">
        <v>3</v>
      </c>
      <c r="BA3" t="s">
        <v>1</v>
      </c>
      <c r="BB3" t="s">
        <v>2</v>
      </c>
      <c r="BC3" t="s">
        <v>1</v>
      </c>
      <c r="BD3" t="s">
        <v>2</v>
      </c>
      <c r="BE3" t="s">
        <v>3</v>
      </c>
      <c r="BF3" t="s">
        <v>3</v>
      </c>
      <c r="BG3" t="s">
        <v>1</v>
      </c>
      <c r="BH3" t="s">
        <v>2</v>
      </c>
      <c r="BI3" t="s">
        <v>3</v>
      </c>
      <c r="BJ3" t="s">
        <v>1</v>
      </c>
      <c r="BK3" t="s">
        <v>2</v>
      </c>
      <c r="BL3" t="s">
        <v>3</v>
      </c>
      <c r="BM3" t="s">
        <v>1</v>
      </c>
      <c r="BN3" t="s">
        <v>2</v>
      </c>
      <c r="BO3" t="s">
        <v>3</v>
      </c>
      <c r="BP3" t="s">
        <v>1</v>
      </c>
      <c r="BQ3" t="s">
        <v>2</v>
      </c>
      <c r="BR3" t="s">
        <v>3</v>
      </c>
      <c r="BS3" t="s">
        <v>1</v>
      </c>
      <c r="BT3" t="s">
        <v>2</v>
      </c>
      <c r="BU3" t="s">
        <v>1</v>
      </c>
      <c r="BV3" t="s">
        <v>2</v>
      </c>
      <c r="BW3" t="s">
        <v>3</v>
      </c>
      <c r="BX3" t="s">
        <v>3</v>
      </c>
      <c r="BY3" t="s">
        <v>1</v>
      </c>
      <c r="BZ3" t="s">
        <v>2</v>
      </c>
      <c r="CA3" t="s">
        <v>3</v>
      </c>
      <c r="CB3" t="s">
        <v>1</v>
      </c>
      <c r="CC3" t="s">
        <v>2</v>
      </c>
      <c r="CD3" t="s">
        <v>3</v>
      </c>
      <c r="CE3" t="s">
        <v>1</v>
      </c>
      <c r="CF3" t="s">
        <v>2</v>
      </c>
      <c r="CG3" t="s">
        <v>3</v>
      </c>
      <c r="CH3" t="s">
        <v>1</v>
      </c>
      <c r="CI3" t="s">
        <v>2</v>
      </c>
      <c r="CJ3" t="s">
        <v>3</v>
      </c>
      <c r="CK3" t="s">
        <v>1</v>
      </c>
      <c r="CL3" t="s">
        <v>2</v>
      </c>
      <c r="CM3" t="s">
        <v>1</v>
      </c>
      <c r="CN3" t="s">
        <v>2</v>
      </c>
      <c r="CO3" t="s">
        <v>3</v>
      </c>
      <c r="CP3" t="s">
        <v>3</v>
      </c>
      <c r="CQ3" t="s">
        <v>1</v>
      </c>
      <c r="CR3" t="s">
        <v>2</v>
      </c>
      <c r="CS3" t="s">
        <v>3</v>
      </c>
      <c r="CT3" t="s">
        <v>1</v>
      </c>
      <c r="CU3" t="s">
        <v>2</v>
      </c>
      <c r="CV3" t="s">
        <v>3</v>
      </c>
      <c r="CW3" t="s">
        <v>1</v>
      </c>
      <c r="CX3" t="s">
        <v>2</v>
      </c>
      <c r="CY3" t="s">
        <v>3</v>
      </c>
      <c r="CZ3" t="s">
        <v>1</v>
      </c>
      <c r="DA3" t="s">
        <v>2</v>
      </c>
      <c r="DB3" t="s">
        <v>3</v>
      </c>
      <c r="DC3" t="s">
        <v>1</v>
      </c>
      <c r="DD3" t="s">
        <v>2</v>
      </c>
    </row>
    <row r="4" spans="1:108" x14ac:dyDescent="0.3">
      <c r="A4">
        <v>0.41475783475783401</v>
      </c>
      <c r="B4">
        <v>0</v>
      </c>
      <c r="C4">
        <v>0</v>
      </c>
      <c r="D4">
        <v>0.63414634146341398</v>
      </c>
      <c r="E4">
        <v>0.48148148148148101</v>
      </c>
      <c r="F4">
        <v>0.92857142857142805</v>
      </c>
      <c r="G4">
        <v>0.63636363636363602</v>
      </c>
      <c r="H4">
        <v>0.46666666666666601</v>
      </c>
      <c r="I4">
        <v>1</v>
      </c>
      <c r="J4">
        <v>0.60465116279069697</v>
      </c>
      <c r="K4">
        <v>0.43333333333333302</v>
      </c>
      <c r="L4">
        <v>1</v>
      </c>
      <c r="M4">
        <v>0.65454545454545399</v>
      </c>
      <c r="N4">
        <v>0.69230769230769196</v>
      </c>
      <c r="O4">
        <v>0.62068965517241304</v>
      </c>
      <c r="P4">
        <v>0</v>
      </c>
      <c r="Q4">
        <v>0</v>
      </c>
      <c r="R4">
        <v>0</v>
      </c>
      <c r="S4">
        <v>0.35</v>
      </c>
      <c r="T4">
        <v>0</v>
      </c>
      <c r="U4">
        <v>0</v>
      </c>
      <c r="V4">
        <v>0.28571428571428498</v>
      </c>
      <c r="W4">
        <v>0.16666666666666599</v>
      </c>
      <c r="X4">
        <v>1</v>
      </c>
      <c r="Y4">
        <v>0.86666666666666603</v>
      </c>
      <c r="Z4">
        <v>0.8125</v>
      </c>
      <c r="AA4">
        <v>0.92857142857142805</v>
      </c>
      <c r="AB4">
        <v>0.59574468085106302</v>
      </c>
      <c r="AC4">
        <v>0.4375</v>
      </c>
      <c r="AD4">
        <v>0.93333333333333302</v>
      </c>
      <c r="AE4">
        <v>0.48780487804877998</v>
      </c>
      <c r="AF4">
        <v>0.33333333333333298</v>
      </c>
      <c r="AG4">
        <v>0.90909090909090895</v>
      </c>
      <c r="AH4">
        <v>0</v>
      </c>
      <c r="AI4">
        <v>0</v>
      </c>
      <c r="AJ4">
        <v>0</v>
      </c>
      <c r="AK4">
        <v>0.47807339136371302</v>
      </c>
      <c r="AL4">
        <v>0</v>
      </c>
      <c r="AM4">
        <v>0</v>
      </c>
      <c r="AN4">
        <v>0.75555555555555498</v>
      </c>
      <c r="AO4">
        <v>0.62962962962962898</v>
      </c>
      <c r="AP4">
        <v>0.94444444444444398</v>
      </c>
      <c r="AQ4">
        <v>0.8</v>
      </c>
      <c r="AR4">
        <v>0.71428571428571397</v>
      </c>
      <c r="AS4">
        <v>0.90909090909090895</v>
      </c>
      <c r="AT4">
        <v>0</v>
      </c>
      <c r="AU4">
        <v>0</v>
      </c>
      <c r="AV4">
        <v>0</v>
      </c>
      <c r="AW4">
        <v>0.73529411764705799</v>
      </c>
      <c r="AX4">
        <v>0.80645161290322498</v>
      </c>
      <c r="AY4">
        <v>0.67567567567567499</v>
      </c>
      <c r="AZ4">
        <v>0.38709677419354799</v>
      </c>
      <c r="BA4">
        <v>0.24</v>
      </c>
      <c r="BB4">
        <v>1</v>
      </c>
      <c r="BC4">
        <v>0.21464935064935001</v>
      </c>
      <c r="BD4">
        <v>0</v>
      </c>
      <c r="BE4">
        <v>0</v>
      </c>
      <c r="BF4">
        <v>0.43243243243243201</v>
      </c>
      <c r="BG4">
        <v>0.28571428571428498</v>
      </c>
      <c r="BH4">
        <v>0.88888888888888795</v>
      </c>
      <c r="BI4">
        <v>0.48484848484848397</v>
      </c>
      <c r="BJ4">
        <v>0.32</v>
      </c>
      <c r="BK4">
        <v>1</v>
      </c>
      <c r="BL4">
        <v>0.4</v>
      </c>
      <c r="BM4">
        <v>0.28571428571428498</v>
      </c>
      <c r="BN4">
        <v>0.66666666666666596</v>
      </c>
      <c r="BO4">
        <v>0.30769230769230699</v>
      </c>
      <c r="BP4">
        <v>0.18181818181818099</v>
      </c>
      <c r="BQ4">
        <v>1</v>
      </c>
      <c r="BR4">
        <v>0</v>
      </c>
      <c r="BS4">
        <v>0</v>
      </c>
      <c r="BT4">
        <v>0</v>
      </c>
      <c r="BU4">
        <v>0.69876401174732605</v>
      </c>
      <c r="BV4">
        <v>0.88680652680652605</v>
      </c>
      <c r="BW4">
        <v>0.75762492628078404</v>
      </c>
      <c r="BX4">
        <v>0.83018867924528295</v>
      </c>
      <c r="BY4">
        <v>0.81481481481481399</v>
      </c>
      <c r="BZ4">
        <v>0.84615384615384603</v>
      </c>
      <c r="CA4">
        <v>0.96296296296296302</v>
      </c>
      <c r="CB4">
        <v>0.92857142857142805</v>
      </c>
      <c r="CC4">
        <v>1</v>
      </c>
      <c r="CD4">
        <v>0.65306122448979498</v>
      </c>
      <c r="CE4">
        <v>0.55172413793103403</v>
      </c>
      <c r="CF4">
        <v>0.8</v>
      </c>
      <c r="CG4">
        <v>0.8125</v>
      </c>
      <c r="CH4">
        <v>0.83870967741935398</v>
      </c>
      <c r="CI4">
        <v>0.78787878787878696</v>
      </c>
      <c r="CJ4">
        <v>0.52941176470588203</v>
      </c>
      <c r="CK4">
        <v>0.36</v>
      </c>
      <c r="CL4">
        <v>1</v>
      </c>
      <c r="CM4">
        <v>0.65919709919709901</v>
      </c>
      <c r="CN4">
        <v>0.89193548387096699</v>
      </c>
      <c r="CO4">
        <v>0.73636115101649902</v>
      </c>
      <c r="CP4">
        <v>0.76923076923076905</v>
      </c>
      <c r="CQ4">
        <v>0.74074074074074003</v>
      </c>
      <c r="CR4">
        <v>0.8</v>
      </c>
      <c r="CS4">
        <v>0.8</v>
      </c>
      <c r="CT4">
        <v>0.66666666666666596</v>
      </c>
      <c r="CU4">
        <v>1</v>
      </c>
      <c r="CV4">
        <v>0.75999999999999901</v>
      </c>
      <c r="CW4">
        <v>0.63333333333333297</v>
      </c>
      <c r="CX4">
        <v>0.95</v>
      </c>
      <c r="CY4">
        <v>0.77192982456140302</v>
      </c>
      <c r="CZ4">
        <v>0.84615384615384603</v>
      </c>
      <c r="DA4">
        <v>0.70967741935483797</v>
      </c>
      <c r="DB4">
        <v>0.58064516129032195</v>
      </c>
      <c r="DC4">
        <v>0.40909090909090901</v>
      </c>
      <c r="DD4">
        <v>1</v>
      </c>
    </row>
    <row r="5" spans="1:108" x14ac:dyDescent="0.3">
      <c r="A5">
        <v>0.42499483380756298</v>
      </c>
      <c r="B5">
        <v>0.92416700666394602</v>
      </c>
      <c r="C5">
        <v>0.50099412670030896</v>
      </c>
      <c r="D5">
        <v>0.82926829268292601</v>
      </c>
      <c r="E5">
        <v>0.77272727272727204</v>
      </c>
      <c r="F5">
        <v>0.89473684210526305</v>
      </c>
      <c r="G5">
        <v>0.133333333333333</v>
      </c>
      <c r="H5">
        <v>7.1428571428571397E-2</v>
      </c>
      <c r="I5">
        <v>1</v>
      </c>
      <c r="J5">
        <v>0.43243243243243201</v>
      </c>
      <c r="K5">
        <v>0.28571428571428498</v>
      </c>
      <c r="L5">
        <v>0.88888888888888795</v>
      </c>
      <c r="M5">
        <v>0.837209302325581</v>
      </c>
      <c r="N5">
        <v>0.837209302325581</v>
      </c>
      <c r="O5">
        <v>0.837209302325581</v>
      </c>
      <c r="P5">
        <v>0.27272727272727199</v>
      </c>
      <c r="Q5">
        <v>0.157894736842105</v>
      </c>
      <c r="R5">
        <v>1</v>
      </c>
      <c r="S5">
        <v>0.26886446886446802</v>
      </c>
      <c r="T5">
        <v>0.70527472527472501</v>
      </c>
      <c r="U5">
        <v>0</v>
      </c>
      <c r="V5">
        <v>0.5</v>
      </c>
      <c r="W5">
        <v>0.34615384615384598</v>
      </c>
      <c r="X5">
        <v>0.9</v>
      </c>
      <c r="Y5">
        <v>0.58823529411764697</v>
      </c>
      <c r="Z5">
        <v>0.476190476190476</v>
      </c>
      <c r="AA5">
        <v>0.76923076923076905</v>
      </c>
      <c r="AB5">
        <v>0.45283018867924502</v>
      </c>
      <c r="AC5">
        <v>0.30769230769230699</v>
      </c>
      <c r="AD5">
        <v>0.85714285714285698</v>
      </c>
      <c r="AE5">
        <v>0.35294117647058798</v>
      </c>
      <c r="AF5">
        <v>0.214285714285714</v>
      </c>
      <c r="AG5">
        <v>1</v>
      </c>
      <c r="AH5">
        <v>0</v>
      </c>
      <c r="AI5">
        <v>0</v>
      </c>
      <c r="AJ5">
        <v>0</v>
      </c>
      <c r="AK5">
        <v>0.38101449275362298</v>
      </c>
      <c r="AL5">
        <v>0</v>
      </c>
      <c r="AM5">
        <v>0</v>
      </c>
      <c r="AN5">
        <v>0.64864864864864802</v>
      </c>
      <c r="AO5">
        <v>0.52173913043478204</v>
      </c>
      <c r="AP5">
        <v>0.85714285714285698</v>
      </c>
      <c r="AQ5">
        <v>0.687499999999999</v>
      </c>
      <c r="AR5">
        <v>0.55000000000000004</v>
      </c>
      <c r="AS5">
        <v>0.91666666666666596</v>
      </c>
      <c r="AT5">
        <v>0</v>
      </c>
      <c r="AU5">
        <v>0</v>
      </c>
      <c r="AV5">
        <v>0</v>
      </c>
      <c r="AW5">
        <v>0.75757575757575701</v>
      </c>
      <c r="AX5">
        <v>0.83333333333333304</v>
      </c>
      <c r="AY5">
        <v>0.69444444444444398</v>
      </c>
      <c r="AZ5">
        <v>0</v>
      </c>
      <c r="BA5">
        <v>0</v>
      </c>
      <c r="BB5">
        <v>0</v>
      </c>
      <c r="BC5">
        <v>0.16613241106719301</v>
      </c>
      <c r="BD5">
        <v>0</v>
      </c>
      <c r="BE5">
        <v>0</v>
      </c>
      <c r="BF5">
        <v>0.22222222222222199</v>
      </c>
      <c r="BG5">
        <v>0.13043478260869501</v>
      </c>
      <c r="BH5">
        <v>0.75</v>
      </c>
      <c r="BI5">
        <v>0.42857142857142799</v>
      </c>
      <c r="BJ5">
        <v>0.27272727272727199</v>
      </c>
      <c r="BK5">
        <v>1</v>
      </c>
      <c r="BL5">
        <v>0.3</v>
      </c>
      <c r="BM5">
        <v>0.1875</v>
      </c>
      <c r="BN5">
        <v>0.75</v>
      </c>
      <c r="BO5">
        <v>0.375</v>
      </c>
      <c r="BP5">
        <v>0.24</v>
      </c>
      <c r="BQ5">
        <v>0.85714285714285698</v>
      </c>
      <c r="BR5">
        <v>0</v>
      </c>
      <c r="BS5">
        <v>0</v>
      </c>
      <c r="BT5">
        <v>0</v>
      </c>
      <c r="BU5">
        <v>0.73468443197755895</v>
      </c>
      <c r="BV5">
        <v>0.83758833758833695</v>
      </c>
      <c r="BW5">
        <v>0.77045035482187096</v>
      </c>
      <c r="BX5">
        <v>0.88</v>
      </c>
      <c r="BY5">
        <v>0.95652173913043403</v>
      </c>
      <c r="BZ5">
        <v>0.81481481481481399</v>
      </c>
      <c r="CA5">
        <v>0.76470588235294101</v>
      </c>
      <c r="CB5">
        <v>0.65</v>
      </c>
      <c r="CC5">
        <v>0.92857142857142805</v>
      </c>
      <c r="CD5">
        <v>0.70175438596491202</v>
      </c>
      <c r="CE5">
        <v>0.64516129032257996</v>
      </c>
      <c r="CF5">
        <v>0.76923076923076905</v>
      </c>
      <c r="CG5">
        <v>0.85714285714285698</v>
      </c>
      <c r="CH5">
        <v>0.9</v>
      </c>
      <c r="CI5">
        <v>0.81818181818181801</v>
      </c>
      <c r="CJ5">
        <v>0.64864864864864802</v>
      </c>
      <c r="CK5">
        <v>0.52173913043478204</v>
      </c>
      <c r="CL5">
        <v>0.85714285714285698</v>
      </c>
      <c r="CM5">
        <v>0.56996773116724098</v>
      </c>
      <c r="CN5">
        <v>0.78032163742689997</v>
      </c>
      <c r="CO5">
        <v>0.65011223344556601</v>
      </c>
      <c r="CP5">
        <v>0.80952380952380898</v>
      </c>
      <c r="CQ5">
        <v>0.77272727272727204</v>
      </c>
      <c r="CR5">
        <v>0.85</v>
      </c>
      <c r="CS5">
        <v>0.63636363636363602</v>
      </c>
      <c r="CT5">
        <v>0.5</v>
      </c>
      <c r="CU5">
        <v>0.875</v>
      </c>
      <c r="CV5">
        <v>0.58333333333333304</v>
      </c>
      <c r="CW5">
        <v>0.5</v>
      </c>
      <c r="CX5">
        <v>0.7</v>
      </c>
      <c r="CY5">
        <v>0.86419753086419704</v>
      </c>
      <c r="CZ5">
        <v>0.81395348837209303</v>
      </c>
      <c r="DA5">
        <v>0.92105263157894701</v>
      </c>
      <c r="DB5">
        <v>0.35714285714285698</v>
      </c>
      <c r="DC5">
        <v>0.26315789473684198</v>
      </c>
      <c r="DD5">
        <v>0.55555555555555503</v>
      </c>
    </row>
    <row r="6" spans="1:108" x14ac:dyDescent="0.3">
      <c r="A6">
        <v>0.367464052287581</v>
      </c>
      <c r="B6">
        <v>0.93373015873015797</v>
      </c>
      <c r="C6">
        <v>0.50513613351143605</v>
      </c>
      <c r="D6">
        <v>0.47058823529411697</v>
      </c>
      <c r="E6">
        <v>0.32</v>
      </c>
      <c r="F6">
        <v>0.88888888888888795</v>
      </c>
      <c r="G6">
        <v>0.58333333333333304</v>
      </c>
      <c r="H6">
        <v>0.41176470588235198</v>
      </c>
      <c r="I6">
        <v>1</v>
      </c>
      <c r="J6">
        <v>0.24390243902438999</v>
      </c>
      <c r="K6">
        <v>0.13888888888888801</v>
      </c>
      <c r="L6">
        <v>1</v>
      </c>
      <c r="M6">
        <v>0.74509803921568596</v>
      </c>
      <c r="N6">
        <v>0.63333333333333297</v>
      </c>
      <c r="O6">
        <v>0.90476190476190399</v>
      </c>
      <c r="P6">
        <v>0.48275862068965503</v>
      </c>
      <c r="Q6">
        <v>0.33333333333333298</v>
      </c>
      <c r="R6">
        <v>0.875</v>
      </c>
      <c r="S6">
        <v>0.24049689440993699</v>
      </c>
      <c r="T6">
        <v>0.71428571428571397</v>
      </c>
      <c r="U6">
        <v>0</v>
      </c>
      <c r="V6">
        <v>0.42105263157894701</v>
      </c>
      <c r="W6">
        <v>0.266666666666666</v>
      </c>
      <c r="X6">
        <v>1</v>
      </c>
      <c r="Y6">
        <v>0.6875</v>
      </c>
      <c r="Z6">
        <v>0.52380952380952295</v>
      </c>
      <c r="AA6">
        <v>1</v>
      </c>
      <c r="AB6">
        <v>0.38461538461538403</v>
      </c>
      <c r="AC6">
        <v>0.238095238095238</v>
      </c>
      <c r="AD6">
        <v>1</v>
      </c>
      <c r="AE6">
        <v>0.266666666666666</v>
      </c>
      <c r="AF6">
        <v>0.17391304347826</v>
      </c>
      <c r="AG6">
        <v>0.57142857142857095</v>
      </c>
      <c r="AH6">
        <v>0</v>
      </c>
      <c r="AI6">
        <v>0</v>
      </c>
      <c r="AJ6">
        <v>0</v>
      </c>
      <c r="AK6">
        <v>0.25949820788530398</v>
      </c>
      <c r="AL6">
        <v>0</v>
      </c>
      <c r="AM6">
        <v>0</v>
      </c>
      <c r="AN6">
        <v>0</v>
      </c>
      <c r="AO6">
        <v>0</v>
      </c>
      <c r="AP6">
        <v>0</v>
      </c>
      <c r="AQ6">
        <v>0.66666666666666596</v>
      </c>
      <c r="AR6">
        <v>0.55555555555555503</v>
      </c>
      <c r="AS6">
        <v>0.83333333333333304</v>
      </c>
      <c r="AT6">
        <v>0</v>
      </c>
      <c r="AU6">
        <v>0</v>
      </c>
      <c r="AV6">
        <v>0</v>
      </c>
      <c r="AW6">
        <v>0.66666666666666596</v>
      </c>
      <c r="AX6">
        <v>0.74193548387096697</v>
      </c>
      <c r="AY6">
        <v>0.60526315789473595</v>
      </c>
      <c r="AZ6">
        <v>0</v>
      </c>
      <c r="BA6">
        <v>0</v>
      </c>
      <c r="BB6">
        <v>0</v>
      </c>
      <c r="BC6">
        <v>0.17035923141186299</v>
      </c>
      <c r="BD6">
        <v>0.91</v>
      </c>
      <c r="BE6">
        <v>0.27667530029086002</v>
      </c>
      <c r="BF6">
        <v>0.34782608695652101</v>
      </c>
      <c r="BG6">
        <v>0.21052631578947301</v>
      </c>
      <c r="BH6">
        <v>1</v>
      </c>
      <c r="BI6">
        <v>0.38095238095237999</v>
      </c>
      <c r="BJ6">
        <v>0.25</v>
      </c>
      <c r="BK6">
        <v>0.8</v>
      </c>
      <c r="BL6">
        <v>0.157894736842105</v>
      </c>
      <c r="BM6">
        <v>8.5714285714285701E-2</v>
      </c>
      <c r="BN6">
        <v>1</v>
      </c>
      <c r="BO6">
        <v>0.34285714285714203</v>
      </c>
      <c r="BP6">
        <v>0.22222222222222199</v>
      </c>
      <c r="BQ6">
        <v>0.75</v>
      </c>
      <c r="BR6">
        <v>0.15384615384615299</v>
      </c>
      <c r="BS6">
        <v>8.3333333333333301E-2</v>
      </c>
      <c r="BT6">
        <v>1</v>
      </c>
      <c r="BU6">
        <v>0.63520893163249403</v>
      </c>
      <c r="BV6">
        <v>0.83322751322751298</v>
      </c>
      <c r="BW6">
        <v>0.67561986790679596</v>
      </c>
      <c r="BX6">
        <v>0.79310344827586199</v>
      </c>
      <c r="BY6">
        <v>0.74193548387096697</v>
      </c>
      <c r="BZ6">
        <v>0.85185185185185097</v>
      </c>
      <c r="CA6">
        <v>0.84848484848484795</v>
      </c>
      <c r="CB6">
        <v>0.77777777777777701</v>
      </c>
      <c r="CC6">
        <v>0.93333333333333302</v>
      </c>
      <c r="CD6">
        <v>0.61224489795918302</v>
      </c>
      <c r="CE6">
        <v>0.53571428571428503</v>
      </c>
      <c r="CF6">
        <v>0.71428571428571397</v>
      </c>
      <c r="CG6">
        <v>0.76712328767123195</v>
      </c>
      <c r="CH6">
        <v>0.90322580645161199</v>
      </c>
      <c r="CI6">
        <v>0.66666666666666596</v>
      </c>
      <c r="CJ6">
        <v>0.35714285714285698</v>
      </c>
      <c r="CK6">
        <v>0.217391304347826</v>
      </c>
      <c r="CL6">
        <v>1</v>
      </c>
      <c r="CM6">
        <v>0.67802132782937696</v>
      </c>
      <c r="CN6">
        <v>0.90101858161828097</v>
      </c>
      <c r="CO6">
        <v>0.75889100883656202</v>
      </c>
      <c r="CP6">
        <v>0.85185185185185197</v>
      </c>
      <c r="CQ6">
        <v>0.92</v>
      </c>
      <c r="CR6">
        <v>0.79310344827586199</v>
      </c>
      <c r="CS6">
        <v>0.68965517241379304</v>
      </c>
      <c r="CT6">
        <v>0.52631578947368396</v>
      </c>
      <c r="CU6">
        <v>1</v>
      </c>
      <c r="CV6">
        <v>0.70175438596491202</v>
      </c>
      <c r="CW6">
        <v>0.58823529411764697</v>
      </c>
      <c r="CX6">
        <v>0.86956521739130399</v>
      </c>
      <c r="CY6">
        <v>0.86153846153846103</v>
      </c>
      <c r="CZ6">
        <v>0.8</v>
      </c>
      <c r="DA6">
        <v>0.93333333333333302</v>
      </c>
      <c r="DB6">
        <v>0.68965517241379304</v>
      </c>
      <c r="DC6">
        <v>0.55555555555555503</v>
      </c>
      <c r="DD6">
        <v>0.90909090909090895</v>
      </c>
    </row>
    <row r="7" spans="1:108" x14ac:dyDescent="0.3">
      <c r="A7">
        <v>0.32854084162400499</v>
      </c>
      <c r="B7">
        <v>0</v>
      </c>
      <c r="C7">
        <v>0</v>
      </c>
      <c r="D7">
        <v>0.68181818181818099</v>
      </c>
      <c r="E7">
        <v>0.55555555555555503</v>
      </c>
      <c r="F7">
        <v>0.88235294117647001</v>
      </c>
      <c r="G7">
        <v>0.11111111111111099</v>
      </c>
      <c r="H7">
        <v>5.8823529411764698E-2</v>
      </c>
      <c r="I7">
        <v>1</v>
      </c>
      <c r="J7">
        <v>0.34285714285714203</v>
      </c>
      <c r="K7">
        <v>0.20689655172413701</v>
      </c>
      <c r="L7">
        <v>1</v>
      </c>
      <c r="M7">
        <v>0.76666666666666605</v>
      </c>
      <c r="N7">
        <v>0.82142857142857095</v>
      </c>
      <c r="O7">
        <v>0.71875</v>
      </c>
      <c r="P7">
        <v>0</v>
      </c>
      <c r="Q7">
        <v>0</v>
      </c>
      <c r="R7">
        <v>0</v>
      </c>
      <c r="S7">
        <v>0.28672827172827098</v>
      </c>
      <c r="T7">
        <v>0.67345399698340802</v>
      </c>
      <c r="U7">
        <v>0</v>
      </c>
      <c r="V7">
        <v>0.512820512820512</v>
      </c>
      <c r="W7">
        <v>0.38461538461538403</v>
      </c>
      <c r="X7">
        <v>0.76923076923076905</v>
      </c>
      <c r="Y7">
        <v>0.70588235294117596</v>
      </c>
      <c r="Z7">
        <v>0.54545454545454497</v>
      </c>
      <c r="AA7">
        <v>1</v>
      </c>
      <c r="AB7">
        <v>0.45614035087719301</v>
      </c>
      <c r="AC7">
        <v>0.32500000000000001</v>
      </c>
      <c r="AD7">
        <v>0.76470588235294101</v>
      </c>
      <c r="AE7">
        <v>0.29411764705882298</v>
      </c>
      <c r="AF7">
        <v>0.17857142857142799</v>
      </c>
      <c r="AG7">
        <v>0.83333333333333304</v>
      </c>
      <c r="AH7">
        <v>0</v>
      </c>
      <c r="AI7">
        <v>0</v>
      </c>
      <c r="AJ7">
        <v>0</v>
      </c>
      <c r="AK7">
        <v>0.49273740053050302</v>
      </c>
      <c r="AL7">
        <v>0.94</v>
      </c>
      <c r="AM7">
        <v>0.60997155991896501</v>
      </c>
      <c r="AN7">
        <v>0.78260869565217295</v>
      </c>
      <c r="AO7">
        <v>0.69230769230769196</v>
      </c>
      <c r="AP7">
        <v>0.9</v>
      </c>
      <c r="AQ7">
        <v>0.66666666666666596</v>
      </c>
      <c r="AR7">
        <v>0.5</v>
      </c>
      <c r="AS7">
        <v>1</v>
      </c>
      <c r="AT7">
        <v>0.38888888888888801</v>
      </c>
      <c r="AU7">
        <v>0.24137931034482701</v>
      </c>
      <c r="AV7">
        <v>1</v>
      </c>
      <c r="AW7">
        <v>0.77419354838709598</v>
      </c>
      <c r="AX7">
        <v>0.75</v>
      </c>
      <c r="AY7">
        <v>0.8</v>
      </c>
      <c r="AZ7">
        <v>0.4375</v>
      </c>
      <c r="BA7">
        <v>0.28000000000000003</v>
      </c>
      <c r="BB7">
        <v>1</v>
      </c>
      <c r="BC7">
        <v>0.170168412232928</v>
      </c>
      <c r="BD7">
        <v>0.7</v>
      </c>
      <c r="BE7">
        <v>0</v>
      </c>
      <c r="BF7">
        <v>0.439024390243902</v>
      </c>
      <c r="BG7">
        <v>0.29032258064516098</v>
      </c>
      <c r="BH7">
        <v>0.9</v>
      </c>
      <c r="BI7">
        <v>0.58064516129032195</v>
      </c>
      <c r="BJ7">
        <v>0.40909090909090901</v>
      </c>
      <c r="BK7">
        <v>1</v>
      </c>
      <c r="BL7">
        <v>0.12765957446808501</v>
      </c>
      <c r="BM7">
        <v>7.1428571428571397E-2</v>
      </c>
      <c r="BN7">
        <v>0.6</v>
      </c>
      <c r="BO7">
        <v>0.148148148148148</v>
      </c>
      <c r="BP7">
        <v>0.08</v>
      </c>
      <c r="BQ7">
        <v>1</v>
      </c>
      <c r="BR7">
        <v>0</v>
      </c>
      <c r="BS7">
        <v>0</v>
      </c>
      <c r="BT7">
        <v>0</v>
      </c>
      <c r="BU7">
        <v>0.65704641909814299</v>
      </c>
      <c r="BV7">
        <v>0.88424765198958699</v>
      </c>
      <c r="BW7">
        <v>0.73769474969474902</v>
      </c>
      <c r="BX7">
        <v>0.92307692307692302</v>
      </c>
      <c r="BY7">
        <v>0.92307692307692302</v>
      </c>
      <c r="BZ7">
        <v>0.92307692307692302</v>
      </c>
      <c r="CA7">
        <v>0.64</v>
      </c>
      <c r="CB7">
        <v>0.5</v>
      </c>
      <c r="CC7">
        <v>0.88888888888888795</v>
      </c>
      <c r="CD7">
        <v>0.79999999999999905</v>
      </c>
      <c r="CE7">
        <v>0.68965517241379304</v>
      </c>
      <c r="CF7">
        <v>0.952380952380952</v>
      </c>
      <c r="CG7">
        <v>0.82539682539682502</v>
      </c>
      <c r="CH7">
        <v>0.8125</v>
      </c>
      <c r="CI7">
        <v>0.83870967741935398</v>
      </c>
      <c r="CJ7">
        <v>0.5</v>
      </c>
      <c r="CK7">
        <v>0.36</v>
      </c>
      <c r="CL7">
        <v>0.81818181818181801</v>
      </c>
      <c r="CM7">
        <v>0.61717647058823499</v>
      </c>
      <c r="CN7">
        <v>0.78254545454545399</v>
      </c>
      <c r="CO7">
        <v>0.68318524989080898</v>
      </c>
      <c r="CP7">
        <v>0.72340425531914898</v>
      </c>
      <c r="CQ7">
        <v>0.68</v>
      </c>
      <c r="CR7">
        <v>0.77272727272727204</v>
      </c>
      <c r="CS7">
        <v>0.75</v>
      </c>
      <c r="CT7">
        <v>0.70588235294117596</v>
      </c>
      <c r="CU7">
        <v>0.8</v>
      </c>
      <c r="CV7">
        <v>0.72727272727272696</v>
      </c>
      <c r="CW7">
        <v>0.66666666666666596</v>
      </c>
      <c r="CX7">
        <v>0.8</v>
      </c>
      <c r="CY7">
        <v>0.763636363636363</v>
      </c>
      <c r="CZ7">
        <v>0.7</v>
      </c>
      <c r="DA7">
        <v>0.84</v>
      </c>
      <c r="DB7">
        <v>0.45161290322580599</v>
      </c>
      <c r="DC7">
        <v>0.33333333333333298</v>
      </c>
      <c r="DD7">
        <v>0.7</v>
      </c>
    </row>
    <row r="8" spans="1:108" x14ac:dyDescent="0.3">
      <c r="A8">
        <v>0.54612794612794602</v>
      </c>
      <c r="B8">
        <v>0</v>
      </c>
      <c r="C8">
        <v>0</v>
      </c>
      <c r="D8">
        <v>0.85714285714285698</v>
      </c>
      <c r="E8">
        <v>0.77777777777777701</v>
      </c>
      <c r="F8">
        <v>0.95454545454545403</v>
      </c>
      <c r="G8">
        <v>0.70588235294117596</v>
      </c>
      <c r="H8">
        <v>0.54545454545454497</v>
      </c>
      <c r="I8">
        <v>1</v>
      </c>
      <c r="J8">
        <v>0</v>
      </c>
      <c r="K8">
        <v>0</v>
      </c>
      <c r="L8">
        <v>0</v>
      </c>
      <c r="M8">
        <v>0.88461538461538403</v>
      </c>
      <c r="N8">
        <v>0.85185185185185097</v>
      </c>
      <c r="O8">
        <v>0.92</v>
      </c>
      <c r="P8">
        <v>0.64516129032257996</v>
      </c>
      <c r="Q8">
        <v>0.55555555555555503</v>
      </c>
      <c r="R8">
        <v>0.76923076923076905</v>
      </c>
      <c r="S8">
        <v>0.25423634643235299</v>
      </c>
      <c r="T8">
        <v>0.754285714285714</v>
      </c>
      <c r="U8">
        <v>0.372942195059842</v>
      </c>
      <c r="V8">
        <v>0.3</v>
      </c>
      <c r="W8">
        <v>0.18181818181818099</v>
      </c>
      <c r="X8">
        <v>0.85714285714285698</v>
      </c>
      <c r="Y8">
        <v>0.64285714285714202</v>
      </c>
      <c r="Z8">
        <v>0.47368421052631499</v>
      </c>
      <c r="AA8">
        <v>1</v>
      </c>
      <c r="AB8">
        <v>0.56000000000000005</v>
      </c>
      <c r="AC8">
        <v>0.38888888888888801</v>
      </c>
      <c r="AD8">
        <v>1</v>
      </c>
      <c r="AE8">
        <v>0.30303030303030298</v>
      </c>
      <c r="AF8">
        <v>0.19230769230769201</v>
      </c>
      <c r="AG8">
        <v>0.71428571428571397</v>
      </c>
      <c r="AH8">
        <v>5.8823529411764698E-2</v>
      </c>
      <c r="AI8">
        <v>3.4482758620689599E-2</v>
      </c>
      <c r="AJ8">
        <v>0.2</v>
      </c>
      <c r="AK8">
        <v>0.42844444444444402</v>
      </c>
      <c r="AL8">
        <v>0</v>
      </c>
      <c r="AM8">
        <v>0</v>
      </c>
      <c r="AN8">
        <v>0.88461538461538403</v>
      </c>
      <c r="AO8">
        <v>0.92</v>
      </c>
      <c r="AP8">
        <v>0.85185185185185097</v>
      </c>
      <c r="AQ8">
        <v>0.61538461538461497</v>
      </c>
      <c r="AR8">
        <v>0.44444444444444398</v>
      </c>
      <c r="AS8">
        <v>1</v>
      </c>
      <c r="AT8">
        <v>0</v>
      </c>
      <c r="AU8">
        <v>0</v>
      </c>
      <c r="AV8">
        <v>0</v>
      </c>
      <c r="AW8">
        <v>0.84848484848484795</v>
      </c>
      <c r="AX8">
        <v>0.77777777777777701</v>
      </c>
      <c r="AY8">
        <v>0.93333333333333302</v>
      </c>
      <c r="AZ8">
        <v>0</v>
      </c>
      <c r="BA8">
        <v>0</v>
      </c>
      <c r="BB8">
        <v>0</v>
      </c>
      <c r="BC8">
        <v>0.17818533157663499</v>
      </c>
      <c r="BD8">
        <v>0</v>
      </c>
      <c r="BE8">
        <v>0</v>
      </c>
      <c r="BF8">
        <v>0.34482758620689602</v>
      </c>
      <c r="BG8">
        <v>0.217391304347826</v>
      </c>
      <c r="BH8">
        <v>0.83333333333333304</v>
      </c>
      <c r="BI8">
        <v>0.47058823529411697</v>
      </c>
      <c r="BJ8">
        <v>0.32</v>
      </c>
      <c r="BK8">
        <v>0.88888888888888795</v>
      </c>
      <c r="BL8">
        <v>0.36363636363636298</v>
      </c>
      <c r="BM8">
        <v>0.24242424242424199</v>
      </c>
      <c r="BN8">
        <v>0.72727272727272696</v>
      </c>
      <c r="BO8">
        <v>0.19999999999999901</v>
      </c>
      <c r="BP8">
        <v>0.11111111111111099</v>
      </c>
      <c r="BQ8">
        <v>1</v>
      </c>
      <c r="BR8">
        <v>0</v>
      </c>
      <c r="BS8">
        <v>0</v>
      </c>
      <c r="BT8">
        <v>0</v>
      </c>
      <c r="BU8">
        <v>0.74688888888888805</v>
      </c>
      <c r="BV8">
        <v>0.86054690123743804</v>
      </c>
      <c r="BW8">
        <v>0.796523748119492</v>
      </c>
      <c r="BX8">
        <v>0.874999999999999</v>
      </c>
      <c r="BY8">
        <v>0.84</v>
      </c>
      <c r="BZ8">
        <v>0.91304347826086896</v>
      </c>
      <c r="CA8">
        <v>0.78787878787878696</v>
      </c>
      <c r="CB8">
        <v>0.72222222222222199</v>
      </c>
      <c r="CC8">
        <v>0.86666666666666603</v>
      </c>
      <c r="CD8">
        <v>0.680851063829787</v>
      </c>
      <c r="CE8">
        <v>0.64</v>
      </c>
      <c r="CF8">
        <v>0.72727272727272696</v>
      </c>
      <c r="CG8">
        <v>0.97222222222222199</v>
      </c>
      <c r="CH8">
        <v>0.97222222222222199</v>
      </c>
      <c r="CI8">
        <v>0.97222222222222199</v>
      </c>
      <c r="CJ8">
        <v>0.66666666666666596</v>
      </c>
      <c r="CK8">
        <v>0.56000000000000005</v>
      </c>
      <c r="CL8">
        <v>0.82352941176470495</v>
      </c>
      <c r="CM8">
        <v>0.65548821548821501</v>
      </c>
      <c r="CN8">
        <v>0.82715678524374103</v>
      </c>
      <c r="CO8">
        <v>0.69805459057071895</v>
      </c>
      <c r="CP8">
        <v>0.76</v>
      </c>
      <c r="CQ8">
        <v>0.70370370370370305</v>
      </c>
      <c r="CR8">
        <v>0.82608695652173902</v>
      </c>
      <c r="CS8">
        <v>0.9</v>
      </c>
      <c r="CT8">
        <v>0.81818181818181801</v>
      </c>
      <c r="CU8">
        <v>1</v>
      </c>
      <c r="CV8">
        <v>0.32258064516128998</v>
      </c>
      <c r="CW8">
        <v>0.2</v>
      </c>
      <c r="CX8">
        <v>0.83333333333333304</v>
      </c>
      <c r="CY8">
        <v>0.80769230769230704</v>
      </c>
      <c r="CZ8">
        <v>0.77777777777777701</v>
      </c>
      <c r="DA8">
        <v>0.84</v>
      </c>
      <c r="DB8">
        <v>0.7</v>
      </c>
      <c r="DC8">
        <v>0.77777777777777701</v>
      </c>
      <c r="DD8">
        <v>0.63636363636363602</v>
      </c>
    </row>
    <row r="9" spans="1:108" x14ac:dyDescent="0.3">
      <c r="A9">
        <v>0.66332821300563205</v>
      </c>
      <c r="B9">
        <v>0.90483870967741897</v>
      </c>
      <c r="C9">
        <v>0.74068121306578305</v>
      </c>
      <c r="D9">
        <v>0.86206896551724099</v>
      </c>
      <c r="E9">
        <v>0.83333333333333304</v>
      </c>
      <c r="F9">
        <v>0.89285714285714202</v>
      </c>
      <c r="G9">
        <v>0.875</v>
      </c>
      <c r="H9">
        <v>0.77777777777777701</v>
      </c>
      <c r="I9">
        <v>1</v>
      </c>
      <c r="J9">
        <v>0.70833333333333304</v>
      </c>
      <c r="K9">
        <v>0.54838709677419295</v>
      </c>
      <c r="L9">
        <v>1</v>
      </c>
      <c r="M9">
        <v>0.81355932203389802</v>
      </c>
      <c r="N9">
        <v>0.85714285714285698</v>
      </c>
      <c r="O9">
        <v>0.77419354838709598</v>
      </c>
      <c r="P9">
        <v>0.44444444444444398</v>
      </c>
      <c r="Q9">
        <v>0.3</v>
      </c>
      <c r="R9">
        <v>0.85714285714285698</v>
      </c>
      <c r="S9">
        <v>0.26743413942469801</v>
      </c>
      <c r="T9">
        <v>0</v>
      </c>
      <c r="U9">
        <v>0</v>
      </c>
      <c r="V9">
        <v>0.52631578947368396</v>
      </c>
      <c r="W9">
        <v>0.35714285714285698</v>
      </c>
      <c r="X9">
        <v>1</v>
      </c>
      <c r="Y9">
        <v>0.6</v>
      </c>
      <c r="Z9">
        <v>0.46153846153846101</v>
      </c>
      <c r="AA9">
        <v>0.85714285714285698</v>
      </c>
      <c r="AB9">
        <v>0.45283018867924502</v>
      </c>
      <c r="AC9">
        <v>0.292682926829268</v>
      </c>
      <c r="AD9">
        <v>1</v>
      </c>
      <c r="AE9">
        <v>0.35</v>
      </c>
      <c r="AF9">
        <v>0.225806451612903</v>
      </c>
      <c r="AG9">
        <v>0.77777777777777701</v>
      </c>
      <c r="AH9">
        <v>0</v>
      </c>
      <c r="AI9">
        <v>0</v>
      </c>
      <c r="AJ9">
        <v>0</v>
      </c>
      <c r="AK9">
        <v>0.50539819376026196</v>
      </c>
      <c r="AL9">
        <v>0.85912518853695297</v>
      </c>
      <c r="AM9">
        <v>0.58412201896072802</v>
      </c>
      <c r="AN9">
        <v>0.77419354838709598</v>
      </c>
      <c r="AO9">
        <v>0.66666666666666596</v>
      </c>
      <c r="AP9">
        <v>0.92307692307692302</v>
      </c>
      <c r="AQ9">
        <v>0.81481481481481399</v>
      </c>
      <c r="AR9">
        <v>0.6875</v>
      </c>
      <c r="AS9">
        <v>1</v>
      </c>
      <c r="AT9">
        <v>0.30303030303030298</v>
      </c>
      <c r="AU9">
        <v>0.17857142857142799</v>
      </c>
      <c r="AV9">
        <v>1</v>
      </c>
      <c r="AW9">
        <v>0.76190476190476097</v>
      </c>
      <c r="AX9">
        <v>0.82758620689655105</v>
      </c>
      <c r="AY9">
        <v>0.70588235294117596</v>
      </c>
      <c r="AZ9">
        <v>0.266666666666666</v>
      </c>
      <c r="BA9">
        <v>0.16666666666666599</v>
      </c>
      <c r="BB9">
        <v>0.66666666666666596</v>
      </c>
      <c r="BC9">
        <v>0.215965309200603</v>
      </c>
      <c r="BD9">
        <v>0.90666666666666595</v>
      </c>
      <c r="BE9">
        <v>0.31761083274669699</v>
      </c>
      <c r="BF9">
        <v>0.42105263157894701</v>
      </c>
      <c r="BG9">
        <v>0.266666666666666</v>
      </c>
      <c r="BH9">
        <v>1</v>
      </c>
      <c r="BI9">
        <v>0.68292682926829196</v>
      </c>
      <c r="BJ9">
        <v>0.53846153846153799</v>
      </c>
      <c r="BK9">
        <v>0.93333333333333302</v>
      </c>
      <c r="BL9">
        <v>0.21052631578947301</v>
      </c>
      <c r="BM9">
        <v>0.11764705882352899</v>
      </c>
      <c r="BN9">
        <v>1</v>
      </c>
      <c r="BO9">
        <v>0.19354838709677399</v>
      </c>
      <c r="BP9">
        <v>0.115384615384615</v>
      </c>
      <c r="BQ9">
        <v>0.6</v>
      </c>
      <c r="BR9">
        <v>7.9999999999999905E-2</v>
      </c>
      <c r="BS9">
        <v>4.1666666666666602E-2</v>
      </c>
      <c r="BT9">
        <v>1</v>
      </c>
      <c r="BU9">
        <v>0.72554050355774402</v>
      </c>
      <c r="BV9">
        <v>0.82224025974025905</v>
      </c>
      <c r="BW9">
        <v>0.76765846994535503</v>
      </c>
      <c r="BX9">
        <v>0.8125</v>
      </c>
      <c r="BY9">
        <v>0.72222222222222199</v>
      </c>
      <c r="BZ9">
        <v>0.92857142857142805</v>
      </c>
      <c r="CA9">
        <v>0.86666666666666603</v>
      </c>
      <c r="CB9">
        <v>0.8125</v>
      </c>
      <c r="CC9">
        <v>0.92857142857142805</v>
      </c>
      <c r="CD9">
        <v>0.64</v>
      </c>
      <c r="CE9">
        <v>0.57142857142857095</v>
      </c>
      <c r="CF9">
        <v>0.72727272727272696</v>
      </c>
      <c r="CG9">
        <v>0.85245901639344202</v>
      </c>
      <c r="CH9">
        <v>0.89655172413793105</v>
      </c>
      <c r="CI9">
        <v>0.8125</v>
      </c>
      <c r="CJ9">
        <v>0.66666666666666596</v>
      </c>
      <c r="CK9">
        <v>0.625</v>
      </c>
      <c r="CL9">
        <v>0.71428571428571397</v>
      </c>
      <c r="CM9">
        <v>0.71442821883998298</v>
      </c>
      <c r="CN9">
        <v>0.87225085259568003</v>
      </c>
      <c r="CO9">
        <v>0.77990440485181001</v>
      </c>
      <c r="CP9">
        <v>0.92307692307692302</v>
      </c>
      <c r="CQ9">
        <v>0.92307692307692302</v>
      </c>
      <c r="CR9">
        <v>0.92307692307692302</v>
      </c>
      <c r="CS9">
        <v>0.77419354838709598</v>
      </c>
      <c r="CT9">
        <v>0.70588235294117596</v>
      </c>
      <c r="CU9">
        <v>0.85714285714285698</v>
      </c>
      <c r="CV9">
        <v>0.78260869565217295</v>
      </c>
      <c r="CW9">
        <v>0.67500000000000004</v>
      </c>
      <c r="CX9">
        <v>0.93103448275862</v>
      </c>
      <c r="CY9">
        <v>0.85714285714285698</v>
      </c>
      <c r="CZ9">
        <v>0.81818181818181801</v>
      </c>
      <c r="DA9">
        <v>0.9</v>
      </c>
      <c r="DB9">
        <v>0.5625</v>
      </c>
      <c r="DC9">
        <v>0.45</v>
      </c>
      <c r="DD9">
        <v>0.75</v>
      </c>
    </row>
    <row r="10" spans="1:108" x14ac:dyDescent="0.3">
      <c r="A10">
        <v>0.56547716988893404</v>
      </c>
      <c r="B10">
        <v>0.96</v>
      </c>
      <c r="C10">
        <v>0.68223213709338504</v>
      </c>
      <c r="D10">
        <v>0.86956521739130399</v>
      </c>
      <c r="E10">
        <v>0.76923076923076905</v>
      </c>
      <c r="F10">
        <v>1</v>
      </c>
      <c r="G10">
        <v>0.82758620689655105</v>
      </c>
      <c r="H10">
        <v>0.70588235294117596</v>
      </c>
      <c r="I10">
        <v>1</v>
      </c>
      <c r="J10">
        <v>0.490566037735849</v>
      </c>
      <c r="K10">
        <v>0.32500000000000001</v>
      </c>
      <c r="L10">
        <v>1</v>
      </c>
      <c r="M10">
        <v>0.76190476190476197</v>
      </c>
      <c r="N10">
        <v>0.72727272727272696</v>
      </c>
      <c r="O10">
        <v>0.8</v>
      </c>
      <c r="P10">
        <v>0.46153846153846101</v>
      </c>
      <c r="Q10">
        <v>0.3</v>
      </c>
      <c r="R10">
        <v>1</v>
      </c>
      <c r="S10">
        <v>0.26794427191166298</v>
      </c>
      <c r="T10">
        <v>0</v>
      </c>
      <c r="U10">
        <v>0</v>
      </c>
      <c r="V10">
        <v>0.40909090909090901</v>
      </c>
      <c r="W10">
        <v>0.25714285714285701</v>
      </c>
      <c r="X10">
        <v>1</v>
      </c>
      <c r="Y10">
        <v>0.70270270270270196</v>
      </c>
      <c r="Z10">
        <v>0.56521739130434701</v>
      </c>
      <c r="AA10">
        <v>0.92857142857142805</v>
      </c>
      <c r="AB10">
        <v>0.530612244897959</v>
      </c>
      <c r="AC10">
        <v>0.40625</v>
      </c>
      <c r="AD10">
        <v>0.76470588235294101</v>
      </c>
      <c r="AE10">
        <v>0.19354838709677399</v>
      </c>
      <c r="AF10">
        <v>0.11111111111111099</v>
      </c>
      <c r="AG10">
        <v>0.75</v>
      </c>
      <c r="AH10">
        <v>0</v>
      </c>
      <c r="AI10">
        <v>0</v>
      </c>
      <c r="AJ10">
        <v>0</v>
      </c>
      <c r="AK10">
        <v>0.39628571428571402</v>
      </c>
      <c r="AL10">
        <v>0</v>
      </c>
      <c r="AM10">
        <v>0</v>
      </c>
      <c r="AN10">
        <v>0.71794871794871795</v>
      </c>
      <c r="AO10">
        <v>0.56000000000000005</v>
      </c>
      <c r="AP10">
        <v>1</v>
      </c>
      <c r="AQ10">
        <v>0.749999999999999</v>
      </c>
      <c r="AR10">
        <v>0.6</v>
      </c>
      <c r="AS10">
        <v>1</v>
      </c>
      <c r="AT10">
        <v>0</v>
      </c>
      <c r="AU10">
        <v>0</v>
      </c>
      <c r="AV10">
        <v>0</v>
      </c>
      <c r="AW10">
        <v>0.82142857142857095</v>
      </c>
      <c r="AX10">
        <v>0.82142857142857095</v>
      </c>
      <c r="AY10">
        <v>0.82142857142857095</v>
      </c>
      <c r="AZ10">
        <v>0</v>
      </c>
      <c r="BA10">
        <v>0</v>
      </c>
      <c r="BB10">
        <v>0</v>
      </c>
      <c r="BC10">
        <v>0.21611795373085599</v>
      </c>
      <c r="BD10">
        <v>0.75555555555555498</v>
      </c>
      <c r="BE10">
        <v>0</v>
      </c>
      <c r="BF10">
        <v>0.48484848484848397</v>
      </c>
      <c r="BG10">
        <v>0.32</v>
      </c>
      <c r="BH10">
        <v>1</v>
      </c>
      <c r="BI10">
        <v>0.51612903225806395</v>
      </c>
      <c r="BJ10">
        <v>0.36363636363636298</v>
      </c>
      <c r="BK10">
        <v>0.88888888888888795</v>
      </c>
      <c r="BL10">
        <v>0.39999999999999902</v>
      </c>
      <c r="BM10">
        <v>0.25806451612903197</v>
      </c>
      <c r="BN10">
        <v>0.88888888888888795</v>
      </c>
      <c r="BO10">
        <v>0.24390243902438999</v>
      </c>
      <c r="BP10">
        <v>0.13888888888888801</v>
      </c>
      <c r="BQ10">
        <v>1</v>
      </c>
      <c r="BR10">
        <v>0</v>
      </c>
      <c r="BS10">
        <v>0</v>
      </c>
      <c r="BT10">
        <v>0</v>
      </c>
      <c r="BU10">
        <v>0.76653830227743203</v>
      </c>
      <c r="BV10">
        <v>0.82537001897533202</v>
      </c>
      <c r="BW10">
        <v>0.79079083234046899</v>
      </c>
      <c r="BX10">
        <v>0.89795918367346905</v>
      </c>
      <c r="BY10">
        <v>0.88</v>
      </c>
      <c r="BZ10">
        <v>0.91666666666666596</v>
      </c>
      <c r="CA10">
        <v>0.74074074074074003</v>
      </c>
      <c r="CB10">
        <v>0.66666666666666596</v>
      </c>
      <c r="CC10">
        <v>0.83333333333333304</v>
      </c>
      <c r="CD10">
        <v>0.8</v>
      </c>
      <c r="CE10">
        <v>0.8</v>
      </c>
      <c r="CF10">
        <v>0.8</v>
      </c>
      <c r="CG10">
        <v>0.91525423728813504</v>
      </c>
      <c r="CH10">
        <v>0.96428571428571397</v>
      </c>
      <c r="CI10">
        <v>0.87096774193548299</v>
      </c>
      <c r="CJ10">
        <v>0.6</v>
      </c>
      <c r="CK10">
        <v>0.52173913043478204</v>
      </c>
      <c r="CL10">
        <v>0.70588235294117596</v>
      </c>
      <c r="CM10">
        <v>0.61779757409490899</v>
      </c>
      <c r="CN10">
        <v>0.831800190130498</v>
      </c>
      <c r="CO10">
        <v>0.70132204242738705</v>
      </c>
      <c r="CP10">
        <v>0.93333333333333302</v>
      </c>
      <c r="CQ10">
        <v>0.90322580645161199</v>
      </c>
      <c r="CR10">
        <v>0.96551724137931005</v>
      </c>
      <c r="CS10">
        <v>0.749999999999999</v>
      </c>
      <c r="CT10">
        <v>0.6</v>
      </c>
      <c r="CU10">
        <v>1</v>
      </c>
      <c r="CV10">
        <v>0.585365853658536</v>
      </c>
      <c r="CW10">
        <v>0.46153846153846101</v>
      </c>
      <c r="CX10">
        <v>0.8</v>
      </c>
      <c r="CY10">
        <v>0.72727272727272696</v>
      </c>
      <c r="CZ10">
        <v>0.69565217391304301</v>
      </c>
      <c r="DA10">
        <v>0.76190476190476097</v>
      </c>
      <c r="DB10">
        <v>0.51063829787234005</v>
      </c>
      <c r="DC10">
        <v>0.42857142857142799</v>
      </c>
      <c r="DD10">
        <v>0.63157894736842102</v>
      </c>
    </row>
    <row r="11" spans="1:108" x14ac:dyDescent="0.3">
      <c r="A11">
        <v>0.22980688315891601</v>
      </c>
      <c r="B11">
        <v>0</v>
      </c>
      <c r="C11">
        <v>0</v>
      </c>
      <c r="D11">
        <v>0.39999999999999902</v>
      </c>
      <c r="E11">
        <v>0.25806451612903197</v>
      </c>
      <c r="F11">
        <v>0.88888888888888795</v>
      </c>
      <c r="G11">
        <v>0.18181818181818099</v>
      </c>
      <c r="H11">
        <v>0.1</v>
      </c>
      <c r="I11">
        <v>1</v>
      </c>
      <c r="J11">
        <v>0.42424242424242398</v>
      </c>
      <c r="K11">
        <v>0.269230769230769</v>
      </c>
      <c r="L11">
        <v>1</v>
      </c>
      <c r="M11">
        <v>0.61538461538461497</v>
      </c>
      <c r="N11">
        <v>0.52173913043478204</v>
      </c>
      <c r="O11">
        <v>0.75</v>
      </c>
      <c r="P11">
        <v>0</v>
      </c>
      <c r="Q11">
        <v>0</v>
      </c>
      <c r="R11">
        <v>0</v>
      </c>
      <c r="S11">
        <v>0.31062788192199903</v>
      </c>
      <c r="T11">
        <v>0.75795454545454499</v>
      </c>
      <c r="U11">
        <v>0.43260981912144703</v>
      </c>
      <c r="V11">
        <v>0.41860465116279</v>
      </c>
      <c r="W11">
        <v>0.26470588235294101</v>
      </c>
      <c r="X11">
        <v>1</v>
      </c>
      <c r="Y11">
        <v>0.7</v>
      </c>
      <c r="Z11">
        <v>0.53846153846153799</v>
      </c>
      <c r="AA11">
        <v>1</v>
      </c>
      <c r="AB11">
        <v>0.52</v>
      </c>
      <c r="AC11">
        <v>0.38235294117647001</v>
      </c>
      <c r="AD11">
        <v>0.8125</v>
      </c>
      <c r="AE11">
        <v>0.44444444444444398</v>
      </c>
      <c r="AF11">
        <v>0.32</v>
      </c>
      <c r="AG11">
        <v>0.72727272727272696</v>
      </c>
      <c r="AH11">
        <v>0.08</v>
      </c>
      <c r="AI11">
        <v>4.7619047619047603E-2</v>
      </c>
      <c r="AJ11">
        <v>0.25</v>
      </c>
      <c r="AK11">
        <v>0.52460317460317396</v>
      </c>
      <c r="AL11">
        <v>0.95377777777777695</v>
      </c>
      <c r="AM11">
        <v>0.65441132683134295</v>
      </c>
      <c r="AN11">
        <v>0.66666666666666596</v>
      </c>
      <c r="AO11">
        <v>0.5</v>
      </c>
      <c r="AP11">
        <v>1</v>
      </c>
      <c r="AQ11">
        <v>0.78260869565217395</v>
      </c>
      <c r="AR11">
        <v>0.64285714285714202</v>
      </c>
      <c r="AS11">
        <v>1</v>
      </c>
      <c r="AT11">
        <v>0.4</v>
      </c>
      <c r="AU11">
        <v>0.25</v>
      </c>
      <c r="AV11">
        <v>1</v>
      </c>
      <c r="AW11">
        <v>0.83018867924528295</v>
      </c>
      <c r="AX11">
        <v>0.78571428571428503</v>
      </c>
      <c r="AY11">
        <v>0.88</v>
      </c>
      <c r="AZ11">
        <v>0.592592592592592</v>
      </c>
      <c r="BA11">
        <v>0.44444444444444398</v>
      </c>
      <c r="BB11">
        <v>0.88888888888888795</v>
      </c>
      <c r="BC11">
        <v>0.22395424836601299</v>
      </c>
      <c r="BD11">
        <v>0</v>
      </c>
      <c r="BE11">
        <v>0</v>
      </c>
      <c r="BF11">
        <v>0.34782608695652101</v>
      </c>
      <c r="BG11">
        <v>0.22222222222222199</v>
      </c>
      <c r="BH11">
        <v>0.8</v>
      </c>
      <c r="BI11">
        <v>0.57142857142857095</v>
      </c>
      <c r="BJ11">
        <v>0.4</v>
      </c>
      <c r="BK11">
        <v>1</v>
      </c>
      <c r="BL11">
        <v>0.32558139534883701</v>
      </c>
      <c r="BM11">
        <v>0.20588235294117599</v>
      </c>
      <c r="BN11">
        <v>0.77777777777777701</v>
      </c>
      <c r="BO11">
        <v>0.4375</v>
      </c>
      <c r="BP11">
        <v>0.29166666666666602</v>
      </c>
      <c r="BQ11">
        <v>0.875</v>
      </c>
      <c r="BR11">
        <v>0</v>
      </c>
      <c r="BS11">
        <v>0</v>
      </c>
      <c r="BT11">
        <v>0</v>
      </c>
      <c r="BU11">
        <v>0.77450396825396794</v>
      </c>
      <c r="BV11">
        <v>0.87297254150702397</v>
      </c>
      <c r="BW11">
        <v>0.81356170086232504</v>
      </c>
      <c r="BX11">
        <v>0.84745762711864403</v>
      </c>
      <c r="BY11">
        <v>0.78125</v>
      </c>
      <c r="BZ11">
        <v>0.92592592592592504</v>
      </c>
      <c r="CA11">
        <v>0.88</v>
      </c>
      <c r="CB11">
        <v>0.78571428571428503</v>
      </c>
      <c r="CC11">
        <v>1</v>
      </c>
      <c r="CD11">
        <v>0.80701754385964897</v>
      </c>
      <c r="CE11">
        <v>0.82142857142857095</v>
      </c>
      <c r="CF11">
        <v>0.79310344827586199</v>
      </c>
      <c r="CG11">
        <v>0.86666666666666603</v>
      </c>
      <c r="CH11">
        <v>0.92857142857142805</v>
      </c>
      <c r="CI11">
        <v>0.8125</v>
      </c>
      <c r="CJ11">
        <v>0.66666666666666596</v>
      </c>
      <c r="CK11">
        <v>0.55555555555555503</v>
      </c>
      <c r="CL11">
        <v>0.83333333333333304</v>
      </c>
      <c r="CM11">
        <v>0.70862621573828399</v>
      </c>
      <c r="CN11">
        <v>0.86834733893557403</v>
      </c>
      <c r="CO11">
        <v>0.77183427148330297</v>
      </c>
      <c r="CP11">
        <v>0.76595744680850997</v>
      </c>
      <c r="CQ11">
        <v>0.66666666666666596</v>
      </c>
      <c r="CR11">
        <v>0.9</v>
      </c>
      <c r="CS11">
        <v>0.75</v>
      </c>
      <c r="CT11">
        <v>0.66666666666666596</v>
      </c>
      <c r="CU11">
        <v>0.85714285714285698</v>
      </c>
      <c r="CV11">
        <v>0.81818181818181801</v>
      </c>
      <c r="CW11">
        <v>0.84375</v>
      </c>
      <c r="CX11">
        <v>0.79411764705882304</v>
      </c>
      <c r="CY11">
        <v>0.84210526315789402</v>
      </c>
      <c r="CZ11">
        <v>0.82758620689655105</v>
      </c>
      <c r="DA11">
        <v>0.85714285714285698</v>
      </c>
      <c r="DB11">
        <v>0.68292682926829196</v>
      </c>
      <c r="DC11">
        <v>0.53846153846153799</v>
      </c>
      <c r="DD11">
        <v>0.93333333333333302</v>
      </c>
    </row>
    <row r="12" spans="1:108" x14ac:dyDescent="0.3">
      <c r="A12">
        <v>0.24605437665782401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0.476190476190476</v>
      </c>
      <c r="K12">
        <v>0.3125</v>
      </c>
      <c r="L12">
        <v>1</v>
      </c>
      <c r="M12">
        <v>0.53658536585365801</v>
      </c>
      <c r="N12">
        <v>0.37931034482758602</v>
      </c>
      <c r="O12">
        <v>0.91666666666666596</v>
      </c>
      <c r="P12">
        <v>0.68292682926829196</v>
      </c>
      <c r="Q12">
        <v>0.53846153846153799</v>
      </c>
      <c r="R12">
        <v>0.93333333333333302</v>
      </c>
      <c r="S12">
        <v>0.19907200357781701</v>
      </c>
      <c r="T12">
        <v>0.63347763347763297</v>
      </c>
      <c r="U12">
        <v>0</v>
      </c>
      <c r="V12">
        <v>0.30303030303030298</v>
      </c>
      <c r="W12">
        <v>0.19230769230769201</v>
      </c>
      <c r="X12">
        <v>0.71428571428571397</v>
      </c>
      <c r="Y12">
        <v>0.52173913043478204</v>
      </c>
      <c r="Z12">
        <v>0.375</v>
      </c>
      <c r="AA12">
        <v>0.85714285714285698</v>
      </c>
      <c r="AB12">
        <v>0.33333333333333298</v>
      </c>
      <c r="AC12">
        <v>0.209302325581395</v>
      </c>
      <c r="AD12">
        <v>0.81818181818181801</v>
      </c>
      <c r="AE12">
        <v>0.34146341463414598</v>
      </c>
      <c r="AF12">
        <v>0.21875</v>
      </c>
      <c r="AG12">
        <v>0.77777777777777701</v>
      </c>
      <c r="AH12">
        <v>0</v>
      </c>
      <c r="AI12">
        <v>0</v>
      </c>
      <c r="AJ12">
        <v>0</v>
      </c>
      <c r="AK12">
        <v>0.385473463734333</v>
      </c>
      <c r="AL12">
        <v>0.85719063545150498</v>
      </c>
      <c r="AM12">
        <v>0.44228867466719102</v>
      </c>
      <c r="AN12">
        <v>0.47826086956521702</v>
      </c>
      <c r="AO12">
        <v>0.47826086956521702</v>
      </c>
      <c r="AP12">
        <v>0.47826086956521702</v>
      </c>
      <c r="AQ12">
        <v>0.66666666666666596</v>
      </c>
      <c r="AR12">
        <v>0.5</v>
      </c>
      <c r="AS12">
        <v>1</v>
      </c>
      <c r="AT12">
        <v>5.8823529411764698E-2</v>
      </c>
      <c r="AU12">
        <v>3.03030303030303E-2</v>
      </c>
      <c r="AV12">
        <v>1</v>
      </c>
      <c r="AW12">
        <v>0.80769230769230704</v>
      </c>
      <c r="AX12">
        <v>0.80769230769230704</v>
      </c>
      <c r="AY12">
        <v>0.80769230769230704</v>
      </c>
      <c r="AZ12">
        <v>0.19999999999999901</v>
      </c>
      <c r="BA12">
        <v>0.11111111111111099</v>
      </c>
      <c r="BB12">
        <v>1</v>
      </c>
      <c r="BC12">
        <v>0.18150827696199701</v>
      </c>
      <c r="BD12">
        <v>0.90833333333333299</v>
      </c>
      <c r="BE12">
        <v>0.28573384645080302</v>
      </c>
      <c r="BF12">
        <v>0.4375</v>
      </c>
      <c r="BG12">
        <v>0.29166666666666602</v>
      </c>
      <c r="BH12">
        <v>0.875</v>
      </c>
      <c r="BI12">
        <v>0.26086956521739102</v>
      </c>
      <c r="BJ12">
        <v>0.15</v>
      </c>
      <c r="BK12">
        <v>1</v>
      </c>
      <c r="BL12">
        <v>0.37735849056603699</v>
      </c>
      <c r="BM12">
        <v>0.26315789473684198</v>
      </c>
      <c r="BN12">
        <v>0.66666666666666596</v>
      </c>
      <c r="BO12">
        <v>0.29411764705882298</v>
      </c>
      <c r="BP12">
        <v>0.17241379310344801</v>
      </c>
      <c r="BQ12">
        <v>1</v>
      </c>
      <c r="BR12">
        <v>5.8823529411764698E-2</v>
      </c>
      <c r="BS12">
        <v>3.03030303030303E-2</v>
      </c>
      <c r="BT12">
        <v>1</v>
      </c>
      <c r="BU12">
        <v>0.67896580070493096</v>
      </c>
      <c r="BV12">
        <v>0.77440476190476104</v>
      </c>
      <c r="BW12">
        <v>0.71354241384575001</v>
      </c>
      <c r="BX12">
        <v>0.61538461538461497</v>
      </c>
      <c r="BY12">
        <v>0.52173913043478204</v>
      </c>
      <c r="BZ12">
        <v>0.75</v>
      </c>
      <c r="CA12">
        <v>0.837209302325581</v>
      </c>
      <c r="CB12">
        <v>0.81818181818181801</v>
      </c>
      <c r="CC12">
        <v>0.85714285714285698</v>
      </c>
      <c r="CD12">
        <v>0.69565217391304301</v>
      </c>
      <c r="CE12">
        <v>0.72727272727272696</v>
      </c>
      <c r="CF12">
        <v>0.66666666666666596</v>
      </c>
      <c r="CG12">
        <v>0.81481481481481399</v>
      </c>
      <c r="CH12">
        <v>0.84615384615384603</v>
      </c>
      <c r="CI12">
        <v>0.78571428571428503</v>
      </c>
      <c r="CJ12">
        <v>0.60465116279069697</v>
      </c>
      <c r="CK12">
        <v>0.48148148148148101</v>
      </c>
      <c r="CL12">
        <v>0.8125</v>
      </c>
      <c r="CM12">
        <v>0.71162004109372501</v>
      </c>
      <c r="CN12">
        <v>0.88238095238095204</v>
      </c>
      <c r="CO12">
        <v>0.766936587619514</v>
      </c>
      <c r="CP12">
        <v>0.75999999999999901</v>
      </c>
      <c r="CQ12">
        <v>0.63333333333333297</v>
      </c>
      <c r="CR12">
        <v>0.95</v>
      </c>
      <c r="CS12">
        <v>0.91891891891891897</v>
      </c>
      <c r="CT12">
        <v>0.89473684210526305</v>
      </c>
      <c r="CU12">
        <v>0.94444444444444398</v>
      </c>
      <c r="CV12">
        <v>0.71111111111111103</v>
      </c>
      <c r="CW12">
        <v>0.66666666666666596</v>
      </c>
      <c r="CX12">
        <v>0.76190476190476097</v>
      </c>
      <c r="CY12">
        <v>0.82926829268292601</v>
      </c>
      <c r="CZ12">
        <v>0.91891891891891897</v>
      </c>
      <c r="DA12">
        <v>0.75555555555555498</v>
      </c>
      <c r="DB12">
        <v>0.61538461538461497</v>
      </c>
      <c r="DC12">
        <v>0.44444444444444398</v>
      </c>
      <c r="DD12">
        <v>1</v>
      </c>
    </row>
    <row r="13" spans="1:108" x14ac:dyDescent="0.3">
      <c r="A13">
        <v>0.398048838311996</v>
      </c>
      <c r="B13">
        <v>0</v>
      </c>
      <c r="C13">
        <v>0</v>
      </c>
      <c r="D13">
        <v>0.680851063829787</v>
      </c>
      <c r="E13">
        <v>0.53333333333333299</v>
      </c>
      <c r="F13">
        <v>0.94117647058823495</v>
      </c>
      <c r="G13">
        <v>0.1</v>
      </c>
      <c r="H13">
        <v>5.2631578947368397E-2</v>
      </c>
      <c r="I13">
        <v>1</v>
      </c>
      <c r="J13">
        <v>0.628571428571428</v>
      </c>
      <c r="K13">
        <v>0.45833333333333298</v>
      </c>
      <c r="L13">
        <v>1</v>
      </c>
      <c r="M13">
        <v>0.82352941176470495</v>
      </c>
      <c r="N13">
        <v>0.94594594594594505</v>
      </c>
      <c r="O13">
        <v>0.72916666666666596</v>
      </c>
      <c r="P13">
        <v>0</v>
      </c>
      <c r="Q13">
        <v>0</v>
      </c>
      <c r="R13">
        <v>0</v>
      </c>
      <c r="S13">
        <v>0.25649122807017499</v>
      </c>
      <c r="T13">
        <v>0.76188811188811101</v>
      </c>
      <c r="U13">
        <v>0.37305537599655197</v>
      </c>
      <c r="V13">
        <v>0.35897435897435898</v>
      </c>
      <c r="W13">
        <v>0.25</v>
      </c>
      <c r="X13">
        <v>0.63636363636363602</v>
      </c>
      <c r="Y13">
        <v>0.66666666666666596</v>
      </c>
      <c r="Z13">
        <v>0.5</v>
      </c>
      <c r="AA13">
        <v>1</v>
      </c>
      <c r="AB13">
        <v>0.47058823529411697</v>
      </c>
      <c r="AC13">
        <v>0.31578947368421001</v>
      </c>
      <c r="AD13">
        <v>0.92307692307692302</v>
      </c>
      <c r="AE13">
        <v>0.28571428571428498</v>
      </c>
      <c r="AF13">
        <v>0.16666666666666599</v>
      </c>
      <c r="AG13">
        <v>1</v>
      </c>
      <c r="AH13">
        <v>8.3333333333333301E-2</v>
      </c>
      <c r="AI13">
        <v>0.05</v>
      </c>
      <c r="AJ13">
        <v>0.25</v>
      </c>
      <c r="AK13">
        <v>0.42439851583344301</v>
      </c>
      <c r="AL13">
        <v>0</v>
      </c>
      <c r="AM13">
        <v>0</v>
      </c>
      <c r="AN13">
        <v>0.680851063829787</v>
      </c>
      <c r="AO13">
        <v>0.55172413793103403</v>
      </c>
      <c r="AP13">
        <v>0.88888888888888795</v>
      </c>
      <c r="AQ13">
        <v>0.70588235294117596</v>
      </c>
      <c r="AR13">
        <v>0.54545454545454497</v>
      </c>
      <c r="AS13">
        <v>1</v>
      </c>
      <c r="AT13">
        <v>0.266666666666666</v>
      </c>
      <c r="AU13">
        <v>0.15384615384615299</v>
      </c>
      <c r="AV13">
        <v>1</v>
      </c>
      <c r="AW13">
        <v>0.81818181818181801</v>
      </c>
      <c r="AX13">
        <v>0.87096774193548299</v>
      </c>
      <c r="AY13">
        <v>0.77142857142857102</v>
      </c>
      <c r="AZ13">
        <v>0</v>
      </c>
      <c r="BA13">
        <v>0</v>
      </c>
      <c r="BB13">
        <v>0</v>
      </c>
      <c r="BC13">
        <v>0.241639062691694</v>
      </c>
      <c r="BD13">
        <v>0</v>
      </c>
      <c r="BE13">
        <v>0</v>
      </c>
      <c r="BF13">
        <v>0.5</v>
      </c>
      <c r="BG13">
        <v>0.34615384615384598</v>
      </c>
      <c r="BH13">
        <v>0.9</v>
      </c>
      <c r="BI13">
        <v>0.48275862068965503</v>
      </c>
      <c r="BJ13">
        <v>0.31818181818181801</v>
      </c>
      <c r="BK13">
        <v>1</v>
      </c>
      <c r="BL13">
        <v>0.33333333333333298</v>
      </c>
      <c r="BM13">
        <v>0.21052631578947301</v>
      </c>
      <c r="BN13">
        <v>0.8</v>
      </c>
      <c r="BO13">
        <v>0.48484848484848397</v>
      </c>
      <c r="BP13">
        <v>0.33333333333333298</v>
      </c>
      <c r="BQ13">
        <v>0.88888888888888795</v>
      </c>
      <c r="BR13">
        <v>0</v>
      </c>
      <c r="BS13">
        <v>0</v>
      </c>
      <c r="BT13">
        <v>0</v>
      </c>
      <c r="BU13">
        <v>0.595197500956266</v>
      </c>
      <c r="BV13">
        <v>0.86896103896103805</v>
      </c>
      <c r="BW13">
        <v>0.673963260399843</v>
      </c>
      <c r="BX13">
        <v>0.88888888888888895</v>
      </c>
      <c r="BY13">
        <v>0.86956521739130399</v>
      </c>
      <c r="BZ13">
        <v>0.90909090909090895</v>
      </c>
      <c r="CA13">
        <v>0.4</v>
      </c>
      <c r="CB13">
        <v>0.25</v>
      </c>
      <c r="CC13">
        <v>1</v>
      </c>
      <c r="CD13">
        <v>0.63157894736842102</v>
      </c>
      <c r="CE13">
        <v>0.54545454545454497</v>
      </c>
      <c r="CF13">
        <v>0.75</v>
      </c>
      <c r="CG13">
        <v>0.88524590163934402</v>
      </c>
      <c r="CH13">
        <v>0.87096774193548299</v>
      </c>
      <c r="CI13">
        <v>0.9</v>
      </c>
      <c r="CJ13">
        <v>0.56410256410256399</v>
      </c>
      <c r="CK13">
        <v>0.44</v>
      </c>
      <c r="CL13">
        <v>0.78571428571428503</v>
      </c>
      <c r="CM13">
        <v>0.65079094439708196</v>
      </c>
      <c r="CN13">
        <v>0.911904761904761</v>
      </c>
      <c r="CO13">
        <v>0.74012068672445996</v>
      </c>
      <c r="CP13">
        <v>0.83333333333333304</v>
      </c>
      <c r="CQ13">
        <v>0.74074074074074003</v>
      </c>
      <c r="CR13">
        <v>0.952380952380952</v>
      </c>
      <c r="CS13">
        <v>0.8</v>
      </c>
      <c r="CT13">
        <v>0.66666666666666596</v>
      </c>
      <c r="CU13">
        <v>1</v>
      </c>
      <c r="CV13">
        <v>0.58333333333333304</v>
      </c>
      <c r="CW13">
        <v>0.41176470588235198</v>
      </c>
      <c r="CX13">
        <v>1</v>
      </c>
      <c r="CY13">
        <v>0.94339622641509402</v>
      </c>
      <c r="CZ13">
        <v>1</v>
      </c>
      <c r="DA13">
        <v>0.89285714285714202</v>
      </c>
      <c r="DB13">
        <v>0.54054054054054002</v>
      </c>
      <c r="DC13">
        <v>0.434782608695652</v>
      </c>
      <c r="DD13">
        <v>0.71428571428571397</v>
      </c>
    </row>
    <row r="14" spans="1:108" x14ac:dyDescent="0.3">
      <c r="A14">
        <v>0.44502529127592999</v>
      </c>
      <c r="B14">
        <v>0.95714285714285696</v>
      </c>
      <c r="C14">
        <v>0.53239671020803003</v>
      </c>
      <c r="D14">
        <v>0.61538461538461497</v>
      </c>
      <c r="E14">
        <v>0.44444444444444398</v>
      </c>
      <c r="F14">
        <v>1</v>
      </c>
      <c r="G14">
        <v>0.8</v>
      </c>
      <c r="H14">
        <v>0.66666666666666596</v>
      </c>
      <c r="I14">
        <v>1</v>
      </c>
      <c r="J14">
        <v>0.256410256410256</v>
      </c>
      <c r="K14">
        <v>0.14705882352941099</v>
      </c>
      <c r="L14">
        <v>1</v>
      </c>
      <c r="M14">
        <v>0.83018867924528295</v>
      </c>
      <c r="N14">
        <v>0.88</v>
      </c>
      <c r="O14">
        <v>0.78571428571428503</v>
      </c>
      <c r="P14">
        <v>0.16</v>
      </c>
      <c r="Q14">
        <v>8.6956521739130405E-2</v>
      </c>
      <c r="R14">
        <v>1</v>
      </c>
      <c r="S14">
        <v>0.22016849816849801</v>
      </c>
      <c r="T14">
        <v>0.81794871794871704</v>
      </c>
      <c r="U14">
        <v>0.33622592924317002</v>
      </c>
      <c r="V14">
        <v>0.28571428571428498</v>
      </c>
      <c r="W14">
        <v>0.16666666666666599</v>
      </c>
      <c r="X14">
        <v>1</v>
      </c>
      <c r="Y14">
        <v>0.62068965517241304</v>
      </c>
      <c r="Z14">
        <v>0.45</v>
      </c>
      <c r="AA14">
        <v>1</v>
      </c>
      <c r="AB14">
        <v>0.43636363636363601</v>
      </c>
      <c r="AC14">
        <v>0.28571428571428498</v>
      </c>
      <c r="AD14">
        <v>0.92307692307692302</v>
      </c>
      <c r="AE14">
        <v>0.27586206896551702</v>
      </c>
      <c r="AF14">
        <v>0.16</v>
      </c>
      <c r="AG14">
        <v>1</v>
      </c>
      <c r="AH14">
        <v>6.25E-2</v>
      </c>
      <c r="AI14">
        <v>3.8461538461538401E-2</v>
      </c>
      <c r="AJ14">
        <v>0.16666666666666599</v>
      </c>
      <c r="AK14">
        <v>0.450679403385285</v>
      </c>
      <c r="AL14">
        <v>0.88470588235294101</v>
      </c>
      <c r="AM14">
        <v>0.54862984140684001</v>
      </c>
      <c r="AN14">
        <v>0.66666666666666596</v>
      </c>
      <c r="AO14">
        <v>0.56000000000000005</v>
      </c>
      <c r="AP14">
        <v>0.82352941176470495</v>
      </c>
      <c r="AQ14">
        <v>0.69230769230769196</v>
      </c>
      <c r="AR14">
        <v>0.52941176470588203</v>
      </c>
      <c r="AS14">
        <v>1</v>
      </c>
      <c r="AT14">
        <v>0.25</v>
      </c>
      <c r="AU14">
        <v>0.148148148148148</v>
      </c>
      <c r="AV14">
        <v>0.8</v>
      </c>
      <c r="AW14">
        <v>0.81159420289855</v>
      </c>
      <c r="AX14">
        <v>0.82352941176470495</v>
      </c>
      <c r="AY14">
        <v>0.8</v>
      </c>
      <c r="AZ14">
        <v>0.32258064516128998</v>
      </c>
      <c r="BA14">
        <v>0.19230769230769201</v>
      </c>
      <c r="BB14">
        <v>1</v>
      </c>
      <c r="BC14">
        <v>0.183681050132663</v>
      </c>
      <c r="BD14">
        <v>0.88333333333333297</v>
      </c>
      <c r="BE14">
        <v>0.282452957883992</v>
      </c>
      <c r="BF14">
        <v>0.25</v>
      </c>
      <c r="BG14">
        <v>0.14285714285714199</v>
      </c>
      <c r="BH14">
        <v>1</v>
      </c>
      <c r="BI14">
        <v>0.52380952380952295</v>
      </c>
      <c r="BJ14">
        <v>0.36666666666666597</v>
      </c>
      <c r="BK14">
        <v>0.91666666666666596</v>
      </c>
      <c r="BL14">
        <v>0.162162162162162</v>
      </c>
      <c r="BM14">
        <v>9.0909090909090898E-2</v>
      </c>
      <c r="BN14">
        <v>0.75</v>
      </c>
      <c r="BO14">
        <v>0.41379310344827502</v>
      </c>
      <c r="BP14">
        <v>0.28571428571428498</v>
      </c>
      <c r="BQ14">
        <v>0.75</v>
      </c>
      <c r="BR14">
        <v>6.25E-2</v>
      </c>
      <c r="BS14">
        <v>3.2258064516128997E-2</v>
      </c>
      <c r="BT14">
        <v>1</v>
      </c>
      <c r="BU14">
        <v>0.733577323677434</v>
      </c>
      <c r="BV14">
        <v>0.81063429324298797</v>
      </c>
      <c r="BW14">
        <v>0.75958922365360904</v>
      </c>
      <c r="BX14">
        <v>0.79999999999999905</v>
      </c>
      <c r="BY14">
        <v>0.68965517241379304</v>
      </c>
      <c r="BZ14">
        <v>0.952380952380952</v>
      </c>
      <c r="CA14">
        <v>0.81818181818181801</v>
      </c>
      <c r="CB14">
        <v>0.81818181818181801</v>
      </c>
      <c r="CC14">
        <v>0.81818181818181801</v>
      </c>
      <c r="CD14">
        <v>0.73469387755102</v>
      </c>
      <c r="CE14">
        <v>0.69230769230769196</v>
      </c>
      <c r="CF14">
        <v>0.78260869565217395</v>
      </c>
      <c r="CG14">
        <v>0.84507042253521103</v>
      </c>
      <c r="CH14">
        <v>0.967741935483871</v>
      </c>
      <c r="CI14">
        <v>0.75</v>
      </c>
      <c r="CJ14">
        <v>0.6</v>
      </c>
      <c r="CK14">
        <v>0.5</v>
      </c>
      <c r="CL14">
        <v>0.75</v>
      </c>
      <c r="CM14">
        <v>0.63910051116947597</v>
      </c>
      <c r="CN14">
        <v>0.82198340874811404</v>
      </c>
      <c r="CO14">
        <v>0.71254277748071104</v>
      </c>
      <c r="CP14">
        <v>0.76923076923076905</v>
      </c>
      <c r="CQ14">
        <v>0.68181818181818099</v>
      </c>
      <c r="CR14">
        <v>0.88235294117647001</v>
      </c>
      <c r="CS14">
        <v>0.8</v>
      </c>
      <c r="CT14">
        <v>0.66666666666666596</v>
      </c>
      <c r="CU14">
        <v>1</v>
      </c>
      <c r="CV14">
        <v>0.64150943396226401</v>
      </c>
      <c r="CW14">
        <v>0.58620689655172398</v>
      </c>
      <c r="CX14">
        <v>0.70833333333333304</v>
      </c>
      <c r="CY14">
        <v>0.78947368421052599</v>
      </c>
      <c r="CZ14">
        <v>0.81081081081080997</v>
      </c>
      <c r="DA14">
        <v>0.76923076923076905</v>
      </c>
      <c r="DB14">
        <v>0.5625</v>
      </c>
      <c r="DC14">
        <v>0.45</v>
      </c>
      <c r="DD14">
        <v>0.75</v>
      </c>
    </row>
    <row r="15" spans="1:108" x14ac:dyDescent="0.3">
      <c r="A15">
        <v>0.44630630630630602</v>
      </c>
      <c r="B15">
        <v>0</v>
      </c>
      <c r="C15">
        <v>0</v>
      </c>
      <c r="D15">
        <v>0.64705882352941102</v>
      </c>
      <c r="E15">
        <v>0.5</v>
      </c>
      <c r="F15">
        <v>0.91666666666666596</v>
      </c>
      <c r="G15">
        <v>0.8</v>
      </c>
      <c r="H15">
        <v>0.66666666666666596</v>
      </c>
      <c r="I15">
        <v>1</v>
      </c>
      <c r="J15">
        <v>0</v>
      </c>
      <c r="K15">
        <v>0</v>
      </c>
      <c r="L15">
        <v>0</v>
      </c>
      <c r="M15">
        <v>0.86486486486486402</v>
      </c>
      <c r="N15">
        <v>0.86486486486486402</v>
      </c>
      <c r="O15">
        <v>0.86486486486486402</v>
      </c>
      <c r="P15">
        <v>0.33333333333333298</v>
      </c>
      <c r="Q15">
        <v>0.2</v>
      </c>
      <c r="R15">
        <v>1</v>
      </c>
      <c r="S15">
        <v>0.30139938943184302</v>
      </c>
      <c r="T15">
        <v>0.73459595959595902</v>
      </c>
      <c r="U15">
        <v>0</v>
      </c>
      <c r="V15">
        <v>0.42105263157894701</v>
      </c>
      <c r="W15">
        <v>0.27586206896551702</v>
      </c>
      <c r="X15">
        <v>0.88888888888888795</v>
      </c>
      <c r="Y15">
        <v>0.83870967741935398</v>
      </c>
      <c r="Z15">
        <v>0.72222222222222199</v>
      </c>
      <c r="AA15">
        <v>1</v>
      </c>
      <c r="AB15">
        <v>0.45454545454545398</v>
      </c>
      <c r="AC15">
        <v>0.30303030303030298</v>
      </c>
      <c r="AD15">
        <v>0.90909090909090895</v>
      </c>
      <c r="AE15">
        <v>0.33333333333333298</v>
      </c>
      <c r="AF15">
        <v>0.20588235294117599</v>
      </c>
      <c r="AG15">
        <v>0.875</v>
      </c>
      <c r="AH15">
        <v>0</v>
      </c>
      <c r="AI15">
        <v>0</v>
      </c>
      <c r="AJ15">
        <v>0</v>
      </c>
      <c r="AK15">
        <v>0.36746031746031699</v>
      </c>
      <c r="AL15">
        <v>0</v>
      </c>
      <c r="AM15">
        <v>0</v>
      </c>
      <c r="AN15">
        <v>0.63414634146341398</v>
      </c>
      <c r="AO15">
        <v>0.5</v>
      </c>
      <c r="AP15">
        <v>0.86666666666666603</v>
      </c>
      <c r="AQ15">
        <v>0.61538461538461497</v>
      </c>
      <c r="AR15">
        <v>0.44444444444444398</v>
      </c>
      <c r="AS15">
        <v>1</v>
      </c>
      <c r="AT15">
        <v>0</v>
      </c>
      <c r="AU15">
        <v>0</v>
      </c>
      <c r="AV15">
        <v>0</v>
      </c>
      <c r="AW15">
        <v>0.83333333333333304</v>
      </c>
      <c r="AX15">
        <v>0.89285714285714202</v>
      </c>
      <c r="AY15">
        <v>0.78125</v>
      </c>
      <c r="AZ15">
        <v>0</v>
      </c>
      <c r="BA15">
        <v>0</v>
      </c>
      <c r="BB15">
        <v>0</v>
      </c>
      <c r="BC15">
        <v>0.19799452360427899</v>
      </c>
      <c r="BD15">
        <v>0.83619047619047604</v>
      </c>
      <c r="BE15">
        <v>0.29360112704547903</v>
      </c>
      <c r="BF15">
        <v>0.38709677419354799</v>
      </c>
      <c r="BG15">
        <v>0.25</v>
      </c>
      <c r="BH15">
        <v>0.85714285714285698</v>
      </c>
      <c r="BI15">
        <v>0.6</v>
      </c>
      <c r="BJ15">
        <v>0.46153846153846101</v>
      </c>
      <c r="BK15">
        <v>0.85714285714285698</v>
      </c>
      <c r="BL15">
        <v>0.170212765957446</v>
      </c>
      <c r="BM15">
        <v>9.7560975609756101E-2</v>
      </c>
      <c r="BN15">
        <v>0.66666666666666596</v>
      </c>
      <c r="BO15">
        <v>0.25806451612903197</v>
      </c>
      <c r="BP15">
        <v>0.15384615384615299</v>
      </c>
      <c r="BQ15">
        <v>0.8</v>
      </c>
      <c r="BR15">
        <v>5.2631578947368397E-2</v>
      </c>
      <c r="BS15">
        <v>2.7027027027027001E-2</v>
      </c>
      <c r="BT15">
        <v>1</v>
      </c>
      <c r="BU15">
        <v>0.70745500251382598</v>
      </c>
      <c r="BV15">
        <v>0.83661538461538398</v>
      </c>
      <c r="BW15">
        <v>0.76249751243781105</v>
      </c>
      <c r="BX15">
        <v>0.76</v>
      </c>
      <c r="BY15">
        <v>0.76</v>
      </c>
      <c r="BZ15">
        <v>0.76</v>
      </c>
      <c r="CA15">
        <v>0.8</v>
      </c>
      <c r="CB15">
        <v>0.70588235294117596</v>
      </c>
      <c r="CC15">
        <v>0.92307692307692302</v>
      </c>
      <c r="CD15">
        <v>0.66666666666666596</v>
      </c>
      <c r="CE15">
        <v>0.55555555555555503</v>
      </c>
      <c r="CF15">
        <v>0.83333333333333304</v>
      </c>
      <c r="CG15">
        <v>0.83582089552238803</v>
      </c>
      <c r="CH15">
        <v>0.82352941176470495</v>
      </c>
      <c r="CI15">
        <v>0.84848484848484795</v>
      </c>
      <c r="CJ15">
        <v>0.75</v>
      </c>
      <c r="CK15">
        <v>0.69230769230769196</v>
      </c>
      <c r="CL15">
        <v>0.81818181818181801</v>
      </c>
      <c r="CM15">
        <v>0.67933608058607997</v>
      </c>
      <c r="CN15">
        <v>0.86928693528693501</v>
      </c>
      <c r="CO15">
        <v>0.75246838656771897</v>
      </c>
      <c r="CP15">
        <v>0.80701754385964897</v>
      </c>
      <c r="CQ15">
        <v>0.71875</v>
      </c>
      <c r="CR15">
        <v>0.92</v>
      </c>
      <c r="CS15">
        <v>0.76190476190476197</v>
      </c>
      <c r="CT15">
        <v>0.61538461538461497</v>
      </c>
      <c r="CU15">
        <v>1</v>
      </c>
      <c r="CV15">
        <v>0.69230769230769196</v>
      </c>
      <c r="CW15">
        <v>0.69230769230769196</v>
      </c>
      <c r="CX15">
        <v>0.69230769230769196</v>
      </c>
      <c r="CY15">
        <v>0.81690140845070403</v>
      </c>
      <c r="CZ15">
        <v>0.82857142857142796</v>
      </c>
      <c r="DA15">
        <v>0.80555555555555503</v>
      </c>
      <c r="DB15">
        <v>0.68421052631578905</v>
      </c>
      <c r="DC15">
        <v>0.54166666666666596</v>
      </c>
      <c r="DD15">
        <v>0.92857142857142805</v>
      </c>
    </row>
    <row r="16" spans="1:108" x14ac:dyDescent="0.3">
      <c r="A16">
        <v>0.312458791208791</v>
      </c>
      <c r="B16">
        <v>0</v>
      </c>
      <c r="C16">
        <v>0</v>
      </c>
      <c r="D16">
        <v>0.56521739130434701</v>
      </c>
      <c r="E16">
        <v>0.40625</v>
      </c>
      <c r="F16">
        <v>0.92857142857142805</v>
      </c>
      <c r="G16">
        <v>0</v>
      </c>
      <c r="H16">
        <v>0</v>
      </c>
      <c r="I16">
        <v>0</v>
      </c>
      <c r="J16">
        <v>0.54054054054054002</v>
      </c>
      <c r="K16">
        <v>0.38461538461538403</v>
      </c>
      <c r="L16">
        <v>0.90909090909090895</v>
      </c>
      <c r="M16">
        <v>0.73972602739726001</v>
      </c>
      <c r="N16">
        <v>0.77142857142857102</v>
      </c>
      <c r="O16">
        <v>0.71052631578947301</v>
      </c>
      <c r="P16">
        <v>0</v>
      </c>
      <c r="Q16">
        <v>0</v>
      </c>
      <c r="R16">
        <v>0</v>
      </c>
      <c r="S16">
        <v>0.27783251231527001</v>
      </c>
      <c r="T16">
        <v>0.64696969696969697</v>
      </c>
      <c r="U16">
        <v>0</v>
      </c>
      <c r="V16">
        <v>0.46511627906976699</v>
      </c>
      <c r="W16">
        <v>0.35714285714285698</v>
      </c>
      <c r="X16">
        <v>0.66666666666666596</v>
      </c>
      <c r="Y16">
        <v>0.83333333333333304</v>
      </c>
      <c r="Z16">
        <v>0.71428571428571397</v>
      </c>
      <c r="AA16">
        <v>1</v>
      </c>
      <c r="AB16">
        <v>0.339622641509433</v>
      </c>
      <c r="AC16">
        <v>0.214285714285714</v>
      </c>
      <c r="AD16">
        <v>0.81818181818181801</v>
      </c>
      <c r="AE16">
        <v>0.18181818181818099</v>
      </c>
      <c r="AF16">
        <v>0.10344827586206801</v>
      </c>
      <c r="AG16">
        <v>0.75</v>
      </c>
      <c r="AH16">
        <v>0</v>
      </c>
      <c r="AI16">
        <v>0</v>
      </c>
      <c r="AJ16">
        <v>0</v>
      </c>
      <c r="AK16">
        <v>0.44814118629908101</v>
      </c>
      <c r="AL16">
        <v>0</v>
      </c>
      <c r="AM16">
        <v>0</v>
      </c>
      <c r="AN16">
        <v>0.73913043478260798</v>
      </c>
      <c r="AO16">
        <v>0.70833333333333304</v>
      </c>
      <c r="AP16">
        <v>0.77272727272727204</v>
      </c>
      <c r="AQ16">
        <v>0.77419354838709598</v>
      </c>
      <c r="AR16">
        <v>0.63157894736842102</v>
      </c>
      <c r="AS16">
        <v>1</v>
      </c>
      <c r="AT16">
        <v>0.29411764705882298</v>
      </c>
      <c r="AU16">
        <v>0.17857142857142799</v>
      </c>
      <c r="AV16">
        <v>0.83333333333333304</v>
      </c>
      <c r="AW16">
        <v>0.74285714285714199</v>
      </c>
      <c r="AX16">
        <v>0.72222222222222199</v>
      </c>
      <c r="AY16">
        <v>0.76470588235294101</v>
      </c>
      <c r="AZ16">
        <v>0</v>
      </c>
      <c r="BA16">
        <v>0</v>
      </c>
      <c r="BB16">
        <v>0</v>
      </c>
      <c r="BC16">
        <v>0.151273916299383</v>
      </c>
      <c r="BD16">
        <v>0</v>
      </c>
      <c r="BE16">
        <v>0</v>
      </c>
      <c r="BF16">
        <v>0.31578947368421001</v>
      </c>
      <c r="BG16">
        <v>0.19354838709677399</v>
      </c>
      <c r="BH16">
        <v>0.85714285714285698</v>
      </c>
      <c r="BI16">
        <v>0.41666666666666602</v>
      </c>
      <c r="BJ16">
        <v>0.26315789473684198</v>
      </c>
      <c r="BK16">
        <v>1</v>
      </c>
      <c r="BL16">
        <v>0.24390243902438999</v>
      </c>
      <c r="BM16">
        <v>0.15151515151515099</v>
      </c>
      <c r="BN16">
        <v>0.625</v>
      </c>
      <c r="BO16">
        <v>0.25</v>
      </c>
      <c r="BP16">
        <v>0.148148148148148</v>
      </c>
      <c r="BQ16">
        <v>0.8</v>
      </c>
      <c r="BR16">
        <v>0</v>
      </c>
      <c r="BS16">
        <v>0</v>
      </c>
      <c r="BT16">
        <v>0</v>
      </c>
      <c r="BU16">
        <v>0.72761938783610602</v>
      </c>
      <c r="BV16">
        <v>0.88038402457757203</v>
      </c>
      <c r="BW16">
        <v>0.78783872624550499</v>
      </c>
      <c r="BX16">
        <v>0.87999999999999901</v>
      </c>
      <c r="BY16">
        <v>0.84615384615384603</v>
      </c>
      <c r="BZ16">
        <v>0.91666666666666596</v>
      </c>
      <c r="CA16">
        <v>0.75</v>
      </c>
      <c r="CB16">
        <v>0.66666666666666596</v>
      </c>
      <c r="CC16">
        <v>0.85714285714285698</v>
      </c>
      <c r="CD16">
        <v>0.66666666666666596</v>
      </c>
      <c r="CE16">
        <v>0.52941176470588203</v>
      </c>
      <c r="CF16">
        <v>0.9</v>
      </c>
      <c r="CG16">
        <v>0.91525423728813504</v>
      </c>
      <c r="CH16">
        <v>0.96428571428571397</v>
      </c>
      <c r="CI16">
        <v>0.87096774193548299</v>
      </c>
      <c r="CJ16">
        <v>0.72727272727272696</v>
      </c>
      <c r="CK16">
        <v>0.63157894736842102</v>
      </c>
      <c r="CL16">
        <v>0.85714285714285698</v>
      </c>
      <c r="CM16">
        <v>0.69853190287972899</v>
      </c>
      <c r="CN16">
        <v>0.80356043956043899</v>
      </c>
      <c r="CO16">
        <v>0.73280301812568605</v>
      </c>
      <c r="CP16">
        <v>0.87999999999999901</v>
      </c>
      <c r="CQ16">
        <v>0.91666666666666596</v>
      </c>
      <c r="CR16">
        <v>0.84615384615384603</v>
      </c>
      <c r="CS16">
        <v>0.82758620689655105</v>
      </c>
      <c r="CT16">
        <v>0.75</v>
      </c>
      <c r="CU16">
        <v>0.92307692307692302</v>
      </c>
      <c r="CV16">
        <v>0.679245283018867</v>
      </c>
      <c r="CW16">
        <v>0.64285714285714202</v>
      </c>
      <c r="CX16">
        <v>0.72</v>
      </c>
      <c r="CY16">
        <v>0.85294117647058798</v>
      </c>
      <c r="CZ16">
        <v>0.87878787878787801</v>
      </c>
      <c r="DA16">
        <v>0.82857142857142796</v>
      </c>
      <c r="DB16">
        <v>0.42424242424242398</v>
      </c>
      <c r="DC16">
        <v>0.30434782608695599</v>
      </c>
      <c r="DD16">
        <v>0.7</v>
      </c>
    </row>
    <row r="17" spans="1:90" x14ac:dyDescent="0.3">
      <c r="A17">
        <v>0.32054236086494098</v>
      </c>
      <c r="B17">
        <v>0</v>
      </c>
      <c r="C17">
        <v>0</v>
      </c>
      <c r="D17">
        <v>0.68181818181818099</v>
      </c>
      <c r="E17">
        <v>0.53571428571428503</v>
      </c>
      <c r="F17">
        <v>0.9375</v>
      </c>
      <c r="G17">
        <v>0</v>
      </c>
      <c r="H17">
        <v>0</v>
      </c>
      <c r="I17">
        <v>0</v>
      </c>
      <c r="J17">
        <v>0.62222222222222201</v>
      </c>
      <c r="K17">
        <v>0.45161290322580599</v>
      </c>
      <c r="L17">
        <v>1</v>
      </c>
      <c r="M17">
        <v>0.74418604651162801</v>
      </c>
      <c r="N17">
        <v>0.61538461538461497</v>
      </c>
      <c r="O17">
        <v>0.94117647058823495</v>
      </c>
      <c r="P17">
        <v>0</v>
      </c>
      <c r="Q17">
        <v>0</v>
      </c>
      <c r="R17">
        <v>0</v>
      </c>
      <c r="S17">
        <v>0.34685185185185102</v>
      </c>
      <c r="T17">
        <v>0.81269841269841203</v>
      </c>
      <c r="U17">
        <v>0.46514358919611398</v>
      </c>
      <c r="V17">
        <v>0.68421052631578905</v>
      </c>
      <c r="W17">
        <v>0.54166666666666596</v>
      </c>
      <c r="X17">
        <v>0.92857142857142805</v>
      </c>
      <c r="Y17">
        <v>0.73684210526315697</v>
      </c>
      <c r="Z17">
        <v>0.58333333333333304</v>
      </c>
      <c r="AA17">
        <v>1</v>
      </c>
      <c r="AB17">
        <v>0.48275862068965503</v>
      </c>
      <c r="AC17">
        <v>0.35</v>
      </c>
      <c r="AD17">
        <v>0.77777777777777701</v>
      </c>
      <c r="AE17">
        <v>0.35294117647058798</v>
      </c>
      <c r="AF17">
        <v>0.22222222222222199</v>
      </c>
      <c r="AG17">
        <v>0.85714285714285698</v>
      </c>
      <c r="AH17">
        <v>6.8965517241379296E-2</v>
      </c>
      <c r="AI17">
        <v>3.7037037037037E-2</v>
      </c>
      <c r="AJ17">
        <v>0.5</v>
      </c>
      <c r="AK17">
        <v>0.51087626262626196</v>
      </c>
      <c r="AL17">
        <v>0</v>
      </c>
      <c r="AM17">
        <v>0</v>
      </c>
      <c r="AN17">
        <v>0.81967213114754101</v>
      </c>
      <c r="AO17">
        <v>0.75757575757575701</v>
      </c>
      <c r="AP17">
        <v>0.89285714285714202</v>
      </c>
      <c r="AQ17">
        <v>0.64516129032257996</v>
      </c>
      <c r="AR17">
        <v>0.55555555555555503</v>
      </c>
      <c r="AS17">
        <v>0.76923076923076905</v>
      </c>
      <c r="AT17">
        <v>0.439024390243902</v>
      </c>
      <c r="AU17">
        <v>0.28125</v>
      </c>
      <c r="AV17">
        <v>1</v>
      </c>
      <c r="AW17">
        <v>0.79999999999999905</v>
      </c>
      <c r="AX17">
        <v>0.96</v>
      </c>
      <c r="AY17">
        <v>0.68571428571428505</v>
      </c>
      <c r="AZ17">
        <v>0</v>
      </c>
      <c r="BA17">
        <v>0</v>
      </c>
      <c r="BB17">
        <v>0</v>
      </c>
      <c r="BC17">
        <v>0.18218954248366001</v>
      </c>
      <c r="BD17">
        <v>0.78333333333333299</v>
      </c>
      <c r="BE17">
        <v>0.28720325203252001</v>
      </c>
      <c r="BF17">
        <v>0.256410256410256</v>
      </c>
      <c r="BG17">
        <v>0.15151515151515099</v>
      </c>
      <c r="BH17">
        <v>0.83333333333333304</v>
      </c>
      <c r="BI17">
        <v>0.56000000000000005</v>
      </c>
      <c r="BJ17">
        <v>0.38888888888888801</v>
      </c>
      <c r="BK17">
        <v>1</v>
      </c>
      <c r="BL17">
        <v>0.25</v>
      </c>
      <c r="BM17">
        <v>0.14705882352941099</v>
      </c>
      <c r="BN17">
        <v>0.83333333333333304</v>
      </c>
      <c r="BO17">
        <v>0.292682926829268</v>
      </c>
      <c r="BP17">
        <v>0.18181818181818099</v>
      </c>
      <c r="BQ17">
        <v>0.75</v>
      </c>
      <c r="BR17">
        <v>7.69230769230769E-2</v>
      </c>
      <c r="BS17">
        <v>4.1666666666666602E-2</v>
      </c>
      <c r="BT17">
        <v>0.5</v>
      </c>
      <c r="BU17">
        <v>0.75269993164729998</v>
      </c>
      <c r="BV17">
        <v>0.86879352531526399</v>
      </c>
      <c r="BW17">
        <v>0.80471871529552697</v>
      </c>
      <c r="BX17">
        <v>0.93617021276595702</v>
      </c>
      <c r="BY17">
        <v>0.91666666666666596</v>
      </c>
      <c r="BZ17">
        <v>0.95652173913043403</v>
      </c>
      <c r="CA17">
        <v>0.88235294117647001</v>
      </c>
      <c r="CB17">
        <v>0.78947368421052599</v>
      </c>
      <c r="CC17">
        <v>1</v>
      </c>
      <c r="CD17">
        <v>0.76</v>
      </c>
      <c r="CE17">
        <v>0.67857142857142805</v>
      </c>
      <c r="CF17">
        <v>0.86363636363636298</v>
      </c>
      <c r="CG17">
        <v>0.84507042253521103</v>
      </c>
      <c r="CH17">
        <v>0.83333333333333304</v>
      </c>
      <c r="CI17">
        <v>0.85714285714285698</v>
      </c>
      <c r="CJ17">
        <v>0.6</v>
      </c>
      <c r="CK17">
        <v>0.54545454545454497</v>
      </c>
      <c r="CL17">
        <v>0.66666666666666596</v>
      </c>
    </row>
    <row r="18" spans="1:90" x14ac:dyDescent="0.3">
      <c r="A18">
        <v>0.46041549030679402</v>
      </c>
      <c r="B18">
        <v>0.96216216216216199</v>
      </c>
      <c r="C18">
        <v>0.55126293995859199</v>
      </c>
      <c r="D18">
        <v>0.8</v>
      </c>
      <c r="E18">
        <v>0.66666666666666596</v>
      </c>
      <c r="F18">
        <v>1</v>
      </c>
      <c r="G18">
        <v>0.60869565217391297</v>
      </c>
      <c r="H18">
        <v>0.4375</v>
      </c>
      <c r="I18">
        <v>1</v>
      </c>
      <c r="J18">
        <v>0.133333333333333</v>
      </c>
      <c r="K18">
        <v>7.1428571428571397E-2</v>
      </c>
      <c r="L18">
        <v>1</v>
      </c>
      <c r="M18">
        <v>0.85714285714285698</v>
      </c>
      <c r="N18">
        <v>0.90909090909090895</v>
      </c>
      <c r="O18">
        <v>0.81081081081080997</v>
      </c>
      <c r="P18">
        <v>0.35714285714285698</v>
      </c>
      <c r="Q18">
        <v>0.217391304347826</v>
      </c>
      <c r="R18">
        <v>1</v>
      </c>
      <c r="S18">
        <v>0.221247992728374</v>
      </c>
      <c r="T18">
        <v>0.813675213675213</v>
      </c>
      <c r="U18">
        <v>0.33050793650793597</v>
      </c>
      <c r="V18">
        <v>0.4</v>
      </c>
      <c r="W18">
        <v>0.25</v>
      </c>
      <c r="X18">
        <v>1</v>
      </c>
      <c r="Y18">
        <v>0.61111111111111105</v>
      </c>
      <c r="Z18">
        <v>0.47826086956521702</v>
      </c>
      <c r="AA18">
        <v>0.84615384615384603</v>
      </c>
      <c r="AB18">
        <v>0.32</v>
      </c>
      <c r="AC18">
        <v>0.19512195121951201</v>
      </c>
      <c r="AD18">
        <v>0.88888888888888795</v>
      </c>
      <c r="AE18">
        <v>0.25</v>
      </c>
      <c r="AF18">
        <v>0.14285714285714199</v>
      </c>
      <c r="AG18">
        <v>1</v>
      </c>
      <c r="AH18">
        <v>7.1428571428571397E-2</v>
      </c>
      <c r="AI18">
        <v>0.04</v>
      </c>
      <c r="AJ18">
        <v>0.33333333333333298</v>
      </c>
      <c r="AK18">
        <v>0.21575757575757501</v>
      </c>
      <c r="AL18">
        <v>0</v>
      </c>
      <c r="AM18">
        <v>0</v>
      </c>
      <c r="AN18">
        <v>6.4516129032257993E-2</v>
      </c>
      <c r="AO18">
        <v>3.3333333333333298E-2</v>
      </c>
      <c r="AP18">
        <v>1</v>
      </c>
      <c r="AQ18">
        <v>0.66666666666666596</v>
      </c>
      <c r="AR18">
        <v>0.5</v>
      </c>
      <c r="AS18">
        <v>1</v>
      </c>
      <c r="AT18">
        <v>0</v>
      </c>
      <c r="AU18">
        <v>0</v>
      </c>
      <c r="AV18">
        <v>0</v>
      </c>
      <c r="AW18">
        <v>0.65454545454545399</v>
      </c>
      <c r="AX18">
        <v>0.54545454545454497</v>
      </c>
      <c r="AY18">
        <v>0.81818181818181801</v>
      </c>
      <c r="AZ18">
        <v>0</v>
      </c>
      <c r="BA18">
        <v>0</v>
      </c>
      <c r="BB18">
        <v>0</v>
      </c>
      <c r="BC18">
        <v>0.134855309855309</v>
      </c>
      <c r="BD18">
        <v>0.89285714285714202</v>
      </c>
      <c r="BE18">
        <v>0.225865612648221</v>
      </c>
      <c r="BF18">
        <v>0.16666666666666599</v>
      </c>
      <c r="BG18">
        <v>9.375E-2</v>
      </c>
      <c r="BH18">
        <v>0.75</v>
      </c>
      <c r="BI18">
        <v>0.434782608695652</v>
      </c>
      <c r="BJ18">
        <v>0.27777777777777701</v>
      </c>
      <c r="BK18">
        <v>1</v>
      </c>
      <c r="BL18">
        <v>0.22727272727272699</v>
      </c>
      <c r="BM18">
        <v>0.135135135135135</v>
      </c>
      <c r="BN18">
        <v>0.71428571428571397</v>
      </c>
      <c r="BO18">
        <v>0.24</v>
      </c>
      <c r="BP18">
        <v>0.13636363636363599</v>
      </c>
      <c r="BQ18">
        <v>1</v>
      </c>
      <c r="BR18">
        <v>6.0606060606060601E-2</v>
      </c>
      <c r="BS18">
        <v>3.125E-2</v>
      </c>
      <c r="BT18">
        <v>1</v>
      </c>
      <c r="BU18">
        <v>0.77195093795093706</v>
      </c>
      <c r="BV18">
        <v>0.86230979748221104</v>
      </c>
      <c r="BW18">
        <v>0.80899315738025401</v>
      </c>
      <c r="BX18">
        <v>0.90322580645161199</v>
      </c>
      <c r="BY18">
        <v>0.84848484848484795</v>
      </c>
      <c r="BZ18">
        <v>0.96551724137931005</v>
      </c>
      <c r="CA18">
        <v>0.83870967741935398</v>
      </c>
      <c r="CB18">
        <v>0.72222222222222199</v>
      </c>
      <c r="CC18">
        <v>1</v>
      </c>
      <c r="CD18">
        <v>0.79999999999999905</v>
      </c>
      <c r="CE18">
        <v>0.75</v>
      </c>
      <c r="CF18">
        <v>0.85714285714285698</v>
      </c>
      <c r="CG18">
        <v>0.83636363636363598</v>
      </c>
      <c r="CH18">
        <v>0.92</v>
      </c>
      <c r="CI18">
        <v>0.76666666666666605</v>
      </c>
      <c r="CJ18">
        <v>0.66666666666666596</v>
      </c>
      <c r="CK18">
        <v>0.61904761904761896</v>
      </c>
      <c r="CL18">
        <v>0.72222222222222199</v>
      </c>
    </row>
    <row r="19" spans="1:90" x14ac:dyDescent="0.3">
      <c r="A19">
        <v>0.368684503901895</v>
      </c>
      <c r="B19">
        <v>0</v>
      </c>
      <c r="C19">
        <v>0</v>
      </c>
      <c r="D19">
        <v>0.68421052631578905</v>
      </c>
      <c r="E19">
        <v>0.56521739130434701</v>
      </c>
      <c r="F19">
        <v>0.86666666666666603</v>
      </c>
      <c r="G19">
        <v>0.63157894736842102</v>
      </c>
      <c r="H19">
        <v>0.46153846153846101</v>
      </c>
      <c r="I19">
        <v>1</v>
      </c>
      <c r="J19">
        <v>0</v>
      </c>
      <c r="K19">
        <v>0</v>
      </c>
      <c r="L19">
        <v>0</v>
      </c>
      <c r="M19">
        <v>0.68</v>
      </c>
      <c r="N19">
        <v>0.56666666666666599</v>
      </c>
      <c r="O19">
        <v>0.85</v>
      </c>
      <c r="P19">
        <v>0.4</v>
      </c>
      <c r="Q19">
        <v>0.25</v>
      </c>
      <c r="R19">
        <v>1</v>
      </c>
      <c r="S19">
        <v>0.31816661599270202</v>
      </c>
      <c r="T19">
        <v>0.74181818181818104</v>
      </c>
      <c r="U19">
        <v>0</v>
      </c>
      <c r="V19">
        <v>0.60606060606060597</v>
      </c>
      <c r="W19">
        <v>0.45454545454545398</v>
      </c>
      <c r="X19">
        <v>0.90909090909090895</v>
      </c>
      <c r="Y19">
        <v>0.7</v>
      </c>
      <c r="Z19">
        <v>0.53846153846153799</v>
      </c>
      <c r="AA19">
        <v>1</v>
      </c>
      <c r="AB19">
        <v>0.4</v>
      </c>
      <c r="AC19">
        <v>0.25</v>
      </c>
      <c r="AD19">
        <v>1</v>
      </c>
      <c r="AE19">
        <v>0.48484848484848397</v>
      </c>
      <c r="AF19">
        <v>0.34782608695652101</v>
      </c>
      <c r="AG19">
        <v>0.8</v>
      </c>
      <c r="AH19">
        <v>0</v>
      </c>
      <c r="AI19">
        <v>0</v>
      </c>
      <c r="AJ19">
        <v>0</v>
      </c>
      <c r="BC19">
        <v>0.20174618801021299</v>
      </c>
      <c r="BD19">
        <v>0.788333333333333</v>
      </c>
      <c r="BE19">
        <v>0.31330443295960497</v>
      </c>
      <c r="BF19">
        <v>0.32432432432432401</v>
      </c>
      <c r="BG19">
        <v>0.19354838709677399</v>
      </c>
      <c r="BH19">
        <v>1</v>
      </c>
      <c r="BI19">
        <v>0.54545454545454497</v>
      </c>
      <c r="BJ19">
        <v>0.39130434782608697</v>
      </c>
      <c r="BK19">
        <v>0.9</v>
      </c>
      <c r="BL19">
        <v>0.35</v>
      </c>
      <c r="BM19">
        <v>0.21875</v>
      </c>
      <c r="BN19">
        <v>0.875</v>
      </c>
      <c r="BO19">
        <v>0.27777777777777701</v>
      </c>
      <c r="BP19">
        <v>0.16666666666666599</v>
      </c>
      <c r="BQ19">
        <v>0.83333333333333304</v>
      </c>
      <c r="BR19">
        <v>6.8965517241379296E-2</v>
      </c>
      <c r="BS19">
        <v>3.8461538461538401E-2</v>
      </c>
      <c r="BT19">
        <v>0.33333333333333298</v>
      </c>
      <c r="BU19">
        <v>0.660963668947539</v>
      </c>
      <c r="BV19">
        <v>0.83051300187226895</v>
      </c>
      <c r="BW19">
        <v>0.72729868936261399</v>
      </c>
      <c r="BX19">
        <v>0.79245283018867896</v>
      </c>
      <c r="BY19">
        <v>0.7</v>
      </c>
      <c r="BZ19">
        <v>0.91304347826086896</v>
      </c>
      <c r="CA19">
        <v>0.75862068965517204</v>
      </c>
      <c r="CB19">
        <v>0.61111111111111105</v>
      </c>
      <c r="CC19">
        <v>1</v>
      </c>
      <c r="CD19">
        <v>0.75</v>
      </c>
      <c r="CE19">
        <v>0.67741935483870896</v>
      </c>
      <c r="CF19">
        <v>0.84</v>
      </c>
      <c r="CG19">
        <v>0.81690140845070403</v>
      </c>
      <c r="CH19">
        <v>0.87878787878787801</v>
      </c>
      <c r="CI19">
        <v>0.76315789473684204</v>
      </c>
      <c r="CJ19">
        <v>0.51851851851851805</v>
      </c>
      <c r="CK19">
        <v>0.4375</v>
      </c>
      <c r="CL19">
        <v>0.63636363636363602</v>
      </c>
    </row>
    <row r="20" spans="1:90" x14ac:dyDescent="0.3">
      <c r="S20">
        <v>0.28339595753388802</v>
      </c>
      <c r="T20">
        <v>0.93181818181818099</v>
      </c>
      <c r="U20">
        <v>0.41376575248095798</v>
      </c>
      <c r="V20">
        <v>0.52631578947368396</v>
      </c>
      <c r="W20">
        <v>0.37037037037037002</v>
      </c>
      <c r="X20">
        <v>0.90909090909090895</v>
      </c>
      <c r="Y20">
        <v>0.6875</v>
      </c>
      <c r="Z20">
        <v>0.52380952380952295</v>
      </c>
      <c r="AA20">
        <v>1</v>
      </c>
      <c r="AB20">
        <v>0.36734693877551</v>
      </c>
      <c r="AC20">
        <v>0.24324324324324301</v>
      </c>
      <c r="AD20">
        <v>0.75</v>
      </c>
      <c r="AE20">
        <v>0.29411764705882298</v>
      </c>
      <c r="AF20">
        <v>0.17241379310344801</v>
      </c>
      <c r="AG20">
        <v>1</v>
      </c>
      <c r="AH20">
        <v>0.19354838709677399</v>
      </c>
      <c r="AI20">
        <v>0.107142857142857</v>
      </c>
      <c r="AJ20">
        <v>1</v>
      </c>
      <c r="BC20">
        <v>0.184937782805429</v>
      </c>
      <c r="BD20">
        <v>0.93333333333333302</v>
      </c>
      <c r="BE20">
        <v>0.29109463995923202</v>
      </c>
      <c r="BF20">
        <v>0.439024390243902</v>
      </c>
      <c r="BG20">
        <v>0.28125</v>
      </c>
      <c r="BH20">
        <v>1</v>
      </c>
      <c r="BI20">
        <v>0.55555555555555503</v>
      </c>
      <c r="BJ20">
        <v>0.38461538461538403</v>
      </c>
      <c r="BK20">
        <v>1</v>
      </c>
      <c r="BL20">
        <v>0.108108108108108</v>
      </c>
      <c r="BM20">
        <v>5.8823529411764698E-2</v>
      </c>
      <c r="BN20">
        <v>0.66666666666666596</v>
      </c>
      <c r="BO20">
        <v>0.27586206896551702</v>
      </c>
      <c r="BP20">
        <v>0.16</v>
      </c>
      <c r="BQ20">
        <v>1</v>
      </c>
      <c r="BR20">
        <v>7.69230769230769E-2</v>
      </c>
      <c r="BS20">
        <v>0.04</v>
      </c>
      <c r="BT20">
        <v>1</v>
      </c>
    </row>
    <row r="21" spans="1:90" x14ac:dyDescent="0.3">
      <c r="S21">
        <v>0.28911603721948498</v>
      </c>
      <c r="T21">
        <v>0.86333333333333295</v>
      </c>
      <c r="U21">
        <v>0.408551353089595</v>
      </c>
      <c r="V21">
        <v>0.53658536585365801</v>
      </c>
      <c r="W21">
        <v>0.37931034482758602</v>
      </c>
      <c r="X21">
        <v>0.91666666666666596</v>
      </c>
      <c r="Y21">
        <v>0.76470588235294101</v>
      </c>
      <c r="Z21">
        <v>0.61904761904761896</v>
      </c>
      <c r="AA21">
        <v>1</v>
      </c>
      <c r="AB21">
        <v>0.36</v>
      </c>
      <c r="AC21">
        <v>0.22500000000000001</v>
      </c>
      <c r="AD21">
        <v>0.9</v>
      </c>
      <c r="AE21">
        <v>0.3125</v>
      </c>
      <c r="AF21">
        <v>0.18518518518518501</v>
      </c>
      <c r="AG21">
        <v>1</v>
      </c>
      <c r="AH21">
        <v>6.8965517241379296E-2</v>
      </c>
      <c r="AI21">
        <v>3.7037037037037E-2</v>
      </c>
      <c r="AJ21">
        <v>0.5</v>
      </c>
      <c r="BC21">
        <v>0.170034351613298</v>
      </c>
      <c r="BD21">
        <v>0</v>
      </c>
      <c r="BE21">
        <v>0</v>
      </c>
      <c r="BF21">
        <v>0.38709677419354799</v>
      </c>
      <c r="BG21">
        <v>0.25</v>
      </c>
      <c r="BH21">
        <v>0.85714285714285698</v>
      </c>
      <c r="BI21">
        <v>0.47999999999999898</v>
      </c>
      <c r="BJ21">
        <v>0.31578947368421001</v>
      </c>
      <c r="BK21">
        <v>1</v>
      </c>
      <c r="BL21">
        <v>0.186046511627906</v>
      </c>
      <c r="BM21">
        <v>0.10256410256410201</v>
      </c>
      <c r="BN21">
        <v>1</v>
      </c>
      <c r="BO21">
        <v>0.3</v>
      </c>
      <c r="BP21">
        <v>0.18181818181818099</v>
      </c>
      <c r="BQ21">
        <v>0.85714285714285698</v>
      </c>
      <c r="BR21">
        <v>0</v>
      </c>
      <c r="BS21">
        <v>0</v>
      </c>
      <c r="BT21">
        <v>0</v>
      </c>
    </row>
    <row r="22" spans="1:90" x14ac:dyDescent="0.3">
      <c r="S22">
        <v>0.238751273012142</v>
      </c>
      <c r="T22">
        <v>0.74920634920634899</v>
      </c>
      <c r="U22">
        <v>0</v>
      </c>
      <c r="V22">
        <v>0.47058823529411697</v>
      </c>
      <c r="W22">
        <v>0.32</v>
      </c>
      <c r="X22">
        <v>0.88888888888888795</v>
      </c>
      <c r="Y22">
        <v>0.64705882352941102</v>
      </c>
      <c r="Z22">
        <v>0.47826086956521702</v>
      </c>
      <c r="AA22">
        <v>1</v>
      </c>
      <c r="AB22">
        <v>0.27272727272727199</v>
      </c>
      <c r="AC22">
        <v>0.162162162162162</v>
      </c>
      <c r="AD22">
        <v>0.85714285714285698</v>
      </c>
      <c r="AE22">
        <v>0.37837837837837801</v>
      </c>
      <c r="AF22">
        <v>0.233333333333333</v>
      </c>
      <c r="AG22">
        <v>1</v>
      </c>
      <c r="AH22">
        <v>0</v>
      </c>
      <c r="AI22">
        <v>0</v>
      </c>
      <c r="AJ22">
        <v>0</v>
      </c>
    </row>
    <row r="23" spans="1:90" x14ac:dyDescent="0.3">
      <c r="S23">
        <v>0.25262476844284598</v>
      </c>
      <c r="T23">
        <v>0</v>
      </c>
      <c r="U23">
        <v>0</v>
      </c>
      <c r="V23">
        <v>0.31578947368421001</v>
      </c>
      <c r="W23">
        <v>0.1875</v>
      </c>
      <c r="X23">
        <v>1</v>
      </c>
      <c r="Y23">
        <v>0.68571428571428505</v>
      </c>
      <c r="Z23">
        <v>0.52173913043478204</v>
      </c>
      <c r="AA23">
        <v>1</v>
      </c>
      <c r="AB23">
        <v>0.47058823529411697</v>
      </c>
      <c r="AC23">
        <v>0.31578947368421001</v>
      </c>
      <c r="AD23">
        <v>0.92307692307692302</v>
      </c>
      <c r="AE23">
        <v>0.38461538461538403</v>
      </c>
      <c r="AF23">
        <v>0.238095238095238</v>
      </c>
      <c r="AG23">
        <v>1</v>
      </c>
      <c r="AH23">
        <v>0</v>
      </c>
      <c r="AI23">
        <v>0</v>
      </c>
      <c r="AJ23">
        <v>0</v>
      </c>
    </row>
    <row r="24" spans="1:90" x14ac:dyDescent="0.3">
      <c r="S24">
        <v>0.28308755760368598</v>
      </c>
      <c r="T24">
        <v>0.74666666666666603</v>
      </c>
      <c r="U24">
        <v>0</v>
      </c>
      <c r="V24">
        <v>0.47368421052631499</v>
      </c>
      <c r="W24">
        <v>0.32142857142857101</v>
      </c>
      <c r="X24">
        <v>0.9</v>
      </c>
      <c r="Y24">
        <v>0.72727272727272696</v>
      </c>
      <c r="Z24">
        <v>0.57142857142857095</v>
      </c>
      <c r="AA24">
        <v>1</v>
      </c>
      <c r="AB24">
        <v>0.46511627906976699</v>
      </c>
      <c r="AC24">
        <v>0.32258064516128998</v>
      </c>
      <c r="AD24">
        <v>0.83333333333333304</v>
      </c>
      <c r="AE24">
        <v>0.33333333333333298</v>
      </c>
      <c r="AF24">
        <v>0.2</v>
      </c>
      <c r="AG24">
        <v>1</v>
      </c>
      <c r="AH24">
        <v>0</v>
      </c>
      <c r="AI24">
        <v>0</v>
      </c>
      <c r="AJ24">
        <v>0</v>
      </c>
    </row>
    <row r="25" spans="1:90" x14ac:dyDescent="0.3">
      <c r="S25">
        <v>0.31470929815757398</v>
      </c>
      <c r="T25">
        <v>0.7006327006327</v>
      </c>
      <c r="U25">
        <v>0</v>
      </c>
      <c r="V25">
        <v>0.375</v>
      </c>
      <c r="W25">
        <v>0.23076923076923</v>
      </c>
      <c r="X25">
        <v>1</v>
      </c>
      <c r="Y25">
        <v>0.72727272727272696</v>
      </c>
      <c r="Z25">
        <v>0.6</v>
      </c>
      <c r="AA25">
        <v>0.92307692307692302</v>
      </c>
      <c r="AB25">
        <v>0.55172413793103403</v>
      </c>
      <c r="AC25">
        <v>0.43243243243243201</v>
      </c>
      <c r="AD25">
        <v>0.76190476190476097</v>
      </c>
      <c r="AE25">
        <v>0.45</v>
      </c>
      <c r="AF25">
        <v>0.31034482758620602</v>
      </c>
      <c r="AG25">
        <v>0.81818181818181801</v>
      </c>
      <c r="AH25">
        <v>0</v>
      </c>
      <c r="AI25">
        <v>0</v>
      </c>
      <c r="AJ25">
        <v>0</v>
      </c>
    </row>
    <row r="26" spans="1:90" x14ac:dyDescent="0.3">
      <c r="S26">
        <v>0.25080588610000298</v>
      </c>
      <c r="T26">
        <v>0</v>
      </c>
      <c r="U26">
        <v>0</v>
      </c>
      <c r="V26">
        <v>0.256410256410256</v>
      </c>
      <c r="W26">
        <v>0.15151515151515099</v>
      </c>
      <c r="X26">
        <v>0.83333333333333304</v>
      </c>
      <c r="Y26">
        <v>0.75862068965517204</v>
      </c>
      <c r="Z26">
        <v>0.64705882352941102</v>
      </c>
      <c r="AA26">
        <v>0.91666666666666596</v>
      </c>
      <c r="AB26">
        <v>0.40816326530612201</v>
      </c>
      <c r="AC26">
        <v>0.27027027027027001</v>
      </c>
      <c r="AD26">
        <v>0.83333333333333304</v>
      </c>
      <c r="AE26">
        <v>0.3125</v>
      </c>
      <c r="AF26">
        <v>0.18518518518518501</v>
      </c>
      <c r="AG26">
        <v>1</v>
      </c>
      <c r="AH26">
        <v>0</v>
      </c>
      <c r="AI26">
        <v>0</v>
      </c>
      <c r="AJ26">
        <v>0</v>
      </c>
    </row>
    <row r="27" spans="1:90" x14ac:dyDescent="0.3">
      <c r="S27">
        <v>0.29218487394957898</v>
      </c>
      <c r="T27">
        <v>0.74821428571428505</v>
      </c>
      <c r="U27">
        <v>0</v>
      </c>
      <c r="V27">
        <v>0.61904761904761896</v>
      </c>
      <c r="W27">
        <v>0.46428571428571402</v>
      </c>
      <c r="X27">
        <v>0.92857142857142805</v>
      </c>
      <c r="Y27">
        <v>0.55172413793103403</v>
      </c>
      <c r="Z27">
        <v>0.38095238095237999</v>
      </c>
      <c r="AA27">
        <v>1</v>
      </c>
      <c r="AB27">
        <v>0.52</v>
      </c>
      <c r="AC27">
        <v>0.38235294117647001</v>
      </c>
      <c r="AD27">
        <v>0.8125</v>
      </c>
      <c r="AE27">
        <v>0.37837837837837801</v>
      </c>
      <c r="AF27">
        <v>0.233333333333333</v>
      </c>
      <c r="AG27">
        <v>1</v>
      </c>
      <c r="AH27">
        <v>0</v>
      </c>
      <c r="AI27">
        <v>0</v>
      </c>
      <c r="AJ27">
        <v>0</v>
      </c>
    </row>
    <row r="28" spans="1:90" x14ac:dyDescent="0.3">
      <c r="S28">
        <v>0.26898132427843802</v>
      </c>
      <c r="T28">
        <v>0.75961538461538403</v>
      </c>
      <c r="U28">
        <v>0</v>
      </c>
      <c r="V28">
        <v>0.41025641025641002</v>
      </c>
      <c r="W28">
        <v>0.25806451612903197</v>
      </c>
      <c r="X28">
        <v>1</v>
      </c>
      <c r="Y28">
        <v>0.72727272727272696</v>
      </c>
      <c r="Z28">
        <v>0.6</v>
      </c>
      <c r="AA28">
        <v>0.92307692307692302</v>
      </c>
      <c r="AB28">
        <v>0.38297872340425498</v>
      </c>
      <c r="AC28">
        <v>0.23684210526315699</v>
      </c>
      <c r="AD28">
        <v>1</v>
      </c>
      <c r="AE28">
        <v>0.38888888888888801</v>
      </c>
      <c r="AF28">
        <v>0.25</v>
      </c>
      <c r="AG28">
        <v>0.875</v>
      </c>
      <c r="AH28">
        <v>0</v>
      </c>
      <c r="AI28">
        <v>0</v>
      </c>
      <c r="AJ28">
        <v>0</v>
      </c>
    </row>
    <row r="29" spans="1:90" x14ac:dyDescent="0.3">
      <c r="S29">
        <v>0.277738939378807</v>
      </c>
      <c r="T29">
        <v>0.72937728937728896</v>
      </c>
      <c r="U29">
        <v>0</v>
      </c>
      <c r="V29">
        <v>0.27777777777777701</v>
      </c>
      <c r="W29">
        <v>0.16129032258064499</v>
      </c>
      <c r="X29">
        <v>1</v>
      </c>
      <c r="Y29">
        <v>0.749999999999999</v>
      </c>
      <c r="Z29">
        <v>0.63157894736842102</v>
      </c>
      <c r="AA29">
        <v>0.92307692307692302</v>
      </c>
      <c r="AB29">
        <v>0.56521739130434701</v>
      </c>
      <c r="AC29">
        <v>0.41935483870967699</v>
      </c>
      <c r="AD29">
        <v>0.86666666666666603</v>
      </c>
      <c r="AE29">
        <v>0.292682926829268</v>
      </c>
      <c r="AF29">
        <v>0.17647058823529399</v>
      </c>
      <c r="AG29">
        <v>0.85714285714285698</v>
      </c>
      <c r="AH29">
        <v>0</v>
      </c>
      <c r="AI29">
        <v>0</v>
      </c>
      <c r="AJ29">
        <v>0</v>
      </c>
    </row>
    <row r="30" spans="1:90" x14ac:dyDescent="0.3">
      <c r="S30">
        <v>0.28557530432530398</v>
      </c>
      <c r="T30">
        <v>0.73682539682539605</v>
      </c>
      <c r="U30">
        <v>0.40726538538600199</v>
      </c>
      <c r="V30">
        <v>0.41025641025641002</v>
      </c>
      <c r="W30">
        <v>0.296296296296296</v>
      </c>
      <c r="X30">
        <v>0.66666666666666596</v>
      </c>
      <c r="Y30">
        <v>0.61538461538461497</v>
      </c>
      <c r="Z30">
        <v>0.44444444444444398</v>
      </c>
      <c r="AA30">
        <v>1</v>
      </c>
      <c r="AB30">
        <v>0.56521739130434701</v>
      </c>
      <c r="AC30">
        <v>0.40625</v>
      </c>
      <c r="AD30">
        <v>0.92857142857142805</v>
      </c>
      <c r="AE30">
        <v>0.38095238095237999</v>
      </c>
      <c r="AF30">
        <v>0.24242424242424199</v>
      </c>
      <c r="AG30">
        <v>0.88888888888888795</v>
      </c>
      <c r="AH30">
        <v>6.4516129032257993E-2</v>
      </c>
      <c r="AI30">
        <v>3.8461538461538401E-2</v>
      </c>
      <c r="AJ30">
        <v>0.2</v>
      </c>
    </row>
    <row r="31" spans="1:90" x14ac:dyDescent="0.3">
      <c r="S31">
        <v>0.26835978835978802</v>
      </c>
      <c r="T31">
        <v>0.706666666666666</v>
      </c>
      <c r="U31">
        <v>0</v>
      </c>
      <c r="V31">
        <v>0.54054054054054002</v>
      </c>
      <c r="W31">
        <v>0.37037037037037002</v>
      </c>
      <c r="X31">
        <v>1</v>
      </c>
      <c r="Y31">
        <v>0.58064516129032195</v>
      </c>
      <c r="Z31">
        <v>0.42857142857142799</v>
      </c>
      <c r="AA31">
        <v>0.9</v>
      </c>
      <c r="AB31">
        <v>0.53333333333333299</v>
      </c>
      <c r="AC31">
        <v>0.4</v>
      </c>
      <c r="AD31">
        <v>0.8</v>
      </c>
      <c r="AE31">
        <v>0.24390243902438999</v>
      </c>
      <c r="AF31">
        <v>0.14285714285714199</v>
      </c>
      <c r="AG31">
        <v>0.83333333333333304</v>
      </c>
      <c r="AH31">
        <v>0</v>
      </c>
      <c r="AI31">
        <v>0</v>
      </c>
      <c r="AJ31">
        <v>0</v>
      </c>
    </row>
    <row r="32" spans="1:90" x14ac:dyDescent="0.3">
      <c r="S32">
        <v>0.28581982527899802</v>
      </c>
      <c r="T32">
        <v>0.85333333333333306</v>
      </c>
      <c r="U32">
        <v>0.39400372812137502</v>
      </c>
      <c r="V32">
        <v>0.48648648648648601</v>
      </c>
      <c r="W32">
        <v>0.32142857142857101</v>
      </c>
      <c r="X32">
        <v>1</v>
      </c>
      <c r="Y32">
        <v>0.8</v>
      </c>
      <c r="Z32">
        <v>0.7</v>
      </c>
      <c r="AA32">
        <v>0.93333333333333302</v>
      </c>
      <c r="AB32">
        <v>0.39215686274509798</v>
      </c>
      <c r="AC32">
        <v>0.24390243902438999</v>
      </c>
      <c r="AD32">
        <v>1</v>
      </c>
      <c r="AE32">
        <v>0.23076923076923</v>
      </c>
      <c r="AF32">
        <v>0.13043478260869501</v>
      </c>
      <c r="AG32">
        <v>1</v>
      </c>
      <c r="AH32">
        <v>6.0606060606060601E-2</v>
      </c>
      <c r="AI32">
        <v>3.3333333333333298E-2</v>
      </c>
      <c r="AJ32">
        <v>0.33333333333333298</v>
      </c>
    </row>
    <row r="33" spans="19:36" x14ac:dyDescent="0.3">
      <c r="S33">
        <v>0.31391547049441698</v>
      </c>
      <c r="T33">
        <v>0.71456582633053201</v>
      </c>
      <c r="U33">
        <v>0</v>
      </c>
      <c r="V33">
        <v>0.46153846153846101</v>
      </c>
      <c r="W33">
        <v>0.31578947368421001</v>
      </c>
      <c r="X33">
        <v>0.85714285714285698</v>
      </c>
      <c r="Y33">
        <v>0.73170731707317005</v>
      </c>
      <c r="Z33">
        <v>0.625</v>
      </c>
      <c r="AA33">
        <v>0.88235294117647001</v>
      </c>
      <c r="AB33">
        <v>0.55555555555555503</v>
      </c>
      <c r="AC33">
        <v>0.41666666666666602</v>
      </c>
      <c r="AD33">
        <v>0.83333333333333304</v>
      </c>
      <c r="AE33">
        <v>0.35</v>
      </c>
      <c r="AF33">
        <v>0.21212121212121199</v>
      </c>
      <c r="AG33">
        <v>1</v>
      </c>
      <c r="AH33">
        <v>0</v>
      </c>
      <c r="AI33">
        <v>0</v>
      </c>
      <c r="AJ33">
        <v>0</v>
      </c>
    </row>
    <row r="34" spans="19:36" x14ac:dyDescent="0.3">
      <c r="S34">
        <v>0.195392156862745</v>
      </c>
      <c r="T34">
        <v>0.74285714285714199</v>
      </c>
      <c r="U34">
        <v>0</v>
      </c>
      <c r="V34">
        <v>0.36363636363636298</v>
      </c>
      <c r="W34">
        <v>0.22222222222222199</v>
      </c>
      <c r="X34">
        <v>1</v>
      </c>
      <c r="Y34">
        <v>0.38095238095237999</v>
      </c>
      <c r="Z34">
        <v>0.23529411764705799</v>
      </c>
      <c r="AA34">
        <v>1</v>
      </c>
      <c r="AB34">
        <v>0.47457627118644002</v>
      </c>
      <c r="AC34">
        <v>0.31111111111111101</v>
      </c>
      <c r="AD34">
        <v>1</v>
      </c>
      <c r="AE34">
        <v>0.32258064516128998</v>
      </c>
      <c r="AF34">
        <v>0.20833333333333301</v>
      </c>
      <c r="AG34">
        <v>0.71428571428571397</v>
      </c>
      <c r="AH34">
        <v>0</v>
      </c>
      <c r="AI34">
        <v>0</v>
      </c>
      <c r="AJ34">
        <v>0</v>
      </c>
    </row>
    <row r="55" spans="1:108" x14ac:dyDescent="0.3">
      <c r="A55">
        <f>AVERAGE(A4:A54)</f>
        <v>0.40862710834330557</v>
      </c>
      <c r="B55">
        <f t="shared" ref="B55:BM55" si="0">AVERAGE(B4:B54)</f>
        <v>0.3526275558985339</v>
      </c>
      <c r="C55">
        <f t="shared" si="0"/>
        <v>0.21954395378359592</v>
      </c>
      <c r="D55">
        <f t="shared" si="0"/>
        <v>0.64244616834326063</v>
      </c>
      <c r="E55">
        <f t="shared" si="0"/>
        <v>0.52623730173114336</v>
      </c>
      <c r="F55">
        <f t="shared" si="0"/>
        <v>0.87008892622040812</v>
      </c>
      <c r="G55">
        <f t="shared" si="0"/>
        <v>0.43716892220872844</v>
      </c>
      <c r="H55">
        <f t="shared" si="0"/>
        <v>0.33892509521137587</v>
      </c>
      <c r="I55">
        <f t="shared" si="0"/>
        <v>0.8125</v>
      </c>
      <c r="J55">
        <f t="shared" si="0"/>
        <v>0.36901582685528261</v>
      </c>
      <c r="K55">
        <f t="shared" si="0"/>
        <v>0.25206249636238187</v>
      </c>
      <c r="L55">
        <f t="shared" si="0"/>
        <v>0.79987373737373724</v>
      </c>
      <c r="M55">
        <f t="shared" si="0"/>
        <v>0.75970042496701884</v>
      </c>
      <c r="N55">
        <f t="shared" si="0"/>
        <v>0.74218608651915929</v>
      </c>
      <c r="O55">
        <f t="shared" si="0"/>
        <v>0.80840815573424962</v>
      </c>
      <c r="P55">
        <f t="shared" si="0"/>
        <v>0.26500206934168091</v>
      </c>
      <c r="Q55">
        <f t="shared" si="0"/>
        <v>0.183724561892468</v>
      </c>
      <c r="R55">
        <f t="shared" si="0"/>
        <v>0.58966918498168486</v>
      </c>
      <c r="S55">
        <f t="shared" si="0"/>
        <v>0.27380712347831032</v>
      </c>
      <c r="T55">
        <f t="shared" si="0"/>
        <v>0.63069158650752533</v>
      </c>
      <c r="U55">
        <f t="shared" si="0"/>
        <v>0.12690551820009649</v>
      </c>
      <c r="V55">
        <f t="shared" si="0"/>
        <v>0.43295713456024171</v>
      </c>
      <c r="W55">
        <f t="shared" si="0"/>
        <v>0.29302402918587805</v>
      </c>
      <c r="X55">
        <f t="shared" si="0"/>
        <v>0.9087290845355358</v>
      </c>
      <c r="Y55">
        <f t="shared" si="0"/>
        <v>0.68254088110927935</v>
      </c>
      <c r="Z55">
        <f t="shared" si="0"/>
        <v>0.54082598974038987</v>
      </c>
      <c r="AA55">
        <f t="shared" si="0"/>
        <v>0.95446441603936849</v>
      </c>
      <c r="AB55">
        <f t="shared" si="0"/>
        <v>0.45402214897654569</v>
      </c>
      <c r="AC55">
        <f t="shared" si="0"/>
        <v>0.31256982855169901</v>
      </c>
      <c r="AD55">
        <f t="shared" si="0"/>
        <v>0.880339537123218</v>
      </c>
      <c r="AE55">
        <f t="shared" si="0"/>
        <v>0.33071400264485978</v>
      </c>
      <c r="AF55">
        <f t="shared" si="0"/>
        <v>0.20766173289058337</v>
      </c>
      <c r="AG55">
        <f t="shared" si="0"/>
        <v>0.88161104128846057</v>
      </c>
      <c r="AH55">
        <f t="shared" si="0"/>
        <v>2.6215711141661956E-2</v>
      </c>
      <c r="AI55">
        <f t="shared" si="0"/>
        <v>1.4954037023002525E-2</v>
      </c>
      <c r="AJ55">
        <f t="shared" si="0"/>
        <v>0.12043010752688169</v>
      </c>
      <c r="AK55">
        <f t="shared" si="0"/>
        <v>0.41792278298153551</v>
      </c>
      <c r="AL55">
        <f t="shared" si="0"/>
        <v>0.29965329894127835</v>
      </c>
      <c r="AM55">
        <f t="shared" si="0"/>
        <v>0.18929489478567116</v>
      </c>
      <c r="AN55">
        <f t="shared" si="0"/>
        <v>0.6208987235974488</v>
      </c>
      <c r="AO55">
        <f t="shared" si="0"/>
        <v>0.53863803671849619</v>
      </c>
      <c r="AP55">
        <f t="shared" si="0"/>
        <v>0.8132964219323976</v>
      </c>
      <c r="AQ55">
        <f t="shared" si="0"/>
        <v>0.70332695279076163</v>
      </c>
      <c r="AR55">
        <f t="shared" si="0"/>
        <v>0.56007254097811354</v>
      </c>
      <c r="AS55">
        <f t="shared" si="0"/>
        <v>0.96188811188811174</v>
      </c>
      <c r="AT55">
        <f t="shared" si="0"/>
        <v>0.16003676168668976</v>
      </c>
      <c r="AU55">
        <f t="shared" si="0"/>
        <v>9.74712999856676E-2</v>
      </c>
      <c r="AV55">
        <f t="shared" si="0"/>
        <v>0.50888888888888884</v>
      </c>
      <c r="AW55">
        <f t="shared" si="0"/>
        <v>0.77759608072324282</v>
      </c>
      <c r="AX55">
        <f t="shared" si="0"/>
        <v>0.79779670959007409</v>
      </c>
      <c r="AY55">
        <f t="shared" si="0"/>
        <v>0.76966669340585725</v>
      </c>
      <c r="AZ55">
        <f t="shared" si="0"/>
        <v>0.14709577857427297</v>
      </c>
      <c r="BA55">
        <f t="shared" si="0"/>
        <v>9.5635327635327519E-2</v>
      </c>
      <c r="BB55">
        <f t="shared" si="0"/>
        <v>0.37037037037037024</v>
      </c>
      <c r="BC55">
        <f t="shared" si="0"/>
        <v>0.18807734737185366</v>
      </c>
      <c r="BD55">
        <f t="shared" si="0"/>
        <v>0.51655202821869461</v>
      </c>
      <c r="BE55">
        <f t="shared" si="0"/>
        <v>0.14297455566763384</v>
      </c>
      <c r="BF55">
        <f t="shared" si="0"/>
        <v>0.36133158784235442</v>
      </c>
      <c r="BG55">
        <f t="shared" si="0"/>
        <v>0.22986487441003783</v>
      </c>
      <c r="BH55">
        <f t="shared" si="0"/>
        <v>0.89455467372134045</v>
      </c>
      <c r="BI55">
        <f t="shared" si="0"/>
        <v>0.49866595611114684</v>
      </c>
      <c r="BJ55">
        <f t="shared" si="0"/>
        <v>0.34399093321290075</v>
      </c>
      <c r="BK55">
        <f t="shared" si="0"/>
        <v>0.95471781305114634</v>
      </c>
      <c r="BL55">
        <f t="shared" si="0"/>
        <v>0.26076082911872056</v>
      </c>
      <c r="BM55">
        <f t="shared" si="0"/>
        <v>0.16279868513199147</v>
      </c>
      <c r="BN55">
        <f t="shared" ref="BN55:DD55" si="1">AVERAGE(BN4:BN54)</f>
        <v>0.77823472823472806</v>
      </c>
      <c r="BO55">
        <f t="shared" si="1"/>
        <v>0.29643305277088527</v>
      </c>
      <c r="BP55">
        <f t="shared" si="1"/>
        <v>0.18340078149465075</v>
      </c>
      <c r="BQ55">
        <f t="shared" si="1"/>
        <v>0.87563932980599646</v>
      </c>
      <c r="BR55">
        <f t="shared" si="1"/>
        <v>3.8401055216604425E-2</v>
      </c>
      <c r="BS55">
        <f t="shared" si="1"/>
        <v>2.0331462609688395E-2</v>
      </c>
      <c r="BT55">
        <f t="shared" si="1"/>
        <v>0.43518518518518517</v>
      </c>
      <c r="BU55">
        <f t="shared" si="1"/>
        <v>0.71047531322924318</v>
      </c>
      <c r="BV55">
        <f t="shared" si="1"/>
        <v>0.8472259736902189</v>
      </c>
      <c r="BW55">
        <f t="shared" si="1"/>
        <v>0.75927289678704712</v>
      </c>
      <c r="BX55">
        <f t="shared" si="1"/>
        <v>0.83971301344187055</v>
      </c>
      <c r="BY55">
        <f t="shared" si="1"/>
        <v>0.80075537904128746</v>
      </c>
      <c r="BZ55">
        <f t="shared" si="1"/>
        <v>0.89020787013946634</v>
      </c>
      <c r="CA55">
        <f t="shared" si="1"/>
        <v>0.78603214486533379</v>
      </c>
      <c r="CB55">
        <f t="shared" si="1"/>
        <v>0.70157325340423216</v>
      </c>
      <c r="CC55">
        <f t="shared" si="1"/>
        <v>0.92718184593184583</v>
      </c>
      <c r="CD55">
        <f t="shared" si="1"/>
        <v>0.71251171551682124</v>
      </c>
      <c r="CE55">
        <f t="shared" si="1"/>
        <v>0.65069406862158574</v>
      </c>
      <c r="CF55">
        <f t="shared" si="1"/>
        <v>0.79855839094688419</v>
      </c>
      <c r="CG55">
        <f t="shared" si="1"/>
        <v>0.85395667824567645</v>
      </c>
      <c r="CH55">
        <f t="shared" si="1"/>
        <v>0.89505415217706785</v>
      </c>
      <c r="CI55">
        <f t="shared" si="1"/>
        <v>0.82011007556158189</v>
      </c>
      <c r="CJ55">
        <f t="shared" si="1"/>
        <v>0.6041509318655347</v>
      </c>
      <c r="CK55">
        <f t="shared" si="1"/>
        <v>0.5042997129020439</v>
      </c>
      <c r="CL55">
        <f t="shared" si="1"/>
        <v>0.80007168587131805</v>
      </c>
      <c r="CM55">
        <f t="shared" si="1"/>
        <v>0.66154479485149487</v>
      </c>
      <c r="CN55">
        <f t="shared" si="1"/>
        <v>0.84957637094217664</v>
      </c>
      <c r="CO55">
        <f t="shared" si="1"/>
        <v>0.72957972377236502</v>
      </c>
      <c r="CP55">
        <f t="shared" si="1"/>
        <v>0.81430461812062249</v>
      </c>
      <c r="CQ55">
        <f t="shared" si="1"/>
        <v>0.76934231045583357</v>
      </c>
      <c r="CR55">
        <f t="shared" si="1"/>
        <v>0.87549227551479802</v>
      </c>
      <c r="CS55">
        <f t="shared" si="1"/>
        <v>0.78143248037575053</v>
      </c>
      <c r="CT55">
        <f t="shared" si="1"/>
        <v>0.67561926443803044</v>
      </c>
      <c r="CU55">
        <f t="shared" si="1"/>
        <v>0.94283131398516007</v>
      </c>
      <c r="CV55">
        <f t="shared" si="1"/>
        <v>0.66066187022754264</v>
      </c>
      <c r="CW55">
        <f t="shared" si="1"/>
        <v>0.58217898922474487</v>
      </c>
      <c r="CX55">
        <f t="shared" si="1"/>
        <v>0.81235357446829737</v>
      </c>
      <c r="CY55">
        <f t="shared" si="1"/>
        <v>0.8251920095458497</v>
      </c>
      <c r="CZ55">
        <f t="shared" si="1"/>
        <v>0.82433802679878176</v>
      </c>
      <c r="DA55">
        <f t="shared" si="1"/>
        <v>0.83191395808347568</v>
      </c>
      <c r="DB55">
        <f t="shared" si="1"/>
        <v>0.56630764059205996</v>
      </c>
      <c r="DC55">
        <f t="shared" si="1"/>
        <v>0.45624538334008469</v>
      </c>
      <c r="DD55">
        <f t="shared" si="1"/>
        <v>0.7852907326591535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74C83-9887-409D-8F59-4B4DBFEED328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112</v>
      </c>
    </row>
    <row r="2" spans="1:108" x14ac:dyDescent="0.3">
      <c r="A2" t="s">
        <v>0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91</v>
      </c>
      <c r="V2" t="s">
        <v>92</v>
      </c>
      <c r="W2" t="s">
        <v>93</v>
      </c>
      <c r="X2" t="s">
        <v>94</v>
      </c>
      <c r="Y2" t="s">
        <v>95</v>
      </c>
      <c r="Z2" t="s">
        <v>96</v>
      </c>
      <c r="AA2" t="s">
        <v>97</v>
      </c>
      <c r="AB2" t="s">
        <v>98</v>
      </c>
      <c r="AC2" t="s">
        <v>99</v>
      </c>
      <c r="AD2" t="s">
        <v>100</v>
      </c>
      <c r="AE2" t="s">
        <v>101</v>
      </c>
      <c r="AF2" t="s">
        <v>102</v>
      </c>
      <c r="AG2" t="s">
        <v>103</v>
      </c>
      <c r="AH2" t="s">
        <v>104</v>
      </c>
      <c r="AI2" t="s">
        <v>105</v>
      </c>
      <c r="AJ2" t="s">
        <v>106</v>
      </c>
      <c r="AK2" t="s">
        <v>19</v>
      </c>
      <c r="AN2" t="s">
        <v>20</v>
      </c>
      <c r="AO2" t="s">
        <v>21</v>
      </c>
      <c r="AP2" t="s">
        <v>22</v>
      </c>
      <c r="AQ2" t="s">
        <v>23</v>
      </c>
      <c r="AR2" t="s">
        <v>24</v>
      </c>
      <c r="AS2" t="s">
        <v>25</v>
      </c>
      <c r="AT2" t="s">
        <v>26</v>
      </c>
      <c r="AU2" t="s">
        <v>27</v>
      </c>
      <c r="AV2" t="s">
        <v>28</v>
      </c>
      <c r="AW2" t="s">
        <v>29</v>
      </c>
      <c r="AX2" t="s">
        <v>30</v>
      </c>
      <c r="AY2" t="s">
        <v>31</v>
      </c>
      <c r="AZ2" t="s">
        <v>32</v>
      </c>
      <c r="BA2" t="s">
        <v>33</v>
      </c>
      <c r="BB2" t="s">
        <v>34</v>
      </c>
      <c r="BC2" t="s">
        <v>35</v>
      </c>
      <c r="BF2" t="s">
        <v>36</v>
      </c>
      <c r="BG2" t="s">
        <v>37</v>
      </c>
      <c r="BH2" t="s">
        <v>38</v>
      </c>
      <c r="BI2" t="s">
        <v>39</v>
      </c>
      <c r="BJ2" t="s">
        <v>40</v>
      </c>
      <c r="BK2" t="s">
        <v>41</v>
      </c>
      <c r="BL2" t="s">
        <v>42</v>
      </c>
      <c r="BM2" t="s">
        <v>43</v>
      </c>
      <c r="BN2" t="s">
        <v>44</v>
      </c>
      <c r="BO2" t="s">
        <v>45</v>
      </c>
      <c r="BP2" t="s">
        <v>46</v>
      </c>
      <c r="BQ2" t="s">
        <v>47</v>
      </c>
      <c r="BR2" t="s">
        <v>48</v>
      </c>
      <c r="BS2" t="s">
        <v>49</v>
      </c>
      <c r="BT2" t="s">
        <v>50</v>
      </c>
      <c r="BU2" t="s">
        <v>51</v>
      </c>
      <c r="BX2" t="s">
        <v>52</v>
      </c>
      <c r="BY2" t="s">
        <v>53</v>
      </c>
      <c r="BZ2" t="s">
        <v>54</v>
      </c>
      <c r="CA2" t="s">
        <v>55</v>
      </c>
      <c r="CB2" t="s">
        <v>56</v>
      </c>
      <c r="CC2" t="s">
        <v>57</v>
      </c>
      <c r="CD2" t="s">
        <v>58</v>
      </c>
      <c r="CE2" t="s">
        <v>59</v>
      </c>
      <c r="CF2" t="s">
        <v>60</v>
      </c>
      <c r="CG2" t="s">
        <v>61</v>
      </c>
      <c r="CH2" t="s">
        <v>62</v>
      </c>
      <c r="CI2" t="s">
        <v>63</v>
      </c>
      <c r="CJ2" t="s">
        <v>64</v>
      </c>
      <c r="CK2" t="s">
        <v>65</v>
      </c>
      <c r="CL2" t="s">
        <v>66</v>
      </c>
      <c r="CM2" t="s">
        <v>67</v>
      </c>
      <c r="CP2" t="s">
        <v>68</v>
      </c>
      <c r="CQ2" t="s">
        <v>69</v>
      </c>
      <c r="CR2" t="s">
        <v>70</v>
      </c>
      <c r="CS2" t="s">
        <v>71</v>
      </c>
      <c r="CT2" t="s">
        <v>72</v>
      </c>
      <c r="CU2" t="s">
        <v>73</v>
      </c>
      <c r="CV2" t="s">
        <v>74</v>
      </c>
      <c r="CW2" t="s">
        <v>75</v>
      </c>
      <c r="CX2" t="s">
        <v>76</v>
      </c>
      <c r="CY2" t="s">
        <v>77</v>
      </c>
      <c r="CZ2" t="s">
        <v>78</v>
      </c>
      <c r="DA2" t="s">
        <v>79</v>
      </c>
      <c r="DB2" t="s">
        <v>80</v>
      </c>
      <c r="DC2" t="s">
        <v>81</v>
      </c>
      <c r="DD2" t="s">
        <v>82</v>
      </c>
    </row>
    <row r="3" spans="1:10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  <c r="S3" t="s">
        <v>1</v>
      </c>
      <c r="T3" t="s">
        <v>2</v>
      </c>
      <c r="U3" t="s">
        <v>3</v>
      </c>
      <c r="V3" t="s">
        <v>3</v>
      </c>
      <c r="W3" t="s">
        <v>1</v>
      </c>
      <c r="X3" t="s">
        <v>2</v>
      </c>
      <c r="Y3" t="s">
        <v>3</v>
      </c>
      <c r="Z3" t="s">
        <v>1</v>
      </c>
      <c r="AA3" t="s">
        <v>2</v>
      </c>
      <c r="AB3" t="s">
        <v>3</v>
      </c>
      <c r="AC3" t="s">
        <v>1</v>
      </c>
      <c r="AD3" t="s">
        <v>2</v>
      </c>
      <c r="AE3" t="s">
        <v>3</v>
      </c>
      <c r="AF3" t="s">
        <v>1</v>
      </c>
      <c r="AG3" t="s">
        <v>2</v>
      </c>
      <c r="AH3" t="s">
        <v>3</v>
      </c>
      <c r="AI3" t="s">
        <v>1</v>
      </c>
      <c r="AJ3" t="s">
        <v>2</v>
      </c>
      <c r="AK3" t="s">
        <v>1</v>
      </c>
      <c r="AL3" t="s">
        <v>2</v>
      </c>
      <c r="AM3" t="s">
        <v>3</v>
      </c>
      <c r="AN3" t="s">
        <v>3</v>
      </c>
      <c r="AO3" t="s">
        <v>1</v>
      </c>
      <c r="AP3" t="s">
        <v>2</v>
      </c>
      <c r="AQ3" t="s">
        <v>3</v>
      </c>
      <c r="AR3" t="s">
        <v>1</v>
      </c>
      <c r="AS3" t="s">
        <v>2</v>
      </c>
      <c r="AT3" t="s">
        <v>3</v>
      </c>
      <c r="AU3" t="s">
        <v>1</v>
      </c>
      <c r="AV3" t="s">
        <v>2</v>
      </c>
      <c r="AW3" t="s">
        <v>3</v>
      </c>
      <c r="AX3" t="s">
        <v>1</v>
      </c>
      <c r="AY3" t="s">
        <v>2</v>
      </c>
      <c r="AZ3" t="s">
        <v>3</v>
      </c>
      <c r="BA3" t="s">
        <v>1</v>
      </c>
      <c r="BB3" t="s">
        <v>2</v>
      </c>
      <c r="BC3" t="s">
        <v>1</v>
      </c>
      <c r="BD3" t="s">
        <v>2</v>
      </c>
      <c r="BE3" t="s">
        <v>3</v>
      </c>
      <c r="BF3" t="s">
        <v>3</v>
      </c>
      <c r="BG3" t="s">
        <v>1</v>
      </c>
      <c r="BH3" t="s">
        <v>2</v>
      </c>
      <c r="BI3" t="s">
        <v>3</v>
      </c>
      <c r="BJ3" t="s">
        <v>1</v>
      </c>
      <c r="BK3" t="s">
        <v>2</v>
      </c>
      <c r="BL3" t="s">
        <v>3</v>
      </c>
      <c r="BM3" t="s">
        <v>1</v>
      </c>
      <c r="BN3" t="s">
        <v>2</v>
      </c>
      <c r="BO3" t="s">
        <v>3</v>
      </c>
      <c r="BP3" t="s">
        <v>1</v>
      </c>
      <c r="BQ3" t="s">
        <v>2</v>
      </c>
      <c r="BR3" t="s">
        <v>3</v>
      </c>
      <c r="BS3" t="s">
        <v>1</v>
      </c>
      <c r="BT3" t="s">
        <v>2</v>
      </c>
      <c r="BU3" t="s">
        <v>1</v>
      </c>
      <c r="BV3" t="s">
        <v>2</v>
      </c>
      <c r="BW3" t="s">
        <v>3</v>
      </c>
      <c r="BX3" t="s">
        <v>3</v>
      </c>
      <c r="BY3" t="s">
        <v>1</v>
      </c>
      <c r="BZ3" t="s">
        <v>2</v>
      </c>
      <c r="CA3" t="s">
        <v>3</v>
      </c>
      <c r="CB3" t="s">
        <v>1</v>
      </c>
      <c r="CC3" t="s">
        <v>2</v>
      </c>
      <c r="CD3" t="s">
        <v>3</v>
      </c>
      <c r="CE3" t="s">
        <v>1</v>
      </c>
      <c r="CF3" t="s">
        <v>2</v>
      </c>
      <c r="CG3" t="s">
        <v>3</v>
      </c>
      <c r="CH3" t="s">
        <v>1</v>
      </c>
      <c r="CI3" t="s">
        <v>2</v>
      </c>
      <c r="CJ3" t="s">
        <v>3</v>
      </c>
      <c r="CK3" t="s">
        <v>1</v>
      </c>
      <c r="CL3" t="s">
        <v>2</v>
      </c>
      <c r="CM3" t="s">
        <v>1</v>
      </c>
      <c r="CN3" t="s">
        <v>2</v>
      </c>
      <c r="CO3" t="s">
        <v>3</v>
      </c>
      <c r="CP3" t="s">
        <v>3</v>
      </c>
      <c r="CQ3" t="s">
        <v>1</v>
      </c>
      <c r="CR3" t="s">
        <v>2</v>
      </c>
      <c r="CS3" t="s">
        <v>3</v>
      </c>
      <c r="CT3" t="s">
        <v>1</v>
      </c>
      <c r="CU3" t="s">
        <v>2</v>
      </c>
      <c r="CV3" t="s">
        <v>3</v>
      </c>
      <c r="CW3" t="s">
        <v>1</v>
      </c>
      <c r="CX3" t="s">
        <v>2</v>
      </c>
      <c r="CY3" t="s">
        <v>3</v>
      </c>
      <c r="CZ3" t="s">
        <v>1</v>
      </c>
      <c r="DA3" t="s">
        <v>2</v>
      </c>
      <c r="DB3" t="s">
        <v>3</v>
      </c>
      <c r="DC3" t="s">
        <v>1</v>
      </c>
      <c r="DD3" t="s">
        <v>2</v>
      </c>
    </row>
    <row r="4" spans="1:108" x14ac:dyDescent="0.3">
      <c r="A4">
        <v>0.24905982905982901</v>
      </c>
      <c r="B4">
        <v>0</v>
      </c>
      <c r="C4">
        <v>0</v>
      </c>
      <c r="D4">
        <v>0.36363636363636298</v>
      </c>
      <c r="E4">
        <v>0.22222222222222199</v>
      </c>
      <c r="F4">
        <v>1</v>
      </c>
      <c r="G4">
        <v>0.5</v>
      </c>
      <c r="H4">
        <v>0.33333333333333298</v>
      </c>
      <c r="I4">
        <v>1</v>
      </c>
      <c r="J4">
        <v>0.42105263157894701</v>
      </c>
      <c r="K4">
        <v>0.266666666666666</v>
      </c>
      <c r="L4">
        <v>1</v>
      </c>
      <c r="M4">
        <v>0.59459459459459396</v>
      </c>
      <c r="N4">
        <v>0.42307692307692302</v>
      </c>
      <c r="O4">
        <v>1</v>
      </c>
      <c r="P4">
        <v>0</v>
      </c>
      <c r="Q4">
        <v>0</v>
      </c>
      <c r="R4">
        <v>0</v>
      </c>
      <c r="S4">
        <v>0.29388888888888798</v>
      </c>
      <c r="T4">
        <v>0</v>
      </c>
      <c r="U4">
        <v>0</v>
      </c>
      <c r="V4">
        <v>0.19999999999999901</v>
      </c>
      <c r="W4">
        <v>0.11111111111111099</v>
      </c>
      <c r="X4">
        <v>1</v>
      </c>
      <c r="Y4">
        <v>0.85714285714285698</v>
      </c>
      <c r="Z4">
        <v>0.75</v>
      </c>
      <c r="AA4">
        <v>1</v>
      </c>
      <c r="AB4">
        <v>0.54545454545454497</v>
      </c>
      <c r="AC4">
        <v>0.375</v>
      </c>
      <c r="AD4">
        <v>1</v>
      </c>
      <c r="AE4">
        <v>0.37837837837837801</v>
      </c>
      <c r="AF4">
        <v>0.233333333333333</v>
      </c>
      <c r="AG4">
        <v>1</v>
      </c>
      <c r="AH4">
        <v>0</v>
      </c>
      <c r="AI4">
        <v>0</v>
      </c>
      <c r="AJ4">
        <v>0</v>
      </c>
      <c r="AK4">
        <v>0.33750537634408601</v>
      </c>
      <c r="AL4">
        <v>0</v>
      </c>
      <c r="AM4">
        <v>0</v>
      </c>
      <c r="AN4">
        <v>0.5</v>
      </c>
      <c r="AO4">
        <v>0.33333333333333298</v>
      </c>
      <c r="AP4">
        <v>1</v>
      </c>
      <c r="AQ4">
        <v>0.66666666666666596</v>
      </c>
      <c r="AR4">
        <v>0.5</v>
      </c>
      <c r="AS4">
        <v>1</v>
      </c>
      <c r="AT4">
        <v>0</v>
      </c>
      <c r="AU4">
        <v>0</v>
      </c>
      <c r="AV4">
        <v>0</v>
      </c>
      <c r="AW4">
        <v>0.71641791044776104</v>
      </c>
      <c r="AX4">
        <v>0.77419354838709598</v>
      </c>
      <c r="AY4">
        <v>0.66666666666666596</v>
      </c>
      <c r="AZ4">
        <v>0.148148148148148</v>
      </c>
      <c r="BA4">
        <v>0.08</v>
      </c>
      <c r="BB4">
        <v>1</v>
      </c>
      <c r="BC4">
        <v>0.16487445887445801</v>
      </c>
      <c r="BD4">
        <v>0</v>
      </c>
      <c r="BE4">
        <v>0</v>
      </c>
      <c r="BF4">
        <v>0.29411764705882298</v>
      </c>
      <c r="BG4">
        <v>0.17857142857142799</v>
      </c>
      <c r="BH4">
        <v>0.83333333333333304</v>
      </c>
      <c r="BI4">
        <v>0.4375</v>
      </c>
      <c r="BJ4">
        <v>0.28000000000000003</v>
      </c>
      <c r="BK4">
        <v>1</v>
      </c>
      <c r="BL4">
        <v>0.33333333333333298</v>
      </c>
      <c r="BM4">
        <v>0.214285714285714</v>
      </c>
      <c r="BN4">
        <v>0.75</v>
      </c>
      <c r="BO4">
        <v>0.26315789473684198</v>
      </c>
      <c r="BP4">
        <v>0.15151515151515099</v>
      </c>
      <c r="BQ4">
        <v>1</v>
      </c>
      <c r="BR4">
        <v>0</v>
      </c>
      <c r="BS4">
        <v>0</v>
      </c>
      <c r="BT4">
        <v>0</v>
      </c>
      <c r="BU4">
        <v>0.64828125312663598</v>
      </c>
      <c r="BV4">
        <v>0.90088479262672805</v>
      </c>
      <c r="BW4">
        <v>0.719390878702581</v>
      </c>
      <c r="BX4">
        <v>0.84615384615384603</v>
      </c>
      <c r="BY4">
        <v>0.81481481481481399</v>
      </c>
      <c r="BZ4">
        <v>0.88</v>
      </c>
      <c r="CA4">
        <v>0.96296296296296302</v>
      </c>
      <c r="CB4">
        <v>0.92857142857142805</v>
      </c>
      <c r="CC4">
        <v>1</v>
      </c>
      <c r="CD4">
        <v>0.51162790697674398</v>
      </c>
      <c r="CE4">
        <v>0.37931034482758602</v>
      </c>
      <c r="CF4">
        <v>0.78571428571428503</v>
      </c>
      <c r="CG4">
        <v>0.83870967741935398</v>
      </c>
      <c r="CH4">
        <v>0.83870967741935398</v>
      </c>
      <c r="CI4">
        <v>0.83870967741935398</v>
      </c>
      <c r="CJ4">
        <v>0.4375</v>
      </c>
      <c r="CK4">
        <v>0.28000000000000003</v>
      </c>
      <c r="CL4">
        <v>1</v>
      </c>
      <c r="CM4">
        <v>0.57966847966847901</v>
      </c>
      <c r="CN4">
        <v>0.94121739130434701</v>
      </c>
      <c r="CO4">
        <v>0.680768332210134</v>
      </c>
      <c r="CP4">
        <v>0.76</v>
      </c>
      <c r="CQ4">
        <v>0.70370370370370305</v>
      </c>
      <c r="CR4">
        <v>0.82608695652173902</v>
      </c>
      <c r="CS4">
        <v>0.749999999999999</v>
      </c>
      <c r="CT4">
        <v>0.6</v>
      </c>
      <c r="CU4">
        <v>1</v>
      </c>
      <c r="CV4">
        <v>0.72340425531914798</v>
      </c>
      <c r="CW4">
        <v>0.56666666666666599</v>
      </c>
      <c r="CX4">
        <v>1</v>
      </c>
      <c r="CY4">
        <v>0.86274509803921495</v>
      </c>
      <c r="CZ4">
        <v>0.84615384615384603</v>
      </c>
      <c r="DA4">
        <v>0.88</v>
      </c>
      <c r="DB4">
        <v>0.30769230769230699</v>
      </c>
      <c r="DC4">
        <v>0.18181818181818099</v>
      </c>
      <c r="DD4">
        <v>1</v>
      </c>
    </row>
    <row r="5" spans="1:108" x14ac:dyDescent="0.3">
      <c r="A5">
        <v>0.35930470997790398</v>
      </c>
      <c r="B5">
        <v>0</v>
      </c>
      <c r="C5">
        <v>0</v>
      </c>
      <c r="D5">
        <v>0.78947368421052599</v>
      </c>
      <c r="E5">
        <v>0.68181818181818099</v>
      </c>
      <c r="F5">
        <v>0.9375</v>
      </c>
      <c r="G5">
        <v>0</v>
      </c>
      <c r="H5">
        <v>0</v>
      </c>
      <c r="I5">
        <v>0</v>
      </c>
      <c r="J5">
        <v>0.25</v>
      </c>
      <c r="K5">
        <v>0.14285714285714199</v>
      </c>
      <c r="L5">
        <v>1</v>
      </c>
      <c r="M5">
        <v>0.83333333333333304</v>
      </c>
      <c r="N5">
        <v>0.81395348837209303</v>
      </c>
      <c r="O5">
        <v>0.85365853658536495</v>
      </c>
      <c r="P5">
        <v>0.27272727272727199</v>
      </c>
      <c r="Q5">
        <v>0.157894736842105</v>
      </c>
      <c r="R5">
        <v>1</v>
      </c>
      <c r="S5">
        <v>0.17179487179487099</v>
      </c>
      <c r="T5">
        <v>0.72363636363636297</v>
      </c>
      <c r="U5">
        <v>0</v>
      </c>
      <c r="V5">
        <v>0.266666666666666</v>
      </c>
      <c r="W5">
        <v>0.15384615384615299</v>
      </c>
      <c r="X5">
        <v>1</v>
      </c>
      <c r="Y5">
        <v>0.5625</v>
      </c>
      <c r="Z5">
        <v>0.42857142857142799</v>
      </c>
      <c r="AA5">
        <v>0.81818181818181801</v>
      </c>
      <c r="AB5">
        <v>0.32653061224489799</v>
      </c>
      <c r="AC5">
        <v>0.20512820512820501</v>
      </c>
      <c r="AD5">
        <v>0.8</v>
      </c>
      <c r="AE5">
        <v>0.133333333333333</v>
      </c>
      <c r="AF5">
        <v>7.1428571428571397E-2</v>
      </c>
      <c r="AG5">
        <v>1</v>
      </c>
      <c r="AH5">
        <v>0</v>
      </c>
      <c r="AI5">
        <v>0</v>
      </c>
      <c r="AJ5">
        <v>0</v>
      </c>
      <c r="AK5">
        <v>0.28275362318840502</v>
      </c>
      <c r="AL5">
        <v>0</v>
      </c>
      <c r="AM5">
        <v>0</v>
      </c>
      <c r="AN5">
        <v>0.23076923076923</v>
      </c>
      <c r="AO5">
        <v>0.13043478260869501</v>
      </c>
      <c r="AP5">
        <v>1</v>
      </c>
      <c r="AQ5">
        <v>0.687499999999999</v>
      </c>
      <c r="AR5">
        <v>0.55000000000000004</v>
      </c>
      <c r="AS5">
        <v>0.91666666666666596</v>
      </c>
      <c r="AT5">
        <v>0</v>
      </c>
      <c r="AU5">
        <v>0</v>
      </c>
      <c r="AV5">
        <v>0</v>
      </c>
      <c r="AW5">
        <v>0.8</v>
      </c>
      <c r="AX5">
        <v>0.73333333333333295</v>
      </c>
      <c r="AY5">
        <v>0.88</v>
      </c>
      <c r="AZ5">
        <v>0</v>
      </c>
      <c r="BA5">
        <v>0</v>
      </c>
      <c r="BB5">
        <v>0</v>
      </c>
      <c r="BC5">
        <v>0.117268774703557</v>
      </c>
      <c r="BD5">
        <v>0</v>
      </c>
      <c r="BE5">
        <v>0</v>
      </c>
      <c r="BF5">
        <v>0.22222222222222199</v>
      </c>
      <c r="BG5">
        <v>0.13043478260869501</v>
      </c>
      <c r="BH5">
        <v>0.75</v>
      </c>
      <c r="BI5">
        <v>0.16666666666666599</v>
      </c>
      <c r="BJ5">
        <v>9.0909090909090898E-2</v>
      </c>
      <c r="BK5">
        <v>1</v>
      </c>
      <c r="BL5">
        <v>0.21621621621621601</v>
      </c>
      <c r="BM5">
        <v>0.125</v>
      </c>
      <c r="BN5">
        <v>0.8</v>
      </c>
      <c r="BO5">
        <v>0.38709677419354799</v>
      </c>
      <c r="BP5">
        <v>0.24</v>
      </c>
      <c r="BQ5">
        <v>1</v>
      </c>
      <c r="BR5">
        <v>0</v>
      </c>
      <c r="BS5">
        <v>0</v>
      </c>
      <c r="BT5">
        <v>0</v>
      </c>
      <c r="BU5">
        <v>0.71953716690042002</v>
      </c>
      <c r="BV5">
        <v>0.86597797331492898</v>
      </c>
      <c r="BW5">
        <v>0.76958975131271101</v>
      </c>
      <c r="BX5">
        <v>0.88</v>
      </c>
      <c r="BY5">
        <v>0.95652173913043403</v>
      </c>
      <c r="BZ5">
        <v>0.81481481481481399</v>
      </c>
      <c r="CA5">
        <v>0.76470588235294101</v>
      </c>
      <c r="CB5">
        <v>0.65</v>
      </c>
      <c r="CC5">
        <v>0.92857142857142805</v>
      </c>
      <c r="CD5">
        <v>0.70370370370370305</v>
      </c>
      <c r="CE5">
        <v>0.61290322580645096</v>
      </c>
      <c r="CF5">
        <v>0.82608695652173902</v>
      </c>
      <c r="CG5">
        <v>0.87096774193548399</v>
      </c>
      <c r="CH5">
        <v>0.9</v>
      </c>
      <c r="CI5">
        <v>0.84375</v>
      </c>
      <c r="CJ5">
        <v>0.628571428571428</v>
      </c>
      <c r="CK5">
        <v>0.47826086956521702</v>
      </c>
      <c r="CL5">
        <v>0.91666666666666596</v>
      </c>
      <c r="CM5">
        <v>0.47621882401564097</v>
      </c>
      <c r="CN5">
        <v>0.88711711711711705</v>
      </c>
      <c r="CO5">
        <v>0.58209094809094797</v>
      </c>
      <c r="CP5">
        <v>0.80952380952380898</v>
      </c>
      <c r="CQ5">
        <v>0.77272727272727204</v>
      </c>
      <c r="CR5">
        <v>0.85</v>
      </c>
      <c r="CS5">
        <v>0.44444444444444398</v>
      </c>
      <c r="CT5">
        <v>0.28571428571428498</v>
      </c>
      <c r="CU5">
        <v>1</v>
      </c>
      <c r="CV5">
        <v>0.48648648648648601</v>
      </c>
      <c r="CW5">
        <v>0.32142857142857101</v>
      </c>
      <c r="CX5">
        <v>1</v>
      </c>
      <c r="CY5">
        <v>0.85</v>
      </c>
      <c r="CZ5">
        <v>0.79069767441860395</v>
      </c>
      <c r="DA5">
        <v>0.91891891891891897</v>
      </c>
      <c r="DB5">
        <v>0.32</v>
      </c>
      <c r="DC5">
        <v>0.21052631578947301</v>
      </c>
      <c r="DD5">
        <v>0.66666666666666596</v>
      </c>
    </row>
    <row r="6" spans="1:108" x14ac:dyDescent="0.3">
      <c r="A6">
        <v>0.17639215686274501</v>
      </c>
      <c r="B6">
        <v>0</v>
      </c>
      <c r="C6">
        <v>0</v>
      </c>
      <c r="D6">
        <v>0.4375</v>
      </c>
      <c r="E6">
        <v>0.28000000000000003</v>
      </c>
      <c r="F6">
        <v>1</v>
      </c>
      <c r="G6">
        <v>0.38095238095237999</v>
      </c>
      <c r="H6">
        <v>0.23529411764705799</v>
      </c>
      <c r="I6">
        <v>1</v>
      </c>
      <c r="J6">
        <v>0</v>
      </c>
      <c r="K6">
        <v>0</v>
      </c>
      <c r="L6">
        <v>0</v>
      </c>
      <c r="M6">
        <v>0.53658536585365801</v>
      </c>
      <c r="N6">
        <v>0.36666666666666597</v>
      </c>
      <c r="O6">
        <v>1</v>
      </c>
      <c r="P6">
        <v>0</v>
      </c>
      <c r="Q6">
        <v>0</v>
      </c>
      <c r="R6">
        <v>0</v>
      </c>
      <c r="S6">
        <v>0.15834368530020701</v>
      </c>
      <c r="T6">
        <v>0.8</v>
      </c>
      <c r="U6">
        <v>0</v>
      </c>
      <c r="V6">
        <v>0.23529411764705799</v>
      </c>
      <c r="W6">
        <v>0.133333333333333</v>
      </c>
      <c r="X6">
        <v>1</v>
      </c>
      <c r="Y6">
        <v>0.6</v>
      </c>
      <c r="Z6">
        <v>0.42857142857142799</v>
      </c>
      <c r="AA6">
        <v>1</v>
      </c>
      <c r="AB6">
        <v>0.25</v>
      </c>
      <c r="AC6">
        <v>0.14285714285714199</v>
      </c>
      <c r="AD6">
        <v>1</v>
      </c>
      <c r="AE6">
        <v>0.16</v>
      </c>
      <c r="AF6">
        <v>8.6956521739130405E-2</v>
      </c>
      <c r="AG6">
        <v>1</v>
      </c>
      <c r="AH6">
        <v>0</v>
      </c>
      <c r="AI6">
        <v>0</v>
      </c>
      <c r="AJ6">
        <v>0</v>
      </c>
      <c r="AK6">
        <v>0.18924731182795601</v>
      </c>
      <c r="AL6">
        <v>0</v>
      </c>
      <c r="AM6">
        <v>0</v>
      </c>
      <c r="AN6">
        <v>0</v>
      </c>
      <c r="AO6">
        <v>0</v>
      </c>
      <c r="AP6">
        <v>0</v>
      </c>
      <c r="AQ6">
        <v>0.5</v>
      </c>
      <c r="AR6">
        <v>0.33333333333333298</v>
      </c>
      <c r="AS6">
        <v>1</v>
      </c>
      <c r="AT6">
        <v>0</v>
      </c>
      <c r="AU6">
        <v>0</v>
      </c>
      <c r="AV6">
        <v>0</v>
      </c>
      <c r="AW6">
        <v>0.61290322580645096</v>
      </c>
      <c r="AX6">
        <v>0.61290322580645096</v>
      </c>
      <c r="AY6">
        <v>0.61290322580645096</v>
      </c>
      <c r="AZ6">
        <v>0</v>
      </c>
      <c r="BA6">
        <v>0</v>
      </c>
      <c r="BB6">
        <v>0</v>
      </c>
      <c r="BC6">
        <v>0.115570871623503</v>
      </c>
      <c r="BD6">
        <v>0</v>
      </c>
      <c r="BE6">
        <v>0</v>
      </c>
      <c r="BF6">
        <v>0.34782608695652101</v>
      </c>
      <c r="BG6">
        <v>0.21052631578947301</v>
      </c>
      <c r="BH6">
        <v>1</v>
      </c>
      <c r="BI6">
        <v>0.21052631578947301</v>
      </c>
      <c r="BJ6">
        <v>0.125</v>
      </c>
      <c r="BK6">
        <v>0.66666666666666596</v>
      </c>
      <c r="BL6">
        <v>0.108108108108108</v>
      </c>
      <c r="BM6">
        <v>5.7142857142857099E-2</v>
      </c>
      <c r="BN6">
        <v>1</v>
      </c>
      <c r="BO6">
        <v>0.30303030303030298</v>
      </c>
      <c r="BP6">
        <v>0.18518518518518501</v>
      </c>
      <c r="BQ6">
        <v>0.83333333333333304</v>
      </c>
      <c r="BR6">
        <v>0</v>
      </c>
      <c r="BS6">
        <v>0</v>
      </c>
      <c r="BT6">
        <v>0</v>
      </c>
      <c r="BU6">
        <v>0.59149023798392597</v>
      </c>
      <c r="BV6">
        <v>0.9</v>
      </c>
      <c r="BW6">
        <v>0.65768391679350502</v>
      </c>
      <c r="BX6">
        <v>0.79999999999999905</v>
      </c>
      <c r="BY6">
        <v>0.70967741935483797</v>
      </c>
      <c r="BZ6">
        <v>0.91666666666666596</v>
      </c>
      <c r="CA6">
        <v>0.875</v>
      </c>
      <c r="CB6">
        <v>0.77777777777777701</v>
      </c>
      <c r="CC6">
        <v>1</v>
      </c>
      <c r="CD6">
        <v>0.55000000000000004</v>
      </c>
      <c r="CE6">
        <v>0.39285714285714202</v>
      </c>
      <c r="CF6">
        <v>0.91666666666666596</v>
      </c>
      <c r="CG6">
        <v>0.76712328767123195</v>
      </c>
      <c r="CH6">
        <v>0.90322580645161199</v>
      </c>
      <c r="CI6">
        <v>0.66666666666666596</v>
      </c>
      <c r="CJ6">
        <v>0.296296296296296</v>
      </c>
      <c r="CK6">
        <v>0.17391304347826</v>
      </c>
      <c r="CL6">
        <v>1</v>
      </c>
      <c r="CM6">
        <v>0.60450125313283198</v>
      </c>
      <c r="CN6">
        <v>0.94191033138401503</v>
      </c>
      <c r="CO6">
        <v>0.71089793368215903</v>
      </c>
      <c r="CP6">
        <v>0.88461538461538403</v>
      </c>
      <c r="CQ6">
        <v>0.92</v>
      </c>
      <c r="CR6">
        <v>0.85185185185185097</v>
      </c>
      <c r="CS6">
        <v>0.68965517241379304</v>
      </c>
      <c r="CT6">
        <v>0.52631578947368396</v>
      </c>
      <c r="CU6">
        <v>1</v>
      </c>
      <c r="CV6">
        <v>0.64150943396226401</v>
      </c>
      <c r="CW6">
        <v>0.5</v>
      </c>
      <c r="CX6">
        <v>0.89473684210526305</v>
      </c>
      <c r="CY6">
        <v>0.83870967741935398</v>
      </c>
      <c r="CZ6">
        <v>0.74285714285714199</v>
      </c>
      <c r="DA6">
        <v>0.96296296296296202</v>
      </c>
      <c r="DB6">
        <v>0.5</v>
      </c>
      <c r="DC6">
        <v>0.33333333333333298</v>
      </c>
      <c r="DD6">
        <v>1</v>
      </c>
    </row>
    <row r="7" spans="1:108" x14ac:dyDescent="0.3">
      <c r="A7">
        <v>0.209523809523809</v>
      </c>
      <c r="B7">
        <v>0</v>
      </c>
      <c r="C7">
        <v>0</v>
      </c>
      <c r="D7">
        <v>0.5</v>
      </c>
      <c r="E7">
        <v>0.33333333333333298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0.78431372549019596</v>
      </c>
      <c r="N7">
        <v>0.71428571428571397</v>
      </c>
      <c r="O7">
        <v>0.86956521739130399</v>
      </c>
      <c r="P7">
        <v>0</v>
      </c>
      <c r="Q7">
        <v>0</v>
      </c>
      <c r="R7">
        <v>0</v>
      </c>
      <c r="S7">
        <v>0.18310689310689299</v>
      </c>
      <c r="T7">
        <v>0.705454545454545</v>
      </c>
      <c r="U7">
        <v>0</v>
      </c>
      <c r="V7">
        <v>0.25806451612903197</v>
      </c>
      <c r="W7">
        <v>0.15384615384615299</v>
      </c>
      <c r="X7">
        <v>0.8</v>
      </c>
      <c r="Y7">
        <v>0.625</v>
      </c>
      <c r="Z7">
        <v>0.45454545454545398</v>
      </c>
      <c r="AA7">
        <v>1</v>
      </c>
      <c r="AB7">
        <v>0.31372549019607798</v>
      </c>
      <c r="AC7">
        <v>0.2</v>
      </c>
      <c r="AD7">
        <v>0.72727272727272696</v>
      </c>
      <c r="AE7">
        <v>0.19354838709677399</v>
      </c>
      <c r="AF7">
        <v>0.107142857142857</v>
      </c>
      <c r="AG7">
        <v>1</v>
      </c>
      <c r="AH7">
        <v>0</v>
      </c>
      <c r="AI7">
        <v>0</v>
      </c>
      <c r="AJ7">
        <v>0</v>
      </c>
      <c r="AK7">
        <v>0.326884615384615</v>
      </c>
      <c r="AL7">
        <v>0</v>
      </c>
      <c r="AM7">
        <v>0</v>
      </c>
      <c r="AN7">
        <v>0.73170731707317005</v>
      </c>
      <c r="AO7">
        <v>0.57692307692307598</v>
      </c>
      <c r="AP7">
        <v>1</v>
      </c>
      <c r="AQ7">
        <v>0.31578947368421001</v>
      </c>
      <c r="AR7">
        <v>0.1875</v>
      </c>
      <c r="AS7">
        <v>1</v>
      </c>
      <c r="AT7">
        <v>0</v>
      </c>
      <c r="AU7">
        <v>0</v>
      </c>
      <c r="AV7">
        <v>0</v>
      </c>
      <c r="AW7">
        <v>0.81355932203389802</v>
      </c>
      <c r="AX7">
        <v>0.75</v>
      </c>
      <c r="AY7">
        <v>0.88888888888888795</v>
      </c>
      <c r="AZ7">
        <v>0.214285714285714</v>
      </c>
      <c r="BA7">
        <v>0.12</v>
      </c>
      <c r="BB7">
        <v>1</v>
      </c>
      <c r="BC7">
        <v>0.14246278452729999</v>
      </c>
      <c r="BD7">
        <v>0</v>
      </c>
      <c r="BE7">
        <v>0</v>
      </c>
      <c r="BF7">
        <v>0.439024390243902</v>
      </c>
      <c r="BG7">
        <v>0.29032258064516098</v>
      </c>
      <c r="BH7">
        <v>0.9</v>
      </c>
      <c r="BI7">
        <v>0.48275862068965503</v>
      </c>
      <c r="BJ7">
        <v>0.31818181818181801</v>
      </c>
      <c r="BK7">
        <v>1</v>
      </c>
      <c r="BL7">
        <v>4.54545454545454E-2</v>
      </c>
      <c r="BM7">
        <v>2.3809523809523801E-2</v>
      </c>
      <c r="BN7">
        <v>0.5</v>
      </c>
      <c r="BO7">
        <v>0.148148148148148</v>
      </c>
      <c r="BP7">
        <v>0.08</v>
      </c>
      <c r="BQ7">
        <v>1</v>
      </c>
      <c r="BR7">
        <v>0</v>
      </c>
      <c r="BS7">
        <v>0</v>
      </c>
      <c r="BT7">
        <v>0</v>
      </c>
      <c r="BU7">
        <v>0.53863328912466801</v>
      </c>
      <c r="BV7">
        <v>0.96127946127946096</v>
      </c>
      <c r="BW7">
        <v>0.65966468954167101</v>
      </c>
      <c r="BX7">
        <v>0.875</v>
      </c>
      <c r="BY7">
        <v>0.80769230769230704</v>
      </c>
      <c r="BZ7">
        <v>0.95454545454545403</v>
      </c>
      <c r="CA7">
        <v>0.54545454545454497</v>
      </c>
      <c r="CB7">
        <v>0.375</v>
      </c>
      <c r="CC7">
        <v>1</v>
      </c>
      <c r="CD7">
        <v>0.71111111111111103</v>
      </c>
      <c r="CE7">
        <v>0.55172413793103403</v>
      </c>
      <c r="CF7">
        <v>1</v>
      </c>
      <c r="CG7">
        <v>0.77966101694915202</v>
      </c>
      <c r="CH7">
        <v>0.71875</v>
      </c>
      <c r="CI7">
        <v>0.85185185185185097</v>
      </c>
      <c r="CJ7">
        <v>0.38709677419354799</v>
      </c>
      <c r="CK7">
        <v>0.24</v>
      </c>
      <c r="CL7">
        <v>1</v>
      </c>
      <c r="CM7">
        <v>0.52659943977590995</v>
      </c>
      <c r="CN7">
        <v>0.89847444698703205</v>
      </c>
      <c r="CO7">
        <v>0.64216114399588697</v>
      </c>
      <c r="CP7">
        <v>0.72727272727272696</v>
      </c>
      <c r="CQ7">
        <v>0.64</v>
      </c>
      <c r="CR7">
        <v>0.84210526315789402</v>
      </c>
      <c r="CS7">
        <v>0.68965517241379304</v>
      </c>
      <c r="CT7">
        <v>0.58823529411764697</v>
      </c>
      <c r="CU7">
        <v>0.83333333333333304</v>
      </c>
      <c r="CV7">
        <v>0.65454545454545399</v>
      </c>
      <c r="CW7">
        <v>0.5</v>
      </c>
      <c r="CX7">
        <v>0.94736842105263097</v>
      </c>
      <c r="CY7">
        <v>0.75471698113207497</v>
      </c>
      <c r="CZ7">
        <v>0.66666666666666596</v>
      </c>
      <c r="DA7">
        <v>0.86956521739130399</v>
      </c>
      <c r="DB7">
        <v>0.38461538461538403</v>
      </c>
      <c r="DC7">
        <v>0.238095238095238</v>
      </c>
      <c r="DD7">
        <v>1</v>
      </c>
    </row>
    <row r="8" spans="1:108" x14ac:dyDescent="0.3">
      <c r="A8">
        <v>0.32693602693602603</v>
      </c>
      <c r="B8">
        <v>0</v>
      </c>
      <c r="C8">
        <v>0</v>
      </c>
      <c r="D8">
        <v>0.75555555555555498</v>
      </c>
      <c r="E8">
        <v>0.62962962962962898</v>
      </c>
      <c r="F8">
        <v>0.94444444444444398</v>
      </c>
      <c r="G8">
        <v>0.37037037037037002</v>
      </c>
      <c r="H8">
        <v>0.22727272727272699</v>
      </c>
      <c r="I8">
        <v>1</v>
      </c>
      <c r="J8">
        <v>0</v>
      </c>
      <c r="K8">
        <v>0</v>
      </c>
      <c r="L8">
        <v>0</v>
      </c>
      <c r="M8">
        <v>0.84</v>
      </c>
      <c r="N8">
        <v>0.77777777777777701</v>
      </c>
      <c r="O8">
        <v>0.91304347826086896</v>
      </c>
      <c r="P8">
        <v>0</v>
      </c>
      <c r="Q8">
        <v>0</v>
      </c>
      <c r="R8">
        <v>0</v>
      </c>
      <c r="S8">
        <v>0.19205618942461</v>
      </c>
      <c r="T8">
        <v>0.76</v>
      </c>
      <c r="U8">
        <v>0</v>
      </c>
      <c r="V8">
        <v>0.21052631578947301</v>
      </c>
      <c r="W8">
        <v>0.12121212121212099</v>
      </c>
      <c r="X8">
        <v>0.8</v>
      </c>
      <c r="Y8">
        <v>0.64285714285714202</v>
      </c>
      <c r="Z8">
        <v>0.47368421052631499</v>
      </c>
      <c r="AA8">
        <v>1</v>
      </c>
      <c r="AB8">
        <v>0.4</v>
      </c>
      <c r="AC8">
        <v>0.25</v>
      </c>
      <c r="AD8">
        <v>1</v>
      </c>
      <c r="AE8">
        <v>0.20689655172413701</v>
      </c>
      <c r="AF8">
        <v>0.115384615384615</v>
      </c>
      <c r="AG8">
        <v>1</v>
      </c>
      <c r="AH8">
        <v>0</v>
      </c>
      <c r="AI8">
        <v>0</v>
      </c>
      <c r="AJ8">
        <v>0</v>
      </c>
      <c r="AK8">
        <v>0.30933333333333302</v>
      </c>
      <c r="AL8">
        <v>0</v>
      </c>
      <c r="AM8">
        <v>0</v>
      </c>
      <c r="AN8">
        <v>0.89795918367346905</v>
      </c>
      <c r="AO8">
        <v>0.88</v>
      </c>
      <c r="AP8">
        <v>0.91666666666666596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0.786885245901639</v>
      </c>
      <c r="AX8">
        <v>0.66666666666666596</v>
      </c>
      <c r="AY8">
        <v>0.96</v>
      </c>
      <c r="AZ8">
        <v>0</v>
      </c>
      <c r="BA8">
        <v>0</v>
      </c>
      <c r="BB8">
        <v>0</v>
      </c>
      <c r="BC8">
        <v>0.108430390865173</v>
      </c>
      <c r="BD8">
        <v>0</v>
      </c>
      <c r="BE8">
        <v>0</v>
      </c>
      <c r="BF8">
        <v>0.22222222222222199</v>
      </c>
      <c r="BG8">
        <v>0.13043478260869501</v>
      </c>
      <c r="BH8">
        <v>0.75</v>
      </c>
      <c r="BI8">
        <v>0.375</v>
      </c>
      <c r="BJ8">
        <v>0.24</v>
      </c>
      <c r="BK8">
        <v>0.85714285714285698</v>
      </c>
      <c r="BL8">
        <v>0.105263157894736</v>
      </c>
      <c r="BM8">
        <v>6.0606060606060601E-2</v>
      </c>
      <c r="BN8">
        <v>0.4</v>
      </c>
      <c r="BO8">
        <v>0.19999999999999901</v>
      </c>
      <c r="BP8">
        <v>0.11111111111111099</v>
      </c>
      <c r="BQ8">
        <v>1</v>
      </c>
      <c r="BR8">
        <v>0</v>
      </c>
      <c r="BS8">
        <v>0</v>
      </c>
      <c r="BT8">
        <v>0</v>
      </c>
      <c r="BU8">
        <v>0.70933333333333304</v>
      </c>
      <c r="BV8">
        <v>0.90778998778998699</v>
      </c>
      <c r="BW8">
        <v>0.78828209661579796</v>
      </c>
      <c r="BX8">
        <v>0.91304347826086896</v>
      </c>
      <c r="BY8">
        <v>0.84</v>
      </c>
      <c r="BZ8">
        <v>1</v>
      </c>
      <c r="CA8">
        <v>0.78787878787878696</v>
      </c>
      <c r="CB8">
        <v>0.72222222222222199</v>
      </c>
      <c r="CC8">
        <v>0.86666666666666603</v>
      </c>
      <c r="CD8">
        <v>0.65116279069767402</v>
      </c>
      <c r="CE8">
        <v>0.56000000000000005</v>
      </c>
      <c r="CF8">
        <v>0.77777777777777701</v>
      </c>
      <c r="CG8">
        <v>0.95774647887323905</v>
      </c>
      <c r="CH8">
        <v>0.94444444444444398</v>
      </c>
      <c r="CI8">
        <v>0.97142857142857097</v>
      </c>
      <c r="CJ8">
        <v>0.63157894736842102</v>
      </c>
      <c r="CK8">
        <v>0.48</v>
      </c>
      <c r="CL8">
        <v>0.92307692307692302</v>
      </c>
      <c r="CM8">
        <v>0.64639730639730597</v>
      </c>
      <c r="CN8">
        <v>0.905194805194805</v>
      </c>
      <c r="CO8">
        <v>0.71437728937728895</v>
      </c>
      <c r="CP8">
        <v>0.79166666666666596</v>
      </c>
      <c r="CQ8">
        <v>0.70370370370370305</v>
      </c>
      <c r="CR8">
        <v>0.90476190476190399</v>
      </c>
      <c r="CS8">
        <v>0.87179487179487103</v>
      </c>
      <c r="CT8">
        <v>0.77272727272727204</v>
      </c>
      <c r="CU8">
        <v>1</v>
      </c>
      <c r="CV8">
        <v>0.33333333333333298</v>
      </c>
      <c r="CW8">
        <v>0.2</v>
      </c>
      <c r="CX8">
        <v>1</v>
      </c>
      <c r="CY8">
        <v>0.85714285714285698</v>
      </c>
      <c r="CZ8">
        <v>0.77777777777777701</v>
      </c>
      <c r="DA8">
        <v>0.95454545454545403</v>
      </c>
      <c r="DB8">
        <v>0.71794871794871795</v>
      </c>
      <c r="DC8">
        <v>0.77777777777777701</v>
      </c>
      <c r="DD8">
        <v>0.66666666666666596</v>
      </c>
    </row>
    <row r="9" spans="1:108" x14ac:dyDescent="0.3">
      <c r="A9">
        <v>0.56812083973374194</v>
      </c>
      <c r="B9">
        <v>0.96257142857142797</v>
      </c>
      <c r="C9">
        <v>0.65522389385858504</v>
      </c>
      <c r="D9">
        <v>0.86206896551724099</v>
      </c>
      <c r="E9">
        <v>0.83333333333333304</v>
      </c>
      <c r="F9">
        <v>0.89285714285714202</v>
      </c>
      <c r="G9">
        <v>0.875</v>
      </c>
      <c r="H9">
        <v>0.77777777777777701</v>
      </c>
      <c r="I9">
        <v>1</v>
      </c>
      <c r="J9">
        <v>0.41025641025641002</v>
      </c>
      <c r="K9">
        <v>0.25806451612903197</v>
      </c>
      <c r="L9">
        <v>1</v>
      </c>
      <c r="M9">
        <v>0.86792452830188604</v>
      </c>
      <c r="N9">
        <v>0.82142857142857095</v>
      </c>
      <c r="O9">
        <v>0.92</v>
      </c>
      <c r="P9">
        <v>0.26086956521739102</v>
      </c>
      <c r="Q9">
        <v>0.15</v>
      </c>
      <c r="R9">
        <v>1</v>
      </c>
      <c r="S9">
        <v>0.205564970041759</v>
      </c>
      <c r="T9">
        <v>0</v>
      </c>
      <c r="U9">
        <v>0</v>
      </c>
      <c r="V9">
        <v>0.4</v>
      </c>
      <c r="W9">
        <v>0.25</v>
      </c>
      <c r="X9">
        <v>1</v>
      </c>
      <c r="Y9">
        <v>0.63157894736842102</v>
      </c>
      <c r="Z9">
        <v>0.46153846153846101</v>
      </c>
      <c r="AA9">
        <v>1</v>
      </c>
      <c r="AB9">
        <v>0.36</v>
      </c>
      <c r="AC9">
        <v>0.219512195121951</v>
      </c>
      <c r="AD9">
        <v>1</v>
      </c>
      <c r="AE9">
        <v>0.17647058823529399</v>
      </c>
      <c r="AF9">
        <v>9.6774193548387094E-2</v>
      </c>
      <c r="AG9">
        <v>1</v>
      </c>
      <c r="AH9">
        <v>0</v>
      </c>
      <c r="AI9">
        <v>0</v>
      </c>
      <c r="AJ9">
        <v>0</v>
      </c>
      <c r="AK9">
        <v>0.35862068965517202</v>
      </c>
      <c r="AL9">
        <v>0</v>
      </c>
      <c r="AM9">
        <v>0</v>
      </c>
      <c r="AN9">
        <v>0.64285714285714202</v>
      </c>
      <c r="AO9">
        <v>0.5</v>
      </c>
      <c r="AP9">
        <v>0.9</v>
      </c>
      <c r="AQ9">
        <v>0.66666666666666596</v>
      </c>
      <c r="AR9">
        <v>0.5</v>
      </c>
      <c r="AS9">
        <v>1</v>
      </c>
      <c r="AT9">
        <v>0</v>
      </c>
      <c r="AU9">
        <v>0</v>
      </c>
      <c r="AV9">
        <v>0</v>
      </c>
      <c r="AW9">
        <v>0.79310344827586199</v>
      </c>
      <c r="AX9">
        <v>0.79310344827586199</v>
      </c>
      <c r="AY9">
        <v>0.79310344827586199</v>
      </c>
      <c r="AZ9">
        <v>0</v>
      </c>
      <c r="BA9">
        <v>0</v>
      </c>
      <c r="BB9">
        <v>0</v>
      </c>
      <c r="BC9">
        <v>0.13216440422322701</v>
      </c>
      <c r="BD9">
        <v>0.88</v>
      </c>
      <c r="BE9">
        <v>0.211238095238095</v>
      </c>
      <c r="BF9">
        <v>0.28571428571428498</v>
      </c>
      <c r="BG9">
        <v>0.16666666666666599</v>
      </c>
      <c r="BH9">
        <v>1</v>
      </c>
      <c r="BI9">
        <v>0.5</v>
      </c>
      <c r="BJ9">
        <v>0.34615384615384598</v>
      </c>
      <c r="BK9">
        <v>0.9</v>
      </c>
      <c r="BL9">
        <v>5.7142857142857099E-2</v>
      </c>
      <c r="BM9">
        <v>2.94117647058823E-2</v>
      </c>
      <c r="BN9">
        <v>1</v>
      </c>
      <c r="BO9">
        <v>0.133333333333333</v>
      </c>
      <c r="BP9">
        <v>7.69230769230769E-2</v>
      </c>
      <c r="BQ9">
        <v>0.5</v>
      </c>
      <c r="BR9">
        <v>7.9999999999999905E-2</v>
      </c>
      <c r="BS9">
        <v>4.1666666666666602E-2</v>
      </c>
      <c r="BT9">
        <v>1</v>
      </c>
      <c r="BU9">
        <v>0.68784209085933201</v>
      </c>
      <c r="BV9">
        <v>0.87353576248313003</v>
      </c>
      <c r="BW9">
        <v>0.76453142831699406</v>
      </c>
      <c r="BX9">
        <v>0.80645161290322498</v>
      </c>
      <c r="BY9">
        <v>0.69444444444444398</v>
      </c>
      <c r="BZ9">
        <v>0.96153846153846101</v>
      </c>
      <c r="CA9">
        <v>0.89655172413793105</v>
      </c>
      <c r="CB9">
        <v>0.8125</v>
      </c>
      <c r="CC9">
        <v>1</v>
      </c>
      <c r="CD9">
        <v>0.63829787234042501</v>
      </c>
      <c r="CE9">
        <v>0.53571428571428503</v>
      </c>
      <c r="CF9">
        <v>0.78947368421052599</v>
      </c>
      <c r="CG9">
        <v>0.88135593220338904</v>
      </c>
      <c r="CH9">
        <v>0.89655172413793105</v>
      </c>
      <c r="CI9">
        <v>0.86666666666666603</v>
      </c>
      <c r="CJ9">
        <v>0.6</v>
      </c>
      <c r="CK9">
        <v>0.5</v>
      </c>
      <c r="CL9">
        <v>0.75</v>
      </c>
      <c r="CM9">
        <v>0.61923008364184795</v>
      </c>
      <c r="CN9">
        <v>0.89555555555555499</v>
      </c>
      <c r="CO9">
        <v>0.72071493096684403</v>
      </c>
      <c r="CP9">
        <v>0.89361702127659504</v>
      </c>
      <c r="CQ9">
        <v>0.80769230769230704</v>
      </c>
      <c r="CR9">
        <v>1</v>
      </c>
      <c r="CS9">
        <v>0.77419354838709598</v>
      </c>
      <c r="CT9">
        <v>0.70588235294117596</v>
      </c>
      <c r="CU9">
        <v>0.85714285714285698</v>
      </c>
      <c r="CV9">
        <v>0.63333333333333297</v>
      </c>
      <c r="CW9">
        <v>0.47499999999999998</v>
      </c>
      <c r="CX9">
        <v>0.95</v>
      </c>
      <c r="CY9">
        <v>0.81967213114754101</v>
      </c>
      <c r="CZ9">
        <v>0.75757575757575701</v>
      </c>
      <c r="DA9">
        <v>0.89285714285714202</v>
      </c>
      <c r="DB9">
        <v>0.48275862068965503</v>
      </c>
      <c r="DC9">
        <v>0.35</v>
      </c>
      <c r="DD9">
        <v>0.77777777777777701</v>
      </c>
    </row>
    <row r="10" spans="1:108" x14ac:dyDescent="0.3">
      <c r="A10">
        <v>0.416178527354997</v>
      </c>
      <c r="B10">
        <v>0</v>
      </c>
      <c r="C10">
        <v>0</v>
      </c>
      <c r="D10">
        <v>0.76190476190476197</v>
      </c>
      <c r="E10">
        <v>0.61538461538461497</v>
      </c>
      <c r="F10">
        <v>1</v>
      </c>
      <c r="G10">
        <v>0.74074074074074003</v>
      </c>
      <c r="H10">
        <v>0.58823529411764697</v>
      </c>
      <c r="I10">
        <v>1</v>
      </c>
      <c r="J10">
        <v>0.26086956521739102</v>
      </c>
      <c r="K10">
        <v>0.15</v>
      </c>
      <c r="L10">
        <v>1</v>
      </c>
      <c r="M10">
        <v>0.786885245901639</v>
      </c>
      <c r="N10">
        <v>0.72727272727272696</v>
      </c>
      <c r="O10">
        <v>0.85714285714285698</v>
      </c>
      <c r="P10">
        <v>0</v>
      </c>
      <c r="Q10">
        <v>0</v>
      </c>
      <c r="R10">
        <v>0</v>
      </c>
      <c r="S10">
        <v>0.15798970554405301</v>
      </c>
      <c r="T10">
        <v>0</v>
      </c>
      <c r="U10">
        <v>0</v>
      </c>
      <c r="V10">
        <v>0.25</v>
      </c>
      <c r="W10">
        <v>0.14285714285714199</v>
      </c>
      <c r="X10">
        <v>1</v>
      </c>
      <c r="Y10">
        <v>0.54545454545454497</v>
      </c>
      <c r="Z10">
        <v>0.39130434782608697</v>
      </c>
      <c r="AA10">
        <v>0.9</v>
      </c>
      <c r="AB10">
        <v>0.34146341463414598</v>
      </c>
      <c r="AC10">
        <v>0.21875</v>
      </c>
      <c r="AD10">
        <v>0.77777777777777701</v>
      </c>
      <c r="AE10">
        <v>7.1428571428571397E-2</v>
      </c>
      <c r="AF10">
        <v>3.7037037037037E-2</v>
      </c>
      <c r="AG10">
        <v>1</v>
      </c>
      <c r="AH10">
        <v>0</v>
      </c>
      <c r="AI10">
        <v>0</v>
      </c>
      <c r="AJ10">
        <v>0</v>
      </c>
      <c r="AK10">
        <v>0.31352380952380898</v>
      </c>
      <c r="AL10">
        <v>0</v>
      </c>
      <c r="AM10">
        <v>0</v>
      </c>
      <c r="AN10">
        <v>0.48484848484848397</v>
      </c>
      <c r="AO10">
        <v>0.32</v>
      </c>
      <c r="AP10">
        <v>1</v>
      </c>
      <c r="AQ10">
        <v>0.69565217391304301</v>
      </c>
      <c r="AR10">
        <v>0.53333333333333299</v>
      </c>
      <c r="AS10">
        <v>1</v>
      </c>
      <c r="AT10">
        <v>0</v>
      </c>
      <c r="AU10">
        <v>0</v>
      </c>
      <c r="AV10">
        <v>0</v>
      </c>
      <c r="AW10">
        <v>0.8</v>
      </c>
      <c r="AX10">
        <v>0.71428571428571397</v>
      </c>
      <c r="AY10">
        <v>0.90909090909090895</v>
      </c>
      <c r="AZ10">
        <v>0</v>
      </c>
      <c r="BA10">
        <v>0</v>
      </c>
      <c r="BB10">
        <v>0</v>
      </c>
      <c r="BC10">
        <v>0.16385272075594601</v>
      </c>
      <c r="BD10">
        <v>0.77777777777777701</v>
      </c>
      <c r="BE10">
        <v>0</v>
      </c>
      <c r="BF10">
        <v>0.4375</v>
      </c>
      <c r="BG10">
        <v>0.28000000000000003</v>
      </c>
      <c r="BH10">
        <v>1</v>
      </c>
      <c r="BI10">
        <v>0.51612903225806395</v>
      </c>
      <c r="BJ10">
        <v>0.36363636363636298</v>
      </c>
      <c r="BK10">
        <v>0.88888888888888795</v>
      </c>
      <c r="BL10">
        <v>0.12121212121212099</v>
      </c>
      <c r="BM10">
        <v>6.4516129032257993E-2</v>
      </c>
      <c r="BN10">
        <v>1</v>
      </c>
      <c r="BO10">
        <v>0.19999999999999901</v>
      </c>
      <c r="BP10">
        <v>0.11111111111111099</v>
      </c>
      <c r="BQ10">
        <v>1</v>
      </c>
      <c r="BR10">
        <v>0</v>
      </c>
      <c r="BS10">
        <v>0</v>
      </c>
      <c r="BT10">
        <v>0</v>
      </c>
      <c r="BU10">
        <v>0.71352795031055805</v>
      </c>
      <c r="BV10">
        <v>0.88833766233766198</v>
      </c>
      <c r="BW10">
        <v>0.78540294093485497</v>
      </c>
      <c r="BX10">
        <v>0.89361702127659504</v>
      </c>
      <c r="BY10">
        <v>0.84</v>
      </c>
      <c r="BZ10">
        <v>0.95454545454545403</v>
      </c>
      <c r="CA10">
        <v>0.8</v>
      </c>
      <c r="CB10">
        <v>0.66666666666666596</v>
      </c>
      <c r="CC10">
        <v>1</v>
      </c>
      <c r="CD10">
        <v>0.8</v>
      </c>
      <c r="CE10">
        <v>0.73333333333333295</v>
      </c>
      <c r="CF10">
        <v>0.88</v>
      </c>
      <c r="CG10">
        <v>0.89285714285714202</v>
      </c>
      <c r="CH10">
        <v>0.89285714285714202</v>
      </c>
      <c r="CI10">
        <v>0.89285714285714202</v>
      </c>
      <c r="CJ10">
        <v>0.54054054054054002</v>
      </c>
      <c r="CK10">
        <v>0.434782608695652</v>
      </c>
      <c r="CL10">
        <v>0.71428571428571397</v>
      </c>
      <c r="CM10">
        <v>0.57712389994297397</v>
      </c>
      <c r="CN10">
        <v>0.85197857727482995</v>
      </c>
      <c r="CO10">
        <v>0.67613765596787601</v>
      </c>
      <c r="CP10">
        <v>0.93333333333333302</v>
      </c>
      <c r="CQ10">
        <v>0.90322580645161199</v>
      </c>
      <c r="CR10">
        <v>0.96551724137931005</v>
      </c>
      <c r="CS10">
        <v>0.70967741935483797</v>
      </c>
      <c r="CT10">
        <v>0.55000000000000004</v>
      </c>
      <c r="CU10">
        <v>1</v>
      </c>
      <c r="CV10">
        <v>0.57894736842105199</v>
      </c>
      <c r="CW10">
        <v>0.42307692307692302</v>
      </c>
      <c r="CX10">
        <v>0.91666666666666596</v>
      </c>
      <c r="CY10">
        <v>0.71428571428571397</v>
      </c>
      <c r="CZ10">
        <v>0.65217391304347805</v>
      </c>
      <c r="DA10">
        <v>0.78947368421052599</v>
      </c>
      <c r="DB10">
        <v>0.44444444444444398</v>
      </c>
      <c r="DC10">
        <v>0.35714285714285698</v>
      </c>
      <c r="DD10">
        <v>0.58823529411764697</v>
      </c>
    </row>
    <row r="11" spans="1:108" x14ac:dyDescent="0.3">
      <c r="A11">
        <v>0.14311036789297599</v>
      </c>
      <c r="B11">
        <v>0</v>
      </c>
      <c r="C11">
        <v>0</v>
      </c>
      <c r="D11">
        <v>0</v>
      </c>
      <c r="E11">
        <v>0</v>
      </c>
      <c r="F11">
        <v>0</v>
      </c>
      <c r="G11">
        <v>9.5238095238095205E-2</v>
      </c>
      <c r="H11">
        <v>0.05</v>
      </c>
      <c r="I11">
        <v>1</v>
      </c>
      <c r="J11">
        <v>0.375</v>
      </c>
      <c r="K11">
        <v>0.23076923076923</v>
      </c>
      <c r="L11">
        <v>1</v>
      </c>
      <c r="M11">
        <v>0.58823529411764697</v>
      </c>
      <c r="N11">
        <v>0.434782608695652</v>
      </c>
      <c r="O11">
        <v>0.90909090909090895</v>
      </c>
      <c r="P11">
        <v>0</v>
      </c>
      <c r="Q11">
        <v>0</v>
      </c>
      <c r="R11">
        <v>0</v>
      </c>
      <c r="S11">
        <v>0.212542986425339</v>
      </c>
      <c r="T11">
        <v>0.68717948717948696</v>
      </c>
      <c r="U11">
        <v>0</v>
      </c>
      <c r="V11">
        <v>0.256410256410256</v>
      </c>
      <c r="W11">
        <v>0.14705882352941099</v>
      </c>
      <c r="X11">
        <v>1</v>
      </c>
      <c r="Y11">
        <v>0.63157894736842102</v>
      </c>
      <c r="Z11">
        <v>0.46153846153846101</v>
      </c>
      <c r="AA11">
        <v>1</v>
      </c>
      <c r="AB11">
        <v>0.42553191489361702</v>
      </c>
      <c r="AC11">
        <v>0.29411764705882298</v>
      </c>
      <c r="AD11">
        <v>0.76923076923076905</v>
      </c>
      <c r="AE11">
        <v>0.25806451612903197</v>
      </c>
      <c r="AF11">
        <v>0.16</v>
      </c>
      <c r="AG11">
        <v>0.66666666666666596</v>
      </c>
      <c r="AH11">
        <v>0</v>
      </c>
      <c r="AI11">
        <v>0</v>
      </c>
      <c r="AJ11">
        <v>0</v>
      </c>
      <c r="AK11">
        <v>0.35297619047619</v>
      </c>
      <c r="AL11">
        <v>0.98947368421052595</v>
      </c>
      <c r="AM11">
        <v>0.48890577507598698</v>
      </c>
      <c r="AN11">
        <v>0.476190476190476</v>
      </c>
      <c r="AO11">
        <v>0.3125</v>
      </c>
      <c r="AP11">
        <v>1</v>
      </c>
      <c r="AQ11">
        <v>0.66666666666666596</v>
      </c>
      <c r="AR11">
        <v>0.5</v>
      </c>
      <c r="AS11">
        <v>1</v>
      </c>
      <c r="AT11">
        <v>0.25</v>
      </c>
      <c r="AU11">
        <v>0.14285714285714199</v>
      </c>
      <c r="AV11">
        <v>1</v>
      </c>
      <c r="AW11">
        <v>0.76595744680850997</v>
      </c>
      <c r="AX11">
        <v>0.64285714285714202</v>
      </c>
      <c r="AY11">
        <v>0.94736842105263097</v>
      </c>
      <c r="AZ11">
        <v>0.28571428571428498</v>
      </c>
      <c r="BA11">
        <v>0.16666666666666599</v>
      </c>
      <c r="BB11">
        <v>1</v>
      </c>
      <c r="BC11">
        <v>0.17686274509803901</v>
      </c>
      <c r="BD11">
        <v>0</v>
      </c>
      <c r="BE11">
        <v>0</v>
      </c>
      <c r="BF11">
        <v>0.27272727272727199</v>
      </c>
      <c r="BG11">
        <v>0.16666666666666599</v>
      </c>
      <c r="BH11">
        <v>0.75</v>
      </c>
      <c r="BI11">
        <v>0.51851851851851805</v>
      </c>
      <c r="BJ11">
        <v>0.35</v>
      </c>
      <c r="BK11">
        <v>1</v>
      </c>
      <c r="BL11">
        <v>0.2</v>
      </c>
      <c r="BM11">
        <v>0.11764705882352899</v>
      </c>
      <c r="BN11">
        <v>0.66666666666666596</v>
      </c>
      <c r="BO11">
        <v>0.38709677419354799</v>
      </c>
      <c r="BP11">
        <v>0.25</v>
      </c>
      <c r="BQ11">
        <v>0.85714285714285698</v>
      </c>
      <c r="BR11">
        <v>0</v>
      </c>
      <c r="BS11">
        <v>0</v>
      </c>
      <c r="BT11">
        <v>0</v>
      </c>
      <c r="BU11">
        <v>0.71339285714285705</v>
      </c>
      <c r="BV11">
        <v>0.871321548821548</v>
      </c>
      <c r="BW11">
        <v>0.77442792514839398</v>
      </c>
      <c r="BX11">
        <v>0.84745762711864403</v>
      </c>
      <c r="BY11">
        <v>0.78125</v>
      </c>
      <c r="BZ11">
        <v>0.92592592592592504</v>
      </c>
      <c r="CA11">
        <v>0.78260869565217395</v>
      </c>
      <c r="CB11">
        <v>0.64285714285714202</v>
      </c>
      <c r="CC11">
        <v>1</v>
      </c>
      <c r="CD11">
        <v>0.75471698113207497</v>
      </c>
      <c r="CE11">
        <v>0.71428571428571397</v>
      </c>
      <c r="CF11">
        <v>0.8</v>
      </c>
      <c r="CG11">
        <v>0.86666666666666603</v>
      </c>
      <c r="CH11">
        <v>0.92857142857142805</v>
      </c>
      <c r="CI11">
        <v>0.8125</v>
      </c>
      <c r="CJ11">
        <v>0.62068965517241304</v>
      </c>
      <c r="CK11">
        <v>0.5</v>
      </c>
      <c r="CL11">
        <v>0.81818181818181801</v>
      </c>
      <c r="CM11">
        <v>0.65249533352981604</v>
      </c>
      <c r="CN11">
        <v>0.88609111195318002</v>
      </c>
      <c r="CO11">
        <v>0.74155036124837603</v>
      </c>
      <c r="CP11">
        <v>0.75555555555555498</v>
      </c>
      <c r="CQ11">
        <v>0.62962962962962898</v>
      </c>
      <c r="CR11">
        <v>0.94444444444444398</v>
      </c>
      <c r="CS11">
        <v>0.75</v>
      </c>
      <c r="CT11">
        <v>0.66666666666666596</v>
      </c>
      <c r="CU11">
        <v>0.85714285714285698</v>
      </c>
      <c r="CV11">
        <v>0.786885245901639</v>
      </c>
      <c r="CW11">
        <v>0.75</v>
      </c>
      <c r="CX11">
        <v>0.82758620689655105</v>
      </c>
      <c r="CY11">
        <v>0.83636363636363598</v>
      </c>
      <c r="CZ11">
        <v>0.79310344827586199</v>
      </c>
      <c r="DA11">
        <v>0.88461538461538403</v>
      </c>
      <c r="DB11">
        <v>0.57894736842105199</v>
      </c>
      <c r="DC11">
        <v>0.42307692307692302</v>
      </c>
      <c r="DD11">
        <v>0.91666666666666596</v>
      </c>
    </row>
    <row r="12" spans="1:108" x14ac:dyDescent="0.3">
      <c r="A12">
        <v>0.107692307692307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0.68292682926829196</v>
      </c>
      <c r="Q12">
        <v>0.53846153846153799</v>
      </c>
      <c r="R12">
        <v>0.93333333333333302</v>
      </c>
      <c r="S12">
        <v>0.13528622540250401</v>
      </c>
      <c r="T12">
        <v>0.74444444444444402</v>
      </c>
      <c r="U12">
        <v>0</v>
      </c>
      <c r="V12">
        <v>0.20689655172413701</v>
      </c>
      <c r="W12">
        <v>0.115384615384615</v>
      </c>
      <c r="X12">
        <v>1</v>
      </c>
      <c r="Y12">
        <v>0.45454545454545398</v>
      </c>
      <c r="Z12">
        <v>0.3125</v>
      </c>
      <c r="AA12">
        <v>0.83333333333333304</v>
      </c>
      <c r="AB12">
        <v>0.30769230769230699</v>
      </c>
      <c r="AC12">
        <v>0.186046511627906</v>
      </c>
      <c r="AD12">
        <v>0.88888888888888795</v>
      </c>
      <c r="AE12">
        <v>0.11764705882352899</v>
      </c>
      <c r="AF12">
        <v>6.25E-2</v>
      </c>
      <c r="AG12">
        <v>1</v>
      </c>
      <c r="AH12">
        <v>0</v>
      </c>
      <c r="AI12">
        <v>0</v>
      </c>
      <c r="AJ12">
        <v>0</v>
      </c>
      <c r="AK12">
        <v>0.31632715110975901</v>
      </c>
      <c r="AL12">
        <v>0</v>
      </c>
      <c r="AM12">
        <v>0</v>
      </c>
      <c r="AN12">
        <v>0.54054054054054002</v>
      </c>
      <c r="AO12">
        <v>0.434782608695652</v>
      </c>
      <c r="AP12">
        <v>0.71428571428571397</v>
      </c>
      <c r="AQ12">
        <v>0.625</v>
      </c>
      <c r="AR12">
        <v>0.45454545454545398</v>
      </c>
      <c r="AS12">
        <v>1</v>
      </c>
      <c r="AT12">
        <v>0</v>
      </c>
      <c r="AU12">
        <v>0</v>
      </c>
      <c r="AV12">
        <v>0</v>
      </c>
      <c r="AW12">
        <v>0.75</v>
      </c>
      <c r="AX12">
        <v>0.69230769230769196</v>
      </c>
      <c r="AY12">
        <v>0.81818181818181801</v>
      </c>
      <c r="AZ12">
        <v>0</v>
      </c>
      <c r="BA12">
        <v>0</v>
      </c>
      <c r="BB12">
        <v>0</v>
      </c>
      <c r="BC12">
        <v>0.13060193587416799</v>
      </c>
      <c r="BD12">
        <v>0</v>
      </c>
      <c r="BE12">
        <v>0</v>
      </c>
      <c r="BF12">
        <v>0.4375</v>
      </c>
      <c r="BG12">
        <v>0.29166666666666602</v>
      </c>
      <c r="BH12">
        <v>0.875</v>
      </c>
      <c r="BI12">
        <v>0.18181818181818099</v>
      </c>
      <c r="BJ12">
        <v>0.1</v>
      </c>
      <c r="BK12">
        <v>1</v>
      </c>
      <c r="BL12">
        <v>0.25531914893617003</v>
      </c>
      <c r="BM12">
        <v>0.157894736842105</v>
      </c>
      <c r="BN12">
        <v>0.66666666666666596</v>
      </c>
      <c r="BO12">
        <v>0.1875</v>
      </c>
      <c r="BP12">
        <v>0.10344827586206801</v>
      </c>
      <c r="BQ12">
        <v>1</v>
      </c>
      <c r="BR12">
        <v>0</v>
      </c>
      <c r="BS12">
        <v>0</v>
      </c>
      <c r="BT12">
        <v>0</v>
      </c>
      <c r="BU12">
        <v>0.63794015967928996</v>
      </c>
      <c r="BV12">
        <v>0.81612179487179404</v>
      </c>
      <c r="BW12">
        <v>0.70785810680547501</v>
      </c>
      <c r="BX12">
        <v>0.61538461538461497</v>
      </c>
      <c r="BY12">
        <v>0.52173913043478204</v>
      </c>
      <c r="BZ12">
        <v>0.75</v>
      </c>
      <c r="CA12">
        <v>0.78947368421052599</v>
      </c>
      <c r="CB12">
        <v>0.68181818181818099</v>
      </c>
      <c r="CC12">
        <v>0.9375</v>
      </c>
      <c r="CD12">
        <v>0.70769230769230695</v>
      </c>
      <c r="CE12">
        <v>0.69696969696969702</v>
      </c>
      <c r="CF12">
        <v>0.71875</v>
      </c>
      <c r="CG12">
        <v>0.80769230769230704</v>
      </c>
      <c r="CH12">
        <v>0.80769230769230704</v>
      </c>
      <c r="CI12">
        <v>0.80769230769230704</v>
      </c>
      <c r="CJ12">
        <v>0.61904761904761896</v>
      </c>
      <c r="CK12">
        <v>0.48148148148148101</v>
      </c>
      <c r="CL12">
        <v>0.86666666666666603</v>
      </c>
      <c r="CM12">
        <v>0.65720483641536198</v>
      </c>
      <c r="CN12">
        <v>0.89490196078431306</v>
      </c>
      <c r="CO12">
        <v>0.72815524583817204</v>
      </c>
      <c r="CP12">
        <v>0.70833333333333304</v>
      </c>
      <c r="CQ12">
        <v>0.56666666666666599</v>
      </c>
      <c r="CR12">
        <v>0.94444444444444398</v>
      </c>
      <c r="CS12">
        <v>0.88888888888888795</v>
      </c>
      <c r="CT12">
        <v>0.84210526315789402</v>
      </c>
      <c r="CU12">
        <v>0.94117647058823495</v>
      </c>
      <c r="CV12">
        <v>0.71428571428571397</v>
      </c>
      <c r="CW12">
        <v>0.625</v>
      </c>
      <c r="CX12">
        <v>0.83333333333333304</v>
      </c>
      <c r="CY12">
        <v>0.82926829268292601</v>
      </c>
      <c r="CZ12">
        <v>0.91891891891891897</v>
      </c>
      <c r="DA12">
        <v>0.75555555555555498</v>
      </c>
      <c r="DB12">
        <v>0.5</v>
      </c>
      <c r="DC12">
        <v>0.33333333333333298</v>
      </c>
      <c r="DD12">
        <v>1</v>
      </c>
    </row>
    <row r="13" spans="1:108" x14ac:dyDescent="0.3">
      <c r="A13">
        <v>0.26085585585585502</v>
      </c>
      <c r="B13">
        <v>0</v>
      </c>
      <c r="C13">
        <v>0</v>
      </c>
      <c r="D13">
        <v>0.37837837837837801</v>
      </c>
      <c r="E13">
        <v>0.233333333333333</v>
      </c>
      <c r="F13">
        <v>1</v>
      </c>
      <c r="G13">
        <v>0</v>
      </c>
      <c r="H13">
        <v>0</v>
      </c>
      <c r="I13">
        <v>0</v>
      </c>
      <c r="J13">
        <v>0.22222222222222199</v>
      </c>
      <c r="K13">
        <v>0.125</v>
      </c>
      <c r="L13">
        <v>1</v>
      </c>
      <c r="M13">
        <v>0.843373493975903</v>
      </c>
      <c r="N13">
        <v>0.94594594594594505</v>
      </c>
      <c r="O13">
        <v>0.76086956521739102</v>
      </c>
      <c r="P13">
        <v>0</v>
      </c>
      <c r="Q13">
        <v>0</v>
      </c>
      <c r="R13">
        <v>0</v>
      </c>
      <c r="S13">
        <v>0.159602853287063</v>
      </c>
      <c r="T13">
        <v>0.64666666666666595</v>
      </c>
      <c r="U13">
        <v>0</v>
      </c>
      <c r="V13">
        <v>0.11764705882352899</v>
      </c>
      <c r="W13">
        <v>7.1428571428571397E-2</v>
      </c>
      <c r="X13">
        <v>0.33333333333333298</v>
      </c>
      <c r="Y13">
        <v>0.59459459459459396</v>
      </c>
      <c r="Z13">
        <v>0.42307692307692302</v>
      </c>
      <c r="AA13">
        <v>1</v>
      </c>
      <c r="AB13">
        <v>0.375</v>
      </c>
      <c r="AC13">
        <v>0.23684210526315699</v>
      </c>
      <c r="AD13">
        <v>0.9</v>
      </c>
      <c r="AE13">
        <v>0.125</v>
      </c>
      <c r="AF13">
        <v>6.6666666666666596E-2</v>
      </c>
      <c r="AG13">
        <v>1</v>
      </c>
      <c r="AH13">
        <v>0</v>
      </c>
      <c r="AI13">
        <v>0</v>
      </c>
      <c r="AJ13">
        <v>0</v>
      </c>
      <c r="AK13">
        <v>0.344362422894124</v>
      </c>
      <c r="AL13">
        <v>0</v>
      </c>
      <c r="AM13">
        <v>0</v>
      </c>
      <c r="AN13">
        <v>0.69565217391304301</v>
      </c>
      <c r="AO13">
        <v>0.55172413793103403</v>
      </c>
      <c r="AP13">
        <v>0.94117647058823495</v>
      </c>
      <c r="AQ13">
        <v>0.53333333333333299</v>
      </c>
      <c r="AR13">
        <v>0.36363636363636298</v>
      </c>
      <c r="AS13">
        <v>1</v>
      </c>
      <c r="AT13">
        <v>0</v>
      </c>
      <c r="AU13">
        <v>0</v>
      </c>
      <c r="AV13">
        <v>0</v>
      </c>
      <c r="AW13">
        <v>0.80645161290322498</v>
      </c>
      <c r="AX13">
        <v>0.80645161290322498</v>
      </c>
      <c r="AY13">
        <v>0.80645161290322498</v>
      </c>
      <c r="AZ13">
        <v>0</v>
      </c>
      <c r="BA13">
        <v>0</v>
      </c>
      <c r="BB13">
        <v>0</v>
      </c>
      <c r="BC13">
        <v>0.15839160839160801</v>
      </c>
      <c r="BD13">
        <v>0</v>
      </c>
      <c r="BE13">
        <v>0</v>
      </c>
      <c r="BF13">
        <v>0.41176470588235298</v>
      </c>
      <c r="BG13">
        <v>0.269230769230769</v>
      </c>
      <c r="BH13">
        <v>0.875</v>
      </c>
      <c r="BI13">
        <v>0.42857142857142799</v>
      </c>
      <c r="BJ13">
        <v>0.27272727272727199</v>
      </c>
      <c r="BK13">
        <v>1</v>
      </c>
      <c r="BL13">
        <v>0</v>
      </c>
      <c r="BM13">
        <v>0</v>
      </c>
      <c r="BN13">
        <v>0</v>
      </c>
      <c r="BO13">
        <v>0.38709677419354799</v>
      </c>
      <c r="BP13">
        <v>0.25</v>
      </c>
      <c r="BQ13">
        <v>0.85714285714285698</v>
      </c>
      <c r="BR13">
        <v>0</v>
      </c>
      <c r="BS13">
        <v>0</v>
      </c>
      <c r="BT13">
        <v>0</v>
      </c>
      <c r="BU13">
        <v>0.51668528199243402</v>
      </c>
      <c r="BV13">
        <v>0</v>
      </c>
      <c r="BW13">
        <v>0</v>
      </c>
      <c r="BX13">
        <v>0.90909090909090895</v>
      </c>
      <c r="BY13">
        <v>0.86956521739130399</v>
      </c>
      <c r="BZ13">
        <v>0.952380952380952</v>
      </c>
      <c r="CA13">
        <v>0</v>
      </c>
      <c r="CB13">
        <v>0</v>
      </c>
      <c r="CC13">
        <v>0</v>
      </c>
      <c r="CD13">
        <v>0.65384615384615297</v>
      </c>
      <c r="CE13">
        <v>0.51515151515151503</v>
      </c>
      <c r="CF13">
        <v>0.89473684210526305</v>
      </c>
      <c r="CG13">
        <v>0.86666666666666603</v>
      </c>
      <c r="CH13">
        <v>0.83870967741935398</v>
      </c>
      <c r="CI13">
        <v>0.89655172413793105</v>
      </c>
      <c r="CJ13">
        <v>0.51428571428571401</v>
      </c>
      <c r="CK13">
        <v>0.36</v>
      </c>
      <c r="CL13">
        <v>0.9</v>
      </c>
      <c r="CM13">
        <v>0.59446282087714297</v>
      </c>
      <c r="CN13">
        <v>0.93461538461538396</v>
      </c>
      <c r="CO13">
        <v>0.69781620965600899</v>
      </c>
      <c r="CP13">
        <v>0.80851063829787195</v>
      </c>
      <c r="CQ13">
        <v>0.70370370370370305</v>
      </c>
      <c r="CR13">
        <v>0.95</v>
      </c>
      <c r="CS13">
        <v>0.8</v>
      </c>
      <c r="CT13">
        <v>0.66666666666666596</v>
      </c>
      <c r="CU13">
        <v>1</v>
      </c>
      <c r="CV13">
        <v>0.45454545454545398</v>
      </c>
      <c r="CW13">
        <v>0.29411764705882298</v>
      </c>
      <c r="CX13">
        <v>1</v>
      </c>
      <c r="CY13">
        <v>0.94117647058823495</v>
      </c>
      <c r="CZ13">
        <v>0.96</v>
      </c>
      <c r="DA13">
        <v>0.92307692307692302</v>
      </c>
      <c r="DB13">
        <v>0.48484848484848397</v>
      </c>
      <c r="DC13">
        <v>0.34782608695652101</v>
      </c>
      <c r="DD13">
        <v>0.8</v>
      </c>
    </row>
    <row r="14" spans="1:108" x14ac:dyDescent="0.3">
      <c r="A14">
        <v>0.321777777777777</v>
      </c>
      <c r="B14">
        <v>0</v>
      </c>
      <c r="C14">
        <v>0</v>
      </c>
      <c r="D14">
        <v>0.36363636363636298</v>
      </c>
      <c r="E14">
        <v>0.22222222222222199</v>
      </c>
      <c r="F14">
        <v>1</v>
      </c>
      <c r="G14">
        <v>0.8</v>
      </c>
      <c r="H14">
        <v>0.66666666666666596</v>
      </c>
      <c r="I14">
        <v>1</v>
      </c>
      <c r="J14">
        <v>0</v>
      </c>
      <c r="K14">
        <v>0</v>
      </c>
      <c r="L14">
        <v>0</v>
      </c>
      <c r="M14">
        <v>0.76595744680850997</v>
      </c>
      <c r="N14">
        <v>0.72</v>
      </c>
      <c r="O14">
        <v>0.81818181818181801</v>
      </c>
      <c r="P14">
        <v>0</v>
      </c>
      <c r="Q14">
        <v>0</v>
      </c>
      <c r="R14">
        <v>0</v>
      </c>
      <c r="S14">
        <v>0.16685714285714201</v>
      </c>
      <c r="T14">
        <v>0.8</v>
      </c>
      <c r="U14">
        <v>0</v>
      </c>
      <c r="V14">
        <v>0.18181818181818099</v>
      </c>
      <c r="W14">
        <v>0.1</v>
      </c>
      <c r="X14">
        <v>1</v>
      </c>
      <c r="Y14">
        <v>0.57142857142857095</v>
      </c>
      <c r="Z14">
        <v>0.4</v>
      </c>
      <c r="AA14">
        <v>1</v>
      </c>
      <c r="AB14">
        <v>0.35294117647058798</v>
      </c>
      <c r="AC14">
        <v>0.214285714285714</v>
      </c>
      <c r="AD14">
        <v>1</v>
      </c>
      <c r="AE14">
        <v>0.214285714285714</v>
      </c>
      <c r="AF14">
        <v>0.12</v>
      </c>
      <c r="AG14">
        <v>1</v>
      </c>
      <c r="AH14">
        <v>0</v>
      </c>
      <c r="AI14">
        <v>0</v>
      </c>
      <c r="AJ14">
        <v>0</v>
      </c>
      <c r="AK14">
        <v>0.29388235294117598</v>
      </c>
      <c r="AL14">
        <v>0</v>
      </c>
      <c r="AM14">
        <v>0</v>
      </c>
      <c r="AN14">
        <v>0.61111111111111105</v>
      </c>
      <c r="AO14">
        <v>0.44</v>
      </c>
      <c r="AP14">
        <v>1</v>
      </c>
      <c r="AQ14">
        <v>0.38095238095237999</v>
      </c>
      <c r="AR14">
        <v>0.23529411764705799</v>
      </c>
      <c r="AS14">
        <v>1</v>
      </c>
      <c r="AT14">
        <v>0</v>
      </c>
      <c r="AU14">
        <v>0</v>
      </c>
      <c r="AV14">
        <v>0</v>
      </c>
      <c r="AW14">
        <v>0.83076923076923004</v>
      </c>
      <c r="AX14">
        <v>0.79411764705882304</v>
      </c>
      <c r="AY14">
        <v>0.87096774193548299</v>
      </c>
      <c r="AZ14">
        <v>0</v>
      </c>
      <c r="BA14">
        <v>0</v>
      </c>
      <c r="BB14">
        <v>0</v>
      </c>
      <c r="BC14">
        <v>0.115238095238095</v>
      </c>
      <c r="BD14">
        <v>0</v>
      </c>
      <c r="BE14">
        <v>0</v>
      </c>
      <c r="BF14">
        <v>0.133333333333333</v>
      </c>
      <c r="BG14">
        <v>7.1428571428571397E-2</v>
      </c>
      <c r="BH14">
        <v>1</v>
      </c>
      <c r="BI14">
        <v>0.41025641025641002</v>
      </c>
      <c r="BJ14">
        <v>0.266666666666666</v>
      </c>
      <c r="BK14">
        <v>0.88888888888888795</v>
      </c>
      <c r="BL14">
        <v>0</v>
      </c>
      <c r="BM14">
        <v>0</v>
      </c>
      <c r="BN14">
        <v>0</v>
      </c>
      <c r="BO14">
        <v>0.37037037037037002</v>
      </c>
      <c r="BP14">
        <v>0.238095238095238</v>
      </c>
      <c r="BQ14">
        <v>0.83333333333333304</v>
      </c>
      <c r="BR14">
        <v>0</v>
      </c>
      <c r="BS14">
        <v>0</v>
      </c>
      <c r="BT14">
        <v>0</v>
      </c>
      <c r="BU14">
        <v>0.733577323677434</v>
      </c>
      <c r="BV14">
        <v>0.85159507159507097</v>
      </c>
      <c r="BW14">
        <v>0.77699507389162503</v>
      </c>
      <c r="BX14">
        <v>0.79999999999999905</v>
      </c>
      <c r="BY14">
        <v>0.68965517241379304</v>
      </c>
      <c r="BZ14">
        <v>0.952380952380952</v>
      </c>
      <c r="CA14">
        <v>0.85714285714285698</v>
      </c>
      <c r="CB14">
        <v>0.81818181818181801</v>
      </c>
      <c r="CC14">
        <v>0.9</v>
      </c>
      <c r="CD14">
        <v>0.75</v>
      </c>
      <c r="CE14">
        <v>0.69230769230769196</v>
      </c>
      <c r="CF14">
        <v>0.81818181818181801</v>
      </c>
      <c r="CG14">
        <v>0.85714285714285698</v>
      </c>
      <c r="CH14">
        <v>0.967741935483871</v>
      </c>
      <c r="CI14">
        <v>0.76923076923076905</v>
      </c>
      <c r="CJ14">
        <v>0.62068965517241304</v>
      </c>
      <c r="CK14">
        <v>0.5</v>
      </c>
      <c r="CL14">
        <v>0.81818181818181801</v>
      </c>
      <c r="CM14">
        <v>0.610918692987658</v>
      </c>
      <c r="CN14">
        <v>0.86242190242190198</v>
      </c>
      <c r="CO14">
        <v>0.70660660660660601</v>
      </c>
      <c r="CP14">
        <v>0.72222222222222199</v>
      </c>
      <c r="CQ14">
        <v>0.59090909090909005</v>
      </c>
      <c r="CR14">
        <v>0.92857142857142805</v>
      </c>
      <c r="CS14">
        <v>0.8</v>
      </c>
      <c r="CT14">
        <v>0.66666666666666596</v>
      </c>
      <c r="CU14">
        <v>1</v>
      </c>
      <c r="CV14">
        <v>0.66666666666666596</v>
      </c>
      <c r="CW14">
        <v>0.58620689655172398</v>
      </c>
      <c r="CX14">
        <v>0.77272727272727204</v>
      </c>
      <c r="CY14">
        <v>0.81081081081080997</v>
      </c>
      <c r="CZ14">
        <v>0.81081081081080997</v>
      </c>
      <c r="DA14">
        <v>0.81081081081080997</v>
      </c>
      <c r="DB14">
        <v>0.53333333333333299</v>
      </c>
      <c r="DC14">
        <v>0.4</v>
      </c>
      <c r="DD14">
        <v>0.8</v>
      </c>
    </row>
    <row r="15" spans="1:108" x14ac:dyDescent="0.3">
      <c r="A15">
        <v>0.39180999180999099</v>
      </c>
      <c r="B15">
        <v>0</v>
      </c>
      <c r="C15">
        <v>0</v>
      </c>
      <c r="D15">
        <v>0.625</v>
      </c>
      <c r="E15">
        <v>0.45454545454545398</v>
      </c>
      <c r="F15">
        <v>1</v>
      </c>
      <c r="G15">
        <v>0.8</v>
      </c>
      <c r="H15">
        <v>0.66666666666666596</v>
      </c>
      <c r="I15">
        <v>1</v>
      </c>
      <c r="J15">
        <v>0</v>
      </c>
      <c r="K15">
        <v>0</v>
      </c>
      <c r="L15">
        <v>0</v>
      </c>
      <c r="M15">
        <v>0.84931506849314997</v>
      </c>
      <c r="N15">
        <v>0.83783783783783705</v>
      </c>
      <c r="O15">
        <v>0.86111111111111105</v>
      </c>
      <c r="P15">
        <v>0</v>
      </c>
      <c r="Q15">
        <v>0</v>
      </c>
      <c r="R15">
        <v>0</v>
      </c>
      <c r="S15">
        <v>0.228723338865326</v>
      </c>
      <c r="T15">
        <v>0.77142857142857102</v>
      </c>
      <c r="U15">
        <v>0</v>
      </c>
      <c r="V15">
        <v>0.34285714285714203</v>
      </c>
      <c r="W15">
        <v>0.20689655172413701</v>
      </c>
      <c r="X15">
        <v>1</v>
      </c>
      <c r="Y15">
        <v>0.8</v>
      </c>
      <c r="Z15">
        <v>0.66666666666666596</v>
      </c>
      <c r="AA15">
        <v>1</v>
      </c>
      <c r="AB15">
        <v>0.3</v>
      </c>
      <c r="AC15">
        <v>0.18181818181818099</v>
      </c>
      <c r="AD15">
        <v>0.85714285714285698</v>
      </c>
      <c r="AE15">
        <v>0.162162162162162</v>
      </c>
      <c r="AF15">
        <v>8.8235294117646995E-2</v>
      </c>
      <c r="AG15">
        <v>1</v>
      </c>
      <c r="AH15">
        <v>0</v>
      </c>
      <c r="AI15">
        <v>0</v>
      </c>
      <c r="AJ15">
        <v>0</v>
      </c>
      <c r="AK15">
        <v>0.25549450549450498</v>
      </c>
      <c r="AL15">
        <v>0</v>
      </c>
      <c r="AM15">
        <v>0</v>
      </c>
      <c r="AN15">
        <v>0.55555555555555503</v>
      </c>
      <c r="AO15">
        <v>0.38461538461538403</v>
      </c>
      <c r="AP15">
        <v>1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0.89285714285714202</v>
      </c>
      <c r="AX15">
        <v>0.89285714285714202</v>
      </c>
      <c r="AY15">
        <v>0.89285714285714202</v>
      </c>
      <c r="AZ15">
        <v>0</v>
      </c>
      <c r="BA15">
        <v>0</v>
      </c>
      <c r="BB15">
        <v>0</v>
      </c>
      <c r="BC15">
        <v>0.154878048780487</v>
      </c>
      <c r="BD15">
        <v>0</v>
      </c>
      <c r="BE15">
        <v>0</v>
      </c>
      <c r="BF15">
        <v>0.38709677419354799</v>
      </c>
      <c r="BG15">
        <v>0.25</v>
      </c>
      <c r="BH15">
        <v>0.85714285714285698</v>
      </c>
      <c r="BI15">
        <v>0.52631578947368396</v>
      </c>
      <c r="BJ15">
        <v>0.38461538461538403</v>
      </c>
      <c r="BK15">
        <v>0.83333333333333304</v>
      </c>
      <c r="BL15">
        <v>4.6511627906976702E-2</v>
      </c>
      <c r="BM15">
        <v>2.4390243902439001E-2</v>
      </c>
      <c r="BN15">
        <v>0.5</v>
      </c>
      <c r="BO15">
        <v>0.20689655172413701</v>
      </c>
      <c r="BP15">
        <v>0.115384615384615</v>
      </c>
      <c r="BQ15">
        <v>1</v>
      </c>
      <c r="BR15">
        <v>0</v>
      </c>
      <c r="BS15">
        <v>0</v>
      </c>
      <c r="BT15">
        <v>0</v>
      </c>
      <c r="BU15">
        <v>0.64269884364001995</v>
      </c>
      <c r="BV15">
        <v>0.85145887445887403</v>
      </c>
      <c r="BW15">
        <v>0.72129482110055199</v>
      </c>
      <c r="BX15">
        <v>0.76</v>
      </c>
      <c r="BY15">
        <v>0.76</v>
      </c>
      <c r="BZ15">
        <v>0.76</v>
      </c>
      <c r="CA15">
        <v>0.75862068965517204</v>
      </c>
      <c r="CB15">
        <v>0.64705882352941102</v>
      </c>
      <c r="CC15">
        <v>0.91666666666666596</v>
      </c>
      <c r="CD15">
        <v>0.585365853658536</v>
      </c>
      <c r="CE15">
        <v>0.44444444444444398</v>
      </c>
      <c r="CF15">
        <v>0.85714285714285698</v>
      </c>
      <c r="CG15">
        <v>0.83582089552238803</v>
      </c>
      <c r="CH15">
        <v>0.82352941176470495</v>
      </c>
      <c r="CI15">
        <v>0.84848484848484795</v>
      </c>
      <c r="CJ15">
        <v>0.66666666666666596</v>
      </c>
      <c r="CK15">
        <v>0.53846153846153799</v>
      </c>
      <c r="CL15">
        <v>0.875</v>
      </c>
      <c r="CM15">
        <v>0.64872710622710605</v>
      </c>
      <c r="CN15">
        <v>0.89489742141915996</v>
      </c>
      <c r="CO15">
        <v>0.74198412698412697</v>
      </c>
      <c r="CP15">
        <v>0.8</v>
      </c>
      <c r="CQ15">
        <v>0.6875</v>
      </c>
      <c r="CR15">
        <v>0.95652173913043403</v>
      </c>
      <c r="CS15">
        <v>0.76190476190476197</v>
      </c>
      <c r="CT15">
        <v>0.61538461538461497</v>
      </c>
      <c r="CU15">
        <v>1</v>
      </c>
      <c r="CV15">
        <v>0.70833333333333304</v>
      </c>
      <c r="CW15">
        <v>0.65384615384615297</v>
      </c>
      <c r="CX15">
        <v>0.77272727272727204</v>
      </c>
      <c r="CY15">
        <v>0.82857142857142796</v>
      </c>
      <c r="CZ15">
        <v>0.82857142857142796</v>
      </c>
      <c r="DA15">
        <v>0.82857142857142796</v>
      </c>
      <c r="DB15">
        <v>0.61111111111111105</v>
      </c>
      <c r="DC15">
        <v>0.45833333333333298</v>
      </c>
      <c r="DD15">
        <v>0.91666666666666596</v>
      </c>
    </row>
    <row r="16" spans="1:108" x14ac:dyDescent="0.3">
      <c r="A16">
        <v>0.20755494505494501</v>
      </c>
      <c r="B16">
        <v>0</v>
      </c>
      <c r="C16">
        <v>0</v>
      </c>
      <c r="D16">
        <v>0.46511627906976699</v>
      </c>
      <c r="E16">
        <v>0.3125</v>
      </c>
      <c r="F16">
        <v>0.90909090909090895</v>
      </c>
      <c r="G16">
        <v>0</v>
      </c>
      <c r="H16">
        <v>0</v>
      </c>
      <c r="I16">
        <v>0</v>
      </c>
      <c r="J16">
        <v>0.266666666666666</v>
      </c>
      <c r="K16">
        <v>0.15384615384615299</v>
      </c>
      <c r="L16">
        <v>1</v>
      </c>
      <c r="M16">
        <v>0.68965517241379304</v>
      </c>
      <c r="N16">
        <v>0.57142857142857095</v>
      </c>
      <c r="O16">
        <v>0.86956521739130399</v>
      </c>
      <c r="P16">
        <v>0</v>
      </c>
      <c r="Q16">
        <v>0</v>
      </c>
      <c r="R16">
        <v>0</v>
      </c>
      <c r="S16">
        <v>0.216174055829228</v>
      </c>
      <c r="T16">
        <v>0.66666666666666596</v>
      </c>
      <c r="U16">
        <v>0</v>
      </c>
      <c r="V16">
        <v>0.35</v>
      </c>
      <c r="W16">
        <v>0.25</v>
      </c>
      <c r="X16">
        <v>0.58333333333333304</v>
      </c>
      <c r="Y16">
        <v>0.76470588235294101</v>
      </c>
      <c r="Z16">
        <v>0.61904761904761896</v>
      </c>
      <c r="AA16">
        <v>1</v>
      </c>
      <c r="AB16">
        <v>0.24</v>
      </c>
      <c r="AC16">
        <v>0.14285714285714199</v>
      </c>
      <c r="AD16">
        <v>0.75</v>
      </c>
      <c r="AE16">
        <v>0.12903225806451599</v>
      </c>
      <c r="AF16">
        <v>6.8965517241379296E-2</v>
      </c>
      <c r="AG16">
        <v>1</v>
      </c>
      <c r="AH16">
        <v>0</v>
      </c>
      <c r="AI16">
        <v>0</v>
      </c>
      <c r="AJ16">
        <v>0</v>
      </c>
      <c r="AK16">
        <v>0.28698830409356701</v>
      </c>
      <c r="AL16">
        <v>0</v>
      </c>
      <c r="AM16">
        <v>0</v>
      </c>
      <c r="AN16">
        <v>0.59459459459459396</v>
      </c>
      <c r="AO16">
        <v>0.45833333333333298</v>
      </c>
      <c r="AP16">
        <v>0.84615384615384603</v>
      </c>
      <c r="AQ16">
        <v>0.592592592592592</v>
      </c>
      <c r="AR16">
        <v>0.42105263157894701</v>
      </c>
      <c r="AS16">
        <v>1</v>
      </c>
      <c r="AT16">
        <v>0</v>
      </c>
      <c r="AU16">
        <v>0</v>
      </c>
      <c r="AV16">
        <v>0</v>
      </c>
      <c r="AW16">
        <v>0.66666666666666596</v>
      </c>
      <c r="AX16">
        <v>0.55555555555555503</v>
      </c>
      <c r="AY16">
        <v>0.83333333333333304</v>
      </c>
      <c r="AZ16">
        <v>0</v>
      </c>
      <c r="BA16">
        <v>0</v>
      </c>
      <c r="BB16">
        <v>0</v>
      </c>
      <c r="BC16">
        <v>0.10718274996712999</v>
      </c>
      <c r="BD16">
        <v>0</v>
      </c>
      <c r="BE16">
        <v>0</v>
      </c>
      <c r="BF16">
        <v>0.27027027027027001</v>
      </c>
      <c r="BG16">
        <v>0.16129032258064499</v>
      </c>
      <c r="BH16">
        <v>0.83333333333333304</v>
      </c>
      <c r="BI16">
        <v>0.19047619047618999</v>
      </c>
      <c r="BJ16">
        <v>0.105263157894736</v>
      </c>
      <c r="BK16">
        <v>1</v>
      </c>
      <c r="BL16">
        <v>0.20512820512820501</v>
      </c>
      <c r="BM16">
        <v>0.12121212121212099</v>
      </c>
      <c r="BN16">
        <v>0.66666666666666596</v>
      </c>
      <c r="BO16">
        <v>0.25</v>
      </c>
      <c r="BP16">
        <v>0.148148148148148</v>
      </c>
      <c r="BQ16">
        <v>0.8</v>
      </c>
      <c r="BR16">
        <v>0</v>
      </c>
      <c r="BS16">
        <v>0</v>
      </c>
      <c r="BT16">
        <v>0</v>
      </c>
      <c r="BU16">
        <v>0.69297886496028904</v>
      </c>
      <c r="BV16">
        <v>0.911373035566584</v>
      </c>
      <c r="BW16">
        <v>0.76765299799526099</v>
      </c>
      <c r="BX16">
        <v>0.87999999999999901</v>
      </c>
      <c r="BY16">
        <v>0.84615384615384603</v>
      </c>
      <c r="BZ16">
        <v>0.91666666666666596</v>
      </c>
      <c r="CA16">
        <v>0.70967741935483797</v>
      </c>
      <c r="CB16">
        <v>0.61111111111111105</v>
      </c>
      <c r="CC16">
        <v>0.84615384615384603</v>
      </c>
      <c r="CD16">
        <v>0.58333333333333304</v>
      </c>
      <c r="CE16">
        <v>0.41176470588235198</v>
      </c>
      <c r="CF16">
        <v>1</v>
      </c>
      <c r="CG16">
        <v>0.91525423728813504</v>
      </c>
      <c r="CH16">
        <v>0.96428571428571397</v>
      </c>
      <c r="CI16">
        <v>0.87096774193548299</v>
      </c>
      <c r="CJ16">
        <v>0.749999999999999</v>
      </c>
      <c r="CK16">
        <v>0.63157894736842102</v>
      </c>
      <c r="CL16">
        <v>0.92307692307692302</v>
      </c>
      <c r="CM16">
        <v>0.66866177300959895</v>
      </c>
      <c r="CN16">
        <v>0.85912698412698396</v>
      </c>
      <c r="CO16">
        <v>0.73667844060701204</v>
      </c>
      <c r="CP16">
        <v>0.83333333333333304</v>
      </c>
      <c r="CQ16">
        <v>0.83333333333333304</v>
      </c>
      <c r="CR16">
        <v>0.83333333333333304</v>
      </c>
      <c r="CS16">
        <v>0.85714285714285698</v>
      </c>
      <c r="CT16">
        <v>0.75</v>
      </c>
      <c r="CU16">
        <v>1</v>
      </c>
      <c r="CV16">
        <v>0.69387755102040805</v>
      </c>
      <c r="CW16">
        <v>0.60714285714285698</v>
      </c>
      <c r="CX16">
        <v>0.80952380952380898</v>
      </c>
      <c r="CY16">
        <v>0.86153846153846103</v>
      </c>
      <c r="CZ16">
        <v>0.84848484848484795</v>
      </c>
      <c r="DA16">
        <v>0.875</v>
      </c>
      <c r="DB16">
        <v>0.4375</v>
      </c>
      <c r="DC16">
        <v>0.30434782608695599</v>
      </c>
      <c r="DD16">
        <v>0.77777777777777701</v>
      </c>
    </row>
    <row r="17" spans="1:90" x14ac:dyDescent="0.3">
      <c r="A17">
        <v>0.17741935483870899</v>
      </c>
      <c r="B17">
        <v>0</v>
      </c>
      <c r="C17">
        <v>0</v>
      </c>
      <c r="D17">
        <v>0.65116279069767402</v>
      </c>
      <c r="E17">
        <v>0.5</v>
      </c>
      <c r="F17">
        <v>0.93333333333333302</v>
      </c>
      <c r="G17">
        <v>0</v>
      </c>
      <c r="H17">
        <v>0</v>
      </c>
      <c r="I17">
        <v>0</v>
      </c>
      <c r="J17">
        <v>0.55813953488372003</v>
      </c>
      <c r="K17">
        <v>0.38709677419354799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0.21148148148148099</v>
      </c>
      <c r="T17">
        <v>0</v>
      </c>
      <c r="U17">
        <v>0</v>
      </c>
      <c r="V17">
        <v>0.5</v>
      </c>
      <c r="W17">
        <v>0.33333333333333298</v>
      </c>
      <c r="X17">
        <v>1</v>
      </c>
      <c r="Y17">
        <v>0.66666666666666596</v>
      </c>
      <c r="Z17">
        <v>0.5</v>
      </c>
      <c r="AA17">
        <v>1</v>
      </c>
      <c r="AB17">
        <v>0.25531914893617003</v>
      </c>
      <c r="AC17">
        <v>0.15</v>
      </c>
      <c r="AD17">
        <v>0.85714285714285698</v>
      </c>
      <c r="AE17">
        <v>0.13793103448275801</v>
      </c>
      <c r="AF17">
        <v>7.4074074074074001E-2</v>
      </c>
      <c r="AG17">
        <v>1</v>
      </c>
      <c r="AH17">
        <v>0</v>
      </c>
      <c r="AI17">
        <v>0</v>
      </c>
      <c r="AJ17">
        <v>0</v>
      </c>
      <c r="AK17">
        <v>0.39706818181818099</v>
      </c>
      <c r="AL17">
        <v>0</v>
      </c>
      <c r="AM17">
        <v>0</v>
      </c>
      <c r="AN17">
        <v>0.71698113207547098</v>
      </c>
      <c r="AO17">
        <v>0.57575757575757502</v>
      </c>
      <c r="AP17">
        <v>0.95</v>
      </c>
      <c r="AQ17">
        <v>0.5</v>
      </c>
      <c r="AR17">
        <v>0.33333333333333298</v>
      </c>
      <c r="AS17">
        <v>1</v>
      </c>
      <c r="AT17">
        <v>0.27027027027027001</v>
      </c>
      <c r="AU17">
        <v>0.15625</v>
      </c>
      <c r="AV17">
        <v>1</v>
      </c>
      <c r="AW17">
        <v>0.82142857142857095</v>
      </c>
      <c r="AX17">
        <v>0.92</v>
      </c>
      <c r="AY17">
        <v>0.74193548387096697</v>
      </c>
      <c r="AZ17">
        <v>0</v>
      </c>
      <c r="BA17">
        <v>0</v>
      </c>
      <c r="BB17">
        <v>0</v>
      </c>
      <c r="BC17">
        <v>0.12269756387403399</v>
      </c>
      <c r="BD17">
        <v>0.71</v>
      </c>
      <c r="BE17">
        <v>0</v>
      </c>
      <c r="BF17">
        <v>0.21052631578947301</v>
      </c>
      <c r="BG17">
        <v>0.12121212121212099</v>
      </c>
      <c r="BH17">
        <v>0.8</v>
      </c>
      <c r="BI17">
        <v>0.36363636363636298</v>
      </c>
      <c r="BJ17">
        <v>0.22222222222222199</v>
      </c>
      <c r="BK17">
        <v>1</v>
      </c>
      <c r="BL17">
        <v>0.162162162162162</v>
      </c>
      <c r="BM17">
        <v>8.8235294117646995E-2</v>
      </c>
      <c r="BN17">
        <v>1</v>
      </c>
      <c r="BO17">
        <v>0.292682926829268</v>
      </c>
      <c r="BP17">
        <v>0.18181818181818099</v>
      </c>
      <c r="BQ17">
        <v>0.75</v>
      </c>
      <c r="BR17">
        <v>0</v>
      </c>
      <c r="BS17">
        <v>0</v>
      </c>
      <c r="BT17">
        <v>0</v>
      </c>
      <c r="BU17">
        <v>0.73646616541353305</v>
      </c>
      <c r="BV17">
        <v>0.87718670076726302</v>
      </c>
      <c r="BW17">
        <v>0.79795371503756896</v>
      </c>
      <c r="BX17">
        <v>0.93617021276595702</v>
      </c>
      <c r="BY17">
        <v>0.91666666666666596</v>
      </c>
      <c r="BZ17">
        <v>0.95652173913043403</v>
      </c>
      <c r="CA17">
        <v>0.88235294117647001</v>
      </c>
      <c r="CB17">
        <v>0.78947368421052599</v>
      </c>
      <c r="CC17">
        <v>1</v>
      </c>
      <c r="CD17">
        <v>0.75</v>
      </c>
      <c r="CE17">
        <v>0.64285714285714202</v>
      </c>
      <c r="CF17">
        <v>0.9</v>
      </c>
      <c r="CG17">
        <v>0.85714285714285698</v>
      </c>
      <c r="CH17">
        <v>0.83333333333333304</v>
      </c>
      <c r="CI17">
        <v>0.88235294117647001</v>
      </c>
      <c r="CJ17">
        <v>0.56410256410256399</v>
      </c>
      <c r="CK17">
        <v>0.5</v>
      </c>
      <c r="CL17">
        <v>0.64705882352941102</v>
      </c>
    </row>
    <row r="18" spans="1:90" x14ac:dyDescent="0.3">
      <c r="A18">
        <v>0.33863636363636301</v>
      </c>
      <c r="B18">
        <v>0</v>
      </c>
      <c r="C18">
        <v>0</v>
      </c>
      <c r="D18">
        <v>0.76923076923076905</v>
      </c>
      <c r="E18">
        <v>0.625</v>
      </c>
      <c r="F18">
        <v>1</v>
      </c>
      <c r="G18">
        <v>0.4</v>
      </c>
      <c r="H18">
        <v>0.25</v>
      </c>
      <c r="I18">
        <v>1</v>
      </c>
      <c r="J18">
        <v>0</v>
      </c>
      <c r="K18">
        <v>0</v>
      </c>
      <c r="L18">
        <v>0</v>
      </c>
      <c r="M18">
        <v>0.84375</v>
      </c>
      <c r="N18">
        <v>0.81818181818181801</v>
      </c>
      <c r="O18">
        <v>0.87096774193548299</v>
      </c>
      <c r="P18">
        <v>0</v>
      </c>
      <c r="Q18">
        <v>0</v>
      </c>
      <c r="R18">
        <v>0</v>
      </c>
      <c r="S18">
        <v>0.14479624299348501</v>
      </c>
      <c r="T18">
        <v>0.8</v>
      </c>
      <c r="U18">
        <v>0</v>
      </c>
      <c r="V18">
        <v>0.19354838709677399</v>
      </c>
      <c r="W18">
        <v>0.107142857142857</v>
      </c>
      <c r="X18">
        <v>1</v>
      </c>
      <c r="Y18">
        <v>0.60606060606060597</v>
      </c>
      <c r="Z18">
        <v>0.434782608695652</v>
      </c>
      <c r="AA18">
        <v>1</v>
      </c>
      <c r="AB18">
        <v>0.25531914893617003</v>
      </c>
      <c r="AC18">
        <v>0.146341463414634</v>
      </c>
      <c r="AD18">
        <v>1</v>
      </c>
      <c r="AE18">
        <v>6.8965517241379296E-2</v>
      </c>
      <c r="AF18">
        <v>3.5714285714285698E-2</v>
      </c>
      <c r="AG18">
        <v>1</v>
      </c>
      <c r="AH18">
        <v>0</v>
      </c>
      <c r="AI18">
        <v>0</v>
      </c>
      <c r="AJ18">
        <v>0</v>
      </c>
      <c r="AK18">
        <v>0.15454545454545399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0.66666666666666596</v>
      </c>
      <c r="AR18">
        <v>0.5</v>
      </c>
      <c r="AS18">
        <v>1</v>
      </c>
      <c r="AT18">
        <v>0</v>
      </c>
      <c r="AU18">
        <v>0</v>
      </c>
      <c r="AV18">
        <v>0</v>
      </c>
      <c r="AW18">
        <v>0.42857142857142799</v>
      </c>
      <c r="AX18">
        <v>0.27272727272727199</v>
      </c>
      <c r="AY18">
        <v>1</v>
      </c>
      <c r="AZ18">
        <v>0</v>
      </c>
      <c r="BA18">
        <v>0</v>
      </c>
      <c r="BB18">
        <v>0</v>
      </c>
      <c r="BC18">
        <v>8.3372577122577105E-2</v>
      </c>
      <c r="BD18">
        <v>0</v>
      </c>
      <c r="BE18">
        <v>0</v>
      </c>
      <c r="BF18">
        <v>5.8823529411764698E-2</v>
      </c>
      <c r="BG18">
        <v>3.125E-2</v>
      </c>
      <c r="BH18">
        <v>0.5</v>
      </c>
      <c r="BI18">
        <v>0.36363636363636298</v>
      </c>
      <c r="BJ18">
        <v>0.22222222222222199</v>
      </c>
      <c r="BK18">
        <v>1</v>
      </c>
      <c r="BL18">
        <v>5.1282051282051197E-2</v>
      </c>
      <c r="BM18">
        <v>2.7027027027027001E-2</v>
      </c>
      <c r="BN18">
        <v>0.5</v>
      </c>
      <c r="BO18">
        <v>0.24</v>
      </c>
      <c r="BP18">
        <v>0.13636363636363599</v>
      </c>
      <c r="BQ18">
        <v>1</v>
      </c>
      <c r="BR18">
        <v>0</v>
      </c>
      <c r="BS18">
        <v>0</v>
      </c>
      <c r="BT18">
        <v>0</v>
      </c>
      <c r="BU18">
        <v>0.75131601731601705</v>
      </c>
      <c r="BV18">
        <v>0.87786535303776603</v>
      </c>
      <c r="BW18">
        <v>0.80125122189638298</v>
      </c>
      <c r="BX18">
        <v>0.90322580645161199</v>
      </c>
      <c r="BY18">
        <v>0.84848484848484795</v>
      </c>
      <c r="BZ18">
        <v>0.96551724137931005</v>
      </c>
      <c r="CA18">
        <v>0.8</v>
      </c>
      <c r="CB18">
        <v>0.66666666666666596</v>
      </c>
      <c r="CC18">
        <v>1</v>
      </c>
      <c r="CD18">
        <v>0.79999999999999905</v>
      </c>
      <c r="CE18">
        <v>0.75</v>
      </c>
      <c r="CF18">
        <v>0.85714285714285698</v>
      </c>
      <c r="CG18">
        <v>0.83636363636363598</v>
      </c>
      <c r="CH18">
        <v>0.92</v>
      </c>
      <c r="CI18">
        <v>0.76666666666666605</v>
      </c>
      <c r="CJ18">
        <v>0.66666666666666596</v>
      </c>
      <c r="CK18">
        <v>0.57142857142857095</v>
      </c>
      <c r="CL18">
        <v>0.8</v>
      </c>
    </row>
    <row r="19" spans="1:90" x14ac:dyDescent="0.3">
      <c r="A19">
        <v>0.22332218506131499</v>
      </c>
      <c r="B19">
        <v>0</v>
      </c>
      <c r="C19">
        <v>0</v>
      </c>
      <c r="D19">
        <v>0.68571428571428505</v>
      </c>
      <c r="E19">
        <v>0.52173913043478204</v>
      </c>
      <c r="F19">
        <v>1</v>
      </c>
      <c r="G19">
        <v>0.63157894736842102</v>
      </c>
      <c r="H19">
        <v>0.46153846153846101</v>
      </c>
      <c r="I19">
        <v>1</v>
      </c>
      <c r="J19">
        <v>0</v>
      </c>
      <c r="K19">
        <v>0</v>
      </c>
      <c r="L19">
        <v>0</v>
      </c>
      <c r="M19">
        <v>0.23529411764705799</v>
      </c>
      <c r="N19">
        <v>0.133333333333333</v>
      </c>
      <c r="O19">
        <v>1</v>
      </c>
      <c r="P19">
        <v>0</v>
      </c>
      <c r="Q19">
        <v>0</v>
      </c>
      <c r="R19">
        <v>0</v>
      </c>
      <c r="S19">
        <v>0.24942231681362101</v>
      </c>
      <c r="T19">
        <v>0.8</v>
      </c>
      <c r="U19">
        <v>0</v>
      </c>
      <c r="V19">
        <v>0.53333333333333299</v>
      </c>
      <c r="W19">
        <v>0.36363636363636298</v>
      </c>
      <c r="X19">
        <v>1</v>
      </c>
      <c r="Y19">
        <v>0.63157894736842102</v>
      </c>
      <c r="Z19">
        <v>0.46153846153846101</v>
      </c>
      <c r="AA19">
        <v>1</v>
      </c>
      <c r="AB19">
        <v>0.339622641509434</v>
      </c>
      <c r="AC19">
        <v>0.204545454545454</v>
      </c>
      <c r="AD19">
        <v>1</v>
      </c>
      <c r="AE19">
        <v>0.35714285714285698</v>
      </c>
      <c r="AF19">
        <v>0.217391304347826</v>
      </c>
      <c r="AG19">
        <v>1</v>
      </c>
      <c r="AH19">
        <v>0</v>
      </c>
      <c r="AI19">
        <v>0</v>
      </c>
      <c r="AJ19">
        <v>0</v>
      </c>
      <c r="BC19">
        <v>0.12740299205236</v>
      </c>
      <c r="BD19">
        <v>0.72666666666666602</v>
      </c>
      <c r="BE19">
        <v>0</v>
      </c>
      <c r="BF19">
        <v>0.27777777777777701</v>
      </c>
      <c r="BG19">
        <v>0.16129032258064499</v>
      </c>
      <c r="BH19">
        <v>1</v>
      </c>
      <c r="BI19">
        <v>0.34482758620689602</v>
      </c>
      <c r="BJ19">
        <v>0.217391304347826</v>
      </c>
      <c r="BK19">
        <v>0.83333333333333304</v>
      </c>
      <c r="BL19">
        <v>0.22222222222222199</v>
      </c>
      <c r="BM19">
        <v>0.125</v>
      </c>
      <c r="BN19">
        <v>1</v>
      </c>
      <c r="BO19">
        <v>0.22857142857142801</v>
      </c>
      <c r="BP19">
        <v>0.133333333333333</v>
      </c>
      <c r="BQ19">
        <v>0.8</v>
      </c>
      <c r="BR19">
        <v>0</v>
      </c>
      <c r="BS19">
        <v>0</v>
      </c>
      <c r="BT19">
        <v>0</v>
      </c>
      <c r="BU19">
        <v>0.61577549690452904</v>
      </c>
      <c r="BV19">
        <v>0.85151866151866096</v>
      </c>
      <c r="BW19">
        <v>0.70389996210685801</v>
      </c>
      <c r="BX19">
        <v>0.75999999999999901</v>
      </c>
      <c r="BY19">
        <v>0.63333333333333297</v>
      </c>
      <c r="BZ19">
        <v>0.95</v>
      </c>
      <c r="CA19">
        <v>0.75862068965517204</v>
      </c>
      <c r="CB19">
        <v>0.61111111111111105</v>
      </c>
      <c r="CC19">
        <v>1</v>
      </c>
      <c r="CD19">
        <v>0.69230769230769196</v>
      </c>
      <c r="CE19">
        <v>0.58064516129032195</v>
      </c>
      <c r="CF19">
        <v>0.85714285714285698</v>
      </c>
      <c r="CG19">
        <v>0.82857142857142796</v>
      </c>
      <c r="CH19">
        <v>0.87878787878787801</v>
      </c>
      <c r="CI19">
        <v>0.78378378378378299</v>
      </c>
      <c r="CJ19">
        <v>0.48</v>
      </c>
      <c r="CK19">
        <v>0.375</v>
      </c>
      <c r="CL19">
        <v>0.66666666666666596</v>
      </c>
    </row>
    <row r="20" spans="1:90" x14ac:dyDescent="0.3">
      <c r="S20">
        <v>0.19346637277671699</v>
      </c>
      <c r="T20">
        <v>0</v>
      </c>
      <c r="U20">
        <v>0</v>
      </c>
      <c r="V20">
        <v>0.39999999999999902</v>
      </c>
      <c r="W20">
        <v>0.25925925925925902</v>
      </c>
      <c r="X20">
        <v>0.875</v>
      </c>
      <c r="Y20">
        <v>0.55172413793103403</v>
      </c>
      <c r="Z20">
        <v>0.38095238095237999</v>
      </c>
      <c r="AA20">
        <v>1</v>
      </c>
      <c r="AB20">
        <v>0.31111111111111101</v>
      </c>
      <c r="AC20">
        <v>0.18918918918918901</v>
      </c>
      <c r="AD20">
        <v>0.875</v>
      </c>
      <c r="AE20">
        <v>0.24242424242424199</v>
      </c>
      <c r="AF20">
        <v>0.13793103448275801</v>
      </c>
      <c r="AG20">
        <v>1</v>
      </c>
      <c r="AH20">
        <v>0</v>
      </c>
      <c r="AI20">
        <v>0</v>
      </c>
      <c r="AJ20">
        <v>0</v>
      </c>
      <c r="BC20">
        <v>0.14347850678733001</v>
      </c>
      <c r="BD20">
        <v>0.9</v>
      </c>
      <c r="BE20">
        <v>0.23831149693218601</v>
      </c>
      <c r="BF20">
        <v>0.35897435897435898</v>
      </c>
      <c r="BG20">
        <v>0.21875</v>
      </c>
      <c r="BH20">
        <v>1</v>
      </c>
      <c r="BI20">
        <v>0.42424242424242398</v>
      </c>
      <c r="BJ20">
        <v>0.269230769230769</v>
      </c>
      <c r="BK20">
        <v>1</v>
      </c>
      <c r="BL20">
        <v>5.5555555555555497E-2</v>
      </c>
      <c r="BM20">
        <v>2.94117647058823E-2</v>
      </c>
      <c r="BN20">
        <v>0.5</v>
      </c>
      <c r="BO20">
        <v>0.27586206896551702</v>
      </c>
      <c r="BP20">
        <v>0.16</v>
      </c>
      <c r="BQ20">
        <v>1</v>
      </c>
      <c r="BR20">
        <v>7.69230769230769E-2</v>
      </c>
      <c r="BS20">
        <v>0.04</v>
      </c>
      <c r="BT20">
        <v>1</v>
      </c>
    </row>
    <row r="21" spans="1:90" x14ac:dyDescent="0.3">
      <c r="S21">
        <v>0.233576902025177</v>
      </c>
      <c r="T21">
        <v>0.755</v>
      </c>
      <c r="U21">
        <v>0</v>
      </c>
      <c r="V21">
        <v>0.46153846153846101</v>
      </c>
      <c r="W21">
        <v>0.31034482758620602</v>
      </c>
      <c r="X21">
        <v>0.9</v>
      </c>
      <c r="Y21">
        <v>0.72727272727272696</v>
      </c>
      <c r="Z21">
        <v>0.57142857142857095</v>
      </c>
      <c r="AA21">
        <v>1</v>
      </c>
      <c r="AB21">
        <v>0.29166666666666602</v>
      </c>
      <c r="AC21">
        <v>0.17499999999999999</v>
      </c>
      <c r="AD21">
        <v>0.875</v>
      </c>
      <c r="AE21">
        <v>0.19999999999999901</v>
      </c>
      <c r="AF21">
        <v>0.11111111111111099</v>
      </c>
      <c r="AG21">
        <v>1</v>
      </c>
      <c r="AH21">
        <v>0</v>
      </c>
      <c r="AI21">
        <v>0</v>
      </c>
      <c r="AJ21">
        <v>0</v>
      </c>
      <c r="BC21">
        <v>0.12745675377254301</v>
      </c>
      <c r="BD21">
        <v>0</v>
      </c>
      <c r="BE21">
        <v>0</v>
      </c>
      <c r="BF21">
        <v>0.27586206896551702</v>
      </c>
      <c r="BG21">
        <v>0.16666666666666599</v>
      </c>
      <c r="BH21">
        <v>0.8</v>
      </c>
      <c r="BI21">
        <v>0.41666666666666602</v>
      </c>
      <c r="BJ21">
        <v>0.26315789473684198</v>
      </c>
      <c r="BK21">
        <v>1</v>
      </c>
      <c r="BL21">
        <v>0.05</v>
      </c>
      <c r="BM21">
        <v>2.5641025641025599E-2</v>
      </c>
      <c r="BN21">
        <v>1</v>
      </c>
      <c r="BO21">
        <v>0.3</v>
      </c>
      <c r="BP21">
        <v>0.18181818181818099</v>
      </c>
      <c r="BQ21">
        <v>0.85714285714285698</v>
      </c>
      <c r="BR21">
        <v>0</v>
      </c>
      <c r="BS21">
        <v>0</v>
      </c>
      <c r="BT21">
        <v>0</v>
      </c>
    </row>
    <row r="22" spans="1:90" x14ac:dyDescent="0.3">
      <c r="S22">
        <v>0.18198354876615699</v>
      </c>
      <c r="T22">
        <v>0.73809523809523803</v>
      </c>
      <c r="U22">
        <v>0</v>
      </c>
      <c r="V22">
        <v>0.375</v>
      </c>
      <c r="W22">
        <v>0.24</v>
      </c>
      <c r="X22">
        <v>0.85714285714285698</v>
      </c>
      <c r="Y22">
        <v>0.60606060606060597</v>
      </c>
      <c r="Z22">
        <v>0.434782608695652</v>
      </c>
      <c r="AA22">
        <v>1</v>
      </c>
      <c r="AB22">
        <v>0.232558139534883</v>
      </c>
      <c r="AC22">
        <v>0.135135135135135</v>
      </c>
      <c r="AD22">
        <v>0.83333333333333304</v>
      </c>
      <c r="AE22">
        <v>0.18181818181818099</v>
      </c>
      <c r="AF22">
        <v>0.1</v>
      </c>
      <c r="AG22">
        <v>1</v>
      </c>
      <c r="AH22">
        <v>0</v>
      </c>
      <c r="AI22">
        <v>0</v>
      </c>
      <c r="AJ22">
        <v>0</v>
      </c>
    </row>
    <row r="23" spans="1:90" x14ac:dyDescent="0.3">
      <c r="S23">
        <v>0.17029189822381999</v>
      </c>
      <c r="T23">
        <v>0</v>
      </c>
      <c r="U23">
        <v>0</v>
      </c>
      <c r="V23">
        <v>0.17142857142857101</v>
      </c>
      <c r="W23">
        <v>9.375E-2</v>
      </c>
      <c r="X23">
        <v>1</v>
      </c>
      <c r="Y23">
        <v>0.64705882352941102</v>
      </c>
      <c r="Z23">
        <v>0.47826086956521702</v>
      </c>
      <c r="AA23">
        <v>1</v>
      </c>
      <c r="AB23">
        <v>0.31111111111111101</v>
      </c>
      <c r="AC23">
        <v>0.18421052631578899</v>
      </c>
      <c r="AD23">
        <v>1</v>
      </c>
      <c r="AE23">
        <v>0.17391304347826</v>
      </c>
      <c r="AF23">
        <v>9.5238095238095205E-2</v>
      </c>
      <c r="AG23">
        <v>1</v>
      </c>
      <c r="AH23">
        <v>0</v>
      </c>
      <c r="AI23">
        <v>0</v>
      </c>
      <c r="AJ23">
        <v>0</v>
      </c>
    </row>
    <row r="24" spans="1:90" x14ac:dyDescent="0.3">
      <c r="S24">
        <v>0.18420890937019899</v>
      </c>
      <c r="T24">
        <v>0.77500000000000002</v>
      </c>
      <c r="U24">
        <v>0</v>
      </c>
      <c r="V24">
        <v>0.25</v>
      </c>
      <c r="W24">
        <v>0.14285714285714199</v>
      </c>
      <c r="X24">
        <v>1</v>
      </c>
      <c r="Y24">
        <v>0.6875</v>
      </c>
      <c r="Z24">
        <v>0.52380952380952295</v>
      </c>
      <c r="AA24">
        <v>1</v>
      </c>
      <c r="AB24">
        <v>0.35897435897435898</v>
      </c>
      <c r="AC24">
        <v>0.225806451612903</v>
      </c>
      <c r="AD24">
        <v>0.875</v>
      </c>
      <c r="AE24">
        <v>5.5555555555555497E-2</v>
      </c>
      <c r="AF24">
        <v>2.8571428571428501E-2</v>
      </c>
      <c r="AG24">
        <v>1</v>
      </c>
      <c r="AH24">
        <v>0</v>
      </c>
      <c r="AI24">
        <v>0</v>
      </c>
      <c r="AJ24">
        <v>0</v>
      </c>
    </row>
    <row r="25" spans="1:90" x14ac:dyDescent="0.3">
      <c r="S25">
        <v>0.21080292494085501</v>
      </c>
      <c r="T25">
        <v>0.70285714285714196</v>
      </c>
      <c r="U25">
        <v>0</v>
      </c>
      <c r="V25">
        <v>0.20689655172413701</v>
      </c>
      <c r="W25">
        <v>0.115384615384615</v>
      </c>
      <c r="X25">
        <v>1</v>
      </c>
      <c r="Y25">
        <v>0.70967741935483797</v>
      </c>
      <c r="Z25">
        <v>0.55000000000000004</v>
      </c>
      <c r="AA25">
        <v>1</v>
      </c>
      <c r="AB25">
        <v>0.340425531914893</v>
      </c>
      <c r="AC25">
        <v>0.21621621621621601</v>
      </c>
      <c r="AD25">
        <v>0.8</v>
      </c>
      <c r="AE25">
        <v>0.27777777777777701</v>
      </c>
      <c r="AF25">
        <v>0.17241379310344801</v>
      </c>
      <c r="AG25">
        <v>0.71428571428571397</v>
      </c>
      <c r="AH25">
        <v>0</v>
      </c>
      <c r="AI25">
        <v>0</v>
      </c>
      <c r="AJ25">
        <v>0</v>
      </c>
    </row>
    <row r="26" spans="1:90" x14ac:dyDescent="0.3">
      <c r="S26">
        <v>0.203296344472815</v>
      </c>
      <c r="T26">
        <v>0</v>
      </c>
      <c r="U26">
        <v>0</v>
      </c>
      <c r="V26">
        <v>0.162162162162162</v>
      </c>
      <c r="W26">
        <v>9.0909090909090898E-2</v>
      </c>
      <c r="X26">
        <v>0.75</v>
      </c>
      <c r="Y26">
        <v>0.74074074074074003</v>
      </c>
      <c r="Z26">
        <v>0.58823529411764697</v>
      </c>
      <c r="AA26">
        <v>1</v>
      </c>
      <c r="AB26">
        <v>0.31111111111111101</v>
      </c>
      <c r="AC26">
        <v>0.18918918918918901</v>
      </c>
      <c r="AD26">
        <v>0.875</v>
      </c>
      <c r="AE26">
        <v>0.25806451612903197</v>
      </c>
      <c r="AF26">
        <v>0.148148148148148</v>
      </c>
      <c r="AG26">
        <v>1</v>
      </c>
      <c r="AH26">
        <v>0</v>
      </c>
      <c r="AI26">
        <v>0</v>
      </c>
      <c r="AJ26">
        <v>0</v>
      </c>
    </row>
    <row r="27" spans="1:90" x14ac:dyDescent="0.3">
      <c r="S27">
        <v>0.15879551820728199</v>
      </c>
      <c r="T27">
        <v>0</v>
      </c>
      <c r="U27">
        <v>0</v>
      </c>
      <c r="V27">
        <v>0.1875</v>
      </c>
      <c r="W27">
        <v>0.107142857142857</v>
      </c>
      <c r="X27">
        <v>0.75</v>
      </c>
      <c r="Y27">
        <v>0.55172413793103403</v>
      </c>
      <c r="Z27">
        <v>0.38095238095237999</v>
      </c>
      <c r="AA27">
        <v>1</v>
      </c>
      <c r="AB27">
        <v>0.33333333333333298</v>
      </c>
      <c r="AC27">
        <v>0.20588235294117599</v>
      </c>
      <c r="AD27">
        <v>0.875</v>
      </c>
      <c r="AE27">
        <v>0.18181818181818099</v>
      </c>
      <c r="AF27">
        <v>0.1</v>
      </c>
      <c r="AG27">
        <v>1</v>
      </c>
      <c r="AH27">
        <v>0</v>
      </c>
      <c r="AI27">
        <v>0</v>
      </c>
      <c r="AJ27">
        <v>0</v>
      </c>
    </row>
    <row r="28" spans="1:90" x14ac:dyDescent="0.3">
      <c r="S28">
        <v>0.21648314334222599</v>
      </c>
      <c r="T28">
        <v>0.8</v>
      </c>
      <c r="U28">
        <v>0</v>
      </c>
      <c r="V28">
        <v>0.22857142857142801</v>
      </c>
      <c r="W28">
        <v>0.12903225806451599</v>
      </c>
      <c r="X28">
        <v>1</v>
      </c>
      <c r="Y28">
        <v>0.749999999999999</v>
      </c>
      <c r="Z28">
        <v>0.6</v>
      </c>
      <c r="AA28">
        <v>1</v>
      </c>
      <c r="AB28">
        <v>0.34782608695652101</v>
      </c>
      <c r="AC28">
        <v>0.21052631578947301</v>
      </c>
      <c r="AD28">
        <v>1</v>
      </c>
      <c r="AE28">
        <v>0.25</v>
      </c>
      <c r="AF28">
        <v>0.14285714285714199</v>
      </c>
      <c r="AG28">
        <v>1</v>
      </c>
      <c r="AH28">
        <v>0</v>
      </c>
      <c r="AI28">
        <v>0</v>
      </c>
      <c r="AJ28">
        <v>0</v>
      </c>
    </row>
    <row r="29" spans="1:90" x14ac:dyDescent="0.3">
      <c r="S29">
        <v>0.17633076999900099</v>
      </c>
      <c r="T29">
        <v>0.755</v>
      </c>
      <c r="U29">
        <v>0</v>
      </c>
      <c r="V29">
        <v>0.12121212121212099</v>
      </c>
      <c r="W29">
        <v>6.4516129032257993E-2</v>
      </c>
      <c r="X29">
        <v>1</v>
      </c>
      <c r="Y29">
        <v>0.62068965517241304</v>
      </c>
      <c r="Z29">
        <v>0.47368421052631499</v>
      </c>
      <c r="AA29">
        <v>0.9</v>
      </c>
      <c r="AB29">
        <v>0.35897435897435898</v>
      </c>
      <c r="AC29">
        <v>0.225806451612903</v>
      </c>
      <c r="AD29">
        <v>0.875</v>
      </c>
      <c r="AE29">
        <v>0.21052631578947301</v>
      </c>
      <c r="AF29">
        <v>0.11764705882352899</v>
      </c>
      <c r="AG29">
        <v>1</v>
      </c>
      <c r="AH29">
        <v>0</v>
      </c>
      <c r="AI29">
        <v>0</v>
      </c>
      <c r="AJ29">
        <v>0</v>
      </c>
    </row>
    <row r="30" spans="1:90" x14ac:dyDescent="0.3">
      <c r="S30">
        <v>0.17082362082361999</v>
      </c>
      <c r="T30">
        <v>0.75238095238095204</v>
      </c>
      <c r="U30">
        <v>0.27233046433857699</v>
      </c>
      <c r="V30">
        <v>0.17647058823529399</v>
      </c>
      <c r="W30">
        <v>0.11111111111111099</v>
      </c>
      <c r="X30">
        <v>0.42857142857142799</v>
      </c>
      <c r="Y30">
        <v>0.5</v>
      </c>
      <c r="Z30">
        <v>0.33333333333333298</v>
      </c>
      <c r="AA30">
        <v>1</v>
      </c>
      <c r="AB30">
        <v>0.4</v>
      </c>
      <c r="AC30">
        <v>0.25</v>
      </c>
      <c r="AD30">
        <v>1</v>
      </c>
      <c r="AE30">
        <v>0.21621621621621601</v>
      </c>
      <c r="AF30">
        <v>0.12121212121212099</v>
      </c>
      <c r="AG30">
        <v>1</v>
      </c>
      <c r="AH30">
        <v>6.8965517241379296E-2</v>
      </c>
      <c r="AI30">
        <v>3.8461538461538401E-2</v>
      </c>
      <c r="AJ30">
        <v>0.33333333333333298</v>
      </c>
    </row>
    <row r="31" spans="1:90" x14ac:dyDescent="0.3">
      <c r="S31">
        <v>0.19492063492063399</v>
      </c>
      <c r="T31">
        <v>0.75681818181818095</v>
      </c>
      <c r="U31">
        <v>0</v>
      </c>
      <c r="V31">
        <v>0.36363636363636298</v>
      </c>
      <c r="W31">
        <v>0.22222222222222199</v>
      </c>
      <c r="X31">
        <v>1</v>
      </c>
      <c r="Y31">
        <v>0.48275862068965503</v>
      </c>
      <c r="Z31">
        <v>0.33333333333333298</v>
      </c>
      <c r="AA31">
        <v>0.875</v>
      </c>
      <c r="AB31">
        <v>0.48780487804877998</v>
      </c>
      <c r="AC31">
        <v>0.33333333333333298</v>
      </c>
      <c r="AD31">
        <v>0.90909090909090895</v>
      </c>
      <c r="AE31">
        <v>0.157894736842105</v>
      </c>
      <c r="AF31">
        <v>8.5714285714285701E-2</v>
      </c>
      <c r="AG31">
        <v>1</v>
      </c>
      <c r="AH31">
        <v>0</v>
      </c>
      <c r="AI31">
        <v>0</v>
      </c>
      <c r="AJ31">
        <v>0</v>
      </c>
    </row>
    <row r="32" spans="1:90" x14ac:dyDescent="0.3">
      <c r="S32">
        <v>0.20725193152552601</v>
      </c>
      <c r="T32">
        <v>0</v>
      </c>
      <c r="U32">
        <v>0</v>
      </c>
      <c r="V32">
        <v>0.30303030303030298</v>
      </c>
      <c r="W32">
        <v>0.17857142857142799</v>
      </c>
      <c r="X32">
        <v>1</v>
      </c>
      <c r="Y32">
        <v>0.72727272727272696</v>
      </c>
      <c r="Z32">
        <v>0.6</v>
      </c>
      <c r="AA32">
        <v>0.92307692307692302</v>
      </c>
      <c r="AB32">
        <v>0.29166666666666602</v>
      </c>
      <c r="AC32">
        <v>0.17073170731707299</v>
      </c>
      <c r="AD32">
        <v>1</v>
      </c>
      <c r="AE32">
        <v>0.16</v>
      </c>
      <c r="AF32">
        <v>8.6956521739130405E-2</v>
      </c>
      <c r="AG32">
        <v>1</v>
      </c>
      <c r="AH32">
        <v>0</v>
      </c>
      <c r="AI32">
        <v>0</v>
      </c>
      <c r="AJ32">
        <v>0</v>
      </c>
    </row>
    <row r="33" spans="19:36" x14ac:dyDescent="0.3">
      <c r="S33">
        <v>0.18646996278575201</v>
      </c>
      <c r="T33">
        <v>0.69333333333333302</v>
      </c>
      <c r="U33">
        <v>0</v>
      </c>
      <c r="V33">
        <v>0.39999999999999902</v>
      </c>
      <c r="W33">
        <v>0.26315789473684198</v>
      </c>
      <c r="X33">
        <v>0.83333333333333304</v>
      </c>
      <c r="Y33">
        <v>0.55555555555555503</v>
      </c>
      <c r="Z33">
        <v>0.41666666666666602</v>
      </c>
      <c r="AA33">
        <v>0.83333333333333304</v>
      </c>
      <c r="AB33">
        <v>0.34782608695652101</v>
      </c>
      <c r="AC33">
        <v>0.22222222222222199</v>
      </c>
      <c r="AD33">
        <v>0.8</v>
      </c>
      <c r="AE33">
        <v>5.8823529411764698E-2</v>
      </c>
      <c r="AF33">
        <v>3.03030303030303E-2</v>
      </c>
      <c r="AG33">
        <v>1</v>
      </c>
      <c r="AH33">
        <v>0</v>
      </c>
      <c r="AI33">
        <v>0</v>
      </c>
      <c r="AJ33">
        <v>0</v>
      </c>
    </row>
    <row r="34" spans="19:36" x14ac:dyDescent="0.3">
      <c r="S34">
        <v>9.4738562091503206E-2</v>
      </c>
      <c r="T34">
        <v>0.66666666666666596</v>
      </c>
      <c r="U34">
        <v>0</v>
      </c>
      <c r="V34">
        <v>0.105263157894736</v>
      </c>
      <c r="W34">
        <v>5.5555555555555497E-2</v>
      </c>
      <c r="X34">
        <v>1</v>
      </c>
      <c r="Y34">
        <v>0.3</v>
      </c>
      <c r="Z34">
        <v>0.17647058823529399</v>
      </c>
      <c r="AA34">
        <v>1</v>
      </c>
      <c r="AB34">
        <v>0.33333333333333298</v>
      </c>
      <c r="AC34">
        <v>0.2</v>
      </c>
      <c r="AD34">
        <v>1</v>
      </c>
      <c r="AE34">
        <v>7.4074074074074001E-2</v>
      </c>
      <c r="AF34">
        <v>4.1666666666666602E-2</v>
      </c>
      <c r="AG34">
        <v>0.33333333333333298</v>
      </c>
      <c r="AH34">
        <v>0</v>
      </c>
      <c r="AI34">
        <v>0</v>
      </c>
      <c r="AJ34">
        <v>0</v>
      </c>
    </row>
    <row r="55" spans="1:108" x14ac:dyDescent="0.3">
      <c r="A55">
        <f>AVERAGE(A4:A54)</f>
        <v>0.27985594056683061</v>
      </c>
      <c r="B55">
        <f t="shared" ref="B55:BM55" si="0">AVERAGE(B4:B54)</f>
        <v>6.0160714285714248E-2</v>
      </c>
      <c r="C55">
        <f t="shared" si="0"/>
        <v>4.0951493366161565E-2</v>
      </c>
      <c r="D55">
        <f t="shared" si="0"/>
        <v>0.52552363734698027</v>
      </c>
      <c r="E55">
        <f t="shared" si="0"/>
        <v>0.40406634101606903</v>
      </c>
      <c r="F55">
        <f t="shared" si="0"/>
        <v>0.85107661435786419</v>
      </c>
      <c r="G55">
        <f t="shared" si="0"/>
        <v>0.3496175334168754</v>
      </c>
      <c r="H55">
        <f t="shared" si="0"/>
        <v>0.26604906531377093</v>
      </c>
      <c r="I55">
        <f t="shared" si="0"/>
        <v>0.625</v>
      </c>
      <c r="J55">
        <f t="shared" si="0"/>
        <v>0.17276293942658477</v>
      </c>
      <c r="K55">
        <f t="shared" si="0"/>
        <v>0.10714378027886069</v>
      </c>
      <c r="L55">
        <f t="shared" si="0"/>
        <v>0.5</v>
      </c>
      <c r="M55">
        <f t="shared" si="0"/>
        <v>0.62870108668321045</v>
      </c>
      <c r="N55">
        <f t="shared" si="0"/>
        <v>0.5691232490189766</v>
      </c>
      <c r="O55">
        <f t="shared" si="0"/>
        <v>0.78144977826927564</v>
      </c>
      <c r="P55">
        <f t="shared" si="0"/>
        <v>7.6032729200809682E-2</v>
      </c>
      <c r="Q55">
        <f t="shared" si="0"/>
        <v>5.2897267206477687E-2</v>
      </c>
      <c r="R55">
        <f t="shared" si="0"/>
        <v>0.18333333333333332</v>
      </c>
      <c r="S55">
        <f t="shared" si="0"/>
        <v>0.18938944813960495</v>
      </c>
      <c r="T55">
        <f t="shared" si="0"/>
        <v>0.52582671808478243</v>
      </c>
      <c r="U55">
        <f t="shared" si="0"/>
        <v>8.7848536883411935E-3</v>
      </c>
      <c r="V55">
        <f t="shared" si="0"/>
        <v>0.2714765237977147</v>
      </c>
      <c r="W55">
        <f t="shared" si="0"/>
        <v>0.16596456531672266</v>
      </c>
      <c r="X55">
        <f t="shared" si="0"/>
        <v>0.9003456221198155</v>
      </c>
      <c r="Y55">
        <f t="shared" si="0"/>
        <v>0.62399123595868955</v>
      </c>
      <c r="Z55">
        <f t="shared" si="0"/>
        <v>0.46804115592771822</v>
      </c>
      <c r="AA55">
        <f t="shared" si="0"/>
        <v>0.97041694864275496</v>
      </c>
      <c r="AB55">
        <f t="shared" si="0"/>
        <v>0.33697816695682581</v>
      </c>
      <c r="AC55">
        <f t="shared" si="0"/>
        <v>0.20972099531783581</v>
      </c>
      <c r="AD55">
        <f t="shared" si="0"/>
        <v>0.90064129418968131</v>
      </c>
      <c r="AE55">
        <f t="shared" si="0"/>
        <v>0.1802965580601063</v>
      </c>
      <c r="AF55">
        <f t="shared" si="0"/>
        <v>0.10197982934666784</v>
      </c>
      <c r="AG55">
        <f t="shared" si="0"/>
        <v>0.95852534562211977</v>
      </c>
      <c r="AH55">
        <f t="shared" si="0"/>
        <v>2.2246941045606225E-3</v>
      </c>
      <c r="AI55">
        <f t="shared" si="0"/>
        <v>1.2406947890818839E-3</v>
      </c>
      <c r="AJ55">
        <f t="shared" si="0"/>
        <v>1.0752688172042999E-2</v>
      </c>
      <c r="AK55">
        <f t="shared" si="0"/>
        <v>0.3013008881753555</v>
      </c>
      <c r="AL55">
        <f t="shared" si="0"/>
        <v>6.5964912280701726E-2</v>
      </c>
      <c r="AM55">
        <f t="shared" si="0"/>
        <v>3.2593718338399129E-2</v>
      </c>
      <c r="AN55">
        <f t="shared" si="0"/>
        <v>0.51191779621348565</v>
      </c>
      <c r="AO55">
        <f t="shared" si="0"/>
        <v>0.39322694887987214</v>
      </c>
      <c r="AP55">
        <f t="shared" si="0"/>
        <v>0.81788551317963076</v>
      </c>
      <c r="AQ55">
        <f t="shared" si="0"/>
        <v>0.49983244140948135</v>
      </c>
      <c r="AR55">
        <f t="shared" si="0"/>
        <v>0.36080190449385469</v>
      </c>
      <c r="AS55">
        <f t="shared" si="0"/>
        <v>0.86111111111111105</v>
      </c>
      <c r="AT55">
        <f t="shared" si="0"/>
        <v>3.4684684684684663E-2</v>
      </c>
      <c r="AU55">
        <f t="shared" si="0"/>
        <v>1.9940476190476134E-2</v>
      </c>
      <c r="AV55">
        <f t="shared" si="0"/>
        <v>0.13333333333333333</v>
      </c>
      <c r="AW55">
        <f t="shared" si="0"/>
        <v>0.752371416831359</v>
      </c>
      <c r="AX55">
        <f t="shared" si="0"/>
        <v>0.70809066686813149</v>
      </c>
      <c r="AY55">
        <f t="shared" si="0"/>
        <v>0.84144991285755844</v>
      </c>
      <c r="AZ55">
        <f t="shared" si="0"/>
        <v>4.3209876543209805E-2</v>
      </c>
      <c r="BA55">
        <f t="shared" si="0"/>
        <v>2.4444444444444401E-2</v>
      </c>
      <c r="BB55">
        <f t="shared" si="0"/>
        <v>0.2</v>
      </c>
      <c r="BC55">
        <f t="shared" si="0"/>
        <v>0.13289933236286303</v>
      </c>
      <c r="BD55">
        <f t="shared" si="0"/>
        <v>0.22191358024691352</v>
      </c>
      <c r="BE55">
        <f t="shared" si="0"/>
        <v>2.497497734279339E-2</v>
      </c>
      <c r="BF55">
        <f t="shared" si="0"/>
        <v>0.29684907009686895</v>
      </c>
      <c r="BG55">
        <f t="shared" si="0"/>
        <v>0.18313381466238157</v>
      </c>
      <c r="BH55">
        <f t="shared" si="0"/>
        <v>0.86243386243386255</v>
      </c>
      <c r="BI55">
        <f t="shared" si="0"/>
        <v>0.38097480882816565</v>
      </c>
      <c r="BJ55">
        <f t="shared" si="0"/>
        <v>0.24652100075250313</v>
      </c>
      <c r="BK55">
        <f t="shared" si="0"/>
        <v>0.93712522045855351</v>
      </c>
      <c r="BL55">
        <f t="shared" si="0"/>
        <v>0.12416173958640325</v>
      </c>
      <c r="BM55">
        <f t="shared" si="0"/>
        <v>7.173507343633731E-2</v>
      </c>
      <c r="BN55">
        <f t="shared" ref="BN55:DD55" si="1">AVERAGE(BN4:BN54)</f>
        <v>0.66388888888888875</v>
      </c>
      <c r="BO55">
        <f t="shared" si="1"/>
        <v>0.26449129712722153</v>
      </c>
      <c r="BP55">
        <f t="shared" si="1"/>
        <v>0.1585697359260575</v>
      </c>
      <c r="BQ55">
        <f t="shared" si="1"/>
        <v>0.89378306878306879</v>
      </c>
      <c r="BR55">
        <f t="shared" si="1"/>
        <v>8.7179487179487106E-3</v>
      </c>
      <c r="BS55">
        <f t="shared" si="1"/>
        <v>4.5370370370370339E-3</v>
      </c>
      <c r="BT55">
        <f t="shared" si="1"/>
        <v>0.1111111111111111</v>
      </c>
      <c r="BU55">
        <f t="shared" si="1"/>
        <v>0.66559227077282967</v>
      </c>
      <c r="BV55">
        <f t="shared" si="1"/>
        <v>0.82539041752934117</v>
      </c>
      <c r="BW55">
        <f t="shared" si="1"/>
        <v>0.69974247038751447</v>
      </c>
      <c r="BX55">
        <f t="shared" si="1"/>
        <v>0.83909969558789166</v>
      </c>
      <c r="BY55">
        <f t="shared" si="1"/>
        <v>0.78312493376971304</v>
      </c>
      <c r="BZ55">
        <f t="shared" si="1"/>
        <v>0.91321902062344296</v>
      </c>
      <c r="CA55">
        <f t="shared" si="1"/>
        <v>0.7481906799771485</v>
      </c>
      <c r="CB55">
        <f t="shared" si="1"/>
        <v>0.65006353967025376</v>
      </c>
      <c r="CC55">
        <f t="shared" si="1"/>
        <v>0.89972241300366296</v>
      </c>
      <c r="CD55">
        <f t="shared" si="1"/>
        <v>0.6776978566749845</v>
      </c>
      <c r="CE55">
        <f t="shared" si="1"/>
        <v>0.57589178397866936</v>
      </c>
      <c r="CF55">
        <f t="shared" si="1"/>
        <v>0.85492603766291542</v>
      </c>
      <c r="CG55">
        <f t="shared" si="1"/>
        <v>0.85373392693537087</v>
      </c>
      <c r="CH55">
        <f t="shared" si="1"/>
        <v>0.87857440516556706</v>
      </c>
      <c r="CI55">
        <f t="shared" si="1"/>
        <v>0.83563508499990646</v>
      </c>
      <c r="CJ55">
        <f t="shared" si="1"/>
        <v>0.5639832830052679</v>
      </c>
      <c r="CK55">
        <f t="shared" si="1"/>
        <v>0.44030669127994626</v>
      </c>
      <c r="CL55">
        <f t="shared" si="1"/>
        <v>0.85117887627078792</v>
      </c>
      <c r="CM55">
        <f t="shared" si="1"/>
        <v>0.6047853730478211</v>
      </c>
      <c r="CN55">
        <f t="shared" si="1"/>
        <v>0.89642330693374028</v>
      </c>
      <c r="CO55">
        <f t="shared" si="1"/>
        <v>0.69845686347934144</v>
      </c>
      <c r="CP55">
        <f t="shared" si="1"/>
        <v>0.80215261734083287</v>
      </c>
      <c r="CQ55">
        <f t="shared" si="1"/>
        <v>0.72790732450161666</v>
      </c>
      <c r="CR55">
        <f t="shared" si="1"/>
        <v>0.90751066212282927</v>
      </c>
      <c r="CS55">
        <f t="shared" si="1"/>
        <v>0.75287362590348783</v>
      </c>
      <c r="CT55">
        <f t="shared" si="1"/>
        <v>0.63356652873204389</v>
      </c>
      <c r="CU55">
        <f t="shared" si="1"/>
        <v>0.96067657832363706</v>
      </c>
      <c r="CV55">
        <f t="shared" si="1"/>
        <v>0.62124258701186796</v>
      </c>
      <c r="CW55">
        <f t="shared" si="1"/>
        <v>0.50019120890551672</v>
      </c>
      <c r="CX55">
        <f t="shared" si="1"/>
        <v>0.90189767884867666</v>
      </c>
      <c r="CY55">
        <f t="shared" si="1"/>
        <v>0.83115396613248094</v>
      </c>
      <c r="CZ55">
        <f t="shared" si="1"/>
        <v>0.79952247950424138</v>
      </c>
      <c r="DA55">
        <f t="shared" si="1"/>
        <v>0.87276565257818517</v>
      </c>
      <c r="DB55">
        <f t="shared" si="1"/>
        <v>0.48486152100803753</v>
      </c>
      <c r="DC55">
        <f t="shared" si="1"/>
        <v>0.36273932359568656</v>
      </c>
      <c r="DD55">
        <f t="shared" si="1"/>
        <v>0.83926596279537435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265B-EEEA-448E-BDBF-A402AF0634C6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113</v>
      </c>
    </row>
    <row r="2" spans="1:108" x14ac:dyDescent="0.3">
      <c r="A2" t="s">
        <v>0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91</v>
      </c>
      <c r="V2" t="s">
        <v>92</v>
      </c>
      <c r="W2" t="s">
        <v>93</v>
      </c>
      <c r="X2" t="s">
        <v>94</v>
      </c>
      <c r="Y2" t="s">
        <v>95</v>
      </c>
      <c r="Z2" t="s">
        <v>96</v>
      </c>
      <c r="AA2" t="s">
        <v>97</v>
      </c>
      <c r="AB2" t="s">
        <v>98</v>
      </c>
      <c r="AC2" t="s">
        <v>99</v>
      </c>
      <c r="AD2" t="s">
        <v>100</v>
      </c>
      <c r="AE2" t="s">
        <v>101</v>
      </c>
      <c r="AF2" t="s">
        <v>102</v>
      </c>
      <c r="AG2" t="s">
        <v>103</v>
      </c>
      <c r="AH2" t="s">
        <v>104</v>
      </c>
      <c r="AI2" t="s">
        <v>105</v>
      </c>
      <c r="AJ2" t="s">
        <v>106</v>
      </c>
      <c r="AK2" t="s">
        <v>19</v>
      </c>
      <c r="AN2" t="s">
        <v>20</v>
      </c>
      <c r="AO2" t="s">
        <v>21</v>
      </c>
      <c r="AP2" t="s">
        <v>22</v>
      </c>
      <c r="AQ2" t="s">
        <v>23</v>
      </c>
      <c r="AR2" t="s">
        <v>24</v>
      </c>
      <c r="AS2" t="s">
        <v>25</v>
      </c>
      <c r="AT2" t="s">
        <v>26</v>
      </c>
      <c r="AU2" t="s">
        <v>27</v>
      </c>
      <c r="AV2" t="s">
        <v>28</v>
      </c>
      <c r="AW2" t="s">
        <v>29</v>
      </c>
      <c r="AX2" t="s">
        <v>30</v>
      </c>
      <c r="AY2" t="s">
        <v>31</v>
      </c>
      <c r="AZ2" t="s">
        <v>32</v>
      </c>
      <c r="BA2" t="s">
        <v>33</v>
      </c>
      <c r="BB2" t="s">
        <v>34</v>
      </c>
      <c r="BC2" t="s">
        <v>35</v>
      </c>
      <c r="BF2" t="s">
        <v>36</v>
      </c>
      <c r="BG2" t="s">
        <v>37</v>
      </c>
      <c r="BH2" t="s">
        <v>38</v>
      </c>
      <c r="BI2" t="s">
        <v>39</v>
      </c>
      <c r="BJ2" t="s">
        <v>40</v>
      </c>
      <c r="BK2" t="s">
        <v>41</v>
      </c>
      <c r="BL2" t="s">
        <v>42</v>
      </c>
      <c r="BM2" t="s">
        <v>43</v>
      </c>
      <c r="BN2" t="s">
        <v>44</v>
      </c>
      <c r="BO2" t="s">
        <v>45</v>
      </c>
      <c r="BP2" t="s">
        <v>46</v>
      </c>
      <c r="BQ2" t="s">
        <v>47</v>
      </c>
      <c r="BR2" t="s">
        <v>48</v>
      </c>
      <c r="BS2" t="s">
        <v>49</v>
      </c>
      <c r="BT2" t="s">
        <v>50</v>
      </c>
      <c r="BU2" t="s">
        <v>51</v>
      </c>
      <c r="BX2" t="s">
        <v>52</v>
      </c>
      <c r="BY2" t="s">
        <v>53</v>
      </c>
      <c r="BZ2" t="s">
        <v>54</v>
      </c>
      <c r="CA2" t="s">
        <v>55</v>
      </c>
      <c r="CB2" t="s">
        <v>56</v>
      </c>
      <c r="CC2" t="s">
        <v>57</v>
      </c>
      <c r="CD2" t="s">
        <v>58</v>
      </c>
      <c r="CE2" t="s">
        <v>59</v>
      </c>
      <c r="CF2" t="s">
        <v>60</v>
      </c>
      <c r="CG2" t="s">
        <v>61</v>
      </c>
      <c r="CH2" t="s">
        <v>62</v>
      </c>
      <c r="CI2" t="s">
        <v>63</v>
      </c>
      <c r="CJ2" t="s">
        <v>64</v>
      </c>
      <c r="CK2" t="s">
        <v>65</v>
      </c>
      <c r="CL2" t="s">
        <v>66</v>
      </c>
      <c r="CM2" t="s">
        <v>67</v>
      </c>
      <c r="CP2" t="s">
        <v>68</v>
      </c>
      <c r="CQ2" t="s">
        <v>69</v>
      </c>
      <c r="CR2" t="s">
        <v>70</v>
      </c>
      <c r="CS2" t="s">
        <v>71</v>
      </c>
      <c r="CT2" t="s">
        <v>72</v>
      </c>
      <c r="CU2" t="s">
        <v>73</v>
      </c>
      <c r="CV2" t="s">
        <v>74</v>
      </c>
      <c r="CW2" t="s">
        <v>75</v>
      </c>
      <c r="CX2" t="s">
        <v>76</v>
      </c>
      <c r="CY2" t="s">
        <v>77</v>
      </c>
      <c r="CZ2" t="s">
        <v>78</v>
      </c>
      <c r="DA2" t="s">
        <v>79</v>
      </c>
      <c r="DB2" t="s">
        <v>80</v>
      </c>
      <c r="DC2" t="s">
        <v>81</v>
      </c>
      <c r="DD2" t="s">
        <v>82</v>
      </c>
    </row>
    <row r="3" spans="1:10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  <c r="S3" t="s">
        <v>1</v>
      </c>
      <c r="T3" t="s">
        <v>2</v>
      </c>
      <c r="U3" t="s">
        <v>3</v>
      </c>
      <c r="V3" t="s">
        <v>3</v>
      </c>
      <c r="W3" t="s">
        <v>1</v>
      </c>
      <c r="X3" t="s">
        <v>2</v>
      </c>
      <c r="Y3" t="s">
        <v>3</v>
      </c>
      <c r="Z3" t="s">
        <v>1</v>
      </c>
      <c r="AA3" t="s">
        <v>2</v>
      </c>
      <c r="AB3" t="s">
        <v>3</v>
      </c>
      <c r="AC3" t="s">
        <v>1</v>
      </c>
      <c r="AD3" t="s">
        <v>2</v>
      </c>
      <c r="AE3" t="s">
        <v>3</v>
      </c>
      <c r="AF3" t="s">
        <v>1</v>
      </c>
      <c r="AG3" t="s">
        <v>2</v>
      </c>
      <c r="AH3" t="s">
        <v>3</v>
      </c>
      <c r="AI3" t="s">
        <v>1</v>
      </c>
      <c r="AJ3" t="s">
        <v>2</v>
      </c>
      <c r="AK3" t="s">
        <v>1</v>
      </c>
      <c r="AL3" t="s">
        <v>2</v>
      </c>
      <c r="AM3" t="s">
        <v>3</v>
      </c>
      <c r="AN3" t="s">
        <v>3</v>
      </c>
      <c r="AO3" t="s">
        <v>1</v>
      </c>
      <c r="AP3" t="s">
        <v>2</v>
      </c>
      <c r="AQ3" t="s">
        <v>3</v>
      </c>
      <c r="AR3" t="s">
        <v>1</v>
      </c>
      <c r="AS3" t="s">
        <v>2</v>
      </c>
      <c r="AT3" t="s">
        <v>3</v>
      </c>
      <c r="AU3" t="s">
        <v>1</v>
      </c>
      <c r="AV3" t="s">
        <v>2</v>
      </c>
      <c r="AW3" t="s">
        <v>3</v>
      </c>
      <c r="AX3" t="s">
        <v>1</v>
      </c>
      <c r="AY3" t="s">
        <v>2</v>
      </c>
      <c r="AZ3" t="s">
        <v>3</v>
      </c>
      <c r="BA3" t="s">
        <v>1</v>
      </c>
      <c r="BB3" t="s">
        <v>2</v>
      </c>
      <c r="BC3" t="s">
        <v>1</v>
      </c>
      <c r="BD3" t="s">
        <v>2</v>
      </c>
      <c r="BE3" t="s">
        <v>3</v>
      </c>
      <c r="BF3" t="s">
        <v>3</v>
      </c>
      <c r="BG3" t="s">
        <v>1</v>
      </c>
      <c r="BH3" t="s">
        <v>2</v>
      </c>
      <c r="BI3" t="s">
        <v>3</v>
      </c>
      <c r="BJ3" t="s">
        <v>1</v>
      </c>
      <c r="BK3" t="s">
        <v>2</v>
      </c>
      <c r="BL3" t="s">
        <v>3</v>
      </c>
      <c r="BM3" t="s">
        <v>1</v>
      </c>
      <c r="BN3" t="s">
        <v>2</v>
      </c>
      <c r="BO3" t="s">
        <v>3</v>
      </c>
      <c r="BP3" t="s">
        <v>1</v>
      </c>
      <c r="BQ3" t="s">
        <v>2</v>
      </c>
      <c r="BR3" t="s">
        <v>3</v>
      </c>
      <c r="BS3" t="s">
        <v>1</v>
      </c>
      <c r="BT3" t="s">
        <v>2</v>
      </c>
      <c r="BU3" t="s">
        <v>1</v>
      </c>
      <c r="BV3" t="s">
        <v>2</v>
      </c>
      <c r="BW3" t="s">
        <v>3</v>
      </c>
      <c r="BX3" t="s">
        <v>3</v>
      </c>
      <c r="BY3" t="s">
        <v>1</v>
      </c>
      <c r="BZ3" t="s">
        <v>2</v>
      </c>
      <c r="CA3" t="s">
        <v>3</v>
      </c>
      <c r="CB3" t="s">
        <v>1</v>
      </c>
      <c r="CC3" t="s">
        <v>2</v>
      </c>
      <c r="CD3" t="s">
        <v>3</v>
      </c>
      <c r="CE3" t="s">
        <v>1</v>
      </c>
      <c r="CF3" t="s">
        <v>2</v>
      </c>
      <c r="CG3" t="s">
        <v>3</v>
      </c>
      <c r="CH3" t="s">
        <v>1</v>
      </c>
      <c r="CI3" t="s">
        <v>2</v>
      </c>
      <c r="CJ3" t="s">
        <v>3</v>
      </c>
      <c r="CK3" t="s">
        <v>1</v>
      </c>
      <c r="CL3" t="s">
        <v>2</v>
      </c>
      <c r="CM3" t="s">
        <v>1</v>
      </c>
      <c r="CN3" t="s">
        <v>2</v>
      </c>
      <c r="CO3" t="s">
        <v>3</v>
      </c>
      <c r="CP3" t="s">
        <v>3</v>
      </c>
      <c r="CQ3" t="s">
        <v>1</v>
      </c>
      <c r="CR3" t="s">
        <v>2</v>
      </c>
      <c r="CS3" t="s">
        <v>3</v>
      </c>
      <c r="CT3" t="s">
        <v>1</v>
      </c>
      <c r="CU3" t="s">
        <v>2</v>
      </c>
      <c r="CV3" t="s">
        <v>3</v>
      </c>
      <c r="CW3" t="s">
        <v>1</v>
      </c>
      <c r="CX3" t="s">
        <v>2</v>
      </c>
      <c r="CY3" t="s">
        <v>3</v>
      </c>
      <c r="CZ3" t="s">
        <v>1</v>
      </c>
      <c r="DA3" t="s">
        <v>2</v>
      </c>
      <c r="DB3" t="s">
        <v>3</v>
      </c>
      <c r="DC3" t="s">
        <v>1</v>
      </c>
      <c r="DD3" t="s">
        <v>2</v>
      </c>
    </row>
    <row r="4" spans="1:108" x14ac:dyDescent="0.3">
      <c r="A4">
        <v>2.6666666666666599E-2</v>
      </c>
      <c r="B4">
        <v>0</v>
      </c>
      <c r="C4">
        <v>0</v>
      </c>
      <c r="D4">
        <v>0</v>
      </c>
      <c r="E4">
        <v>0</v>
      </c>
      <c r="F4">
        <v>0</v>
      </c>
      <c r="G4">
        <v>0.23529411764705799</v>
      </c>
      <c r="H4">
        <v>0.133333333333333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0.18138888888888799</v>
      </c>
      <c r="T4">
        <v>0</v>
      </c>
      <c r="U4">
        <v>0</v>
      </c>
      <c r="V4">
        <v>5.4054054054054002E-2</v>
      </c>
      <c r="W4">
        <v>2.77777777777777E-2</v>
      </c>
      <c r="X4">
        <v>1</v>
      </c>
      <c r="Y4">
        <v>0.76923076923076905</v>
      </c>
      <c r="Z4">
        <v>0.625</v>
      </c>
      <c r="AA4">
        <v>1</v>
      </c>
      <c r="AB4">
        <v>0.31578947368421001</v>
      </c>
      <c r="AC4">
        <v>0.1875</v>
      </c>
      <c r="AD4">
        <v>1</v>
      </c>
      <c r="AE4">
        <v>0.125</v>
      </c>
      <c r="AF4">
        <v>6.6666666666666596E-2</v>
      </c>
      <c r="AG4">
        <v>1</v>
      </c>
      <c r="AH4">
        <v>0</v>
      </c>
      <c r="AI4">
        <v>0</v>
      </c>
      <c r="AJ4">
        <v>0</v>
      </c>
      <c r="AK4">
        <v>0.109677419354838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0.65384615384615297</v>
      </c>
      <c r="AX4">
        <v>0.54838709677419295</v>
      </c>
      <c r="AY4">
        <v>0.80952380952380898</v>
      </c>
      <c r="AZ4">
        <v>0</v>
      </c>
      <c r="BA4">
        <v>0</v>
      </c>
      <c r="BB4">
        <v>0</v>
      </c>
      <c r="BC4">
        <v>0.108181818181818</v>
      </c>
      <c r="BD4">
        <v>0</v>
      </c>
      <c r="BE4">
        <v>0</v>
      </c>
      <c r="BF4">
        <v>0.29411764705882298</v>
      </c>
      <c r="BG4">
        <v>0.17857142857142799</v>
      </c>
      <c r="BH4">
        <v>0.83333333333333304</v>
      </c>
      <c r="BI4">
        <v>0.33333333333333298</v>
      </c>
      <c r="BJ4">
        <v>0.2</v>
      </c>
      <c r="BK4">
        <v>1</v>
      </c>
      <c r="BL4">
        <v>0.12903225806451599</v>
      </c>
      <c r="BM4">
        <v>7.1428571428571397E-2</v>
      </c>
      <c r="BN4">
        <v>0.66666666666666596</v>
      </c>
      <c r="BO4">
        <v>0.16666666666666599</v>
      </c>
      <c r="BP4">
        <v>9.0909090909090898E-2</v>
      </c>
      <c r="BQ4">
        <v>1</v>
      </c>
      <c r="BR4">
        <v>0</v>
      </c>
      <c r="BS4">
        <v>0</v>
      </c>
      <c r="BT4">
        <v>0</v>
      </c>
      <c r="BU4">
        <v>0.61797729399509105</v>
      </c>
      <c r="BV4">
        <v>0.95594202898550695</v>
      </c>
      <c r="BW4">
        <v>0.70031516510205005</v>
      </c>
      <c r="BX4">
        <v>0.84</v>
      </c>
      <c r="BY4">
        <v>0.77777777777777701</v>
      </c>
      <c r="BZ4">
        <v>0.91304347826086896</v>
      </c>
      <c r="CA4">
        <v>0.96296296296296302</v>
      </c>
      <c r="CB4">
        <v>0.92857142857142805</v>
      </c>
      <c r="CC4">
        <v>1</v>
      </c>
      <c r="CD4">
        <v>0.512820512820512</v>
      </c>
      <c r="CE4">
        <v>0.34482758620689602</v>
      </c>
      <c r="CF4">
        <v>1</v>
      </c>
      <c r="CG4">
        <v>0.85245901639344202</v>
      </c>
      <c r="CH4">
        <v>0.83870967741935398</v>
      </c>
      <c r="CI4">
        <v>0.86666666666666603</v>
      </c>
      <c r="CJ4">
        <v>0.33333333333333298</v>
      </c>
      <c r="CK4">
        <v>0.2</v>
      </c>
      <c r="CL4">
        <v>1</v>
      </c>
      <c r="CM4">
        <v>0.51613571613571596</v>
      </c>
      <c r="CN4">
        <v>0.97070707070706996</v>
      </c>
      <c r="CO4">
        <v>0.64571940137157502</v>
      </c>
      <c r="CP4">
        <v>0.75555555555555498</v>
      </c>
      <c r="CQ4">
        <v>0.62962962962962898</v>
      </c>
      <c r="CR4">
        <v>0.94444444444444398</v>
      </c>
      <c r="CS4">
        <v>0.69565217391304301</v>
      </c>
      <c r="CT4">
        <v>0.53333333333333299</v>
      </c>
      <c r="CU4">
        <v>1</v>
      </c>
      <c r="CV4">
        <v>0.63636363636363602</v>
      </c>
      <c r="CW4">
        <v>0.46666666666666601</v>
      </c>
      <c r="CX4">
        <v>1</v>
      </c>
      <c r="CY4">
        <v>0.83333333333333304</v>
      </c>
      <c r="CZ4">
        <v>0.76923076923076905</v>
      </c>
      <c r="DA4">
        <v>0.90909090909090895</v>
      </c>
      <c r="DB4">
        <v>0.30769230769230699</v>
      </c>
      <c r="DC4">
        <v>0.18181818181818099</v>
      </c>
      <c r="DD4">
        <v>1</v>
      </c>
    </row>
    <row r="5" spans="1:108" x14ac:dyDescent="0.3">
      <c r="A5">
        <v>0.23974630021141599</v>
      </c>
      <c r="B5">
        <v>0</v>
      </c>
      <c r="C5">
        <v>0</v>
      </c>
      <c r="D5">
        <v>0.625</v>
      </c>
      <c r="E5">
        <v>0.45454545454545398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0.79012345679012297</v>
      </c>
      <c r="N5">
        <v>0.74418604651162701</v>
      </c>
      <c r="O5">
        <v>0.84210526315789402</v>
      </c>
      <c r="P5">
        <v>0</v>
      </c>
      <c r="Q5">
        <v>0</v>
      </c>
      <c r="R5">
        <v>0</v>
      </c>
      <c r="S5">
        <v>0.11043956043956001</v>
      </c>
      <c r="T5">
        <v>0</v>
      </c>
      <c r="U5">
        <v>0</v>
      </c>
      <c r="V5">
        <v>0.14285714285714199</v>
      </c>
      <c r="W5">
        <v>7.69230769230769E-2</v>
      </c>
      <c r="X5">
        <v>1</v>
      </c>
      <c r="Y5">
        <v>0.42857142857142799</v>
      </c>
      <c r="Z5">
        <v>0.28571428571428498</v>
      </c>
      <c r="AA5">
        <v>0.85714285714285698</v>
      </c>
      <c r="AB5">
        <v>0.26086956521739102</v>
      </c>
      <c r="AC5">
        <v>0.15384615384615299</v>
      </c>
      <c r="AD5">
        <v>0.85714285714285698</v>
      </c>
      <c r="AE5">
        <v>6.8965517241379296E-2</v>
      </c>
      <c r="AF5">
        <v>3.5714285714285698E-2</v>
      </c>
      <c r="AG5">
        <v>1</v>
      </c>
      <c r="AH5">
        <v>0</v>
      </c>
      <c r="AI5">
        <v>0</v>
      </c>
      <c r="AJ5">
        <v>0</v>
      </c>
      <c r="AK5">
        <v>0.133333333333333</v>
      </c>
      <c r="AL5">
        <v>0</v>
      </c>
      <c r="AM5">
        <v>0</v>
      </c>
      <c r="AN5">
        <v>0</v>
      </c>
      <c r="AO5">
        <v>0</v>
      </c>
      <c r="AP5">
        <v>0</v>
      </c>
      <c r="AQ5">
        <v>0.44444444444444398</v>
      </c>
      <c r="AR5">
        <v>0.3</v>
      </c>
      <c r="AS5">
        <v>0.85714285714285698</v>
      </c>
      <c r="AT5">
        <v>0</v>
      </c>
      <c r="AU5">
        <v>0</v>
      </c>
      <c r="AV5">
        <v>0</v>
      </c>
      <c r="AW5">
        <v>0.51162790697674398</v>
      </c>
      <c r="AX5">
        <v>0.36666666666666597</v>
      </c>
      <c r="AY5">
        <v>0.84615384615384603</v>
      </c>
      <c r="AZ5">
        <v>0</v>
      </c>
      <c r="BA5">
        <v>0</v>
      </c>
      <c r="BB5">
        <v>0</v>
      </c>
      <c r="BC5">
        <v>9.6768774703557298E-2</v>
      </c>
      <c r="BD5">
        <v>0</v>
      </c>
      <c r="BE5">
        <v>0</v>
      </c>
      <c r="BF5">
        <v>0.22222222222222199</v>
      </c>
      <c r="BG5">
        <v>0.13043478260869501</v>
      </c>
      <c r="BH5">
        <v>0.75</v>
      </c>
      <c r="BI5">
        <v>0.16666666666666599</v>
      </c>
      <c r="BJ5">
        <v>9.0909090909090898E-2</v>
      </c>
      <c r="BK5">
        <v>1</v>
      </c>
      <c r="BL5">
        <v>0.114285714285714</v>
      </c>
      <c r="BM5">
        <v>6.25E-2</v>
      </c>
      <c r="BN5">
        <v>0.66666666666666596</v>
      </c>
      <c r="BO5">
        <v>0.33333333333333298</v>
      </c>
      <c r="BP5">
        <v>0.2</v>
      </c>
      <c r="BQ5">
        <v>1</v>
      </c>
      <c r="BR5">
        <v>0</v>
      </c>
      <c r="BS5">
        <v>0</v>
      </c>
      <c r="BT5">
        <v>0</v>
      </c>
      <c r="BU5">
        <v>0.68148667601683</v>
      </c>
      <c r="BV5">
        <v>0.90013401559454098</v>
      </c>
      <c r="BW5">
        <v>0.74940566959921795</v>
      </c>
      <c r="BX5">
        <v>0.88</v>
      </c>
      <c r="BY5">
        <v>0.95652173913043403</v>
      </c>
      <c r="BZ5">
        <v>0.81481481481481399</v>
      </c>
      <c r="CA5">
        <v>0.749999999999999</v>
      </c>
      <c r="CB5">
        <v>0.6</v>
      </c>
      <c r="CC5">
        <v>1</v>
      </c>
      <c r="CD5">
        <v>0.63999999999999901</v>
      </c>
      <c r="CE5">
        <v>0.51612903225806395</v>
      </c>
      <c r="CF5">
        <v>0.84210526315789402</v>
      </c>
      <c r="CG5">
        <v>0.87096774193548399</v>
      </c>
      <c r="CH5">
        <v>0.9</v>
      </c>
      <c r="CI5">
        <v>0.84375</v>
      </c>
      <c r="CJ5">
        <v>0.60606060606060597</v>
      </c>
      <c r="CK5">
        <v>0.434782608695652</v>
      </c>
      <c r="CL5">
        <v>1</v>
      </c>
      <c r="CM5">
        <v>0.37248724347867501</v>
      </c>
      <c r="CN5">
        <v>0.96601307189542396</v>
      </c>
      <c r="CO5">
        <v>0.46432900432900398</v>
      </c>
      <c r="CP5">
        <v>0.79999999999999905</v>
      </c>
      <c r="CQ5">
        <v>0.72727272727272696</v>
      </c>
      <c r="CR5">
        <v>0.88888888888888795</v>
      </c>
      <c r="CS5">
        <v>0.25</v>
      </c>
      <c r="CT5">
        <v>0.14285714285714199</v>
      </c>
      <c r="CU5">
        <v>1</v>
      </c>
      <c r="CV5">
        <v>0.25</v>
      </c>
      <c r="CW5">
        <v>0.14285714285714199</v>
      </c>
      <c r="CX5">
        <v>1</v>
      </c>
      <c r="CY5">
        <v>0.831168831168831</v>
      </c>
      <c r="CZ5">
        <v>0.74418604651162701</v>
      </c>
      <c r="DA5">
        <v>0.94117647058823495</v>
      </c>
      <c r="DB5">
        <v>0.19047619047618999</v>
      </c>
      <c r="DC5">
        <v>0.105263157894736</v>
      </c>
      <c r="DD5">
        <v>1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8.4886128364389205E-2</v>
      </c>
      <c r="T6">
        <v>0</v>
      </c>
      <c r="U6">
        <v>0</v>
      </c>
      <c r="V6">
        <v>0</v>
      </c>
      <c r="W6">
        <v>0</v>
      </c>
      <c r="X6">
        <v>0</v>
      </c>
      <c r="Y6">
        <v>0.44444444444444398</v>
      </c>
      <c r="Z6">
        <v>0.28571428571428498</v>
      </c>
      <c r="AA6">
        <v>1</v>
      </c>
      <c r="AB6">
        <v>0.17391304347826</v>
      </c>
      <c r="AC6">
        <v>9.5238095238095205E-2</v>
      </c>
      <c r="AD6">
        <v>1</v>
      </c>
      <c r="AE6">
        <v>8.3333333333333301E-2</v>
      </c>
      <c r="AF6">
        <v>4.3478260869565202E-2</v>
      </c>
      <c r="AG6">
        <v>1</v>
      </c>
      <c r="AH6">
        <v>0</v>
      </c>
      <c r="AI6">
        <v>0</v>
      </c>
      <c r="AJ6">
        <v>0</v>
      </c>
      <c r="AK6">
        <v>6.4516129032257993E-2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0.45454545454545398</v>
      </c>
      <c r="AX6">
        <v>0.32258064516128998</v>
      </c>
      <c r="AY6">
        <v>0.76923076923076905</v>
      </c>
      <c r="AZ6">
        <v>0</v>
      </c>
      <c r="BA6">
        <v>0</v>
      </c>
      <c r="BB6">
        <v>0</v>
      </c>
      <c r="BC6">
        <v>9.7356585909217405E-2</v>
      </c>
      <c r="BD6">
        <v>0</v>
      </c>
      <c r="BE6">
        <v>0</v>
      </c>
      <c r="BF6">
        <v>0.34782608695652101</v>
      </c>
      <c r="BG6">
        <v>0.21052631578947301</v>
      </c>
      <c r="BH6">
        <v>1</v>
      </c>
      <c r="BI6">
        <v>0.11111111111111099</v>
      </c>
      <c r="BJ6">
        <v>6.25E-2</v>
      </c>
      <c r="BK6">
        <v>0.5</v>
      </c>
      <c r="BL6">
        <v>5.5555555555555497E-2</v>
      </c>
      <c r="BM6">
        <v>2.8571428571428501E-2</v>
      </c>
      <c r="BN6">
        <v>1</v>
      </c>
      <c r="BO6">
        <v>0.30303030303030298</v>
      </c>
      <c r="BP6">
        <v>0.18518518518518501</v>
      </c>
      <c r="BQ6">
        <v>0.83333333333333304</v>
      </c>
      <c r="BR6">
        <v>0</v>
      </c>
      <c r="BS6">
        <v>0</v>
      </c>
      <c r="BT6">
        <v>0</v>
      </c>
      <c r="BU6">
        <v>0.53193303501858902</v>
      </c>
      <c r="BV6">
        <v>0.93333333333333302</v>
      </c>
      <c r="BW6">
        <v>0.59878226514486299</v>
      </c>
      <c r="BX6">
        <v>0.79999999999999905</v>
      </c>
      <c r="BY6">
        <v>0.70967741935483797</v>
      </c>
      <c r="BZ6">
        <v>0.91666666666666596</v>
      </c>
      <c r="CA6">
        <v>0.875</v>
      </c>
      <c r="CB6">
        <v>0.77777777777777701</v>
      </c>
      <c r="CC6">
        <v>1</v>
      </c>
      <c r="CD6">
        <v>0.35294117647058798</v>
      </c>
      <c r="CE6">
        <v>0.214285714285714</v>
      </c>
      <c r="CF6">
        <v>1</v>
      </c>
      <c r="CG6">
        <v>0.80597014925373101</v>
      </c>
      <c r="CH6">
        <v>0.87096774193548299</v>
      </c>
      <c r="CI6">
        <v>0.75</v>
      </c>
      <c r="CJ6">
        <v>0.16</v>
      </c>
      <c r="CK6">
        <v>8.6956521739130405E-2</v>
      </c>
      <c r="CL6">
        <v>1</v>
      </c>
      <c r="CM6">
        <v>0.51810034891149404</v>
      </c>
      <c r="CN6">
        <v>0.95292307692307698</v>
      </c>
      <c r="CO6">
        <v>0.63330787704976699</v>
      </c>
      <c r="CP6">
        <v>0.88</v>
      </c>
      <c r="CQ6">
        <v>0.88</v>
      </c>
      <c r="CR6">
        <v>0.88</v>
      </c>
      <c r="CS6">
        <v>0.592592592592592</v>
      </c>
      <c r="CT6">
        <v>0.42105263157894701</v>
      </c>
      <c r="CU6">
        <v>1</v>
      </c>
      <c r="CV6">
        <v>0.51063829787234005</v>
      </c>
      <c r="CW6">
        <v>0.35294117647058798</v>
      </c>
      <c r="CX6">
        <v>0.92307692307692302</v>
      </c>
      <c r="CY6">
        <v>0.81967213114754101</v>
      </c>
      <c r="CZ6">
        <v>0.71428571428571397</v>
      </c>
      <c r="DA6">
        <v>0.96153846153846101</v>
      </c>
      <c r="DB6">
        <v>0.36363636363636298</v>
      </c>
      <c r="DC6">
        <v>0.22222222222222199</v>
      </c>
      <c r="DD6">
        <v>1</v>
      </c>
    </row>
    <row r="7" spans="1:108" x14ac:dyDescent="0.3">
      <c r="A7">
        <v>0.114285714285714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0.71111111111111103</v>
      </c>
      <c r="N7">
        <v>0.57142857142857095</v>
      </c>
      <c r="O7">
        <v>0.94117647058823495</v>
      </c>
      <c r="P7">
        <v>0</v>
      </c>
      <c r="Q7">
        <v>0</v>
      </c>
      <c r="R7">
        <v>0</v>
      </c>
      <c r="S7">
        <v>0.13148851148851101</v>
      </c>
      <c r="T7">
        <v>0.66666666666666596</v>
      </c>
      <c r="U7">
        <v>0</v>
      </c>
      <c r="V7">
        <v>0.13793103448275801</v>
      </c>
      <c r="W7">
        <v>7.69230769230769E-2</v>
      </c>
      <c r="X7">
        <v>0.66666666666666596</v>
      </c>
      <c r="Y7">
        <v>0.58064516129032195</v>
      </c>
      <c r="Z7">
        <v>0.40909090909090901</v>
      </c>
      <c r="AA7">
        <v>1</v>
      </c>
      <c r="AB7">
        <v>0.17391304347826</v>
      </c>
      <c r="AC7">
        <v>0.1</v>
      </c>
      <c r="AD7">
        <v>0.66666666666666596</v>
      </c>
      <c r="AE7">
        <v>0.133333333333333</v>
      </c>
      <c r="AF7">
        <v>7.1428571428571397E-2</v>
      </c>
      <c r="AG7">
        <v>1</v>
      </c>
      <c r="AH7">
        <v>0</v>
      </c>
      <c r="AI7">
        <v>0</v>
      </c>
      <c r="AJ7">
        <v>0</v>
      </c>
      <c r="AK7">
        <v>0.16490384615384601</v>
      </c>
      <c r="AL7">
        <v>0</v>
      </c>
      <c r="AM7">
        <v>0</v>
      </c>
      <c r="AN7">
        <v>0.375</v>
      </c>
      <c r="AO7">
        <v>0.23076923076923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0.74509803921568596</v>
      </c>
      <c r="AX7">
        <v>0.59375</v>
      </c>
      <c r="AY7">
        <v>1</v>
      </c>
      <c r="AZ7">
        <v>0</v>
      </c>
      <c r="BA7">
        <v>0</v>
      </c>
      <c r="BB7">
        <v>0</v>
      </c>
      <c r="BC7">
        <v>0.109255131964809</v>
      </c>
      <c r="BD7">
        <v>0</v>
      </c>
      <c r="BE7">
        <v>0</v>
      </c>
      <c r="BF7">
        <v>0.32432432432432401</v>
      </c>
      <c r="BG7">
        <v>0.19354838709677399</v>
      </c>
      <c r="BH7">
        <v>1</v>
      </c>
      <c r="BI7">
        <v>0.42857142857142799</v>
      </c>
      <c r="BJ7">
        <v>0.27272727272727199</v>
      </c>
      <c r="BK7">
        <v>1</v>
      </c>
      <c r="BL7">
        <v>0</v>
      </c>
      <c r="BM7">
        <v>0</v>
      </c>
      <c r="BN7">
        <v>0</v>
      </c>
      <c r="BO7">
        <v>0.148148148148148</v>
      </c>
      <c r="BP7">
        <v>0.08</v>
      </c>
      <c r="BQ7">
        <v>1</v>
      </c>
      <c r="BR7">
        <v>0</v>
      </c>
      <c r="BS7">
        <v>0</v>
      </c>
      <c r="BT7">
        <v>0</v>
      </c>
      <c r="BU7">
        <v>0.34069429708222798</v>
      </c>
      <c r="BV7">
        <v>0</v>
      </c>
      <c r="BW7">
        <v>0</v>
      </c>
      <c r="BX7">
        <v>0.81818181818181801</v>
      </c>
      <c r="BY7">
        <v>0.69230769230769196</v>
      </c>
      <c r="BZ7">
        <v>1</v>
      </c>
      <c r="CA7">
        <v>0</v>
      </c>
      <c r="CB7">
        <v>0</v>
      </c>
      <c r="CC7">
        <v>0</v>
      </c>
      <c r="CD7">
        <v>0.29411764705882298</v>
      </c>
      <c r="CE7">
        <v>0.17241379310344801</v>
      </c>
      <c r="CF7">
        <v>1</v>
      </c>
      <c r="CG7">
        <v>0.79310344827586199</v>
      </c>
      <c r="CH7">
        <v>0.71875</v>
      </c>
      <c r="CI7">
        <v>0.88461538461538403</v>
      </c>
      <c r="CJ7">
        <v>0.214285714285714</v>
      </c>
      <c r="CK7">
        <v>0.12</v>
      </c>
      <c r="CL7">
        <v>1</v>
      </c>
      <c r="CM7">
        <v>0.43735014005602202</v>
      </c>
      <c r="CN7">
        <v>0.92824675324675299</v>
      </c>
      <c r="CO7">
        <v>0.57207857852334099</v>
      </c>
      <c r="CP7">
        <v>0.68292682926829196</v>
      </c>
      <c r="CQ7">
        <v>0.56000000000000005</v>
      </c>
      <c r="CR7">
        <v>0.875</v>
      </c>
      <c r="CS7">
        <v>0.5</v>
      </c>
      <c r="CT7">
        <v>0.35294117647058798</v>
      </c>
      <c r="CU7">
        <v>0.85714285714285698</v>
      </c>
      <c r="CV7">
        <v>0.58823529411764697</v>
      </c>
      <c r="CW7">
        <v>0.41666666666666602</v>
      </c>
      <c r="CX7">
        <v>1</v>
      </c>
      <c r="CY7">
        <v>0.76923076923076905</v>
      </c>
      <c r="CZ7">
        <v>0.66666666666666596</v>
      </c>
      <c r="DA7">
        <v>0.90909090909090895</v>
      </c>
      <c r="DB7">
        <v>0.32</v>
      </c>
      <c r="DC7">
        <v>0.19047619047618999</v>
      </c>
      <c r="DD7">
        <v>1</v>
      </c>
    </row>
    <row r="8" spans="1:108" x14ac:dyDescent="0.3">
      <c r="A8">
        <v>0.25185185185185099</v>
      </c>
      <c r="B8">
        <v>0</v>
      </c>
      <c r="C8">
        <v>0</v>
      </c>
      <c r="D8">
        <v>0.72727272727272696</v>
      </c>
      <c r="E8">
        <v>0.592592592592592</v>
      </c>
      <c r="F8">
        <v>0.94117647058823495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0.8</v>
      </c>
      <c r="N8">
        <v>0.66666666666666596</v>
      </c>
      <c r="O8">
        <v>1</v>
      </c>
      <c r="P8">
        <v>0</v>
      </c>
      <c r="Q8">
        <v>0</v>
      </c>
      <c r="R8">
        <v>0</v>
      </c>
      <c r="S8">
        <v>9.5793972109761497E-2</v>
      </c>
      <c r="T8">
        <v>0</v>
      </c>
      <c r="U8">
        <v>0</v>
      </c>
      <c r="V8">
        <v>0</v>
      </c>
      <c r="W8">
        <v>0</v>
      </c>
      <c r="X8">
        <v>0</v>
      </c>
      <c r="Y8">
        <v>0.41666666666666602</v>
      </c>
      <c r="Z8">
        <v>0.26315789473684198</v>
      </c>
      <c r="AA8">
        <v>1</v>
      </c>
      <c r="AB8">
        <v>0.24390243902438999</v>
      </c>
      <c r="AC8">
        <v>0.13888888888888801</v>
      </c>
      <c r="AD8">
        <v>1</v>
      </c>
      <c r="AE8">
        <v>0.14285714285714199</v>
      </c>
      <c r="AF8">
        <v>7.69230769230769E-2</v>
      </c>
      <c r="AG8">
        <v>1</v>
      </c>
      <c r="AH8">
        <v>0</v>
      </c>
      <c r="AI8">
        <v>0</v>
      </c>
      <c r="AJ8">
        <v>0</v>
      </c>
      <c r="AK8">
        <v>0.27977777777777701</v>
      </c>
      <c r="AL8">
        <v>0</v>
      </c>
      <c r="AM8">
        <v>0</v>
      </c>
      <c r="AN8">
        <v>0.844444444444444</v>
      </c>
      <c r="AO8">
        <v>0.76</v>
      </c>
      <c r="AP8">
        <v>0.95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0.76666666666666605</v>
      </c>
      <c r="AX8">
        <v>0.63888888888888795</v>
      </c>
      <c r="AY8">
        <v>0.95833333333333304</v>
      </c>
      <c r="AZ8">
        <v>0</v>
      </c>
      <c r="BA8">
        <v>0</v>
      </c>
      <c r="BB8">
        <v>0</v>
      </c>
      <c r="BC8">
        <v>8.5674132630654307E-2</v>
      </c>
      <c r="BD8">
        <v>0</v>
      </c>
      <c r="BE8">
        <v>0</v>
      </c>
      <c r="BF8">
        <v>0.16</v>
      </c>
      <c r="BG8">
        <v>8.6956521739130405E-2</v>
      </c>
      <c r="BH8">
        <v>1</v>
      </c>
      <c r="BI8">
        <v>0.33333333333333298</v>
      </c>
      <c r="BJ8">
        <v>0.2</v>
      </c>
      <c r="BK8">
        <v>1</v>
      </c>
      <c r="BL8">
        <v>5.5555555555555497E-2</v>
      </c>
      <c r="BM8">
        <v>3.03030303030303E-2</v>
      </c>
      <c r="BN8">
        <v>0.33333333333333298</v>
      </c>
      <c r="BO8">
        <v>0.19999999999999901</v>
      </c>
      <c r="BP8">
        <v>0.11111111111111099</v>
      </c>
      <c r="BQ8">
        <v>1</v>
      </c>
      <c r="BR8">
        <v>0</v>
      </c>
      <c r="BS8">
        <v>0</v>
      </c>
      <c r="BT8">
        <v>0</v>
      </c>
      <c r="BU8">
        <v>0.65511111111111098</v>
      </c>
      <c r="BV8">
        <v>0.94718614718614702</v>
      </c>
      <c r="BW8">
        <v>0.75895678286982604</v>
      </c>
      <c r="BX8">
        <v>0.91304347826086896</v>
      </c>
      <c r="BY8">
        <v>0.84</v>
      </c>
      <c r="BZ8">
        <v>1</v>
      </c>
      <c r="CA8">
        <v>0.75</v>
      </c>
      <c r="CB8">
        <v>0.66666666666666596</v>
      </c>
      <c r="CC8">
        <v>0.85714285714285698</v>
      </c>
      <c r="CD8">
        <v>0.64864864864864802</v>
      </c>
      <c r="CE8">
        <v>0.48</v>
      </c>
      <c r="CF8">
        <v>1</v>
      </c>
      <c r="CG8">
        <v>0.92753623188405798</v>
      </c>
      <c r="CH8">
        <v>0.88888888888888795</v>
      </c>
      <c r="CI8">
        <v>0.96969696969696895</v>
      </c>
      <c r="CJ8">
        <v>0.55555555555555503</v>
      </c>
      <c r="CK8">
        <v>0.4</v>
      </c>
      <c r="CL8">
        <v>0.90909090909090895</v>
      </c>
      <c r="CM8">
        <v>0.61330639730639702</v>
      </c>
      <c r="CN8">
        <v>0.92095238095238097</v>
      </c>
      <c r="CO8">
        <v>0.678752436647173</v>
      </c>
      <c r="CP8">
        <v>0.79166666666666596</v>
      </c>
      <c r="CQ8">
        <v>0.70370370370370305</v>
      </c>
      <c r="CR8">
        <v>0.90476190476190399</v>
      </c>
      <c r="CS8">
        <v>0.84210526315789402</v>
      </c>
      <c r="CT8">
        <v>0.72727272727272696</v>
      </c>
      <c r="CU8">
        <v>1</v>
      </c>
      <c r="CV8">
        <v>0.148148148148148</v>
      </c>
      <c r="CW8">
        <v>0.08</v>
      </c>
      <c r="CX8">
        <v>1</v>
      </c>
      <c r="CY8">
        <v>0.875</v>
      </c>
      <c r="CZ8">
        <v>0.77777777777777701</v>
      </c>
      <c r="DA8">
        <v>1</v>
      </c>
      <c r="DB8">
        <v>0.73684210526315697</v>
      </c>
      <c r="DC8">
        <v>0.77777777777777701</v>
      </c>
      <c r="DD8">
        <v>0.7</v>
      </c>
    </row>
    <row r="9" spans="1:108" x14ac:dyDescent="0.3">
      <c r="A9">
        <v>0.45200716845878097</v>
      </c>
      <c r="B9">
        <v>0</v>
      </c>
      <c r="C9">
        <v>0</v>
      </c>
      <c r="D9">
        <v>0.80769230769230704</v>
      </c>
      <c r="E9">
        <v>0.7</v>
      </c>
      <c r="F9">
        <v>0.95454545454545403</v>
      </c>
      <c r="G9">
        <v>0.875</v>
      </c>
      <c r="H9">
        <v>0.77777777777777701</v>
      </c>
      <c r="I9">
        <v>1</v>
      </c>
      <c r="J9">
        <v>6.25E-2</v>
      </c>
      <c r="K9">
        <v>3.2258064516128997E-2</v>
      </c>
      <c r="L9">
        <v>1</v>
      </c>
      <c r="M9">
        <v>0.84</v>
      </c>
      <c r="N9">
        <v>0.75</v>
      </c>
      <c r="O9">
        <v>0.95454545454545403</v>
      </c>
      <c r="P9">
        <v>0</v>
      </c>
      <c r="Q9">
        <v>0</v>
      </c>
      <c r="R9">
        <v>0</v>
      </c>
      <c r="S9">
        <v>0.112235325649959</v>
      </c>
      <c r="T9">
        <v>0</v>
      </c>
      <c r="U9">
        <v>0</v>
      </c>
      <c r="V9">
        <v>0.19354838709677399</v>
      </c>
      <c r="W9">
        <v>0.107142857142857</v>
      </c>
      <c r="X9">
        <v>1</v>
      </c>
      <c r="Y9">
        <v>0.47058823529411697</v>
      </c>
      <c r="Z9">
        <v>0.30769230769230699</v>
      </c>
      <c r="AA9">
        <v>1</v>
      </c>
      <c r="AB9">
        <v>0.25531914893617003</v>
      </c>
      <c r="AC9">
        <v>0.146341463414634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0.220402298850574</v>
      </c>
      <c r="AL9">
        <v>0</v>
      </c>
      <c r="AM9">
        <v>0</v>
      </c>
      <c r="AN9">
        <v>0.57692307692307598</v>
      </c>
      <c r="AO9">
        <v>0.41666666666666602</v>
      </c>
      <c r="AP9">
        <v>0.9375</v>
      </c>
      <c r="AQ9">
        <v>0.54545454545454497</v>
      </c>
      <c r="AR9">
        <v>0.375</v>
      </c>
      <c r="AS9">
        <v>1</v>
      </c>
      <c r="AT9">
        <v>0</v>
      </c>
      <c r="AU9">
        <v>0</v>
      </c>
      <c r="AV9">
        <v>0</v>
      </c>
      <c r="AW9">
        <v>0.45</v>
      </c>
      <c r="AX9">
        <v>0.31034482758620602</v>
      </c>
      <c r="AY9">
        <v>0.81818181818181801</v>
      </c>
      <c r="AZ9">
        <v>0</v>
      </c>
      <c r="BA9">
        <v>0</v>
      </c>
      <c r="BB9">
        <v>0</v>
      </c>
      <c r="BC9">
        <v>7.5897435897435805E-2</v>
      </c>
      <c r="BD9">
        <v>0</v>
      </c>
      <c r="BE9">
        <v>0</v>
      </c>
      <c r="BF9">
        <v>6.4516129032257993E-2</v>
      </c>
      <c r="BG9">
        <v>3.3333333333333298E-2</v>
      </c>
      <c r="BH9">
        <v>1</v>
      </c>
      <c r="BI9">
        <v>0.41176470588235298</v>
      </c>
      <c r="BJ9">
        <v>0.269230769230769</v>
      </c>
      <c r="BK9">
        <v>0.875</v>
      </c>
      <c r="BL9">
        <v>0</v>
      </c>
      <c r="BM9">
        <v>0</v>
      </c>
      <c r="BN9">
        <v>0</v>
      </c>
      <c r="BO9">
        <v>0.133333333333333</v>
      </c>
      <c r="BP9">
        <v>7.69230769230769E-2</v>
      </c>
      <c r="BQ9">
        <v>0.5</v>
      </c>
      <c r="BR9">
        <v>0</v>
      </c>
      <c r="BS9">
        <v>0</v>
      </c>
      <c r="BT9">
        <v>0</v>
      </c>
      <c r="BU9">
        <v>0.59631910235358498</v>
      </c>
      <c r="BV9">
        <v>0.88100244928889404</v>
      </c>
      <c r="BW9">
        <v>0.70588090173281903</v>
      </c>
      <c r="BX9">
        <v>0.74576271186440601</v>
      </c>
      <c r="BY9">
        <v>0.61111111111111105</v>
      </c>
      <c r="BZ9">
        <v>0.95652173913043403</v>
      </c>
      <c r="CA9">
        <v>0.76923076923076905</v>
      </c>
      <c r="CB9">
        <v>0.625</v>
      </c>
      <c r="CC9">
        <v>1</v>
      </c>
      <c r="CD9">
        <v>0.66666666666666596</v>
      </c>
      <c r="CE9">
        <v>0.53571428571428503</v>
      </c>
      <c r="CF9">
        <v>0.88235294117647001</v>
      </c>
      <c r="CG9">
        <v>0.82142857142857095</v>
      </c>
      <c r="CH9">
        <v>0.79310344827586199</v>
      </c>
      <c r="CI9">
        <v>0.85185185185185097</v>
      </c>
      <c r="CJ9">
        <v>0.52631578947368396</v>
      </c>
      <c r="CK9">
        <v>0.41666666666666602</v>
      </c>
      <c r="CL9">
        <v>0.71428571428571397</v>
      </c>
      <c r="CM9">
        <v>0.57104826546002996</v>
      </c>
      <c r="CN9">
        <v>0.91061538461538405</v>
      </c>
      <c r="CO9">
        <v>0.68525273699154798</v>
      </c>
      <c r="CP9">
        <v>0.89361702127659504</v>
      </c>
      <c r="CQ9">
        <v>0.80769230769230704</v>
      </c>
      <c r="CR9">
        <v>1</v>
      </c>
      <c r="CS9">
        <v>0.8</v>
      </c>
      <c r="CT9">
        <v>0.70588235294117596</v>
      </c>
      <c r="CU9">
        <v>0.92307692307692302</v>
      </c>
      <c r="CV9">
        <v>0.54545454545454497</v>
      </c>
      <c r="CW9">
        <v>0.375</v>
      </c>
      <c r="CX9">
        <v>1</v>
      </c>
      <c r="CY9">
        <v>0.75862068965517204</v>
      </c>
      <c r="CZ9">
        <v>0.66666666666666596</v>
      </c>
      <c r="DA9">
        <v>0.88</v>
      </c>
      <c r="DB9">
        <v>0.42857142857142799</v>
      </c>
      <c r="DC9">
        <v>0.3</v>
      </c>
      <c r="DD9">
        <v>0.75</v>
      </c>
    </row>
    <row r="10" spans="1:108" x14ac:dyDescent="0.3">
      <c r="A10">
        <v>0.24708624708624699</v>
      </c>
      <c r="B10">
        <v>0</v>
      </c>
      <c r="C10">
        <v>0</v>
      </c>
      <c r="D10">
        <v>0.7</v>
      </c>
      <c r="E10">
        <v>0.53846153846153799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0.80701754385964897</v>
      </c>
      <c r="N10">
        <v>0.69696969696969702</v>
      </c>
      <c r="O10">
        <v>0.95833333333333304</v>
      </c>
      <c r="P10">
        <v>0</v>
      </c>
      <c r="Q10">
        <v>0</v>
      </c>
      <c r="R10">
        <v>0</v>
      </c>
      <c r="S10">
        <v>9.9278525419829705E-2</v>
      </c>
      <c r="T10">
        <v>0</v>
      </c>
      <c r="U10">
        <v>0</v>
      </c>
      <c r="V10">
        <v>0.157894736842105</v>
      </c>
      <c r="W10">
        <v>8.5714285714285701E-2</v>
      </c>
      <c r="X10">
        <v>1</v>
      </c>
      <c r="Y10">
        <v>0.34482758620689602</v>
      </c>
      <c r="Z10">
        <v>0.217391304347826</v>
      </c>
      <c r="AA10">
        <v>0.83333333333333304</v>
      </c>
      <c r="AB10">
        <v>0.256410256410256</v>
      </c>
      <c r="AC10">
        <v>0.15625</v>
      </c>
      <c r="AD10">
        <v>0.71428571428571397</v>
      </c>
      <c r="AE10">
        <v>7.1428571428571397E-2</v>
      </c>
      <c r="AF10">
        <v>3.7037037037037E-2</v>
      </c>
      <c r="AG10">
        <v>1</v>
      </c>
      <c r="AH10">
        <v>0</v>
      </c>
      <c r="AI10">
        <v>0</v>
      </c>
      <c r="AJ10">
        <v>0</v>
      </c>
      <c r="AK10">
        <v>0.206666666666666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0.69565217391304301</v>
      </c>
      <c r="AR10">
        <v>0.53333333333333299</v>
      </c>
      <c r="AS10">
        <v>1</v>
      </c>
      <c r="AT10">
        <v>0</v>
      </c>
      <c r="AU10">
        <v>0</v>
      </c>
      <c r="AV10">
        <v>0</v>
      </c>
      <c r="AW10">
        <v>0.66666666666666596</v>
      </c>
      <c r="AX10">
        <v>0.5</v>
      </c>
      <c r="AY10">
        <v>1</v>
      </c>
      <c r="AZ10">
        <v>0</v>
      </c>
      <c r="BA10">
        <v>0</v>
      </c>
      <c r="BB10">
        <v>0</v>
      </c>
      <c r="BC10">
        <v>9.6565656565656494E-2</v>
      </c>
      <c r="BD10">
        <v>0</v>
      </c>
      <c r="BE10">
        <v>0</v>
      </c>
      <c r="BF10">
        <v>0.33333333333333298</v>
      </c>
      <c r="BG10">
        <v>0.2</v>
      </c>
      <c r="BH10">
        <v>1</v>
      </c>
      <c r="BI10">
        <v>0.35714285714285698</v>
      </c>
      <c r="BJ10">
        <v>0.22727272727272699</v>
      </c>
      <c r="BK10">
        <v>0.83333333333333304</v>
      </c>
      <c r="BL10">
        <v>0</v>
      </c>
      <c r="BM10">
        <v>0</v>
      </c>
      <c r="BN10">
        <v>0</v>
      </c>
      <c r="BO10">
        <v>0.105263157894736</v>
      </c>
      <c r="BP10">
        <v>5.5555555555555497E-2</v>
      </c>
      <c r="BQ10">
        <v>1</v>
      </c>
      <c r="BR10">
        <v>0</v>
      </c>
      <c r="BS10">
        <v>0</v>
      </c>
      <c r="BT10">
        <v>0</v>
      </c>
      <c r="BU10">
        <v>0.67149896480331195</v>
      </c>
      <c r="BV10">
        <v>0.93349282296650704</v>
      </c>
      <c r="BW10">
        <v>0.77206051268359599</v>
      </c>
      <c r="BX10">
        <v>0.89361702127659504</v>
      </c>
      <c r="BY10">
        <v>0.84</v>
      </c>
      <c r="BZ10">
        <v>0.95454545454545403</v>
      </c>
      <c r="CA10">
        <v>0.8</v>
      </c>
      <c r="CB10">
        <v>0.66666666666666596</v>
      </c>
      <c r="CC10">
        <v>1</v>
      </c>
      <c r="CD10">
        <v>0.69387755102040805</v>
      </c>
      <c r="CE10">
        <v>0.56666666666666599</v>
      </c>
      <c r="CF10">
        <v>0.89473684210526305</v>
      </c>
      <c r="CG10">
        <v>0.94339622641509402</v>
      </c>
      <c r="CH10">
        <v>0.89285714285714202</v>
      </c>
      <c r="CI10">
        <v>1</v>
      </c>
      <c r="CJ10">
        <v>0.52941176470588203</v>
      </c>
      <c r="CK10">
        <v>0.39130434782608697</v>
      </c>
      <c r="CL10">
        <v>0.81818181818181801</v>
      </c>
      <c r="CM10">
        <v>0.51385910022656101</v>
      </c>
      <c r="CN10">
        <v>0.89952380952380895</v>
      </c>
      <c r="CO10">
        <v>0.63007159529020196</v>
      </c>
      <c r="CP10">
        <v>0.91525423728813504</v>
      </c>
      <c r="CQ10">
        <v>0.87096774193548299</v>
      </c>
      <c r="CR10">
        <v>0.96428571428571397</v>
      </c>
      <c r="CS10">
        <v>0.62068965517241304</v>
      </c>
      <c r="CT10">
        <v>0.45</v>
      </c>
      <c r="CU10">
        <v>1</v>
      </c>
      <c r="CV10">
        <v>0.51428571428571401</v>
      </c>
      <c r="CW10">
        <v>0.34615384615384598</v>
      </c>
      <c r="CX10">
        <v>1</v>
      </c>
      <c r="CY10">
        <v>0.73170731707317005</v>
      </c>
      <c r="CZ10">
        <v>0.65217391304347805</v>
      </c>
      <c r="DA10">
        <v>0.83333333333333304</v>
      </c>
      <c r="DB10">
        <v>0.36842105263157798</v>
      </c>
      <c r="DC10">
        <v>0.25</v>
      </c>
      <c r="DD10">
        <v>0.7</v>
      </c>
    </row>
    <row r="11" spans="1:108" x14ac:dyDescent="0.3">
      <c r="A11">
        <v>1.7391304347826E-2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0.16</v>
      </c>
      <c r="N11">
        <v>8.6956521739130405E-2</v>
      </c>
      <c r="O11">
        <v>1</v>
      </c>
      <c r="P11">
        <v>0</v>
      </c>
      <c r="Q11">
        <v>0</v>
      </c>
      <c r="R11">
        <v>0</v>
      </c>
      <c r="S11">
        <v>0.15024434389140201</v>
      </c>
      <c r="T11">
        <v>0.69777777777777705</v>
      </c>
      <c r="U11">
        <v>0</v>
      </c>
      <c r="V11">
        <v>0.162162162162162</v>
      </c>
      <c r="W11">
        <v>8.8235294117646995E-2</v>
      </c>
      <c r="X11">
        <v>1</v>
      </c>
      <c r="Y11">
        <v>0.47058823529411697</v>
      </c>
      <c r="Z11">
        <v>0.30769230769230699</v>
      </c>
      <c r="AA11">
        <v>1</v>
      </c>
      <c r="AB11">
        <v>0.372093023255813</v>
      </c>
      <c r="AC11">
        <v>0.23529411764705799</v>
      </c>
      <c r="AD11">
        <v>0.88888888888888795</v>
      </c>
      <c r="AE11">
        <v>0.19999999999999901</v>
      </c>
      <c r="AF11">
        <v>0.12</v>
      </c>
      <c r="AG11">
        <v>0.6</v>
      </c>
      <c r="AH11">
        <v>0</v>
      </c>
      <c r="AI11">
        <v>0</v>
      </c>
      <c r="AJ11">
        <v>0</v>
      </c>
      <c r="AK11">
        <v>9.6428571428571405E-2</v>
      </c>
      <c r="AL11">
        <v>0</v>
      </c>
      <c r="AM11">
        <v>0</v>
      </c>
      <c r="AN11">
        <v>0.22222222222222199</v>
      </c>
      <c r="AO11">
        <v>0.125</v>
      </c>
      <c r="AP11">
        <v>1</v>
      </c>
      <c r="AQ11">
        <v>0.35294117647058798</v>
      </c>
      <c r="AR11">
        <v>0.214285714285714</v>
      </c>
      <c r="AS11">
        <v>1</v>
      </c>
      <c r="AT11">
        <v>0</v>
      </c>
      <c r="AU11">
        <v>0</v>
      </c>
      <c r="AV11">
        <v>0</v>
      </c>
      <c r="AW11">
        <v>0.25</v>
      </c>
      <c r="AX11">
        <v>0.14285714285714199</v>
      </c>
      <c r="AY11">
        <v>1</v>
      </c>
      <c r="AZ11">
        <v>0</v>
      </c>
      <c r="BA11">
        <v>0</v>
      </c>
      <c r="BB11">
        <v>0</v>
      </c>
      <c r="BC11">
        <v>0.112875816993464</v>
      </c>
      <c r="BD11">
        <v>0</v>
      </c>
      <c r="BE11">
        <v>0</v>
      </c>
      <c r="BF11">
        <v>0.10256410256410201</v>
      </c>
      <c r="BG11">
        <v>5.5555555555555497E-2</v>
      </c>
      <c r="BH11">
        <v>0.66666666666666596</v>
      </c>
      <c r="BI11">
        <v>0.33333333333333298</v>
      </c>
      <c r="BJ11">
        <v>0.2</v>
      </c>
      <c r="BK11">
        <v>1</v>
      </c>
      <c r="BL11">
        <v>0.11111111111111099</v>
      </c>
      <c r="BM11">
        <v>5.8823529411764698E-2</v>
      </c>
      <c r="BN11">
        <v>1</v>
      </c>
      <c r="BO11">
        <v>0.38709677419354799</v>
      </c>
      <c r="BP11">
        <v>0.25</v>
      </c>
      <c r="BQ11">
        <v>0.85714285714285698</v>
      </c>
      <c r="BR11">
        <v>0</v>
      </c>
      <c r="BS11">
        <v>0</v>
      </c>
      <c r="BT11">
        <v>0</v>
      </c>
      <c r="BU11">
        <v>0.61121031746031695</v>
      </c>
      <c r="BV11">
        <v>0.90515873015873005</v>
      </c>
      <c r="BW11">
        <v>0.71402872260015104</v>
      </c>
      <c r="BX11">
        <v>0.82142857142857095</v>
      </c>
      <c r="BY11">
        <v>0.71875</v>
      </c>
      <c r="BZ11">
        <v>0.95833333333333304</v>
      </c>
      <c r="CA11">
        <v>0.6</v>
      </c>
      <c r="CB11">
        <v>0.42857142857142799</v>
      </c>
      <c r="CC11">
        <v>1</v>
      </c>
      <c r="CD11">
        <v>0.73469387755102</v>
      </c>
      <c r="CE11">
        <v>0.64285714285714202</v>
      </c>
      <c r="CF11">
        <v>0.85714285714285698</v>
      </c>
      <c r="CG11">
        <v>0.82142857142857095</v>
      </c>
      <c r="CH11">
        <v>0.82142857142857095</v>
      </c>
      <c r="CI11">
        <v>0.82142857142857095</v>
      </c>
      <c r="CJ11">
        <v>0.592592592592592</v>
      </c>
      <c r="CK11">
        <v>0.44444444444444398</v>
      </c>
      <c r="CL11">
        <v>0.88888888888888795</v>
      </c>
      <c r="CM11">
        <v>0.59124177227625496</v>
      </c>
      <c r="CN11">
        <v>0.95001307189542405</v>
      </c>
      <c r="CO11">
        <v>0.69187011356502803</v>
      </c>
      <c r="CP11">
        <v>0.72727272727272696</v>
      </c>
      <c r="CQ11">
        <v>0.592592592592592</v>
      </c>
      <c r="CR11">
        <v>0.94117647058823495</v>
      </c>
      <c r="CS11">
        <v>0.8</v>
      </c>
      <c r="CT11">
        <v>0.66666666666666596</v>
      </c>
      <c r="CU11">
        <v>1</v>
      </c>
      <c r="CV11">
        <v>0.81355932203389802</v>
      </c>
      <c r="CW11">
        <v>0.75</v>
      </c>
      <c r="CX11">
        <v>0.88888888888888795</v>
      </c>
      <c r="CY11">
        <v>0.85185185185185197</v>
      </c>
      <c r="CZ11">
        <v>0.79310344827586199</v>
      </c>
      <c r="DA11">
        <v>0.92</v>
      </c>
      <c r="DB11">
        <v>0.266666666666666</v>
      </c>
      <c r="DC11">
        <v>0.15384615384615299</v>
      </c>
      <c r="DD11">
        <v>1</v>
      </c>
    </row>
    <row r="12" spans="1:108" x14ac:dyDescent="0.3">
      <c r="A12">
        <v>0.1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0.65</v>
      </c>
      <c r="Q12">
        <v>0.5</v>
      </c>
      <c r="R12">
        <v>0.92857142857142805</v>
      </c>
      <c r="S12">
        <v>8.2546958855098301E-2</v>
      </c>
      <c r="T12">
        <v>0.72</v>
      </c>
      <c r="U12">
        <v>0</v>
      </c>
      <c r="V12">
        <v>7.4074074074074001E-2</v>
      </c>
      <c r="W12">
        <v>3.8461538461538401E-2</v>
      </c>
      <c r="X12">
        <v>1</v>
      </c>
      <c r="Y12">
        <v>0.38095238095237999</v>
      </c>
      <c r="Z12">
        <v>0.25</v>
      </c>
      <c r="AA12">
        <v>0.8</v>
      </c>
      <c r="AB12">
        <v>0.16666666666666599</v>
      </c>
      <c r="AC12">
        <v>9.3023255813953404E-2</v>
      </c>
      <c r="AD12">
        <v>0.8</v>
      </c>
      <c r="AE12">
        <v>6.0606060606060601E-2</v>
      </c>
      <c r="AF12">
        <v>3.125E-2</v>
      </c>
      <c r="AG12">
        <v>1</v>
      </c>
      <c r="AH12">
        <v>0</v>
      </c>
      <c r="AI12">
        <v>0</v>
      </c>
      <c r="AJ12">
        <v>0</v>
      </c>
      <c r="AK12">
        <v>0.16187290969899601</v>
      </c>
      <c r="AL12">
        <v>0</v>
      </c>
      <c r="AM12">
        <v>0</v>
      </c>
      <c r="AN12">
        <v>0.5</v>
      </c>
      <c r="AO12">
        <v>0.34782608695652101</v>
      </c>
      <c r="AP12">
        <v>0.88888888888888795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0.61538461538461497</v>
      </c>
      <c r="AX12">
        <v>0.46153846153846101</v>
      </c>
      <c r="AY12">
        <v>0.92307692307692302</v>
      </c>
      <c r="AZ12">
        <v>0</v>
      </c>
      <c r="BA12">
        <v>0</v>
      </c>
      <c r="BB12">
        <v>0</v>
      </c>
      <c r="BC12">
        <v>7.4022988505747095E-2</v>
      </c>
      <c r="BD12">
        <v>0</v>
      </c>
      <c r="BE12">
        <v>0</v>
      </c>
      <c r="BF12">
        <v>0.27586206896551702</v>
      </c>
      <c r="BG12">
        <v>0.16666666666666599</v>
      </c>
      <c r="BH12">
        <v>0.8</v>
      </c>
      <c r="BI12">
        <v>0.18181818181818099</v>
      </c>
      <c r="BJ12">
        <v>0.1</v>
      </c>
      <c r="BK12">
        <v>1</v>
      </c>
      <c r="BL12">
        <v>0</v>
      </c>
      <c r="BM12">
        <v>0</v>
      </c>
      <c r="BN12">
        <v>0</v>
      </c>
      <c r="BO12">
        <v>0.1875</v>
      </c>
      <c r="BP12">
        <v>0.10344827586206801</v>
      </c>
      <c r="BQ12">
        <v>1</v>
      </c>
      <c r="BR12">
        <v>0</v>
      </c>
      <c r="BS12">
        <v>0</v>
      </c>
      <c r="BT12">
        <v>0</v>
      </c>
      <c r="BU12">
        <v>0.57322950801211603</v>
      </c>
      <c r="BV12">
        <v>0.90277472527472502</v>
      </c>
      <c r="BW12">
        <v>0.69559356373001202</v>
      </c>
      <c r="BX12">
        <v>0.55555555555555503</v>
      </c>
      <c r="BY12">
        <v>0.434782608695652</v>
      </c>
      <c r="BZ12">
        <v>0.76923076923076905</v>
      </c>
      <c r="CA12">
        <v>0.78947368421052599</v>
      </c>
      <c r="CB12">
        <v>0.68181818181818099</v>
      </c>
      <c r="CC12">
        <v>0.9375</v>
      </c>
      <c r="CD12">
        <v>0.71698113207547098</v>
      </c>
      <c r="CE12">
        <v>0.57575757575757502</v>
      </c>
      <c r="CF12">
        <v>0.95</v>
      </c>
      <c r="CG12">
        <v>0.76595744680850997</v>
      </c>
      <c r="CH12">
        <v>0.69230769230769196</v>
      </c>
      <c r="CI12">
        <v>0.85714285714285698</v>
      </c>
      <c r="CJ12">
        <v>0.65</v>
      </c>
      <c r="CK12">
        <v>0.48148148148148101</v>
      </c>
      <c r="CL12">
        <v>1</v>
      </c>
      <c r="CM12">
        <v>0.585041093725304</v>
      </c>
      <c r="CN12">
        <v>0.924545454545454</v>
      </c>
      <c r="CO12">
        <v>0.68091629566480305</v>
      </c>
      <c r="CP12">
        <v>0.69565217391304301</v>
      </c>
      <c r="CQ12">
        <v>0.53333333333333299</v>
      </c>
      <c r="CR12">
        <v>1</v>
      </c>
      <c r="CS12">
        <v>0.82352941176470495</v>
      </c>
      <c r="CT12">
        <v>0.73684210526315697</v>
      </c>
      <c r="CU12">
        <v>0.93333333333333302</v>
      </c>
      <c r="CV12">
        <v>0.61111111111111105</v>
      </c>
      <c r="CW12">
        <v>0.45833333333333298</v>
      </c>
      <c r="CX12">
        <v>0.91666666666666596</v>
      </c>
      <c r="CY12">
        <v>0.83950617283950602</v>
      </c>
      <c r="CZ12">
        <v>0.91891891891891897</v>
      </c>
      <c r="DA12">
        <v>0.77272727272727204</v>
      </c>
      <c r="DB12">
        <v>0.434782608695652</v>
      </c>
      <c r="DC12">
        <v>0.27777777777777701</v>
      </c>
      <c r="DD12">
        <v>1</v>
      </c>
    </row>
    <row r="13" spans="1:108" x14ac:dyDescent="0.3">
      <c r="A13">
        <v>0.19711711711711699</v>
      </c>
      <c r="B13">
        <v>0</v>
      </c>
      <c r="C13">
        <v>0</v>
      </c>
      <c r="D13">
        <v>0.125</v>
      </c>
      <c r="E13">
        <v>6.6666666666666596E-2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0.88311688311688297</v>
      </c>
      <c r="N13">
        <v>0.91891891891891897</v>
      </c>
      <c r="O13">
        <v>0.85</v>
      </c>
      <c r="P13">
        <v>0</v>
      </c>
      <c r="Q13">
        <v>0</v>
      </c>
      <c r="R13">
        <v>0</v>
      </c>
      <c r="S13">
        <v>6.6585695006747603E-2</v>
      </c>
      <c r="T13">
        <v>0</v>
      </c>
      <c r="U13">
        <v>0</v>
      </c>
      <c r="V13">
        <v>0</v>
      </c>
      <c r="W13">
        <v>0</v>
      </c>
      <c r="X13">
        <v>0</v>
      </c>
      <c r="Y13">
        <v>0.20689655172413701</v>
      </c>
      <c r="Z13">
        <v>0.115384615384615</v>
      </c>
      <c r="AA13">
        <v>1</v>
      </c>
      <c r="AB13">
        <v>0.31111111111111101</v>
      </c>
      <c r="AC13">
        <v>0.18421052631578899</v>
      </c>
      <c r="AD13">
        <v>1</v>
      </c>
      <c r="AE13">
        <v>6.4516129032257993E-2</v>
      </c>
      <c r="AF13">
        <v>3.3333333333333298E-2</v>
      </c>
      <c r="AG13">
        <v>1</v>
      </c>
      <c r="AH13">
        <v>0</v>
      </c>
      <c r="AI13">
        <v>0</v>
      </c>
      <c r="AJ13">
        <v>0</v>
      </c>
      <c r="AK13">
        <v>0.22117504297704499</v>
      </c>
      <c r="AL13">
        <v>0</v>
      </c>
      <c r="AM13">
        <v>0</v>
      </c>
      <c r="AN13">
        <v>0.585365853658536</v>
      </c>
      <c r="AO13">
        <v>0.41379310344827502</v>
      </c>
      <c r="AP13">
        <v>1</v>
      </c>
      <c r="AQ13">
        <v>0.42857142857142799</v>
      </c>
      <c r="AR13">
        <v>0.27272727272727199</v>
      </c>
      <c r="AS13">
        <v>1</v>
      </c>
      <c r="AT13">
        <v>0</v>
      </c>
      <c r="AU13">
        <v>0</v>
      </c>
      <c r="AV13">
        <v>0</v>
      </c>
      <c r="AW13">
        <v>0.59090909090909005</v>
      </c>
      <c r="AX13">
        <v>0.41935483870967699</v>
      </c>
      <c r="AY13">
        <v>1</v>
      </c>
      <c r="AZ13">
        <v>0</v>
      </c>
      <c r="BA13">
        <v>0</v>
      </c>
      <c r="BB13">
        <v>0</v>
      </c>
      <c r="BC13">
        <v>0.12494172494172399</v>
      </c>
      <c r="BD13">
        <v>0</v>
      </c>
      <c r="BE13">
        <v>0</v>
      </c>
      <c r="BF13">
        <v>0.36363636363636298</v>
      </c>
      <c r="BG13">
        <v>0.23076923076923</v>
      </c>
      <c r="BH13">
        <v>0.85714285714285698</v>
      </c>
      <c r="BI13">
        <v>0.37037037037037002</v>
      </c>
      <c r="BJ13">
        <v>0.22727272727272699</v>
      </c>
      <c r="BK13">
        <v>1</v>
      </c>
      <c r="BL13">
        <v>0</v>
      </c>
      <c r="BM13">
        <v>0</v>
      </c>
      <c r="BN13">
        <v>0</v>
      </c>
      <c r="BO13">
        <v>0.27586206896551702</v>
      </c>
      <c r="BP13">
        <v>0.16666666666666599</v>
      </c>
      <c r="BQ13">
        <v>0.8</v>
      </c>
      <c r="BR13">
        <v>0</v>
      </c>
      <c r="BS13">
        <v>0</v>
      </c>
      <c r="BT13">
        <v>0</v>
      </c>
      <c r="BU13">
        <v>0.43590428832504502</v>
      </c>
      <c r="BV13">
        <v>0</v>
      </c>
      <c r="BW13">
        <v>0</v>
      </c>
      <c r="BX13">
        <v>0.82926829268292601</v>
      </c>
      <c r="BY13">
        <v>0.73913043478260798</v>
      </c>
      <c r="BZ13">
        <v>0.94444444444444398</v>
      </c>
      <c r="CA13">
        <v>0</v>
      </c>
      <c r="CB13">
        <v>0</v>
      </c>
      <c r="CC13">
        <v>0</v>
      </c>
      <c r="CD13">
        <v>0.55319148936170204</v>
      </c>
      <c r="CE13">
        <v>0.39393939393939298</v>
      </c>
      <c r="CF13">
        <v>0.92857142857142805</v>
      </c>
      <c r="CG13">
        <v>0.87719298245613997</v>
      </c>
      <c r="CH13">
        <v>0.80645161290322498</v>
      </c>
      <c r="CI13">
        <v>0.96153846153846101</v>
      </c>
      <c r="CJ13">
        <v>0.38709677419354799</v>
      </c>
      <c r="CK13">
        <v>0.24</v>
      </c>
      <c r="CL13">
        <v>1</v>
      </c>
      <c r="CM13">
        <v>0.500976982097186</v>
      </c>
      <c r="CN13">
        <v>0.98095238095238002</v>
      </c>
      <c r="CO13">
        <v>0.62709367009064299</v>
      </c>
      <c r="CP13">
        <v>0.8</v>
      </c>
      <c r="CQ13">
        <v>0.66666666666666596</v>
      </c>
      <c r="CR13">
        <v>1</v>
      </c>
      <c r="CS13">
        <v>0.73684210526315697</v>
      </c>
      <c r="CT13">
        <v>0.58333333333333304</v>
      </c>
      <c r="CU13">
        <v>1</v>
      </c>
      <c r="CV13">
        <v>0.256410256410256</v>
      </c>
      <c r="CW13">
        <v>0.14705882352941099</v>
      </c>
      <c r="CX13">
        <v>1</v>
      </c>
      <c r="CY13">
        <v>0.82608695652173902</v>
      </c>
      <c r="CZ13">
        <v>0.76</v>
      </c>
      <c r="DA13">
        <v>0.90476190476190399</v>
      </c>
      <c r="DB13">
        <v>0.51612903225806395</v>
      </c>
      <c r="DC13">
        <v>0.34782608695652101</v>
      </c>
      <c r="DD13">
        <v>1</v>
      </c>
    </row>
    <row r="14" spans="1:108" x14ac:dyDescent="0.3">
      <c r="A14">
        <v>0.229333333333333</v>
      </c>
      <c r="B14">
        <v>0</v>
      </c>
      <c r="C14">
        <v>0</v>
      </c>
      <c r="D14">
        <v>0</v>
      </c>
      <c r="E14">
        <v>0</v>
      </c>
      <c r="F14">
        <v>0</v>
      </c>
      <c r="G14">
        <v>0.8</v>
      </c>
      <c r="H14">
        <v>0.66666666666666596</v>
      </c>
      <c r="I14">
        <v>1</v>
      </c>
      <c r="J14">
        <v>0</v>
      </c>
      <c r="K14">
        <v>0</v>
      </c>
      <c r="L14">
        <v>0</v>
      </c>
      <c r="M14">
        <v>0.63157894736842102</v>
      </c>
      <c r="N14">
        <v>0.48</v>
      </c>
      <c r="O14">
        <v>0.92307692307692302</v>
      </c>
      <c r="P14">
        <v>0</v>
      </c>
      <c r="Q14">
        <v>0</v>
      </c>
      <c r="R14">
        <v>0</v>
      </c>
      <c r="S14">
        <v>7.8095238095237995E-2</v>
      </c>
      <c r="T14">
        <v>0</v>
      </c>
      <c r="U14">
        <v>0</v>
      </c>
      <c r="V14">
        <v>0</v>
      </c>
      <c r="W14">
        <v>0</v>
      </c>
      <c r="X14">
        <v>0</v>
      </c>
      <c r="Y14">
        <v>0.33333333333333298</v>
      </c>
      <c r="Z14">
        <v>0.2</v>
      </c>
      <c r="AA14">
        <v>1</v>
      </c>
      <c r="AB14">
        <v>0.32</v>
      </c>
      <c r="AC14">
        <v>0.19047619047618999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2.5647058823529401E-2</v>
      </c>
      <c r="AL14">
        <v>0</v>
      </c>
      <c r="AM14">
        <v>0</v>
      </c>
      <c r="AN14">
        <v>7.69230769230769E-2</v>
      </c>
      <c r="AO14">
        <v>0.04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0.162162162162162</v>
      </c>
      <c r="AX14">
        <v>8.8235294117646995E-2</v>
      </c>
      <c r="AY14">
        <v>1</v>
      </c>
      <c r="AZ14">
        <v>0</v>
      </c>
      <c r="BA14">
        <v>0</v>
      </c>
      <c r="BB14">
        <v>0</v>
      </c>
      <c r="BC14">
        <v>0.10142857142857099</v>
      </c>
      <c r="BD14">
        <v>0</v>
      </c>
      <c r="BE14">
        <v>0</v>
      </c>
      <c r="BF14">
        <v>6.8965517241379296E-2</v>
      </c>
      <c r="BG14">
        <v>3.5714285714285698E-2</v>
      </c>
      <c r="BH14">
        <v>1</v>
      </c>
      <c r="BI14">
        <v>0.36842105263157798</v>
      </c>
      <c r="BJ14">
        <v>0.233333333333333</v>
      </c>
      <c r="BK14">
        <v>0.875</v>
      </c>
      <c r="BL14">
        <v>0</v>
      </c>
      <c r="BM14">
        <v>0</v>
      </c>
      <c r="BN14">
        <v>0</v>
      </c>
      <c r="BO14">
        <v>0.37037037037037002</v>
      </c>
      <c r="BP14">
        <v>0.238095238095238</v>
      </c>
      <c r="BQ14">
        <v>0.83333333333333304</v>
      </c>
      <c r="BR14">
        <v>0</v>
      </c>
      <c r="BS14">
        <v>0</v>
      </c>
      <c r="BT14">
        <v>0</v>
      </c>
      <c r="BU14">
        <v>0.65395099277190405</v>
      </c>
      <c r="BV14">
        <v>0.85166666666666602</v>
      </c>
      <c r="BW14">
        <v>0.72713458088739202</v>
      </c>
      <c r="BX14">
        <v>0.77551020408163196</v>
      </c>
      <c r="BY14">
        <v>0.65517241379310298</v>
      </c>
      <c r="BZ14">
        <v>0.95</v>
      </c>
      <c r="CA14">
        <v>0.73684210526315697</v>
      </c>
      <c r="CB14">
        <v>0.63636363636363602</v>
      </c>
      <c r="CC14">
        <v>0.875</v>
      </c>
      <c r="CD14">
        <v>0.73913043478260798</v>
      </c>
      <c r="CE14">
        <v>0.65384615384615297</v>
      </c>
      <c r="CF14">
        <v>0.85</v>
      </c>
      <c r="CG14">
        <v>0.86567164179104406</v>
      </c>
      <c r="CH14">
        <v>0.93548387096774099</v>
      </c>
      <c r="CI14">
        <v>0.80555555555555503</v>
      </c>
      <c r="CJ14">
        <v>0.51851851851851805</v>
      </c>
      <c r="CK14">
        <v>0.38888888888888801</v>
      </c>
      <c r="CL14">
        <v>0.77777777777777701</v>
      </c>
      <c r="CM14">
        <v>0.56712558953938197</v>
      </c>
      <c r="CN14">
        <v>0.92380952380952297</v>
      </c>
      <c r="CO14">
        <v>0.67877068557919595</v>
      </c>
      <c r="CP14">
        <v>0.72222222222222199</v>
      </c>
      <c r="CQ14">
        <v>0.59090909090909005</v>
      </c>
      <c r="CR14">
        <v>0.92857142857142805</v>
      </c>
      <c r="CS14">
        <v>0.8</v>
      </c>
      <c r="CT14">
        <v>0.66666666666666596</v>
      </c>
      <c r="CU14">
        <v>1</v>
      </c>
      <c r="CV14">
        <v>0.63829787234042501</v>
      </c>
      <c r="CW14">
        <v>0.51724137931034397</v>
      </c>
      <c r="CX14">
        <v>0.83333333333333304</v>
      </c>
      <c r="CY14">
        <v>0.83333333333333304</v>
      </c>
      <c r="CZ14">
        <v>0.81081081081080997</v>
      </c>
      <c r="DA14">
        <v>0.85714285714285698</v>
      </c>
      <c r="DB14">
        <v>0.4</v>
      </c>
      <c r="DC14">
        <v>0.25</v>
      </c>
      <c r="DD14">
        <v>1</v>
      </c>
    </row>
    <row r="15" spans="1:108" x14ac:dyDescent="0.3">
      <c r="A15">
        <v>0.37362817362817302</v>
      </c>
      <c r="B15">
        <v>0</v>
      </c>
      <c r="C15">
        <v>0</v>
      </c>
      <c r="D15">
        <v>0.53333333333333299</v>
      </c>
      <c r="E15">
        <v>0.36363636363636298</v>
      </c>
      <c r="F15">
        <v>1</v>
      </c>
      <c r="G15">
        <v>0.8</v>
      </c>
      <c r="H15">
        <v>0.66666666666666596</v>
      </c>
      <c r="I15">
        <v>1</v>
      </c>
      <c r="J15">
        <v>0</v>
      </c>
      <c r="K15">
        <v>0</v>
      </c>
      <c r="L15">
        <v>0</v>
      </c>
      <c r="M15">
        <v>0.84931506849314997</v>
      </c>
      <c r="N15">
        <v>0.83783783783783705</v>
      </c>
      <c r="O15">
        <v>0.86111111111111105</v>
      </c>
      <c r="P15">
        <v>0</v>
      </c>
      <c r="Q15">
        <v>0</v>
      </c>
      <c r="R15">
        <v>0</v>
      </c>
      <c r="S15">
        <v>0.14308193496834401</v>
      </c>
      <c r="T15">
        <v>0.76666666666666605</v>
      </c>
      <c r="U15">
        <v>0</v>
      </c>
      <c r="V15">
        <v>6.6666666666666596E-2</v>
      </c>
      <c r="W15">
        <v>3.4482758620689599E-2</v>
      </c>
      <c r="X15">
        <v>1</v>
      </c>
      <c r="Y15">
        <v>0.66666666666666596</v>
      </c>
      <c r="Z15">
        <v>0.5</v>
      </c>
      <c r="AA15">
        <v>1</v>
      </c>
      <c r="AB15">
        <v>0.256410256410256</v>
      </c>
      <c r="AC15">
        <v>0.15151515151515099</v>
      </c>
      <c r="AD15">
        <v>0.83333333333333304</v>
      </c>
      <c r="AE15">
        <v>5.7142857142857099E-2</v>
      </c>
      <c r="AF15">
        <v>2.94117647058823E-2</v>
      </c>
      <c r="AG15">
        <v>1</v>
      </c>
      <c r="AH15">
        <v>0</v>
      </c>
      <c r="AI15">
        <v>0</v>
      </c>
      <c r="AJ15">
        <v>0</v>
      </c>
      <c r="AK15">
        <v>0.143956043956043</v>
      </c>
      <c r="AL15">
        <v>0</v>
      </c>
      <c r="AM15">
        <v>0</v>
      </c>
      <c r="AN15">
        <v>0.14285714285714199</v>
      </c>
      <c r="AO15">
        <v>7.69230769230769E-2</v>
      </c>
      <c r="AP15">
        <v>1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0.76595744680850997</v>
      </c>
      <c r="AX15">
        <v>0.64285714285714202</v>
      </c>
      <c r="AY15">
        <v>0.94736842105263097</v>
      </c>
      <c r="AZ15">
        <v>0</v>
      </c>
      <c r="BA15">
        <v>0</v>
      </c>
      <c r="BB15">
        <v>0</v>
      </c>
      <c r="BC15">
        <v>9.5512820512820507E-2</v>
      </c>
      <c r="BD15">
        <v>0</v>
      </c>
      <c r="BE15">
        <v>0</v>
      </c>
      <c r="BF15">
        <v>0.33333333333333298</v>
      </c>
      <c r="BG15">
        <v>0.20833333333333301</v>
      </c>
      <c r="BH15">
        <v>0.83333333333333304</v>
      </c>
      <c r="BI15">
        <v>0.25</v>
      </c>
      <c r="BJ15">
        <v>0.15384615384615299</v>
      </c>
      <c r="BK15">
        <v>0.66666666666666596</v>
      </c>
      <c r="BL15">
        <v>0</v>
      </c>
      <c r="BM15">
        <v>0</v>
      </c>
      <c r="BN15">
        <v>0</v>
      </c>
      <c r="BO15">
        <v>0.20689655172413701</v>
      </c>
      <c r="BP15">
        <v>0.115384615384615</v>
      </c>
      <c r="BQ15">
        <v>1</v>
      </c>
      <c r="BR15">
        <v>0</v>
      </c>
      <c r="BS15">
        <v>0</v>
      </c>
      <c r="BT15">
        <v>0</v>
      </c>
      <c r="BU15">
        <v>0.50249438578850303</v>
      </c>
      <c r="BV15">
        <v>0.86706493506493498</v>
      </c>
      <c r="BW15">
        <v>0.600400238473767</v>
      </c>
      <c r="BX15">
        <v>0.76</v>
      </c>
      <c r="BY15">
        <v>0.76</v>
      </c>
      <c r="BZ15">
        <v>0.76</v>
      </c>
      <c r="CA15">
        <v>0.5</v>
      </c>
      <c r="CB15">
        <v>0.35294117647058798</v>
      </c>
      <c r="CC15">
        <v>0.85714285714285698</v>
      </c>
      <c r="CD15">
        <v>0.41176470588235198</v>
      </c>
      <c r="CE15">
        <v>0.25925925925925902</v>
      </c>
      <c r="CF15">
        <v>1</v>
      </c>
      <c r="CG15">
        <v>0.84375</v>
      </c>
      <c r="CH15">
        <v>0.79411764705882304</v>
      </c>
      <c r="CI15">
        <v>0.9</v>
      </c>
      <c r="CJ15">
        <v>0.48648648648648601</v>
      </c>
      <c r="CK15">
        <v>0.34615384615384598</v>
      </c>
      <c r="CL15">
        <v>0.81818181818181801</v>
      </c>
      <c r="CM15">
        <v>0.55946428571428497</v>
      </c>
      <c r="CN15">
        <v>0.91308270676691705</v>
      </c>
      <c r="CO15">
        <v>0.67458503656645996</v>
      </c>
      <c r="CP15">
        <v>0.74509803921568596</v>
      </c>
      <c r="CQ15">
        <v>0.59375</v>
      </c>
      <c r="CR15">
        <v>1</v>
      </c>
      <c r="CS15">
        <v>0.63157894736842102</v>
      </c>
      <c r="CT15">
        <v>0.46153846153846101</v>
      </c>
      <c r="CU15">
        <v>1</v>
      </c>
      <c r="CV15">
        <v>0.62222222222222201</v>
      </c>
      <c r="CW15">
        <v>0.53846153846153799</v>
      </c>
      <c r="CX15">
        <v>0.73684210526315697</v>
      </c>
      <c r="CY15">
        <v>0.82857142857142796</v>
      </c>
      <c r="CZ15">
        <v>0.82857142857142796</v>
      </c>
      <c r="DA15">
        <v>0.82857142857142796</v>
      </c>
      <c r="DB15">
        <v>0.54545454545454497</v>
      </c>
      <c r="DC15">
        <v>0.375</v>
      </c>
      <c r="DD15">
        <v>1</v>
      </c>
    </row>
    <row r="16" spans="1:108" x14ac:dyDescent="0.3">
      <c r="A16">
        <v>3.69642857142857E-2</v>
      </c>
      <c r="B16">
        <v>0</v>
      </c>
      <c r="C16">
        <v>0</v>
      </c>
      <c r="D16">
        <v>0.27027027027027001</v>
      </c>
      <c r="E16">
        <v>0.15625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5.5555555555555497E-2</v>
      </c>
      <c r="N16">
        <v>2.8571428571428501E-2</v>
      </c>
      <c r="O16">
        <v>1</v>
      </c>
      <c r="P16">
        <v>0</v>
      </c>
      <c r="Q16">
        <v>0</v>
      </c>
      <c r="R16">
        <v>0</v>
      </c>
      <c r="S16">
        <v>0.116420361247947</v>
      </c>
      <c r="T16">
        <v>0.60714285714285698</v>
      </c>
      <c r="U16">
        <v>0</v>
      </c>
      <c r="V16">
        <v>0.114285714285714</v>
      </c>
      <c r="W16">
        <v>7.1428571428571397E-2</v>
      </c>
      <c r="X16">
        <v>0.28571428571428498</v>
      </c>
      <c r="Y16">
        <v>0.5</v>
      </c>
      <c r="Z16">
        <v>0.33333333333333298</v>
      </c>
      <c r="AA16">
        <v>1</v>
      </c>
      <c r="AB16">
        <v>0.24</v>
      </c>
      <c r="AC16">
        <v>0.14285714285714199</v>
      </c>
      <c r="AD16">
        <v>0.75</v>
      </c>
      <c r="AE16">
        <v>6.6666666666666596E-2</v>
      </c>
      <c r="AF16">
        <v>3.4482758620689599E-2</v>
      </c>
      <c r="AG16">
        <v>1</v>
      </c>
      <c r="AH16">
        <v>0</v>
      </c>
      <c r="AI16">
        <v>0</v>
      </c>
      <c r="AJ16">
        <v>0</v>
      </c>
      <c r="AK16">
        <v>0.125</v>
      </c>
      <c r="AL16">
        <v>0</v>
      </c>
      <c r="AM16">
        <v>0</v>
      </c>
      <c r="AN16">
        <v>0.34482758620689602</v>
      </c>
      <c r="AO16">
        <v>0.20833333333333301</v>
      </c>
      <c r="AP16">
        <v>1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0.57692307692307598</v>
      </c>
      <c r="AX16">
        <v>0.41666666666666602</v>
      </c>
      <c r="AY16">
        <v>0.9375</v>
      </c>
      <c r="AZ16">
        <v>0</v>
      </c>
      <c r="BA16">
        <v>0</v>
      </c>
      <c r="BB16">
        <v>0</v>
      </c>
      <c r="BC16">
        <v>6.2629692510847004E-2</v>
      </c>
      <c r="BD16">
        <v>0</v>
      </c>
      <c r="BE16">
        <v>0</v>
      </c>
      <c r="BF16">
        <v>0.17142857142857101</v>
      </c>
      <c r="BG16">
        <v>9.6774193548387094E-2</v>
      </c>
      <c r="BH16">
        <v>0.75</v>
      </c>
      <c r="BI16">
        <v>0.19047619047618999</v>
      </c>
      <c r="BJ16">
        <v>0.105263157894736</v>
      </c>
      <c r="BK16">
        <v>1</v>
      </c>
      <c r="BL16">
        <v>0</v>
      </c>
      <c r="BM16">
        <v>0</v>
      </c>
      <c r="BN16">
        <v>0</v>
      </c>
      <c r="BO16">
        <v>0.19354838709677399</v>
      </c>
      <c r="BP16">
        <v>0.11111111111111099</v>
      </c>
      <c r="BQ16">
        <v>0.75</v>
      </c>
      <c r="BR16">
        <v>0</v>
      </c>
      <c r="BS16">
        <v>0</v>
      </c>
      <c r="BT16">
        <v>0</v>
      </c>
      <c r="BU16">
        <v>0.53039782714705297</v>
      </c>
      <c r="BV16">
        <v>0.90601173020527803</v>
      </c>
      <c r="BW16">
        <v>0.60217846313696599</v>
      </c>
      <c r="BX16">
        <v>0.83333333333333304</v>
      </c>
      <c r="BY16">
        <v>0.76923076923076905</v>
      </c>
      <c r="BZ16">
        <v>0.90909090909090895</v>
      </c>
      <c r="CA16">
        <v>0.46153846153846101</v>
      </c>
      <c r="CB16">
        <v>0.33333333333333298</v>
      </c>
      <c r="CC16">
        <v>0.75</v>
      </c>
      <c r="CD16">
        <v>0.11111111111111099</v>
      </c>
      <c r="CE16">
        <v>5.8823529411764698E-2</v>
      </c>
      <c r="CF16">
        <v>1</v>
      </c>
      <c r="CG16">
        <v>0.91525423728813504</v>
      </c>
      <c r="CH16">
        <v>0.96428571428571397</v>
      </c>
      <c r="CI16">
        <v>0.87096774193548299</v>
      </c>
      <c r="CJ16">
        <v>0.68965517241379304</v>
      </c>
      <c r="CK16">
        <v>0.52631578947368396</v>
      </c>
      <c r="CL16">
        <v>1</v>
      </c>
      <c r="CM16">
        <v>0.62759034443816997</v>
      </c>
      <c r="CN16">
        <v>0.93302611367127497</v>
      </c>
      <c r="CO16">
        <v>0.72177248677248595</v>
      </c>
      <c r="CP16">
        <v>0.83333333333333304</v>
      </c>
      <c r="CQ16">
        <v>0.83333333333333304</v>
      </c>
      <c r="CR16">
        <v>0.83333333333333304</v>
      </c>
      <c r="CS16">
        <v>0.81481481481481399</v>
      </c>
      <c r="CT16">
        <v>0.6875</v>
      </c>
      <c r="CU16">
        <v>1</v>
      </c>
      <c r="CV16">
        <v>0.61904761904761896</v>
      </c>
      <c r="CW16">
        <v>0.46428571428571402</v>
      </c>
      <c r="CX16">
        <v>0.92857142857142805</v>
      </c>
      <c r="CY16">
        <v>0.875</v>
      </c>
      <c r="CZ16">
        <v>0.84848484848484795</v>
      </c>
      <c r="DA16">
        <v>0.90322580645161199</v>
      </c>
      <c r="DB16">
        <v>0.46666666666666601</v>
      </c>
      <c r="DC16">
        <v>0.30434782608695599</v>
      </c>
      <c r="DD16">
        <v>1</v>
      </c>
    </row>
    <row r="17" spans="1:90" x14ac:dyDescent="0.3">
      <c r="A17">
        <v>7.14285714285714E-3</v>
      </c>
      <c r="B17">
        <v>0</v>
      </c>
      <c r="C17">
        <v>0</v>
      </c>
      <c r="D17">
        <v>6.8965517241379296E-2</v>
      </c>
      <c r="E17">
        <v>3.5714285714285698E-2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8.9074074074074E-2</v>
      </c>
      <c r="T17">
        <v>0</v>
      </c>
      <c r="U17">
        <v>0</v>
      </c>
      <c r="V17">
        <v>0.15384615384615299</v>
      </c>
      <c r="W17">
        <v>8.3333333333333301E-2</v>
      </c>
      <c r="X17">
        <v>1</v>
      </c>
      <c r="Y17">
        <v>0.4</v>
      </c>
      <c r="Z17">
        <v>0.25</v>
      </c>
      <c r="AA17">
        <v>1</v>
      </c>
      <c r="AB17">
        <v>0.13636363636363599</v>
      </c>
      <c r="AC17">
        <v>7.4999999999999997E-2</v>
      </c>
      <c r="AD17">
        <v>0.75</v>
      </c>
      <c r="AE17">
        <v>7.1428571428571397E-2</v>
      </c>
      <c r="AF17">
        <v>3.7037037037037E-2</v>
      </c>
      <c r="AG17">
        <v>1</v>
      </c>
      <c r="AH17">
        <v>0</v>
      </c>
      <c r="AI17">
        <v>0</v>
      </c>
      <c r="AJ17">
        <v>0</v>
      </c>
      <c r="AK17">
        <v>0.25377777777777699</v>
      </c>
      <c r="AL17">
        <v>0</v>
      </c>
      <c r="AM17">
        <v>0</v>
      </c>
      <c r="AN17">
        <v>0.5</v>
      </c>
      <c r="AO17">
        <v>0.33333333333333298</v>
      </c>
      <c r="AP17">
        <v>1</v>
      </c>
      <c r="AQ17">
        <v>0.105263157894736</v>
      </c>
      <c r="AR17">
        <v>5.5555555555555497E-2</v>
      </c>
      <c r="AS17">
        <v>1</v>
      </c>
      <c r="AT17">
        <v>0</v>
      </c>
      <c r="AU17">
        <v>0</v>
      </c>
      <c r="AV17">
        <v>0</v>
      </c>
      <c r="AW17">
        <v>0.83018867924528295</v>
      </c>
      <c r="AX17">
        <v>0.88</v>
      </c>
      <c r="AY17">
        <v>0.78571428571428503</v>
      </c>
      <c r="AZ17">
        <v>0</v>
      </c>
      <c r="BA17">
        <v>0</v>
      </c>
      <c r="BB17">
        <v>0</v>
      </c>
      <c r="BC17">
        <v>8.6868686868686804E-2</v>
      </c>
      <c r="BD17">
        <v>0</v>
      </c>
      <c r="BE17">
        <v>0</v>
      </c>
      <c r="BF17">
        <v>0.162162162162162</v>
      </c>
      <c r="BG17">
        <v>9.0909090909090898E-2</v>
      </c>
      <c r="BH17">
        <v>0.75</v>
      </c>
      <c r="BI17">
        <v>0.36363636363636298</v>
      </c>
      <c r="BJ17">
        <v>0.22222222222222199</v>
      </c>
      <c r="BK17">
        <v>1</v>
      </c>
      <c r="BL17">
        <v>0</v>
      </c>
      <c r="BM17">
        <v>0</v>
      </c>
      <c r="BN17">
        <v>0</v>
      </c>
      <c r="BO17">
        <v>0.20512820512820501</v>
      </c>
      <c r="BP17">
        <v>0.12121212121212099</v>
      </c>
      <c r="BQ17">
        <v>0.66666666666666596</v>
      </c>
      <c r="BR17">
        <v>0</v>
      </c>
      <c r="BS17">
        <v>0</v>
      </c>
      <c r="BT17">
        <v>0</v>
      </c>
      <c r="BU17">
        <v>0.64010974405711196</v>
      </c>
      <c r="BV17">
        <v>0.93424242424242399</v>
      </c>
      <c r="BW17">
        <v>0.73801650988351697</v>
      </c>
      <c r="BX17">
        <v>0.91304347826086896</v>
      </c>
      <c r="BY17">
        <v>0.875</v>
      </c>
      <c r="BZ17">
        <v>0.95454545454545403</v>
      </c>
      <c r="CA17">
        <v>0.88235294117647001</v>
      </c>
      <c r="CB17">
        <v>0.78947368421052599</v>
      </c>
      <c r="CC17">
        <v>1</v>
      </c>
      <c r="CD17">
        <v>0.48648648648648601</v>
      </c>
      <c r="CE17">
        <v>0.32142857142857101</v>
      </c>
      <c r="CF17">
        <v>1</v>
      </c>
      <c r="CG17">
        <v>0.87878787878787801</v>
      </c>
      <c r="CH17">
        <v>0.80555555555555503</v>
      </c>
      <c r="CI17">
        <v>0.96666666666666601</v>
      </c>
      <c r="CJ17">
        <v>0.52941176470588203</v>
      </c>
      <c r="CK17">
        <v>0.40909090909090901</v>
      </c>
      <c r="CL17">
        <v>0.75</v>
      </c>
    </row>
    <row r="18" spans="1:90" x14ac:dyDescent="0.3">
      <c r="A18">
        <v>0.28863636363636302</v>
      </c>
      <c r="B18">
        <v>0</v>
      </c>
      <c r="C18">
        <v>0</v>
      </c>
      <c r="D18">
        <v>0.76923076923076905</v>
      </c>
      <c r="E18">
        <v>0.625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0.9</v>
      </c>
      <c r="N18">
        <v>0.81818181818181801</v>
      </c>
      <c r="O18">
        <v>1</v>
      </c>
      <c r="P18">
        <v>0</v>
      </c>
      <c r="Q18">
        <v>0</v>
      </c>
      <c r="R18">
        <v>0</v>
      </c>
      <c r="S18">
        <v>8.7032267838206306E-2</v>
      </c>
      <c r="T18">
        <v>0.8</v>
      </c>
      <c r="U18">
        <v>0</v>
      </c>
      <c r="V18">
        <v>6.8965517241379296E-2</v>
      </c>
      <c r="W18">
        <v>3.5714285714285698E-2</v>
      </c>
      <c r="X18">
        <v>1</v>
      </c>
      <c r="Y18">
        <v>0.35714285714285698</v>
      </c>
      <c r="Z18">
        <v>0.217391304347826</v>
      </c>
      <c r="AA18">
        <v>1</v>
      </c>
      <c r="AB18">
        <v>0.25531914893617003</v>
      </c>
      <c r="AC18">
        <v>0.146341463414634</v>
      </c>
      <c r="AD18">
        <v>1</v>
      </c>
      <c r="AE18">
        <v>6.8965517241379296E-2</v>
      </c>
      <c r="AF18">
        <v>3.5714285714285698E-2</v>
      </c>
      <c r="AG18">
        <v>1</v>
      </c>
      <c r="AH18">
        <v>0</v>
      </c>
      <c r="AI18">
        <v>0</v>
      </c>
      <c r="AJ18">
        <v>0</v>
      </c>
      <c r="AK18">
        <v>8.3838383838383795E-2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0.56000000000000005</v>
      </c>
      <c r="AR18">
        <v>0.38888888888888801</v>
      </c>
      <c r="AS18">
        <v>1</v>
      </c>
      <c r="AT18">
        <v>0</v>
      </c>
      <c r="AU18">
        <v>0</v>
      </c>
      <c r="AV18">
        <v>0</v>
      </c>
      <c r="AW18">
        <v>5.8823529411764698E-2</v>
      </c>
      <c r="AX18">
        <v>3.03030303030303E-2</v>
      </c>
      <c r="AY18">
        <v>1</v>
      </c>
      <c r="AZ18">
        <v>0</v>
      </c>
      <c r="BA18">
        <v>0</v>
      </c>
      <c r="BB18">
        <v>0</v>
      </c>
      <c r="BC18">
        <v>4.6654040404040399E-2</v>
      </c>
      <c r="BD18">
        <v>0</v>
      </c>
      <c r="BE18">
        <v>0</v>
      </c>
      <c r="BF18">
        <v>6.0606060606060601E-2</v>
      </c>
      <c r="BG18">
        <v>3.125E-2</v>
      </c>
      <c r="BH18">
        <v>1</v>
      </c>
      <c r="BI18">
        <v>0.19999999999999901</v>
      </c>
      <c r="BJ18">
        <v>0.11111111111111099</v>
      </c>
      <c r="BK18">
        <v>1</v>
      </c>
      <c r="BL18">
        <v>0</v>
      </c>
      <c r="BM18">
        <v>0</v>
      </c>
      <c r="BN18">
        <v>0</v>
      </c>
      <c r="BO18">
        <v>0.16666666666666599</v>
      </c>
      <c r="BP18">
        <v>9.0909090909090898E-2</v>
      </c>
      <c r="BQ18">
        <v>1</v>
      </c>
      <c r="BR18">
        <v>0</v>
      </c>
      <c r="BS18">
        <v>0</v>
      </c>
      <c r="BT18">
        <v>0</v>
      </c>
      <c r="BU18">
        <v>0.71668398268398203</v>
      </c>
      <c r="BV18">
        <v>0.90158508158508099</v>
      </c>
      <c r="BW18">
        <v>0.78528996865203704</v>
      </c>
      <c r="BX18">
        <v>0.9</v>
      </c>
      <c r="BY18">
        <v>0.81818181818181801</v>
      </c>
      <c r="BZ18">
        <v>1</v>
      </c>
      <c r="CA18">
        <v>0.8</v>
      </c>
      <c r="CB18">
        <v>0.66666666666666596</v>
      </c>
      <c r="CC18">
        <v>1</v>
      </c>
      <c r="CD18">
        <v>0.82758620689655105</v>
      </c>
      <c r="CE18">
        <v>0.75</v>
      </c>
      <c r="CF18">
        <v>0.92307692307692302</v>
      </c>
      <c r="CG18">
        <v>0.83636363636363598</v>
      </c>
      <c r="CH18">
        <v>0.92</v>
      </c>
      <c r="CI18">
        <v>0.76666666666666605</v>
      </c>
      <c r="CJ18">
        <v>0.5625</v>
      </c>
      <c r="CK18">
        <v>0.42857142857142799</v>
      </c>
      <c r="CL18">
        <v>0.81818181818181801</v>
      </c>
    </row>
    <row r="19" spans="1:90" x14ac:dyDescent="0.3">
      <c r="A19">
        <v>0.16588628762541799</v>
      </c>
      <c r="B19">
        <v>0</v>
      </c>
      <c r="C19">
        <v>0</v>
      </c>
      <c r="D19">
        <v>0.68571428571428505</v>
      </c>
      <c r="E19">
        <v>0.52173913043478204</v>
      </c>
      <c r="F19">
        <v>1</v>
      </c>
      <c r="G19">
        <v>0.47058823529411697</v>
      </c>
      <c r="H19">
        <v>0.30769230769230699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0.130328367284889</v>
      </c>
      <c r="T19">
        <v>0.8</v>
      </c>
      <c r="U19">
        <v>0</v>
      </c>
      <c r="V19">
        <v>0.30769230769230699</v>
      </c>
      <c r="W19">
        <v>0.18181818181818099</v>
      </c>
      <c r="X19">
        <v>1</v>
      </c>
      <c r="Y19">
        <v>0.42424242424242398</v>
      </c>
      <c r="Z19">
        <v>0.269230769230769</v>
      </c>
      <c r="AA19">
        <v>1</v>
      </c>
      <c r="AB19">
        <v>0.20408163265306101</v>
      </c>
      <c r="AC19">
        <v>0.11363636363636299</v>
      </c>
      <c r="AD19">
        <v>1</v>
      </c>
      <c r="AE19">
        <v>0.16</v>
      </c>
      <c r="AF19">
        <v>8.6956521739130405E-2</v>
      </c>
      <c r="AG19">
        <v>1</v>
      </c>
      <c r="AH19">
        <v>0</v>
      </c>
      <c r="AI19">
        <v>0</v>
      </c>
      <c r="AJ19">
        <v>0</v>
      </c>
      <c r="BC19">
        <v>8.7054114071996203E-2</v>
      </c>
      <c r="BD19">
        <v>0</v>
      </c>
      <c r="BE19">
        <v>0</v>
      </c>
      <c r="BF19">
        <v>0.17647058823529399</v>
      </c>
      <c r="BG19">
        <v>9.6774193548387094E-2</v>
      </c>
      <c r="BH19">
        <v>1</v>
      </c>
      <c r="BI19">
        <v>0.28571428571428498</v>
      </c>
      <c r="BJ19">
        <v>0.17391304347826</v>
      </c>
      <c r="BK19">
        <v>0.8</v>
      </c>
      <c r="BL19">
        <v>6.0606060606060601E-2</v>
      </c>
      <c r="BM19">
        <v>3.125E-2</v>
      </c>
      <c r="BN19">
        <v>1</v>
      </c>
      <c r="BO19">
        <v>0.22857142857142801</v>
      </c>
      <c r="BP19">
        <v>0.133333333333333</v>
      </c>
      <c r="BQ19">
        <v>0.8</v>
      </c>
      <c r="BR19">
        <v>0</v>
      </c>
      <c r="BS19">
        <v>0</v>
      </c>
      <c r="BT19">
        <v>0</v>
      </c>
      <c r="BU19">
        <v>0.53684995112414402</v>
      </c>
      <c r="BV19">
        <v>0.95030701754385905</v>
      </c>
      <c r="BW19">
        <v>0.66824914362908205</v>
      </c>
      <c r="BX19">
        <v>0.73469387755102</v>
      </c>
      <c r="BY19">
        <v>0.6</v>
      </c>
      <c r="BZ19">
        <v>0.94736842105263097</v>
      </c>
      <c r="CA19">
        <v>0.66666666666666596</v>
      </c>
      <c r="CB19">
        <v>0.5</v>
      </c>
      <c r="CC19">
        <v>1</v>
      </c>
      <c r="CD19">
        <v>0.63829787234042501</v>
      </c>
      <c r="CE19">
        <v>0.483870967741935</v>
      </c>
      <c r="CF19">
        <v>0.9375</v>
      </c>
      <c r="CG19">
        <v>0.82539682539682502</v>
      </c>
      <c r="CH19">
        <v>0.78787878787878696</v>
      </c>
      <c r="CI19">
        <v>0.86666666666666603</v>
      </c>
      <c r="CJ19">
        <v>0.476190476190476</v>
      </c>
      <c r="CK19">
        <v>0.3125</v>
      </c>
      <c r="CL19">
        <v>1</v>
      </c>
    </row>
    <row r="20" spans="1:90" x14ac:dyDescent="0.3">
      <c r="S20">
        <v>4.88527936803798E-2</v>
      </c>
      <c r="T20">
        <v>0</v>
      </c>
      <c r="U20">
        <v>0</v>
      </c>
      <c r="V20">
        <v>0</v>
      </c>
      <c r="W20">
        <v>0</v>
      </c>
      <c r="X20">
        <v>0</v>
      </c>
      <c r="Y20">
        <v>9.0909090909090898E-2</v>
      </c>
      <c r="Z20">
        <v>4.7619047619047603E-2</v>
      </c>
      <c r="AA20">
        <v>1</v>
      </c>
      <c r="AB20">
        <v>0.27272727272727199</v>
      </c>
      <c r="AC20">
        <v>0.162162162162162</v>
      </c>
      <c r="AD20">
        <v>0.85714285714285698</v>
      </c>
      <c r="AE20">
        <v>6.6666666666666596E-2</v>
      </c>
      <c r="AF20">
        <v>3.4482758620689599E-2</v>
      </c>
      <c r="AG20">
        <v>1</v>
      </c>
      <c r="AH20">
        <v>0</v>
      </c>
      <c r="AI20">
        <v>0</v>
      </c>
      <c r="AJ20">
        <v>0</v>
      </c>
      <c r="BC20">
        <v>0.102786199095022</v>
      </c>
      <c r="BD20">
        <v>0.9</v>
      </c>
      <c r="BE20">
        <v>0.17863858363858301</v>
      </c>
      <c r="BF20">
        <v>0.17142857142857101</v>
      </c>
      <c r="BG20">
        <v>9.375E-2</v>
      </c>
      <c r="BH20">
        <v>1</v>
      </c>
      <c r="BI20">
        <v>0.375</v>
      </c>
      <c r="BJ20">
        <v>0.23076923076923</v>
      </c>
      <c r="BK20">
        <v>1</v>
      </c>
      <c r="BL20">
        <v>5.5555555555555497E-2</v>
      </c>
      <c r="BM20">
        <v>2.94117647058823E-2</v>
      </c>
      <c r="BN20">
        <v>0.5</v>
      </c>
      <c r="BO20">
        <v>0.214285714285714</v>
      </c>
      <c r="BP20">
        <v>0.12</v>
      </c>
      <c r="BQ20">
        <v>1</v>
      </c>
      <c r="BR20">
        <v>7.69230769230769E-2</v>
      </c>
      <c r="BS20">
        <v>0.04</v>
      </c>
      <c r="BT20">
        <v>1</v>
      </c>
    </row>
    <row r="21" spans="1:90" x14ac:dyDescent="0.3">
      <c r="S21">
        <v>0.13906586389344999</v>
      </c>
      <c r="T21">
        <v>0.76</v>
      </c>
      <c r="U21">
        <v>0</v>
      </c>
      <c r="V21">
        <v>6.6666666666666596E-2</v>
      </c>
      <c r="W21">
        <v>3.4482758620689599E-2</v>
      </c>
      <c r="X21">
        <v>1</v>
      </c>
      <c r="Y21">
        <v>0.6875</v>
      </c>
      <c r="Z21">
        <v>0.52380952380952295</v>
      </c>
      <c r="AA21">
        <v>1</v>
      </c>
      <c r="AB21">
        <v>0.17777777777777701</v>
      </c>
      <c r="AC21">
        <v>0.1</v>
      </c>
      <c r="AD21">
        <v>0.8</v>
      </c>
      <c r="AE21">
        <v>7.1428571428571397E-2</v>
      </c>
      <c r="AF21">
        <v>3.7037037037037E-2</v>
      </c>
      <c r="AG21">
        <v>1</v>
      </c>
      <c r="AH21">
        <v>0</v>
      </c>
      <c r="AI21">
        <v>0</v>
      </c>
      <c r="AJ21">
        <v>0</v>
      </c>
      <c r="BC21">
        <v>9.3620414673046201E-2</v>
      </c>
      <c r="BD21">
        <v>0</v>
      </c>
      <c r="BE21">
        <v>0</v>
      </c>
      <c r="BF21">
        <v>0.27586206896551702</v>
      </c>
      <c r="BG21">
        <v>0.16666666666666599</v>
      </c>
      <c r="BH21">
        <v>0.8</v>
      </c>
      <c r="BI21">
        <v>0.34782608695652101</v>
      </c>
      <c r="BJ21">
        <v>0.21052631578947301</v>
      </c>
      <c r="BK21">
        <v>1</v>
      </c>
      <c r="BL21">
        <v>0</v>
      </c>
      <c r="BM21">
        <v>0</v>
      </c>
      <c r="BN21">
        <v>0</v>
      </c>
      <c r="BO21">
        <v>0.162162162162162</v>
      </c>
      <c r="BP21">
        <v>9.0909090909090898E-2</v>
      </c>
      <c r="BQ21">
        <v>0.75</v>
      </c>
      <c r="BR21">
        <v>0</v>
      </c>
      <c r="BS21">
        <v>0</v>
      </c>
      <c r="BT21">
        <v>0</v>
      </c>
    </row>
    <row r="22" spans="1:90" x14ac:dyDescent="0.3">
      <c r="S22">
        <v>0.112303956130043</v>
      </c>
      <c r="T22">
        <v>0.65</v>
      </c>
      <c r="U22">
        <v>0</v>
      </c>
      <c r="V22">
        <v>0.20689655172413701</v>
      </c>
      <c r="W22">
        <v>0.12</v>
      </c>
      <c r="X22">
        <v>0.75</v>
      </c>
      <c r="Y22">
        <v>0.51612903225806395</v>
      </c>
      <c r="Z22">
        <v>0.34782608695652101</v>
      </c>
      <c r="AA22">
        <v>1</v>
      </c>
      <c r="AB22">
        <v>5.1282051282051197E-2</v>
      </c>
      <c r="AC22">
        <v>2.7027027027027001E-2</v>
      </c>
      <c r="AD22">
        <v>0.5</v>
      </c>
      <c r="AE22">
        <v>0.125</v>
      </c>
      <c r="AF22">
        <v>6.6666666666666596E-2</v>
      </c>
      <c r="AG22">
        <v>1</v>
      </c>
      <c r="AH22">
        <v>0</v>
      </c>
      <c r="AI22">
        <v>0</v>
      </c>
      <c r="AJ22">
        <v>0</v>
      </c>
    </row>
    <row r="23" spans="1:90" x14ac:dyDescent="0.3">
      <c r="S23">
        <v>8.5409175111692201E-2</v>
      </c>
      <c r="T23">
        <v>0</v>
      </c>
      <c r="U23">
        <v>0</v>
      </c>
      <c r="V23">
        <v>0</v>
      </c>
      <c r="W23">
        <v>0</v>
      </c>
      <c r="X23">
        <v>0</v>
      </c>
      <c r="Y23">
        <v>0.296296296296296</v>
      </c>
      <c r="Z23">
        <v>0.17391304347826</v>
      </c>
      <c r="AA23">
        <v>1</v>
      </c>
      <c r="AB23">
        <v>0.27272727272727199</v>
      </c>
      <c r="AC23">
        <v>0.157894736842105</v>
      </c>
      <c r="AD23">
        <v>1</v>
      </c>
      <c r="AE23">
        <v>0.17391304347826</v>
      </c>
      <c r="AF23">
        <v>9.5238095238095205E-2</v>
      </c>
      <c r="AG23">
        <v>1</v>
      </c>
      <c r="AH23">
        <v>0</v>
      </c>
      <c r="AI23">
        <v>0</v>
      </c>
      <c r="AJ23">
        <v>0</v>
      </c>
    </row>
    <row r="24" spans="1:90" x14ac:dyDescent="0.3">
      <c r="S24">
        <v>0.125115207373271</v>
      </c>
      <c r="T24">
        <v>0</v>
      </c>
      <c r="U24">
        <v>0</v>
      </c>
      <c r="V24">
        <v>6.8965517241379296E-2</v>
      </c>
      <c r="W24">
        <v>3.5714285714285698E-2</v>
      </c>
      <c r="X24">
        <v>1</v>
      </c>
      <c r="Y24">
        <v>0.6</v>
      </c>
      <c r="Z24">
        <v>0.42857142857142799</v>
      </c>
      <c r="AA24">
        <v>1</v>
      </c>
      <c r="AB24">
        <v>0.27027027027027001</v>
      </c>
      <c r="AC24">
        <v>0.16129032258064499</v>
      </c>
      <c r="AD24">
        <v>0.83333333333333304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</row>
    <row r="25" spans="1:90" x14ac:dyDescent="0.3">
      <c r="S25">
        <v>0.13850670298946099</v>
      </c>
      <c r="T25">
        <v>0.75</v>
      </c>
      <c r="U25">
        <v>0</v>
      </c>
      <c r="V25">
        <v>0.14285714285714199</v>
      </c>
      <c r="W25">
        <v>7.69230769230769E-2</v>
      </c>
      <c r="X25">
        <v>1</v>
      </c>
      <c r="Y25">
        <v>0.51851851851851805</v>
      </c>
      <c r="Z25">
        <v>0.35</v>
      </c>
      <c r="AA25">
        <v>1</v>
      </c>
      <c r="AB25">
        <v>0.266666666666666</v>
      </c>
      <c r="AC25">
        <v>0.162162162162162</v>
      </c>
      <c r="AD25">
        <v>0.75</v>
      </c>
      <c r="AE25">
        <v>0.1875</v>
      </c>
      <c r="AF25">
        <v>0.10344827586206801</v>
      </c>
      <c r="AG25">
        <v>1</v>
      </c>
      <c r="AH25">
        <v>0</v>
      </c>
      <c r="AI25">
        <v>0</v>
      </c>
      <c r="AJ25">
        <v>0</v>
      </c>
    </row>
    <row r="26" spans="1:90" x14ac:dyDescent="0.3">
      <c r="S26">
        <v>0.14972619678502</v>
      </c>
      <c r="T26">
        <v>0</v>
      </c>
      <c r="U26">
        <v>0</v>
      </c>
      <c r="V26">
        <v>0</v>
      </c>
      <c r="W26">
        <v>0</v>
      </c>
      <c r="X26">
        <v>0</v>
      </c>
      <c r="Y26">
        <v>0.69230769230769196</v>
      </c>
      <c r="Z26">
        <v>0.52941176470588203</v>
      </c>
      <c r="AA26">
        <v>1</v>
      </c>
      <c r="AB26">
        <v>0.19047619047618999</v>
      </c>
      <c r="AC26">
        <v>0.108108108108108</v>
      </c>
      <c r="AD26">
        <v>0.8</v>
      </c>
      <c r="AE26">
        <v>0.19999999999999901</v>
      </c>
      <c r="AF26">
        <v>0.11111111111111099</v>
      </c>
      <c r="AG26">
        <v>1</v>
      </c>
      <c r="AH26">
        <v>0</v>
      </c>
      <c r="AI26">
        <v>0</v>
      </c>
      <c r="AJ26">
        <v>0</v>
      </c>
    </row>
    <row r="27" spans="1:90" x14ac:dyDescent="0.3">
      <c r="S27">
        <v>7.4173669467787098E-2</v>
      </c>
      <c r="T27">
        <v>0</v>
      </c>
      <c r="U27">
        <v>0</v>
      </c>
      <c r="V27">
        <v>0</v>
      </c>
      <c r="W27">
        <v>0</v>
      </c>
      <c r="X27">
        <v>0</v>
      </c>
      <c r="Y27">
        <v>0.32</v>
      </c>
      <c r="Z27">
        <v>0.19047619047618999</v>
      </c>
      <c r="AA27">
        <v>1</v>
      </c>
      <c r="AB27">
        <v>0.25</v>
      </c>
      <c r="AC27">
        <v>0.14705882352941099</v>
      </c>
      <c r="AD27">
        <v>0.83333333333333304</v>
      </c>
      <c r="AE27">
        <v>6.4516129032257993E-2</v>
      </c>
      <c r="AF27">
        <v>3.3333333333333298E-2</v>
      </c>
      <c r="AG27">
        <v>1</v>
      </c>
      <c r="AH27">
        <v>0</v>
      </c>
      <c r="AI27">
        <v>0</v>
      </c>
      <c r="AJ27">
        <v>0</v>
      </c>
    </row>
    <row r="28" spans="1:90" x14ac:dyDescent="0.3">
      <c r="S28">
        <v>0.129459131700218</v>
      </c>
      <c r="T28">
        <v>0.8</v>
      </c>
      <c r="U28">
        <v>0</v>
      </c>
      <c r="V28">
        <v>6.25E-2</v>
      </c>
      <c r="W28">
        <v>3.2258064516128997E-2</v>
      </c>
      <c r="X28">
        <v>1</v>
      </c>
      <c r="Y28">
        <v>0.51851851851851805</v>
      </c>
      <c r="Z28">
        <v>0.35</v>
      </c>
      <c r="AA28">
        <v>1</v>
      </c>
      <c r="AB28">
        <v>0.27272727272727199</v>
      </c>
      <c r="AC28">
        <v>0.157894736842105</v>
      </c>
      <c r="AD28">
        <v>1</v>
      </c>
      <c r="AE28">
        <v>0.19354838709677399</v>
      </c>
      <c r="AF28">
        <v>0.107142857142857</v>
      </c>
      <c r="AG28">
        <v>1</v>
      </c>
      <c r="AH28">
        <v>0</v>
      </c>
      <c r="AI28">
        <v>0</v>
      </c>
      <c r="AJ28">
        <v>0</v>
      </c>
    </row>
    <row r="29" spans="1:90" x14ac:dyDescent="0.3">
      <c r="S29">
        <v>7.8438030560271599E-2</v>
      </c>
      <c r="T29">
        <v>0</v>
      </c>
      <c r="U29">
        <v>0</v>
      </c>
      <c r="V29">
        <v>0</v>
      </c>
      <c r="W29">
        <v>0</v>
      </c>
      <c r="X29">
        <v>0</v>
      </c>
      <c r="Y29">
        <v>0.39999999999999902</v>
      </c>
      <c r="Z29">
        <v>0.26315789473684198</v>
      </c>
      <c r="AA29">
        <v>0.83333333333333304</v>
      </c>
      <c r="AB29">
        <v>0.22222222222222199</v>
      </c>
      <c r="AC29">
        <v>0.12903225806451599</v>
      </c>
      <c r="AD29">
        <v>0.8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</row>
    <row r="30" spans="1:90" x14ac:dyDescent="0.3">
      <c r="S30">
        <v>9.3876262626262599E-2</v>
      </c>
      <c r="T30">
        <v>0.8</v>
      </c>
      <c r="U30">
        <v>0</v>
      </c>
      <c r="V30">
        <v>7.1428571428571397E-2</v>
      </c>
      <c r="W30">
        <v>3.7037037037037E-2</v>
      </c>
      <c r="X30">
        <v>1</v>
      </c>
      <c r="Y30">
        <v>0.3125</v>
      </c>
      <c r="Z30">
        <v>0.18518518518518501</v>
      </c>
      <c r="AA30">
        <v>1</v>
      </c>
      <c r="AB30">
        <v>0.27027027027027001</v>
      </c>
      <c r="AC30">
        <v>0.15625</v>
      </c>
      <c r="AD30">
        <v>1</v>
      </c>
      <c r="AE30">
        <v>0.16666666666666599</v>
      </c>
      <c r="AF30">
        <v>9.0909090909090898E-2</v>
      </c>
      <c r="AG30">
        <v>1</v>
      </c>
      <c r="AH30">
        <v>0</v>
      </c>
      <c r="AI30">
        <v>0</v>
      </c>
      <c r="AJ30">
        <v>0</v>
      </c>
    </row>
    <row r="31" spans="1:90" x14ac:dyDescent="0.3">
      <c r="S31">
        <v>9.9047619047618995E-2</v>
      </c>
      <c r="T31">
        <v>0</v>
      </c>
      <c r="U31">
        <v>0</v>
      </c>
      <c r="V31">
        <v>0</v>
      </c>
      <c r="W31">
        <v>0</v>
      </c>
      <c r="X31">
        <v>0</v>
      </c>
      <c r="Y31">
        <v>0.25</v>
      </c>
      <c r="Z31">
        <v>0.14285714285714199</v>
      </c>
      <c r="AA31">
        <v>1</v>
      </c>
      <c r="AB31">
        <v>0.41025641025641002</v>
      </c>
      <c r="AC31">
        <v>0.266666666666666</v>
      </c>
      <c r="AD31">
        <v>0.88888888888888795</v>
      </c>
      <c r="AE31">
        <v>0.157894736842105</v>
      </c>
      <c r="AF31">
        <v>8.5714285714285701E-2</v>
      </c>
      <c r="AG31">
        <v>1</v>
      </c>
      <c r="AH31">
        <v>0</v>
      </c>
      <c r="AI31">
        <v>0</v>
      </c>
      <c r="AJ31">
        <v>0</v>
      </c>
    </row>
    <row r="32" spans="1:90" x14ac:dyDescent="0.3">
      <c r="S32">
        <v>8.6411149825783906E-2</v>
      </c>
      <c r="T32">
        <v>0</v>
      </c>
      <c r="U32">
        <v>0</v>
      </c>
      <c r="V32">
        <v>6.8965517241379296E-2</v>
      </c>
      <c r="W32">
        <v>3.5714285714285698E-2</v>
      </c>
      <c r="X32">
        <v>1</v>
      </c>
      <c r="Y32">
        <v>0.38461538461538403</v>
      </c>
      <c r="Z32">
        <v>0.25</v>
      </c>
      <c r="AA32">
        <v>0.83333333333333304</v>
      </c>
      <c r="AB32">
        <v>0.25531914893617003</v>
      </c>
      <c r="AC32">
        <v>0.146341463414634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9:36" x14ac:dyDescent="0.3">
      <c r="S33">
        <v>0.101023391812865</v>
      </c>
      <c r="T33">
        <v>0</v>
      </c>
      <c r="U33">
        <v>0</v>
      </c>
      <c r="V33">
        <v>0.26086956521739102</v>
      </c>
      <c r="W33">
        <v>0.157894736842105</v>
      </c>
      <c r="X33">
        <v>0.75</v>
      </c>
      <c r="Y33">
        <v>0.32258064516128998</v>
      </c>
      <c r="Z33">
        <v>0.20833333333333301</v>
      </c>
      <c r="AA33">
        <v>0.71428571428571397</v>
      </c>
      <c r="AB33">
        <v>0.232558139534883</v>
      </c>
      <c r="AC33">
        <v>0.13888888888888801</v>
      </c>
      <c r="AD33">
        <v>0.71428571428571397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9:36" x14ac:dyDescent="0.3">
      <c r="S34">
        <v>8.0294117647058794E-2</v>
      </c>
      <c r="T34">
        <v>0</v>
      </c>
      <c r="U34">
        <v>0</v>
      </c>
      <c r="V34">
        <v>5.4054054054054002E-2</v>
      </c>
      <c r="W34">
        <v>2.77777777777777E-2</v>
      </c>
      <c r="X34">
        <v>1</v>
      </c>
      <c r="Y34">
        <v>0.3</v>
      </c>
      <c r="Z34">
        <v>0.17647058823529399</v>
      </c>
      <c r="AA34">
        <v>1</v>
      </c>
      <c r="AB34">
        <v>0.269230769230769</v>
      </c>
      <c r="AC34">
        <v>0.155555555555555</v>
      </c>
      <c r="AD34">
        <v>1</v>
      </c>
      <c r="AE34">
        <v>7.9999999999999905E-2</v>
      </c>
      <c r="AF34">
        <v>4.1666666666666602E-2</v>
      </c>
      <c r="AG34">
        <v>1</v>
      </c>
      <c r="AH34">
        <v>0</v>
      </c>
      <c r="AI34">
        <v>0</v>
      </c>
      <c r="AJ34">
        <v>0</v>
      </c>
    </row>
    <row r="55" spans="1:108" x14ac:dyDescent="0.3">
      <c r="A55">
        <f>AVERAGE(A4:A54)</f>
        <v>0.17173397944412802</v>
      </c>
      <c r="B55">
        <f t="shared" ref="B55:BM55" si="0">AVERAGE(B4:B54)</f>
        <v>0</v>
      </c>
      <c r="C55">
        <f t="shared" si="0"/>
        <v>0</v>
      </c>
      <c r="D55">
        <f t="shared" si="0"/>
        <v>0.33202995067219193</v>
      </c>
      <c r="E55">
        <f t="shared" si="0"/>
        <v>0.25341287700323006</v>
      </c>
      <c r="F55">
        <f t="shared" si="0"/>
        <v>0.61848262032085555</v>
      </c>
      <c r="G55">
        <f t="shared" si="0"/>
        <v>0.19880514705882343</v>
      </c>
      <c r="H55">
        <f t="shared" si="0"/>
        <v>0.1595085470085468</v>
      </c>
      <c r="I55">
        <f t="shared" si="0"/>
        <v>0.3125</v>
      </c>
      <c r="J55">
        <f t="shared" si="0"/>
        <v>3.90625E-3</v>
      </c>
      <c r="K55">
        <f t="shared" si="0"/>
        <v>2.0161290322580623E-3</v>
      </c>
      <c r="L55">
        <f t="shared" si="0"/>
        <v>6.25E-2</v>
      </c>
      <c r="M55">
        <f t="shared" si="0"/>
        <v>0.46423866039343076</v>
      </c>
      <c r="N55">
        <f t="shared" si="0"/>
        <v>0.4124823441766059</v>
      </c>
      <c r="O55">
        <f t="shared" si="0"/>
        <v>0.64564678473830939</v>
      </c>
      <c r="P55">
        <f t="shared" si="0"/>
        <v>4.0625000000000001E-2</v>
      </c>
      <c r="Q55">
        <f t="shared" si="0"/>
        <v>3.125E-2</v>
      </c>
      <c r="R55">
        <f t="shared" si="0"/>
        <v>5.8035714285714253E-2</v>
      </c>
      <c r="S55">
        <f t="shared" si="0"/>
        <v>0.10647172329916217</v>
      </c>
      <c r="T55">
        <f t="shared" si="0"/>
        <v>0.28445980542754729</v>
      </c>
      <c r="U55">
        <f t="shared" si="0"/>
        <v>0</v>
      </c>
      <c r="V55">
        <f t="shared" si="0"/>
        <v>8.5070372184903528E-2</v>
      </c>
      <c r="W55">
        <f t="shared" si="0"/>
        <v>4.7282485842603451E-2</v>
      </c>
      <c r="X55">
        <f t="shared" si="0"/>
        <v>0.62749615975422413</v>
      </c>
      <c r="Y55">
        <f t="shared" si="0"/>
        <v>0.43240877160146463</v>
      </c>
      <c r="Z55">
        <f t="shared" si="0"/>
        <v>0.29046530797580478</v>
      </c>
      <c r="AA55">
        <f t="shared" si="0"/>
        <v>0.9635944700460829</v>
      </c>
      <c r="AB55">
        <f t="shared" si="0"/>
        <v>0.24602174776552074</v>
      </c>
      <c r="AC55">
        <f t="shared" si="0"/>
        <v>0.14473392660993659</v>
      </c>
      <c r="AD55">
        <f t="shared" si="0"/>
        <v>0.87217101894521243</v>
      </c>
      <c r="AE55">
        <f t="shared" si="0"/>
        <v>9.2302512952350035E-2</v>
      </c>
      <c r="AF55">
        <f t="shared" si="0"/>
        <v>4.9876896067466502E-2</v>
      </c>
      <c r="AG55">
        <f t="shared" si="0"/>
        <v>0.79354838709677422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0.1527315506446425</v>
      </c>
      <c r="AL55">
        <f t="shared" si="0"/>
        <v>0</v>
      </c>
      <c r="AM55">
        <f t="shared" si="0"/>
        <v>0</v>
      </c>
      <c r="AN55">
        <f t="shared" si="0"/>
        <v>0.27790422688235955</v>
      </c>
      <c r="AO55">
        <f t="shared" si="0"/>
        <v>0.19684298876202902</v>
      </c>
      <c r="AP55">
        <f t="shared" si="0"/>
        <v>0.65175925925925926</v>
      </c>
      <c r="AQ55">
        <f t="shared" si="0"/>
        <v>0.20882179511658558</v>
      </c>
      <c r="AR55">
        <f t="shared" si="0"/>
        <v>0.14265271765271753</v>
      </c>
      <c r="AS55">
        <f t="shared" si="0"/>
        <v>0.45714285714285713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0.53991996591745794</v>
      </c>
      <c r="AX55">
        <f t="shared" si="0"/>
        <v>0.4241620468084672</v>
      </c>
      <c r="AY55">
        <f t="shared" si="0"/>
        <v>0.91967221375116093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9.2116366992172974E-2</v>
      </c>
      <c r="BD55">
        <f t="shared" si="0"/>
        <v>0.05</v>
      </c>
      <c r="BE55">
        <f t="shared" si="0"/>
        <v>9.9243657576990555E-3</v>
      </c>
      <c r="BF55">
        <f t="shared" si="0"/>
        <v>0.21714773063857501</v>
      </c>
      <c r="BG55">
        <f t="shared" si="0"/>
        <v>0.12814077699169082</v>
      </c>
      <c r="BH55">
        <f t="shared" si="0"/>
        <v>0.89113756613756623</v>
      </c>
      <c r="BI55">
        <f t="shared" si="0"/>
        <v>0.30047329449877225</v>
      </c>
      <c r="BJ55">
        <f t="shared" si="0"/>
        <v>0.18282761976983908</v>
      </c>
      <c r="BK55">
        <f t="shared" si="0"/>
        <v>0.91944444444444429</v>
      </c>
      <c r="BL55">
        <f t="shared" si="0"/>
        <v>3.2316767263003782E-2</v>
      </c>
      <c r="BM55">
        <f t="shared" si="0"/>
        <v>1.734935135670429E-2</v>
      </c>
      <c r="BN55">
        <f t="shared" ref="BN55:DD55" si="1">AVERAGE(BN4:BN54)</f>
        <v>0.28703703703703698</v>
      </c>
      <c r="BO55">
        <f t="shared" si="1"/>
        <v>0.2215479595317244</v>
      </c>
      <c r="BP55">
        <f t="shared" si="1"/>
        <v>0.13004186462040851</v>
      </c>
      <c r="BQ55">
        <f t="shared" si="1"/>
        <v>0.87724867724867717</v>
      </c>
      <c r="BR55">
        <f t="shared" si="1"/>
        <v>4.2735042735042722E-3</v>
      </c>
      <c r="BS55">
        <f t="shared" si="1"/>
        <v>2.2222222222222222E-3</v>
      </c>
      <c r="BT55">
        <f t="shared" si="1"/>
        <v>5.5555555555555552E-2</v>
      </c>
      <c r="BU55">
        <f t="shared" si="1"/>
        <v>0.58099071735943264</v>
      </c>
      <c r="BV55">
        <f t="shared" si="1"/>
        <v>0.79811888175603918</v>
      </c>
      <c r="BW55">
        <f t="shared" si="1"/>
        <v>0.61351828050783097</v>
      </c>
      <c r="BX55">
        <f t="shared" si="1"/>
        <v>0.81333989640484972</v>
      </c>
      <c r="BY55">
        <f t="shared" si="1"/>
        <v>0.7373527365228626</v>
      </c>
      <c r="BZ55">
        <f t="shared" si="1"/>
        <v>0.92178784281973591</v>
      </c>
      <c r="CA55">
        <f t="shared" si="1"/>
        <v>0.6465042244405631</v>
      </c>
      <c r="CB55">
        <f t="shared" si="1"/>
        <v>0.54086566544480585</v>
      </c>
      <c r="CC55">
        <f t="shared" si="1"/>
        <v>0.82979910714285721</v>
      </c>
      <c r="CD55">
        <f t="shared" si="1"/>
        <v>0.56426971994833564</v>
      </c>
      <c r="CE55">
        <f t="shared" si="1"/>
        <v>0.43561372952980409</v>
      </c>
      <c r="CF55">
        <f t="shared" si="1"/>
        <v>0.94159289095192722</v>
      </c>
      <c r="CG55">
        <f t="shared" si="1"/>
        <v>0.85279153786918627</v>
      </c>
      <c r="CH55">
        <f t="shared" si="1"/>
        <v>0.8394241469851772</v>
      </c>
      <c r="CI55">
        <f t="shared" si="1"/>
        <v>0.87395087877698718</v>
      </c>
      <c r="CJ55">
        <f t="shared" si="1"/>
        <v>0.48858840928225433</v>
      </c>
      <c r="CK55">
        <f t="shared" si="1"/>
        <v>0.35169730831451346</v>
      </c>
      <c r="CL55">
        <f t="shared" si="1"/>
        <v>0.90591179653679643</v>
      </c>
      <c r="CM55">
        <f t="shared" si="1"/>
        <v>0.53644055995119055</v>
      </c>
      <c r="CN55">
        <f t="shared" si="1"/>
        <v>0.9364931384234515</v>
      </c>
      <c r="CO55">
        <f t="shared" si="1"/>
        <v>0.64496307064932501</v>
      </c>
      <c r="CP55">
        <f t="shared" si="1"/>
        <v>0.78789221584709646</v>
      </c>
      <c r="CQ55">
        <f t="shared" si="1"/>
        <v>0.69152700977452797</v>
      </c>
      <c r="CR55">
        <f t="shared" si="1"/>
        <v>0.93542016806722661</v>
      </c>
      <c r="CS55">
        <f t="shared" si="1"/>
        <v>0.68521576646515681</v>
      </c>
      <c r="CT55">
        <f t="shared" si="1"/>
        <v>0.54891435368632269</v>
      </c>
      <c r="CU55">
        <f t="shared" si="1"/>
        <v>0.97796562411947019</v>
      </c>
      <c r="CV55">
        <f t="shared" si="1"/>
        <v>0.51952107995442776</v>
      </c>
      <c r="CW55">
        <f t="shared" si="1"/>
        <v>0.38889740674886525</v>
      </c>
      <c r="CX55">
        <f t="shared" si="1"/>
        <v>0.94056764198464582</v>
      </c>
      <c r="CY55">
        <f t="shared" si="1"/>
        <v>0.82100637036359037</v>
      </c>
      <c r="CZ55">
        <f t="shared" si="1"/>
        <v>0.76545207763419709</v>
      </c>
      <c r="DA55">
        <f t="shared" si="1"/>
        <v>0.89389687333053225</v>
      </c>
      <c r="DB55">
        <f t="shared" si="1"/>
        <v>0.41117992061635505</v>
      </c>
      <c r="DC55">
        <f t="shared" si="1"/>
        <v>0.28741195191203944</v>
      </c>
      <c r="DD55">
        <f t="shared" si="1"/>
        <v>0.93461538461538463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D87BA-7A8D-465A-A452-0D0B4DAFB10A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114</v>
      </c>
    </row>
    <row r="2" spans="1:108" x14ac:dyDescent="0.3">
      <c r="A2" t="s">
        <v>0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91</v>
      </c>
      <c r="V2" t="s">
        <v>92</v>
      </c>
      <c r="W2" t="s">
        <v>93</v>
      </c>
      <c r="X2" t="s">
        <v>94</v>
      </c>
      <c r="Y2" t="s">
        <v>95</v>
      </c>
      <c r="Z2" t="s">
        <v>96</v>
      </c>
      <c r="AA2" t="s">
        <v>97</v>
      </c>
      <c r="AB2" t="s">
        <v>98</v>
      </c>
      <c r="AC2" t="s">
        <v>99</v>
      </c>
      <c r="AD2" t="s">
        <v>100</v>
      </c>
      <c r="AE2" t="s">
        <v>101</v>
      </c>
      <c r="AF2" t="s">
        <v>102</v>
      </c>
      <c r="AG2" t="s">
        <v>103</v>
      </c>
      <c r="AH2" t="s">
        <v>104</v>
      </c>
      <c r="AI2" t="s">
        <v>105</v>
      </c>
      <c r="AJ2" t="s">
        <v>106</v>
      </c>
      <c r="AK2" t="s">
        <v>19</v>
      </c>
      <c r="AN2" t="s">
        <v>20</v>
      </c>
      <c r="AO2" t="s">
        <v>21</v>
      </c>
      <c r="AP2" t="s">
        <v>22</v>
      </c>
      <c r="AQ2" t="s">
        <v>23</v>
      </c>
      <c r="AR2" t="s">
        <v>24</v>
      </c>
      <c r="AS2" t="s">
        <v>25</v>
      </c>
      <c r="AT2" t="s">
        <v>26</v>
      </c>
      <c r="AU2" t="s">
        <v>27</v>
      </c>
      <c r="AV2" t="s">
        <v>28</v>
      </c>
      <c r="AW2" t="s">
        <v>29</v>
      </c>
      <c r="AX2" t="s">
        <v>30</v>
      </c>
      <c r="AY2" t="s">
        <v>31</v>
      </c>
      <c r="AZ2" t="s">
        <v>32</v>
      </c>
      <c r="BA2" t="s">
        <v>33</v>
      </c>
      <c r="BB2" t="s">
        <v>34</v>
      </c>
      <c r="BC2" t="s">
        <v>35</v>
      </c>
      <c r="BF2" t="s">
        <v>36</v>
      </c>
      <c r="BG2" t="s">
        <v>37</v>
      </c>
      <c r="BH2" t="s">
        <v>38</v>
      </c>
      <c r="BI2" t="s">
        <v>39</v>
      </c>
      <c r="BJ2" t="s">
        <v>40</v>
      </c>
      <c r="BK2" t="s">
        <v>41</v>
      </c>
      <c r="BL2" t="s">
        <v>42</v>
      </c>
      <c r="BM2" t="s">
        <v>43</v>
      </c>
      <c r="BN2" t="s">
        <v>44</v>
      </c>
      <c r="BO2" t="s">
        <v>45</v>
      </c>
      <c r="BP2" t="s">
        <v>46</v>
      </c>
      <c r="BQ2" t="s">
        <v>47</v>
      </c>
      <c r="BR2" t="s">
        <v>48</v>
      </c>
      <c r="BS2" t="s">
        <v>49</v>
      </c>
      <c r="BT2" t="s">
        <v>50</v>
      </c>
      <c r="BU2" t="s">
        <v>51</v>
      </c>
      <c r="BX2" t="s">
        <v>52</v>
      </c>
      <c r="BY2" t="s">
        <v>53</v>
      </c>
      <c r="BZ2" t="s">
        <v>54</v>
      </c>
      <c r="CA2" t="s">
        <v>55</v>
      </c>
      <c r="CB2" t="s">
        <v>56</v>
      </c>
      <c r="CC2" t="s">
        <v>57</v>
      </c>
      <c r="CD2" t="s">
        <v>58</v>
      </c>
      <c r="CE2" t="s">
        <v>59</v>
      </c>
      <c r="CF2" t="s">
        <v>60</v>
      </c>
      <c r="CG2" t="s">
        <v>61</v>
      </c>
      <c r="CH2" t="s">
        <v>62</v>
      </c>
      <c r="CI2" t="s">
        <v>63</v>
      </c>
      <c r="CJ2" t="s">
        <v>64</v>
      </c>
      <c r="CK2" t="s">
        <v>65</v>
      </c>
      <c r="CL2" t="s">
        <v>66</v>
      </c>
      <c r="CM2" t="s">
        <v>67</v>
      </c>
      <c r="CP2" t="s">
        <v>68</v>
      </c>
      <c r="CQ2" t="s">
        <v>69</v>
      </c>
      <c r="CR2" t="s">
        <v>70</v>
      </c>
      <c r="CS2" t="s">
        <v>71</v>
      </c>
      <c r="CT2" t="s">
        <v>72</v>
      </c>
      <c r="CU2" t="s">
        <v>73</v>
      </c>
      <c r="CV2" t="s">
        <v>74</v>
      </c>
      <c r="CW2" t="s">
        <v>75</v>
      </c>
      <c r="CX2" t="s">
        <v>76</v>
      </c>
      <c r="CY2" t="s">
        <v>77</v>
      </c>
      <c r="CZ2" t="s">
        <v>78</v>
      </c>
      <c r="DA2" t="s">
        <v>79</v>
      </c>
      <c r="DB2" t="s">
        <v>80</v>
      </c>
      <c r="DC2" t="s">
        <v>81</v>
      </c>
      <c r="DD2" t="s">
        <v>82</v>
      </c>
    </row>
    <row r="3" spans="1:10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  <c r="S3" t="s">
        <v>1</v>
      </c>
      <c r="T3" t="s">
        <v>2</v>
      </c>
      <c r="U3" t="s">
        <v>3</v>
      </c>
      <c r="V3" t="s">
        <v>3</v>
      </c>
      <c r="W3" t="s">
        <v>1</v>
      </c>
      <c r="X3" t="s">
        <v>2</v>
      </c>
      <c r="Y3" t="s">
        <v>3</v>
      </c>
      <c r="Z3" t="s">
        <v>1</v>
      </c>
      <c r="AA3" t="s">
        <v>2</v>
      </c>
      <c r="AB3" t="s">
        <v>3</v>
      </c>
      <c r="AC3" t="s">
        <v>1</v>
      </c>
      <c r="AD3" t="s">
        <v>2</v>
      </c>
      <c r="AE3" t="s">
        <v>3</v>
      </c>
      <c r="AF3" t="s">
        <v>1</v>
      </c>
      <c r="AG3" t="s">
        <v>2</v>
      </c>
      <c r="AH3" t="s">
        <v>3</v>
      </c>
      <c r="AI3" t="s">
        <v>1</v>
      </c>
      <c r="AJ3" t="s">
        <v>2</v>
      </c>
      <c r="AK3" t="s">
        <v>1</v>
      </c>
      <c r="AL3" t="s">
        <v>2</v>
      </c>
      <c r="AM3" t="s">
        <v>3</v>
      </c>
      <c r="AN3" t="s">
        <v>3</v>
      </c>
      <c r="AO3" t="s">
        <v>1</v>
      </c>
      <c r="AP3" t="s">
        <v>2</v>
      </c>
      <c r="AQ3" t="s">
        <v>3</v>
      </c>
      <c r="AR3" t="s">
        <v>1</v>
      </c>
      <c r="AS3" t="s">
        <v>2</v>
      </c>
      <c r="AT3" t="s">
        <v>3</v>
      </c>
      <c r="AU3" t="s">
        <v>1</v>
      </c>
      <c r="AV3" t="s">
        <v>2</v>
      </c>
      <c r="AW3" t="s">
        <v>3</v>
      </c>
      <c r="AX3" t="s">
        <v>1</v>
      </c>
      <c r="AY3" t="s">
        <v>2</v>
      </c>
      <c r="AZ3" t="s">
        <v>3</v>
      </c>
      <c r="BA3" t="s">
        <v>1</v>
      </c>
      <c r="BB3" t="s">
        <v>2</v>
      </c>
      <c r="BC3" t="s">
        <v>1</v>
      </c>
      <c r="BD3" t="s">
        <v>2</v>
      </c>
      <c r="BE3" t="s">
        <v>3</v>
      </c>
      <c r="BF3" t="s">
        <v>3</v>
      </c>
      <c r="BG3" t="s">
        <v>1</v>
      </c>
      <c r="BH3" t="s">
        <v>2</v>
      </c>
      <c r="BI3" t="s">
        <v>3</v>
      </c>
      <c r="BJ3" t="s">
        <v>1</v>
      </c>
      <c r="BK3" t="s">
        <v>2</v>
      </c>
      <c r="BL3" t="s">
        <v>3</v>
      </c>
      <c r="BM3" t="s">
        <v>1</v>
      </c>
      <c r="BN3" t="s">
        <v>2</v>
      </c>
      <c r="BO3" t="s">
        <v>3</v>
      </c>
      <c r="BP3" t="s">
        <v>1</v>
      </c>
      <c r="BQ3" t="s">
        <v>2</v>
      </c>
      <c r="BR3" t="s">
        <v>3</v>
      </c>
      <c r="BS3" t="s">
        <v>1</v>
      </c>
      <c r="BT3" t="s">
        <v>2</v>
      </c>
      <c r="BU3" t="s">
        <v>1</v>
      </c>
      <c r="BV3" t="s">
        <v>2</v>
      </c>
      <c r="BW3" t="s">
        <v>3</v>
      </c>
      <c r="BX3" t="s">
        <v>3</v>
      </c>
      <c r="BY3" t="s">
        <v>1</v>
      </c>
      <c r="BZ3" t="s">
        <v>2</v>
      </c>
      <c r="CA3" t="s">
        <v>3</v>
      </c>
      <c r="CB3" t="s">
        <v>1</v>
      </c>
      <c r="CC3" t="s">
        <v>2</v>
      </c>
      <c r="CD3" t="s">
        <v>3</v>
      </c>
      <c r="CE3" t="s">
        <v>1</v>
      </c>
      <c r="CF3" t="s">
        <v>2</v>
      </c>
      <c r="CG3" t="s">
        <v>3</v>
      </c>
      <c r="CH3" t="s">
        <v>1</v>
      </c>
      <c r="CI3" t="s">
        <v>2</v>
      </c>
      <c r="CJ3" t="s">
        <v>3</v>
      </c>
      <c r="CK3" t="s">
        <v>1</v>
      </c>
      <c r="CL3" t="s">
        <v>2</v>
      </c>
      <c r="CM3" t="s">
        <v>1</v>
      </c>
      <c r="CN3" t="s">
        <v>2</v>
      </c>
      <c r="CO3" t="s">
        <v>3</v>
      </c>
      <c r="CP3" t="s">
        <v>3</v>
      </c>
      <c r="CQ3" t="s">
        <v>1</v>
      </c>
      <c r="CR3" t="s">
        <v>2</v>
      </c>
      <c r="CS3" t="s">
        <v>3</v>
      </c>
      <c r="CT3" t="s">
        <v>1</v>
      </c>
      <c r="CU3" t="s">
        <v>2</v>
      </c>
      <c r="CV3" t="s">
        <v>3</v>
      </c>
      <c r="CW3" t="s">
        <v>1</v>
      </c>
      <c r="CX3" t="s">
        <v>2</v>
      </c>
      <c r="CY3" t="s">
        <v>3</v>
      </c>
      <c r="CZ3" t="s">
        <v>1</v>
      </c>
      <c r="DA3" t="s">
        <v>2</v>
      </c>
      <c r="DB3" t="s">
        <v>3</v>
      </c>
      <c r="DC3" t="s">
        <v>1</v>
      </c>
      <c r="DD3" t="s">
        <v>2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5.6666666666666601E-2</v>
      </c>
      <c r="T4">
        <v>0</v>
      </c>
      <c r="U4">
        <v>0</v>
      </c>
      <c r="V4">
        <v>0</v>
      </c>
      <c r="W4">
        <v>0</v>
      </c>
      <c r="X4">
        <v>0</v>
      </c>
      <c r="Y4">
        <v>0.31578947368421001</v>
      </c>
      <c r="Z4">
        <v>0.1875</v>
      </c>
      <c r="AA4">
        <v>1</v>
      </c>
      <c r="AB4">
        <v>0.11764705882352899</v>
      </c>
      <c r="AC4">
        <v>6.25E-2</v>
      </c>
      <c r="AD4">
        <v>1</v>
      </c>
      <c r="AE4">
        <v>6.4516129032257993E-2</v>
      </c>
      <c r="AF4">
        <v>3.3333333333333298E-2</v>
      </c>
      <c r="AG4">
        <v>1</v>
      </c>
      <c r="AH4">
        <v>0</v>
      </c>
      <c r="AI4">
        <v>0</v>
      </c>
      <c r="AJ4">
        <v>0</v>
      </c>
      <c r="AK4">
        <v>3.8709677419354799E-2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0.32432432432432401</v>
      </c>
      <c r="AX4">
        <v>0.19354838709677399</v>
      </c>
      <c r="AY4">
        <v>1</v>
      </c>
      <c r="AZ4">
        <v>0</v>
      </c>
      <c r="BA4">
        <v>0</v>
      </c>
      <c r="BB4">
        <v>0</v>
      </c>
      <c r="BC4">
        <v>5.8632034632034598E-2</v>
      </c>
      <c r="BD4">
        <v>0</v>
      </c>
      <c r="BE4">
        <v>0</v>
      </c>
      <c r="BF4">
        <v>0.1875</v>
      </c>
      <c r="BG4">
        <v>0.107142857142857</v>
      </c>
      <c r="BH4">
        <v>0.75</v>
      </c>
      <c r="BI4">
        <v>0.214285714285714</v>
      </c>
      <c r="BJ4">
        <v>0.12</v>
      </c>
      <c r="BK4">
        <v>1</v>
      </c>
      <c r="BL4">
        <v>6.8965517241379296E-2</v>
      </c>
      <c r="BM4">
        <v>3.5714285714285698E-2</v>
      </c>
      <c r="BN4">
        <v>1</v>
      </c>
      <c r="BO4">
        <v>5.8823529411764698E-2</v>
      </c>
      <c r="BP4">
        <v>3.03030303030303E-2</v>
      </c>
      <c r="BQ4">
        <v>1</v>
      </c>
      <c r="BR4">
        <v>0</v>
      </c>
      <c r="BS4">
        <v>0</v>
      </c>
      <c r="BT4">
        <v>0</v>
      </c>
      <c r="BU4">
        <v>0.439283883915697</v>
      </c>
      <c r="BV4">
        <v>0.96777777777777696</v>
      </c>
      <c r="BW4">
        <v>0.55311744756854198</v>
      </c>
      <c r="BX4">
        <v>0.80851063829787195</v>
      </c>
      <c r="BY4">
        <v>0.70370370370370305</v>
      </c>
      <c r="BZ4">
        <v>0.95</v>
      </c>
      <c r="CA4">
        <v>0.52631578947368396</v>
      </c>
      <c r="CB4">
        <v>0.35714285714285698</v>
      </c>
      <c r="CC4">
        <v>1</v>
      </c>
      <c r="CD4">
        <v>0.38888888888888801</v>
      </c>
      <c r="CE4">
        <v>0.24137931034482701</v>
      </c>
      <c r="CF4">
        <v>1</v>
      </c>
      <c r="CG4">
        <v>0.82758620689655105</v>
      </c>
      <c r="CH4">
        <v>0.77419354838709598</v>
      </c>
      <c r="CI4">
        <v>0.88888888888888795</v>
      </c>
      <c r="CJ4">
        <v>0.214285714285714</v>
      </c>
      <c r="CK4">
        <v>0.12</v>
      </c>
      <c r="CL4">
        <v>1</v>
      </c>
      <c r="CM4">
        <v>0.37059829059829003</v>
      </c>
      <c r="CN4">
        <v>0</v>
      </c>
      <c r="CO4">
        <v>0</v>
      </c>
      <c r="CP4">
        <v>0.69767441860465096</v>
      </c>
      <c r="CQ4">
        <v>0.55555555555555503</v>
      </c>
      <c r="CR4">
        <v>0.9375</v>
      </c>
      <c r="CS4">
        <v>0.5</v>
      </c>
      <c r="CT4">
        <v>0.33333333333333298</v>
      </c>
      <c r="CU4">
        <v>1</v>
      </c>
      <c r="CV4">
        <v>0.37837837837837801</v>
      </c>
      <c r="CW4">
        <v>0.233333333333333</v>
      </c>
      <c r="CX4">
        <v>1</v>
      </c>
      <c r="CY4">
        <v>0.80851063829787195</v>
      </c>
      <c r="CZ4">
        <v>0.73076923076922995</v>
      </c>
      <c r="DA4">
        <v>0.90476190476190399</v>
      </c>
      <c r="DB4">
        <v>0</v>
      </c>
      <c r="DC4">
        <v>0</v>
      </c>
      <c r="DD4">
        <v>0</v>
      </c>
    </row>
    <row r="5" spans="1:108" x14ac:dyDescent="0.3">
      <c r="A5">
        <v>9.3023255813953404E-2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0.634920634920634</v>
      </c>
      <c r="N5">
        <v>0.46511627906976699</v>
      </c>
      <c r="O5">
        <v>1</v>
      </c>
      <c r="P5">
        <v>0</v>
      </c>
      <c r="Q5">
        <v>0</v>
      </c>
      <c r="R5">
        <v>0</v>
      </c>
      <c r="S5">
        <v>1.9047619047619001E-2</v>
      </c>
      <c r="T5">
        <v>0</v>
      </c>
      <c r="U5">
        <v>0</v>
      </c>
      <c r="V5">
        <v>0</v>
      </c>
      <c r="W5">
        <v>0</v>
      </c>
      <c r="X5">
        <v>0</v>
      </c>
      <c r="Y5">
        <v>0.16666666666666599</v>
      </c>
      <c r="Z5">
        <v>9.5238095238095205E-2</v>
      </c>
      <c r="AA5">
        <v>0.66666666666666596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3.75125164690382E-2</v>
      </c>
      <c r="BD5">
        <v>0</v>
      </c>
      <c r="BE5">
        <v>0</v>
      </c>
      <c r="BF5">
        <v>0.15384615384615299</v>
      </c>
      <c r="BG5">
        <v>8.6956521739130405E-2</v>
      </c>
      <c r="BH5">
        <v>0.66666666666666596</v>
      </c>
      <c r="BI5">
        <v>0.114285714285714</v>
      </c>
      <c r="BJ5">
        <v>6.0606060606060601E-2</v>
      </c>
      <c r="BK5">
        <v>1</v>
      </c>
      <c r="BL5">
        <v>0</v>
      </c>
      <c r="BM5">
        <v>0</v>
      </c>
      <c r="BN5">
        <v>0</v>
      </c>
      <c r="BO5">
        <v>7.69230769230769E-2</v>
      </c>
      <c r="BP5">
        <v>0.04</v>
      </c>
      <c r="BQ5">
        <v>1</v>
      </c>
      <c r="BR5">
        <v>0</v>
      </c>
      <c r="BS5">
        <v>0</v>
      </c>
      <c r="BT5">
        <v>0</v>
      </c>
      <c r="BU5">
        <v>0.61676951846657302</v>
      </c>
      <c r="BV5">
        <v>0.92864367816091897</v>
      </c>
      <c r="BW5">
        <v>0.70928592906936305</v>
      </c>
      <c r="BX5">
        <v>0.91666666666666596</v>
      </c>
      <c r="BY5">
        <v>0.95652173913043403</v>
      </c>
      <c r="BZ5">
        <v>0.88</v>
      </c>
      <c r="CA5">
        <v>0.62068965517241304</v>
      </c>
      <c r="CB5">
        <v>0.45</v>
      </c>
      <c r="CC5">
        <v>1</v>
      </c>
      <c r="CD5">
        <v>0.56521739130434701</v>
      </c>
      <c r="CE5">
        <v>0.41935483870967699</v>
      </c>
      <c r="CF5">
        <v>0.86666666666666603</v>
      </c>
      <c r="CG5">
        <v>0.88135593220338904</v>
      </c>
      <c r="CH5">
        <v>0.86666666666666603</v>
      </c>
      <c r="CI5">
        <v>0.89655172413793105</v>
      </c>
      <c r="CJ5">
        <v>0.5625</v>
      </c>
      <c r="CK5">
        <v>0.39130434782608697</v>
      </c>
      <c r="CL5">
        <v>1</v>
      </c>
      <c r="CM5">
        <v>0.32747063218299399</v>
      </c>
      <c r="CN5">
        <v>0</v>
      </c>
      <c r="CO5">
        <v>0</v>
      </c>
      <c r="CP5">
        <v>0.82051282051282004</v>
      </c>
      <c r="CQ5">
        <v>0.72727272727272696</v>
      </c>
      <c r="CR5">
        <v>0.94117647058823495</v>
      </c>
      <c r="CS5">
        <v>0</v>
      </c>
      <c r="CT5">
        <v>0</v>
      </c>
      <c r="CU5">
        <v>0</v>
      </c>
      <c r="CV5">
        <v>0.19354838709677399</v>
      </c>
      <c r="CW5">
        <v>0.107142857142857</v>
      </c>
      <c r="CX5">
        <v>1</v>
      </c>
      <c r="CY5">
        <v>0.8</v>
      </c>
      <c r="CZ5">
        <v>0.69767441860465096</v>
      </c>
      <c r="DA5">
        <v>0.9375</v>
      </c>
      <c r="DB5">
        <v>0.19047619047618999</v>
      </c>
      <c r="DC5">
        <v>0.105263157894736</v>
      </c>
      <c r="DD5">
        <v>1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1.9047619047619001E-2</v>
      </c>
      <c r="T6">
        <v>0</v>
      </c>
      <c r="U6">
        <v>0</v>
      </c>
      <c r="V6">
        <v>0</v>
      </c>
      <c r="W6">
        <v>0</v>
      </c>
      <c r="X6">
        <v>0</v>
      </c>
      <c r="Y6">
        <v>0.17391304347826</v>
      </c>
      <c r="Z6">
        <v>9.5238095238095205E-2</v>
      </c>
      <c r="AA6">
        <v>1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5.8089668615984399E-2</v>
      </c>
      <c r="BD6">
        <v>0</v>
      </c>
      <c r="BE6">
        <v>0</v>
      </c>
      <c r="BF6">
        <v>0.19047619047618999</v>
      </c>
      <c r="BG6">
        <v>0.105263157894736</v>
      </c>
      <c r="BH6">
        <v>1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0.30303030303030298</v>
      </c>
      <c r="BP6">
        <v>0.18518518518518501</v>
      </c>
      <c r="BQ6">
        <v>0.83333333333333304</v>
      </c>
      <c r="BR6">
        <v>0</v>
      </c>
      <c r="BS6">
        <v>0</v>
      </c>
      <c r="BT6">
        <v>0</v>
      </c>
      <c r="BU6">
        <v>0.331182795698924</v>
      </c>
      <c r="BV6">
        <v>0</v>
      </c>
      <c r="BW6">
        <v>0</v>
      </c>
      <c r="BX6">
        <v>0.69387755102040805</v>
      </c>
      <c r="BY6">
        <v>0.54838709677419295</v>
      </c>
      <c r="BZ6">
        <v>0.94444444444444398</v>
      </c>
      <c r="CA6">
        <v>0.5</v>
      </c>
      <c r="CB6">
        <v>0.33333333333333298</v>
      </c>
      <c r="CC6">
        <v>1</v>
      </c>
      <c r="CD6">
        <v>0</v>
      </c>
      <c r="CE6">
        <v>0</v>
      </c>
      <c r="CF6">
        <v>0</v>
      </c>
      <c r="CG6">
        <v>0.79999999999999905</v>
      </c>
      <c r="CH6">
        <v>0.77419354838709598</v>
      </c>
      <c r="CI6">
        <v>0.82758620689655105</v>
      </c>
      <c r="CJ6">
        <v>0</v>
      </c>
      <c r="CK6">
        <v>0</v>
      </c>
      <c r="CL6">
        <v>0</v>
      </c>
      <c r="CM6">
        <v>0.39824345176667098</v>
      </c>
      <c r="CN6">
        <v>0.97142857142857097</v>
      </c>
      <c r="CO6">
        <v>0.50894409937888196</v>
      </c>
      <c r="CP6">
        <v>0.78260869565217395</v>
      </c>
      <c r="CQ6">
        <v>0.72</v>
      </c>
      <c r="CR6">
        <v>0.85714285714285698</v>
      </c>
      <c r="CS6">
        <v>0.34782608695652101</v>
      </c>
      <c r="CT6">
        <v>0.21052631578947301</v>
      </c>
      <c r="CU6">
        <v>1</v>
      </c>
      <c r="CV6">
        <v>0.38095238095237999</v>
      </c>
      <c r="CW6">
        <v>0.23529411764705799</v>
      </c>
      <c r="CX6">
        <v>1</v>
      </c>
      <c r="CY6">
        <v>0.83333333333333304</v>
      </c>
      <c r="CZ6">
        <v>0.71428571428571397</v>
      </c>
      <c r="DA6">
        <v>1</v>
      </c>
      <c r="DB6">
        <v>0.19999999999999901</v>
      </c>
      <c r="DC6">
        <v>0.11111111111111099</v>
      </c>
      <c r="DD6">
        <v>1</v>
      </c>
    </row>
    <row r="7" spans="1:108" x14ac:dyDescent="0.3">
      <c r="A7">
        <v>7.14285714285714E-3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6.8965517241379296E-2</v>
      </c>
      <c r="N7">
        <v>3.5714285714285698E-2</v>
      </c>
      <c r="O7">
        <v>1</v>
      </c>
      <c r="P7">
        <v>0</v>
      </c>
      <c r="Q7">
        <v>0</v>
      </c>
      <c r="R7">
        <v>0</v>
      </c>
      <c r="S7">
        <v>4.4415584415584401E-2</v>
      </c>
      <c r="T7">
        <v>0</v>
      </c>
      <c r="U7">
        <v>0</v>
      </c>
      <c r="V7">
        <v>0</v>
      </c>
      <c r="W7">
        <v>0</v>
      </c>
      <c r="X7">
        <v>0</v>
      </c>
      <c r="Y7">
        <v>0.24</v>
      </c>
      <c r="Z7">
        <v>0.13636363636363599</v>
      </c>
      <c r="AA7">
        <v>1</v>
      </c>
      <c r="AB7">
        <v>9.0909090909090898E-2</v>
      </c>
      <c r="AC7">
        <v>0.05</v>
      </c>
      <c r="AD7">
        <v>0.5</v>
      </c>
      <c r="AE7">
        <v>6.8965517241379296E-2</v>
      </c>
      <c r="AF7">
        <v>3.5714285714285698E-2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9.3712609970674404E-2</v>
      </c>
      <c r="BD7">
        <v>0</v>
      </c>
      <c r="BE7">
        <v>0</v>
      </c>
      <c r="BF7">
        <v>0.27777777777777701</v>
      </c>
      <c r="BG7">
        <v>0.16129032258064499</v>
      </c>
      <c r="BH7">
        <v>1</v>
      </c>
      <c r="BI7">
        <v>0.37037037037037002</v>
      </c>
      <c r="BJ7">
        <v>0.22727272727272699</v>
      </c>
      <c r="BK7">
        <v>1</v>
      </c>
      <c r="BL7">
        <v>0</v>
      </c>
      <c r="BM7">
        <v>0</v>
      </c>
      <c r="BN7">
        <v>0</v>
      </c>
      <c r="BO7">
        <v>0.148148148148148</v>
      </c>
      <c r="BP7">
        <v>0.08</v>
      </c>
      <c r="BQ7">
        <v>1</v>
      </c>
      <c r="BR7">
        <v>0</v>
      </c>
      <c r="BS7">
        <v>0</v>
      </c>
      <c r="BT7">
        <v>0</v>
      </c>
      <c r="BU7">
        <v>0.24436538461538401</v>
      </c>
      <c r="BV7">
        <v>0</v>
      </c>
      <c r="BW7">
        <v>0</v>
      </c>
      <c r="BX7">
        <v>0.59459459459459396</v>
      </c>
      <c r="BY7">
        <v>0.42307692307692302</v>
      </c>
      <c r="BZ7">
        <v>1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0.82142857142857095</v>
      </c>
      <c r="CH7">
        <v>0.71875</v>
      </c>
      <c r="CI7">
        <v>0.95833333333333304</v>
      </c>
      <c r="CJ7">
        <v>0.148148148148148</v>
      </c>
      <c r="CK7">
        <v>0.08</v>
      </c>
      <c r="CL7">
        <v>1</v>
      </c>
      <c r="CM7">
        <v>0.369648926237161</v>
      </c>
      <c r="CN7">
        <v>0.96333333333333304</v>
      </c>
      <c r="CO7">
        <v>0.50130872088133804</v>
      </c>
      <c r="CP7">
        <v>0.65</v>
      </c>
      <c r="CQ7">
        <v>0.52</v>
      </c>
      <c r="CR7">
        <v>0.86666666666666603</v>
      </c>
      <c r="CS7">
        <v>0.45454545454545398</v>
      </c>
      <c r="CT7">
        <v>0.29411764705882298</v>
      </c>
      <c r="CU7">
        <v>1</v>
      </c>
      <c r="CV7">
        <v>0.46808510638297801</v>
      </c>
      <c r="CW7">
        <v>0.30555555555555503</v>
      </c>
      <c r="CX7">
        <v>1</v>
      </c>
      <c r="CY7">
        <v>0.75999999999999901</v>
      </c>
      <c r="CZ7">
        <v>0.63333333333333297</v>
      </c>
      <c r="DA7">
        <v>0.95</v>
      </c>
      <c r="DB7">
        <v>0.17391304347826</v>
      </c>
      <c r="DC7">
        <v>9.5238095238095205E-2</v>
      </c>
      <c r="DD7">
        <v>1</v>
      </c>
    </row>
    <row r="8" spans="1:108" x14ac:dyDescent="0.3">
      <c r="A8">
        <v>8.8888888888888795E-2</v>
      </c>
      <c r="B8">
        <v>0</v>
      </c>
      <c r="C8">
        <v>0</v>
      </c>
      <c r="D8">
        <v>0.3125</v>
      </c>
      <c r="E8">
        <v>0.18518518518518501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0.41176470588235198</v>
      </c>
      <c r="N8">
        <v>0.25925925925925902</v>
      </c>
      <c r="O8">
        <v>1</v>
      </c>
      <c r="P8">
        <v>0</v>
      </c>
      <c r="Q8">
        <v>0</v>
      </c>
      <c r="R8">
        <v>0</v>
      </c>
      <c r="S8">
        <v>2.37741790373369E-2</v>
      </c>
      <c r="T8">
        <v>0</v>
      </c>
      <c r="U8">
        <v>0</v>
      </c>
      <c r="V8">
        <v>0</v>
      </c>
      <c r="W8">
        <v>0</v>
      </c>
      <c r="X8">
        <v>0</v>
      </c>
      <c r="Y8">
        <v>0.1</v>
      </c>
      <c r="Z8">
        <v>5.2631578947368397E-2</v>
      </c>
      <c r="AA8">
        <v>1</v>
      </c>
      <c r="AB8">
        <v>5.4054054054054002E-2</v>
      </c>
      <c r="AC8">
        <v>2.77777777777777E-2</v>
      </c>
      <c r="AD8">
        <v>1</v>
      </c>
      <c r="AE8">
        <v>7.4074074074074001E-2</v>
      </c>
      <c r="AF8">
        <v>3.8461538461538401E-2</v>
      </c>
      <c r="AG8">
        <v>1</v>
      </c>
      <c r="AH8">
        <v>0</v>
      </c>
      <c r="AI8">
        <v>0</v>
      </c>
      <c r="AJ8">
        <v>0</v>
      </c>
      <c r="AK8">
        <v>0.188</v>
      </c>
      <c r="AL8">
        <v>0</v>
      </c>
      <c r="AM8">
        <v>0</v>
      </c>
      <c r="AN8">
        <v>0.61111111111111105</v>
      </c>
      <c r="AO8">
        <v>0.44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0.66666666666666596</v>
      </c>
      <c r="AX8">
        <v>0.5</v>
      </c>
      <c r="AY8">
        <v>1</v>
      </c>
      <c r="AZ8">
        <v>0</v>
      </c>
      <c r="BA8">
        <v>0</v>
      </c>
      <c r="BB8">
        <v>0</v>
      </c>
      <c r="BC8">
        <v>6.4798711755233496E-2</v>
      </c>
      <c r="BD8">
        <v>0</v>
      </c>
      <c r="BE8">
        <v>0</v>
      </c>
      <c r="BF8">
        <v>0.16</v>
      </c>
      <c r="BG8">
        <v>8.6956521739130405E-2</v>
      </c>
      <c r="BH8">
        <v>1</v>
      </c>
      <c r="BI8">
        <v>0.33333333333333298</v>
      </c>
      <c r="BJ8">
        <v>0.2</v>
      </c>
      <c r="BK8">
        <v>1</v>
      </c>
      <c r="BL8">
        <v>0</v>
      </c>
      <c r="BM8">
        <v>0</v>
      </c>
      <c r="BN8">
        <v>0</v>
      </c>
      <c r="BO8">
        <v>7.1428571428571397E-2</v>
      </c>
      <c r="BP8">
        <v>3.7037037037037E-2</v>
      </c>
      <c r="BQ8">
        <v>1</v>
      </c>
      <c r="BR8">
        <v>0</v>
      </c>
      <c r="BS8">
        <v>0</v>
      </c>
      <c r="BT8">
        <v>0</v>
      </c>
      <c r="BU8">
        <v>0.55288888888888799</v>
      </c>
      <c r="BV8">
        <v>0.96239316239316197</v>
      </c>
      <c r="BW8">
        <v>0.66840080118068701</v>
      </c>
      <c r="BX8">
        <v>0.88888888888888895</v>
      </c>
      <c r="BY8">
        <v>0.8</v>
      </c>
      <c r="BZ8">
        <v>1</v>
      </c>
      <c r="CA8">
        <v>0.77419354838709598</v>
      </c>
      <c r="CB8">
        <v>0.66666666666666596</v>
      </c>
      <c r="CC8">
        <v>0.92307692307692302</v>
      </c>
      <c r="CD8">
        <v>0.33333333333333298</v>
      </c>
      <c r="CE8">
        <v>0.2</v>
      </c>
      <c r="CF8">
        <v>1</v>
      </c>
      <c r="CG8">
        <v>0.875</v>
      </c>
      <c r="CH8">
        <v>0.77777777777777701</v>
      </c>
      <c r="CI8">
        <v>1</v>
      </c>
      <c r="CJ8">
        <v>0.47058823529411697</v>
      </c>
      <c r="CK8">
        <v>0.32</v>
      </c>
      <c r="CL8">
        <v>0.88888888888888795</v>
      </c>
      <c r="CM8">
        <v>0.51649831649831601</v>
      </c>
      <c r="CN8">
        <v>0</v>
      </c>
      <c r="CO8">
        <v>0</v>
      </c>
      <c r="CP8">
        <v>0.75555555555555498</v>
      </c>
      <c r="CQ8">
        <v>0.62962962962962898</v>
      </c>
      <c r="CR8">
        <v>0.94444444444444398</v>
      </c>
      <c r="CS8">
        <v>0.70588235294117596</v>
      </c>
      <c r="CT8">
        <v>0.54545454545454497</v>
      </c>
      <c r="CU8">
        <v>1</v>
      </c>
      <c r="CV8">
        <v>0</v>
      </c>
      <c r="CW8">
        <v>0</v>
      </c>
      <c r="CX8">
        <v>0</v>
      </c>
      <c r="CY8">
        <v>0.85106382978723405</v>
      </c>
      <c r="CZ8">
        <v>0.74074074074074003</v>
      </c>
      <c r="DA8">
        <v>1</v>
      </c>
      <c r="DB8">
        <v>0.72727272727272696</v>
      </c>
      <c r="DC8">
        <v>0.66666666666666596</v>
      </c>
      <c r="DD8">
        <v>0.8</v>
      </c>
    </row>
    <row r="9" spans="1:108" x14ac:dyDescent="0.3">
      <c r="A9">
        <v>0.251428571428571</v>
      </c>
      <c r="B9">
        <v>0</v>
      </c>
      <c r="C9">
        <v>0</v>
      </c>
      <c r="D9">
        <v>0.37837837837837801</v>
      </c>
      <c r="E9">
        <v>0.233333333333333</v>
      </c>
      <c r="F9">
        <v>1</v>
      </c>
      <c r="G9">
        <v>0.8</v>
      </c>
      <c r="H9">
        <v>0.66666666666666596</v>
      </c>
      <c r="I9">
        <v>1</v>
      </c>
      <c r="J9">
        <v>0</v>
      </c>
      <c r="K9">
        <v>0</v>
      </c>
      <c r="L9">
        <v>0</v>
      </c>
      <c r="M9">
        <v>0.52631578947368396</v>
      </c>
      <c r="N9">
        <v>0.35714285714285698</v>
      </c>
      <c r="O9">
        <v>1</v>
      </c>
      <c r="P9">
        <v>0</v>
      </c>
      <c r="Q9">
        <v>0</v>
      </c>
      <c r="R9">
        <v>0</v>
      </c>
      <c r="S9">
        <v>1.6898954703832701E-2</v>
      </c>
      <c r="T9">
        <v>0</v>
      </c>
      <c r="U9">
        <v>0</v>
      </c>
      <c r="V9">
        <v>6.8965517241379296E-2</v>
      </c>
      <c r="W9">
        <v>3.5714285714285698E-2</v>
      </c>
      <c r="X9">
        <v>1</v>
      </c>
      <c r="Y9">
        <v>0</v>
      </c>
      <c r="Z9">
        <v>0</v>
      </c>
      <c r="AA9">
        <v>0</v>
      </c>
      <c r="AB9">
        <v>9.3023255813953404E-2</v>
      </c>
      <c r="AC9">
        <v>4.8780487804878002E-2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6.15384615384615E-2</v>
      </c>
      <c r="BD9">
        <v>0</v>
      </c>
      <c r="BE9">
        <v>0</v>
      </c>
      <c r="BF9">
        <v>0</v>
      </c>
      <c r="BG9">
        <v>0</v>
      </c>
      <c r="BH9">
        <v>0</v>
      </c>
      <c r="BI9">
        <v>0.42424242424242398</v>
      </c>
      <c r="BJ9">
        <v>0.269230769230769</v>
      </c>
      <c r="BK9">
        <v>1</v>
      </c>
      <c r="BL9">
        <v>0</v>
      </c>
      <c r="BM9">
        <v>0</v>
      </c>
      <c r="BN9">
        <v>0</v>
      </c>
      <c r="BO9">
        <v>6.8965517241379296E-2</v>
      </c>
      <c r="BP9">
        <v>3.8461538461538401E-2</v>
      </c>
      <c r="BQ9">
        <v>0.33333333333333298</v>
      </c>
      <c r="BR9">
        <v>0</v>
      </c>
      <c r="BS9">
        <v>0</v>
      </c>
      <c r="BT9">
        <v>0</v>
      </c>
      <c r="BU9">
        <v>0.43664477285166903</v>
      </c>
      <c r="BV9">
        <v>0.97380952380952301</v>
      </c>
      <c r="BW9">
        <v>0.559380066033492</v>
      </c>
      <c r="BX9">
        <v>0.70175438596491202</v>
      </c>
      <c r="BY9">
        <v>0.55555555555555503</v>
      </c>
      <c r="BZ9">
        <v>0.952380952380952</v>
      </c>
      <c r="CA9">
        <v>0.66666666666666596</v>
      </c>
      <c r="CB9">
        <v>0.5</v>
      </c>
      <c r="CC9">
        <v>1</v>
      </c>
      <c r="CD9">
        <v>0.44444444444444398</v>
      </c>
      <c r="CE9">
        <v>0.28571428571428498</v>
      </c>
      <c r="CF9">
        <v>1</v>
      </c>
      <c r="CG9">
        <v>0.83018867924528295</v>
      </c>
      <c r="CH9">
        <v>0.75862068965517204</v>
      </c>
      <c r="CI9">
        <v>0.91666666666666596</v>
      </c>
      <c r="CJ9">
        <v>0.15384615384615299</v>
      </c>
      <c r="CK9">
        <v>8.3333333333333301E-2</v>
      </c>
      <c r="CL9">
        <v>1</v>
      </c>
      <c r="CM9">
        <v>0.50421842863019295</v>
      </c>
      <c r="CN9">
        <v>0.91722408026755797</v>
      </c>
      <c r="CO9">
        <v>0.62732320835310795</v>
      </c>
      <c r="CP9">
        <v>0.79069767441860395</v>
      </c>
      <c r="CQ9">
        <v>0.65384615384615297</v>
      </c>
      <c r="CR9">
        <v>1</v>
      </c>
      <c r="CS9">
        <v>0.8</v>
      </c>
      <c r="CT9">
        <v>0.70588235294117596</v>
      </c>
      <c r="CU9">
        <v>0.92307692307692302</v>
      </c>
      <c r="CV9">
        <v>0.36734693877551</v>
      </c>
      <c r="CW9">
        <v>0.22500000000000001</v>
      </c>
      <c r="CX9">
        <v>1</v>
      </c>
      <c r="CY9">
        <v>0.75</v>
      </c>
      <c r="CZ9">
        <v>0.63636363636363602</v>
      </c>
      <c r="DA9">
        <v>0.91304347826086896</v>
      </c>
      <c r="DB9">
        <v>0.42857142857142799</v>
      </c>
      <c r="DC9">
        <v>0.3</v>
      </c>
      <c r="DD9">
        <v>0.75</v>
      </c>
    </row>
    <row r="10" spans="1:108" x14ac:dyDescent="0.3">
      <c r="A10">
        <v>0.13379953379953299</v>
      </c>
      <c r="B10">
        <v>0</v>
      </c>
      <c r="C10">
        <v>0</v>
      </c>
      <c r="D10">
        <v>0.266666666666666</v>
      </c>
      <c r="E10">
        <v>0.15384615384615299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0.67999999999999905</v>
      </c>
      <c r="N10">
        <v>0.51515151515151503</v>
      </c>
      <c r="O10">
        <v>1</v>
      </c>
      <c r="P10">
        <v>0</v>
      </c>
      <c r="Q10">
        <v>0</v>
      </c>
      <c r="R10">
        <v>0</v>
      </c>
      <c r="S10">
        <v>3.48530595813204E-2</v>
      </c>
      <c r="T10">
        <v>0</v>
      </c>
      <c r="U10">
        <v>0</v>
      </c>
      <c r="V10">
        <v>0</v>
      </c>
      <c r="W10">
        <v>0</v>
      </c>
      <c r="X10">
        <v>0</v>
      </c>
      <c r="Y10">
        <v>8.3333333333333301E-2</v>
      </c>
      <c r="Z10">
        <v>4.3478260869565202E-2</v>
      </c>
      <c r="AA10">
        <v>1</v>
      </c>
      <c r="AB10">
        <v>0.162162162162162</v>
      </c>
      <c r="AC10">
        <v>9.375E-2</v>
      </c>
      <c r="AD10">
        <v>0.6</v>
      </c>
      <c r="AE10">
        <v>7.1428571428571397E-2</v>
      </c>
      <c r="AF10">
        <v>3.7037037037037E-2</v>
      </c>
      <c r="AG10">
        <v>1</v>
      </c>
      <c r="AH10">
        <v>0</v>
      </c>
      <c r="AI10">
        <v>0</v>
      </c>
      <c r="AJ10">
        <v>0</v>
      </c>
      <c r="AK10">
        <v>9.3333333333333296E-2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0.63636363636363602</v>
      </c>
      <c r="AR10">
        <v>0.46666666666666601</v>
      </c>
      <c r="AS10">
        <v>1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6.5919191919191905E-2</v>
      </c>
      <c r="BD10">
        <v>0</v>
      </c>
      <c r="BE10">
        <v>0</v>
      </c>
      <c r="BF10">
        <v>0.214285714285714</v>
      </c>
      <c r="BG10">
        <v>0.12</v>
      </c>
      <c r="BH10">
        <v>1</v>
      </c>
      <c r="BI10">
        <v>0.30769230769230699</v>
      </c>
      <c r="BJ10">
        <v>0.18181818181818099</v>
      </c>
      <c r="BK10">
        <v>1</v>
      </c>
      <c r="BL10">
        <v>0</v>
      </c>
      <c r="BM10">
        <v>0</v>
      </c>
      <c r="BN10">
        <v>0</v>
      </c>
      <c r="BO10">
        <v>5.4054054054054002E-2</v>
      </c>
      <c r="BP10">
        <v>2.77777777777777E-2</v>
      </c>
      <c r="BQ10">
        <v>1</v>
      </c>
      <c r="BR10">
        <v>0</v>
      </c>
      <c r="BS10">
        <v>0</v>
      </c>
      <c r="BT10">
        <v>0</v>
      </c>
      <c r="BU10">
        <v>0.58243064182194604</v>
      </c>
      <c r="BV10">
        <v>0.93376623376623302</v>
      </c>
      <c r="BW10">
        <v>0.69309930095546202</v>
      </c>
      <c r="BX10">
        <v>0.89361702127659504</v>
      </c>
      <c r="BY10">
        <v>0.84</v>
      </c>
      <c r="BZ10">
        <v>0.95454545454545403</v>
      </c>
      <c r="CA10">
        <v>0.8</v>
      </c>
      <c r="CB10">
        <v>0.66666666666666596</v>
      </c>
      <c r="CC10">
        <v>1</v>
      </c>
      <c r="CD10">
        <v>0.53658536585365801</v>
      </c>
      <c r="CE10">
        <v>0.36666666666666597</v>
      </c>
      <c r="CF10">
        <v>1</v>
      </c>
      <c r="CG10">
        <v>0.90196078431372495</v>
      </c>
      <c r="CH10">
        <v>0.82142857142857095</v>
      </c>
      <c r="CI10">
        <v>1</v>
      </c>
      <c r="CJ10">
        <v>0.33333333333333298</v>
      </c>
      <c r="CK10">
        <v>0.217391304347826</v>
      </c>
      <c r="CL10">
        <v>0.71428571428571397</v>
      </c>
      <c r="CM10">
        <v>0.39446126103910101</v>
      </c>
      <c r="CN10">
        <v>0.91342857142857103</v>
      </c>
      <c r="CO10">
        <v>0.51581447831447802</v>
      </c>
      <c r="CP10">
        <v>0.85714285714285698</v>
      </c>
      <c r="CQ10">
        <v>0.77419354838709598</v>
      </c>
      <c r="CR10">
        <v>0.96</v>
      </c>
      <c r="CS10">
        <v>0.46153846153846101</v>
      </c>
      <c r="CT10">
        <v>0.3</v>
      </c>
      <c r="CU10">
        <v>1</v>
      </c>
      <c r="CV10">
        <v>0.42424242424242398</v>
      </c>
      <c r="CW10">
        <v>0.269230769230769</v>
      </c>
      <c r="CX10">
        <v>1</v>
      </c>
      <c r="CY10">
        <v>0.64864864864864802</v>
      </c>
      <c r="CZ10">
        <v>0.52173913043478204</v>
      </c>
      <c r="DA10">
        <v>0.85714285714285698</v>
      </c>
      <c r="DB10">
        <v>0.1875</v>
      </c>
      <c r="DC10">
        <v>0.107142857142857</v>
      </c>
      <c r="DD10">
        <v>0.75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4.1031674208144797E-2</v>
      </c>
      <c r="T11">
        <v>0</v>
      </c>
      <c r="U11">
        <v>0</v>
      </c>
      <c r="V11">
        <v>0</v>
      </c>
      <c r="W11">
        <v>0</v>
      </c>
      <c r="X11">
        <v>0</v>
      </c>
      <c r="Y11">
        <v>0.14285714285714199</v>
      </c>
      <c r="Z11">
        <v>7.69230769230769E-2</v>
      </c>
      <c r="AA11">
        <v>1</v>
      </c>
      <c r="AB11">
        <v>0.162162162162162</v>
      </c>
      <c r="AC11">
        <v>8.8235294117646995E-2</v>
      </c>
      <c r="AD11">
        <v>1</v>
      </c>
      <c r="AE11">
        <v>7.1428571428571397E-2</v>
      </c>
      <c r="AF11">
        <v>0.04</v>
      </c>
      <c r="AG11">
        <v>0.33333333333333298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7.2320261437908498E-2</v>
      </c>
      <c r="BD11">
        <v>0</v>
      </c>
      <c r="BE11">
        <v>0</v>
      </c>
      <c r="BF11">
        <v>5.4054054054054002E-2</v>
      </c>
      <c r="BG11">
        <v>2.77777777777777E-2</v>
      </c>
      <c r="BH11">
        <v>1</v>
      </c>
      <c r="BI11">
        <v>0.26086956521739102</v>
      </c>
      <c r="BJ11">
        <v>0.15</v>
      </c>
      <c r="BK11">
        <v>1</v>
      </c>
      <c r="BL11">
        <v>0.11111111111111099</v>
      </c>
      <c r="BM11">
        <v>5.8823529411764698E-2</v>
      </c>
      <c r="BN11">
        <v>1</v>
      </c>
      <c r="BO11">
        <v>0.214285714285714</v>
      </c>
      <c r="BP11">
        <v>0.125</v>
      </c>
      <c r="BQ11">
        <v>0.75</v>
      </c>
      <c r="BR11">
        <v>0</v>
      </c>
      <c r="BS11">
        <v>0</v>
      </c>
      <c r="BT11">
        <v>0</v>
      </c>
      <c r="BU11">
        <v>0.47827380952380899</v>
      </c>
      <c r="BV11">
        <v>0.97391304347826002</v>
      </c>
      <c r="BW11">
        <v>0.62160051012274797</v>
      </c>
      <c r="BX11">
        <v>0.74509803921568596</v>
      </c>
      <c r="BY11">
        <v>0.59375</v>
      </c>
      <c r="BZ11">
        <v>1</v>
      </c>
      <c r="CA11">
        <v>0.44444444444444398</v>
      </c>
      <c r="CB11">
        <v>0.28571428571428498</v>
      </c>
      <c r="CC11">
        <v>1</v>
      </c>
      <c r="CD11">
        <v>0.63414634146341398</v>
      </c>
      <c r="CE11">
        <v>0.46428571428571402</v>
      </c>
      <c r="CF11">
        <v>1</v>
      </c>
      <c r="CG11">
        <v>0.78431372549019596</v>
      </c>
      <c r="CH11">
        <v>0.71428571428571397</v>
      </c>
      <c r="CI11">
        <v>0.86956521739130399</v>
      </c>
      <c r="CJ11">
        <v>0.5</v>
      </c>
      <c r="CK11">
        <v>0.33333333333333298</v>
      </c>
      <c r="CL11">
        <v>1</v>
      </c>
      <c r="CM11">
        <v>0.420575449454759</v>
      </c>
      <c r="CN11">
        <v>0.96722408026755802</v>
      </c>
      <c r="CO11">
        <v>0.54035327635327601</v>
      </c>
      <c r="CP11">
        <v>0.6</v>
      </c>
      <c r="CQ11">
        <v>0.44444444444444398</v>
      </c>
      <c r="CR11">
        <v>0.92307692307692302</v>
      </c>
      <c r="CS11">
        <v>0.5</v>
      </c>
      <c r="CT11">
        <v>0.33333333333333298</v>
      </c>
      <c r="CU11">
        <v>1</v>
      </c>
      <c r="CV11">
        <v>0.72</v>
      </c>
      <c r="CW11">
        <v>0.5625</v>
      </c>
      <c r="CX11">
        <v>1</v>
      </c>
      <c r="CY11">
        <v>0.80769230769230704</v>
      </c>
      <c r="CZ11">
        <v>0.72413793103448199</v>
      </c>
      <c r="DA11">
        <v>0.91304347826086896</v>
      </c>
      <c r="DB11">
        <v>7.4074074074074001E-2</v>
      </c>
      <c r="DC11">
        <v>3.8461538461538401E-2</v>
      </c>
      <c r="DD11">
        <v>1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1.2500000000000001E-2</v>
      </c>
      <c r="T12">
        <v>0</v>
      </c>
      <c r="U12">
        <v>0</v>
      </c>
      <c r="V12">
        <v>0</v>
      </c>
      <c r="W12">
        <v>0</v>
      </c>
      <c r="X12">
        <v>0</v>
      </c>
      <c r="Y12">
        <v>0.11764705882352899</v>
      </c>
      <c r="Z12">
        <v>6.25E-2</v>
      </c>
      <c r="AA12">
        <v>1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3.3779264214046797E-2</v>
      </c>
      <c r="AL12">
        <v>0</v>
      </c>
      <c r="AM12">
        <v>0</v>
      </c>
      <c r="AN12">
        <v>0.23076923076923</v>
      </c>
      <c r="AO12">
        <v>0.13043478260869501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7.4074074074074001E-2</v>
      </c>
      <c r="AX12">
        <v>3.8461538461538401E-2</v>
      </c>
      <c r="AY12">
        <v>1</v>
      </c>
      <c r="AZ12">
        <v>0</v>
      </c>
      <c r="BA12">
        <v>0</v>
      </c>
      <c r="BB12">
        <v>0</v>
      </c>
      <c r="BC12">
        <v>4.18965517241379E-2</v>
      </c>
      <c r="BD12">
        <v>0</v>
      </c>
      <c r="BE12">
        <v>0</v>
      </c>
      <c r="BF12">
        <v>0.214285714285714</v>
      </c>
      <c r="BG12">
        <v>0.125</v>
      </c>
      <c r="BH12">
        <v>0.75</v>
      </c>
      <c r="BI12">
        <v>9.5238095238095205E-2</v>
      </c>
      <c r="BJ12">
        <v>0.05</v>
      </c>
      <c r="BK12">
        <v>1</v>
      </c>
      <c r="BL12">
        <v>0</v>
      </c>
      <c r="BM12">
        <v>0</v>
      </c>
      <c r="BN12">
        <v>0</v>
      </c>
      <c r="BO12">
        <v>6.6666666666666596E-2</v>
      </c>
      <c r="BP12">
        <v>3.4482758620689599E-2</v>
      </c>
      <c r="BQ12">
        <v>1</v>
      </c>
      <c r="BR12">
        <v>0</v>
      </c>
      <c r="BS12">
        <v>0</v>
      </c>
      <c r="BT12">
        <v>0</v>
      </c>
      <c r="BU12">
        <v>0.36941657376439901</v>
      </c>
      <c r="BV12">
        <v>0.95394736842105199</v>
      </c>
      <c r="BW12">
        <v>0.51291872845870001</v>
      </c>
      <c r="BX12">
        <v>0.45161290322580599</v>
      </c>
      <c r="BY12">
        <v>0.30434782608695599</v>
      </c>
      <c r="BZ12">
        <v>0.875</v>
      </c>
      <c r="CA12">
        <v>0.42857142857142799</v>
      </c>
      <c r="CB12">
        <v>0.27272727272727199</v>
      </c>
      <c r="CC12">
        <v>1</v>
      </c>
      <c r="CD12">
        <v>0.56521739130434701</v>
      </c>
      <c r="CE12">
        <v>0.39393939393939298</v>
      </c>
      <c r="CF12">
        <v>1</v>
      </c>
      <c r="CG12">
        <v>0.75555555555555498</v>
      </c>
      <c r="CH12">
        <v>0.65384615384615297</v>
      </c>
      <c r="CI12">
        <v>0.89473684210526305</v>
      </c>
      <c r="CJ12">
        <v>0.36363636363636298</v>
      </c>
      <c r="CK12">
        <v>0.22222222222222199</v>
      </c>
      <c r="CL12">
        <v>1</v>
      </c>
      <c r="CM12">
        <v>0.44554607238817701</v>
      </c>
      <c r="CN12">
        <v>0.959595959595959</v>
      </c>
      <c r="CO12">
        <v>0.56459321500417303</v>
      </c>
      <c r="CP12">
        <v>0.63636363636363602</v>
      </c>
      <c r="CQ12">
        <v>0.46666666666666601</v>
      </c>
      <c r="CR12">
        <v>1</v>
      </c>
      <c r="CS12">
        <v>0.53846153846153799</v>
      </c>
      <c r="CT12">
        <v>0.36842105263157798</v>
      </c>
      <c r="CU12">
        <v>1</v>
      </c>
      <c r="CV12">
        <v>0.57142857142857095</v>
      </c>
      <c r="CW12">
        <v>0.41666666666666602</v>
      </c>
      <c r="CX12">
        <v>0.90909090909090895</v>
      </c>
      <c r="CY12">
        <v>0.87671232876712302</v>
      </c>
      <c r="CZ12">
        <v>0.86486486486486402</v>
      </c>
      <c r="DA12">
        <v>0.88888888888888795</v>
      </c>
      <c r="DB12">
        <v>0.19999999999999901</v>
      </c>
      <c r="DC12">
        <v>0.11111111111111099</v>
      </c>
      <c r="DD12">
        <v>1</v>
      </c>
    </row>
    <row r="13" spans="1:108" x14ac:dyDescent="0.3">
      <c r="A13">
        <v>0.135135135135135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0.74626865671641796</v>
      </c>
      <c r="N13">
        <v>0.67567567567567499</v>
      </c>
      <c r="O13">
        <v>0.83333333333333304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6.8965517241379301E-3</v>
      </c>
      <c r="AL13">
        <v>0</v>
      </c>
      <c r="AM13">
        <v>0</v>
      </c>
      <c r="AN13">
        <v>6.6666666666666596E-2</v>
      </c>
      <c r="AO13">
        <v>3.4482758620689599E-2</v>
      </c>
      <c r="AP13">
        <v>1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7.6107226107226103E-2</v>
      </c>
      <c r="BD13">
        <v>0</v>
      </c>
      <c r="BE13">
        <v>0</v>
      </c>
      <c r="BF13">
        <v>0.19999999999999901</v>
      </c>
      <c r="BG13">
        <v>0.115384615384615</v>
      </c>
      <c r="BH13">
        <v>0.75</v>
      </c>
      <c r="BI13">
        <v>0.30769230769230699</v>
      </c>
      <c r="BJ13">
        <v>0.18181818181818099</v>
      </c>
      <c r="BK13">
        <v>1</v>
      </c>
      <c r="BL13">
        <v>0</v>
      </c>
      <c r="BM13">
        <v>0</v>
      </c>
      <c r="BN13">
        <v>0</v>
      </c>
      <c r="BO13">
        <v>0.15384615384615299</v>
      </c>
      <c r="BP13">
        <v>8.3333333333333301E-2</v>
      </c>
      <c r="BQ13">
        <v>1</v>
      </c>
      <c r="BR13">
        <v>0</v>
      </c>
      <c r="BS13">
        <v>0</v>
      </c>
      <c r="BT13">
        <v>0</v>
      </c>
      <c r="BU13">
        <v>0.29396914446002798</v>
      </c>
      <c r="BV13">
        <v>0</v>
      </c>
      <c r="BW13">
        <v>0</v>
      </c>
      <c r="BX13">
        <v>0.79999999999999905</v>
      </c>
      <c r="BY13">
        <v>0.69565217391304301</v>
      </c>
      <c r="BZ13">
        <v>0.94117647058823495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0.85714285714285698</v>
      </c>
      <c r="CH13">
        <v>0.77419354838709598</v>
      </c>
      <c r="CI13">
        <v>0.96</v>
      </c>
      <c r="CJ13">
        <v>0</v>
      </c>
      <c r="CK13">
        <v>0</v>
      </c>
      <c r="CL13">
        <v>0</v>
      </c>
      <c r="CM13">
        <v>0.35735076252723302</v>
      </c>
      <c r="CN13">
        <v>0</v>
      </c>
      <c r="CO13">
        <v>0</v>
      </c>
      <c r="CP13">
        <v>0.68292682926829196</v>
      </c>
      <c r="CQ13">
        <v>0.51851851851851805</v>
      </c>
      <c r="CR13">
        <v>1</v>
      </c>
      <c r="CS13">
        <v>0.66666666666666596</v>
      </c>
      <c r="CT13">
        <v>0.5</v>
      </c>
      <c r="CU13">
        <v>1</v>
      </c>
      <c r="CV13">
        <v>0.162162162162162</v>
      </c>
      <c r="CW13">
        <v>8.8235294117646995E-2</v>
      </c>
      <c r="CX13">
        <v>1</v>
      </c>
      <c r="CY13">
        <v>0.79069767441860395</v>
      </c>
      <c r="CZ13">
        <v>0.68</v>
      </c>
      <c r="DA13">
        <v>0.94444444444444398</v>
      </c>
      <c r="DB13">
        <v>0</v>
      </c>
      <c r="DC13">
        <v>0</v>
      </c>
      <c r="DD13">
        <v>0</v>
      </c>
    </row>
    <row r="14" spans="1:108" x14ac:dyDescent="0.3">
      <c r="A14">
        <v>0.1</v>
      </c>
      <c r="B14">
        <v>0</v>
      </c>
      <c r="C14">
        <v>0</v>
      </c>
      <c r="D14">
        <v>0</v>
      </c>
      <c r="E14">
        <v>0</v>
      </c>
      <c r="F14">
        <v>0</v>
      </c>
      <c r="G14">
        <v>0.66666666666666596</v>
      </c>
      <c r="H14">
        <v>0.5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1.9047619047619001E-2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0.17391304347826</v>
      </c>
      <c r="AC14">
        <v>9.5238095238095205E-2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5.2857142857142797E-2</v>
      </c>
      <c r="BD14">
        <v>0</v>
      </c>
      <c r="BE14">
        <v>0</v>
      </c>
      <c r="BF14">
        <v>6.8965517241379296E-2</v>
      </c>
      <c r="BG14">
        <v>3.5714285714285698E-2</v>
      </c>
      <c r="BH14">
        <v>1</v>
      </c>
      <c r="BI14">
        <v>0.23529411764705799</v>
      </c>
      <c r="BJ14">
        <v>0.133333333333333</v>
      </c>
      <c r="BK14">
        <v>1</v>
      </c>
      <c r="BL14">
        <v>0</v>
      </c>
      <c r="BM14">
        <v>0</v>
      </c>
      <c r="BN14">
        <v>0</v>
      </c>
      <c r="BO14">
        <v>0.16666666666666599</v>
      </c>
      <c r="BP14">
        <v>9.5238095238095205E-2</v>
      </c>
      <c r="BQ14">
        <v>0.66666666666666596</v>
      </c>
      <c r="BR14">
        <v>0</v>
      </c>
      <c r="BS14">
        <v>0</v>
      </c>
      <c r="BT14">
        <v>0</v>
      </c>
      <c r="BU14">
        <v>0.59406298805631397</v>
      </c>
      <c r="BV14">
        <v>0.87304511278195396</v>
      </c>
      <c r="BW14">
        <v>0.68645933014353999</v>
      </c>
      <c r="BX14">
        <v>0.75</v>
      </c>
      <c r="BY14">
        <v>0.62068965517241304</v>
      </c>
      <c r="BZ14">
        <v>0.94736842105263097</v>
      </c>
      <c r="CA14">
        <v>0.73684210526315697</v>
      </c>
      <c r="CB14">
        <v>0.63636363636363602</v>
      </c>
      <c r="CC14">
        <v>0.875</v>
      </c>
      <c r="CD14">
        <v>0.66666666666666596</v>
      </c>
      <c r="CE14">
        <v>0.5</v>
      </c>
      <c r="CF14">
        <v>1</v>
      </c>
      <c r="CG14">
        <v>0.87878787878787801</v>
      </c>
      <c r="CH14">
        <v>0.93548387096774099</v>
      </c>
      <c r="CI14">
        <v>0.82857142857142796</v>
      </c>
      <c r="CJ14">
        <v>0.4</v>
      </c>
      <c r="CK14">
        <v>0.27777777777777701</v>
      </c>
      <c r="CL14">
        <v>0.71428571428571397</v>
      </c>
      <c r="CM14">
        <v>0.49930949758535897</v>
      </c>
      <c r="CN14">
        <v>0.944003055767761</v>
      </c>
      <c r="CO14">
        <v>0.61563244199496503</v>
      </c>
      <c r="CP14">
        <v>0.72222222222222199</v>
      </c>
      <c r="CQ14">
        <v>0.59090909090909005</v>
      </c>
      <c r="CR14">
        <v>0.92857142857142805</v>
      </c>
      <c r="CS14">
        <v>0.749999999999999</v>
      </c>
      <c r="CT14">
        <v>0.6</v>
      </c>
      <c r="CU14">
        <v>1</v>
      </c>
      <c r="CV14">
        <v>0.5</v>
      </c>
      <c r="CW14">
        <v>0.34482758620689602</v>
      </c>
      <c r="CX14">
        <v>0.90909090909090895</v>
      </c>
      <c r="CY14">
        <v>0.84507042253521103</v>
      </c>
      <c r="CZ14">
        <v>0.81081081081080997</v>
      </c>
      <c r="DA14">
        <v>0.88235294117647001</v>
      </c>
      <c r="DB14">
        <v>0.26086956521739102</v>
      </c>
      <c r="DC14">
        <v>0.15</v>
      </c>
      <c r="DD14">
        <v>1</v>
      </c>
    </row>
    <row r="15" spans="1:108" x14ac:dyDescent="0.3">
      <c r="A15">
        <v>0.25009009009008998</v>
      </c>
      <c r="B15">
        <v>0</v>
      </c>
      <c r="C15">
        <v>0</v>
      </c>
      <c r="D15">
        <v>0</v>
      </c>
      <c r="E15">
        <v>0</v>
      </c>
      <c r="F15">
        <v>0</v>
      </c>
      <c r="G15">
        <v>0.63636363636363602</v>
      </c>
      <c r="H15">
        <v>0.46666666666666601</v>
      </c>
      <c r="I15">
        <v>1</v>
      </c>
      <c r="J15">
        <v>0</v>
      </c>
      <c r="K15">
        <v>0</v>
      </c>
      <c r="L15">
        <v>0</v>
      </c>
      <c r="M15">
        <v>0.84057971014492705</v>
      </c>
      <c r="N15">
        <v>0.78378378378378299</v>
      </c>
      <c r="O15">
        <v>0.90625</v>
      </c>
      <c r="P15">
        <v>0</v>
      </c>
      <c r="Q15">
        <v>0</v>
      </c>
      <c r="R15">
        <v>0</v>
      </c>
      <c r="S15">
        <v>4.54545454545454E-2</v>
      </c>
      <c r="T15">
        <v>0</v>
      </c>
      <c r="U15">
        <v>0</v>
      </c>
      <c r="V15">
        <v>0</v>
      </c>
      <c r="W15">
        <v>0</v>
      </c>
      <c r="X15">
        <v>0</v>
      </c>
      <c r="Y15">
        <v>0.28571428571428498</v>
      </c>
      <c r="Z15">
        <v>0.16666666666666599</v>
      </c>
      <c r="AA15">
        <v>1</v>
      </c>
      <c r="AB15">
        <v>0.114285714285714</v>
      </c>
      <c r="AC15">
        <v>6.0606060606060601E-2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8.0128205128205093E-2</v>
      </c>
      <c r="BD15">
        <v>0</v>
      </c>
      <c r="BE15">
        <v>0</v>
      </c>
      <c r="BF15">
        <v>0.33333333333333298</v>
      </c>
      <c r="BG15">
        <v>0.20833333333333301</v>
      </c>
      <c r="BH15">
        <v>0.83333333333333304</v>
      </c>
      <c r="BI15">
        <v>0.266666666666666</v>
      </c>
      <c r="BJ15">
        <v>0.15384615384615299</v>
      </c>
      <c r="BK15">
        <v>1</v>
      </c>
      <c r="BL15">
        <v>0</v>
      </c>
      <c r="BM15">
        <v>0</v>
      </c>
      <c r="BN15">
        <v>0</v>
      </c>
      <c r="BO15">
        <v>7.4074074074074001E-2</v>
      </c>
      <c r="BP15">
        <v>3.8461538461538401E-2</v>
      </c>
      <c r="BQ15">
        <v>1</v>
      </c>
      <c r="BR15">
        <v>0</v>
      </c>
      <c r="BS15">
        <v>0</v>
      </c>
      <c r="BT15">
        <v>0</v>
      </c>
      <c r="BU15">
        <v>0.31509100050276501</v>
      </c>
      <c r="BV15">
        <v>0</v>
      </c>
      <c r="BW15">
        <v>0</v>
      </c>
      <c r="BX15">
        <v>0.73469387755102</v>
      </c>
      <c r="BY15">
        <v>0.72</v>
      </c>
      <c r="BZ15">
        <v>0.75</v>
      </c>
      <c r="CA15">
        <v>0</v>
      </c>
      <c r="CB15">
        <v>0</v>
      </c>
      <c r="CC15">
        <v>0</v>
      </c>
      <c r="CD15">
        <v>0.19999999999999901</v>
      </c>
      <c r="CE15">
        <v>0.11111111111111099</v>
      </c>
      <c r="CF15">
        <v>1</v>
      </c>
      <c r="CG15">
        <v>0.81355932203389802</v>
      </c>
      <c r="CH15">
        <v>0.70588235294117596</v>
      </c>
      <c r="CI15">
        <v>0.96</v>
      </c>
      <c r="CJ15">
        <v>7.4074074074074001E-2</v>
      </c>
      <c r="CK15">
        <v>3.8461538461538401E-2</v>
      </c>
      <c r="CL15">
        <v>1</v>
      </c>
      <c r="CM15">
        <v>0.47153846153846102</v>
      </c>
      <c r="CN15">
        <v>0.91636363636363605</v>
      </c>
      <c r="CO15">
        <v>0.59646739996811704</v>
      </c>
      <c r="CP15">
        <v>0.66666666666666596</v>
      </c>
      <c r="CQ15">
        <v>0.5</v>
      </c>
      <c r="CR15">
        <v>1</v>
      </c>
      <c r="CS15">
        <v>0.55555555555555503</v>
      </c>
      <c r="CT15">
        <v>0.38461538461538403</v>
      </c>
      <c r="CU15">
        <v>1</v>
      </c>
      <c r="CV15">
        <v>0.53658536585365801</v>
      </c>
      <c r="CW15">
        <v>0.42307692307692302</v>
      </c>
      <c r="CX15">
        <v>0.73333333333333295</v>
      </c>
      <c r="CY15">
        <v>0.82352941176470595</v>
      </c>
      <c r="CZ15">
        <v>0.8</v>
      </c>
      <c r="DA15">
        <v>0.84848484848484795</v>
      </c>
      <c r="DB15">
        <v>0.4</v>
      </c>
      <c r="DC15">
        <v>0.25</v>
      </c>
      <c r="DD15">
        <v>1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2.59441707717569E-2</v>
      </c>
      <c r="T16">
        <v>0</v>
      </c>
      <c r="U16">
        <v>0</v>
      </c>
      <c r="V16">
        <v>0</v>
      </c>
      <c r="W16">
        <v>0</v>
      </c>
      <c r="X16">
        <v>0</v>
      </c>
      <c r="Y16">
        <v>0.17391304347826</v>
      </c>
      <c r="Z16">
        <v>9.5238095238095205E-2</v>
      </c>
      <c r="AA16">
        <v>1</v>
      </c>
      <c r="AB16">
        <v>0</v>
      </c>
      <c r="AC16">
        <v>0</v>
      </c>
      <c r="AD16">
        <v>0</v>
      </c>
      <c r="AE16">
        <v>6.6666666666666596E-2</v>
      </c>
      <c r="AF16">
        <v>3.4482758620689599E-2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2.4385336100106798E-2</v>
      </c>
      <c r="BD16">
        <v>0</v>
      </c>
      <c r="BE16">
        <v>0</v>
      </c>
      <c r="BF16">
        <v>6.0606060606060601E-2</v>
      </c>
      <c r="BG16">
        <v>3.2258064516128997E-2</v>
      </c>
      <c r="BH16">
        <v>0.5</v>
      </c>
      <c r="BI16">
        <v>0.1</v>
      </c>
      <c r="BJ16">
        <v>5.2631578947368397E-2</v>
      </c>
      <c r="BK16">
        <v>1</v>
      </c>
      <c r="BL16">
        <v>0</v>
      </c>
      <c r="BM16">
        <v>0</v>
      </c>
      <c r="BN16">
        <v>0</v>
      </c>
      <c r="BO16">
        <v>6.8965517241379296E-2</v>
      </c>
      <c r="BP16">
        <v>3.7037037037037E-2</v>
      </c>
      <c r="BQ16">
        <v>0.5</v>
      </c>
      <c r="BR16">
        <v>0</v>
      </c>
      <c r="BS16">
        <v>0</v>
      </c>
      <c r="BT16">
        <v>0</v>
      </c>
      <c r="BU16">
        <v>0.366281087333718</v>
      </c>
      <c r="BV16">
        <v>0</v>
      </c>
      <c r="BW16">
        <v>0</v>
      </c>
      <c r="BX16">
        <v>0.78260869565217295</v>
      </c>
      <c r="BY16">
        <v>0.69230769230769196</v>
      </c>
      <c r="BZ16">
        <v>0.9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0.92857142857142805</v>
      </c>
      <c r="CH16">
        <v>0.92857142857142805</v>
      </c>
      <c r="CI16">
        <v>0.92857142857142805</v>
      </c>
      <c r="CJ16">
        <v>0.34782608695652101</v>
      </c>
      <c r="CK16">
        <v>0.21052631578947301</v>
      </c>
      <c r="CL16">
        <v>1</v>
      </c>
      <c r="CM16">
        <v>0.56340814982119303</v>
      </c>
      <c r="CN16">
        <v>0.96439531430457004</v>
      </c>
      <c r="CO16">
        <v>0.67287334654176301</v>
      </c>
      <c r="CP16">
        <v>0.837209302325581</v>
      </c>
      <c r="CQ16">
        <v>0.75</v>
      </c>
      <c r="CR16">
        <v>0.94736842105263097</v>
      </c>
      <c r="CS16">
        <v>0.81481481481481399</v>
      </c>
      <c r="CT16">
        <v>0.6875</v>
      </c>
      <c r="CU16">
        <v>1</v>
      </c>
      <c r="CV16">
        <v>0.512820512820512</v>
      </c>
      <c r="CW16">
        <v>0.35714285714285698</v>
      </c>
      <c r="CX16">
        <v>0.90909090909090895</v>
      </c>
      <c r="CY16">
        <v>0.90322580645161199</v>
      </c>
      <c r="CZ16">
        <v>0.84848484848484795</v>
      </c>
      <c r="DA16">
        <v>0.96551724137931005</v>
      </c>
      <c r="DB16">
        <v>0.296296296296296</v>
      </c>
      <c r="DC16">
        <v>0.17391304347826</v>
      </c>
      <c r="DD16">
        <v>1</v>
      </c>
    </row>
    <row r="17" spans="1:9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2.4999999999999901E-2</v>
      </c>
      <c r="T17">
        <v>0</v>
      </c>
      <c r="U17">
        <v>0</v>
      </c>
      <c r="V17">
        <v>7.9999999999999905E-2</v>
      </c>
      <c r="W17">
        <v>4.1666666666666602E-2</v>
      </c>
      <c r="X17">
        <v>1</v>
      </c>
      <c r="Y17">
        <v>0.15384615384615299</v>
      </c>
      <c r="Z17">
        <v>8.3333333333333301E-2</v>
      </c>
      <c r="AA17">
        <v>1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0.14399999999999999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0.81818181818181801</v>
      </c>
      <c r="AX17">
        <v>0.72</v>
      </c>
      <c r="AY17">
        <v>0.94736842105263097</v>
      </c>
      <c r="AZ17">
        <v>0</v>
      </c>
      <c r="BA17">
        <v>0</v>
      </c>
      <c r="BB17">
        <v>0</v>
      </c>
      <c r="BC17">
        <v>4.6464646464646403E-2</v>
      </c>
      <c r="BD17">
        <v>0</v>
      </c>
      <c r="BE17">
        <v>0</v>
      </c>
      <c r="BF17">
        <v>5.7142857142857099E-2</v>
      </c>
      <c r="BG17">
        <v>3.03030303030303E-2</v>
      </c>
      <c r="BH17">
        <v>0.5</v>
      </c>
      <c r="BI17">
        <v>0.19999999999999901</v>
      </c>
      <c r="BJ17">
        <v>0.11111111111111099</v>
      </c>
      <c r="BK17">
        <v>1</v>
      </c>
      <c r="BL17">
        <v>0</v>
      </c>
      <c r="BM17">
        <v>0</v>
      </c>
      <c r="BN17">
        <v>0</v>
      </c>
      <c r="BO17">
        <v>0.157894736842105</v>
      </c>
      <c r="BP17">
        <v>9.0909090909090898E-2</v>
      </c>
      <c r="BQ17">
        <v>0.6</v>
      </c>
      <c r="BR17">
        <v>0</v>
      </c>
      <c r="BS17">
        <v>0</v>
      </c>
      <c r="BT17">
        <v>0</v>
      </c>
      <c r="BU17">
        <v>0.57720247588668605</v>
      </c>
      <c r="BV17">
        <v>0.94713804713804695</v>
      </c>
      <c r="BW17">
        <v>0.67647593951941698</v>
      </c>
      <c r="BX17">
        <v>0.91304347826086896</v>
      </c>
      <c r="BY17">
        <v>0.875</v>
      </c>
      <c r="BZ17">
        <v>0.95454545454545403</v>
      </c>
      <c r="CA17">
        <v>0.84848484848484795</v>
      </c>
      <c r="CB17">
        <v>0.73684210526315697</v>
      </c>
      <c r="CC17">
        <v>1</v>
      </c>
      <c r="CD17">
        <v>0.25</v>
      </c>
      <c r="CE17">
        <v>0.14285714285714199</v>
      </c>
      <c r="CF17">
        <v>1</v>
      </c>
      <c r="CG17">
        <v>0.82539682539682502</v>
      </c>
      <c r="CH17">
        <v>0.72222222222222199</v>
      </c>
      <c r="CI17">
        <v>0.96296296296296202</v>
      </c>
      <c r="CJ17">
        <v>0.54545454545454497</v>
      </c>
      <c r="CK17">
        <v>0.40909090909090901</v>
      </c>
      <c r="CL17">
        <v>0.81818181818181801</v>
      </c>
    </row>
    <row r="18" spans="1:90" x14ac:dyDescent="0.3">
      <c r="A18">
        <v>0.109090909090909</v>
      </c>
      <c r="B18">
        <v>0</v>
      </c>
      <c r="C18">
        <v>0</v>
      </c>
      <c r="D18">
        <v>0.5</v>
      </c>
      <c r="E18">
        <v>0.33333333333333298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0.35</v>
      </c>
      <c r="N18">
        <v>0.21212121212121199</v>
      </c>
      <c r="O18">
        <v>1</v>
      </c>
      <c r="P18">
        <v>0</v>
      </c>
      <c r="Q18">
        <v>0</v>
      </c>
      <c r="R18">
        <v>0</v>
      </c>
      <c r="S18">
        <v>3.4290259051658799E-2</v>
      </c>
      <c r="T18">
        <v>0</v>
      </c>
      <c r="U18">
        <v>0</v>
      </c>
      <c r="V18">
        <v>0</v>
      </c>
      <c r="W18">
        <v>0</v>
      </c>
      <c r="X18">
        <v>0</v>
      </c>
      <c r="Y18">
        <v>0.16</v>
      </c>
      <c r="Z18">
        <v>8.6956521739130405E-2</v>
      </c>
      <c r="AA18">
        <v>1</v>
      </c>
      <c r="AB18">
        <v>9.3023255813953404E-2</v>
      </c>
      <c r="AC18">
        <v>4.8780487804878002E-2</v>
      </c>
      <c r="AD18">
        <v>1</v>
      </c>
      <c r="AE18">
        <v>6.8965517241379296E-2</v>
      </c>
      <c r="AF18">
        <v>3.5714285714285698E-2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2.6452020202020199E-2</v>
      </c>
      <c r="BD18">
        <v>0</v>
      </c>
      <c r="BE18">
        <v>0</v>
      </c>
      <c r="BF18">
        <v>6.0606060606060601E-2</v>
      </c>
      <c r="BG18">
        <v>3.125E-2</v>
      </c>
      <c r="BH18">
        <v>1</v>
      </c>
      <c r="BI18">
        <v>0.105263157894736</v>
      </c>
      <c r="BJ18">
        <v>5.5555555555555497E-2</v>
      </c>
      <c r="BK18">
        <v>1</v>
      </c>
      <c r="BL18">
        <v>0</v>
      </c>
      <c r="BM18">
        <v>0</v>
      </c>
      <c r="BN18">
        <v>0</v>
      </c>
      <c r="BO18">
        <v>8.6956521739130405E-2</v>
      </c>
      <c r="BP18">
        <v>4.54545454545454E-2</v>
      </c>
      <c r="BQ18">
        <v>1</v>
      </c>
      <c r="BR18">
        <v>0</v>
      </c>
      <c r="BS18">
        <v>0</v>
      </c>
      <c r="BT18">
        <v>0</v>
      </c>
      <c r="BU18">
        <v>0.57313239538239502</v>
      </c>
      <c r="BV18">
        <v>0.96047058823529396</v>
      </c>
      <c r="BW18">
        <v>0.65635493570468895</v>
      </c>
      <c r="BX18">
        <v>0.9</v>
      </c>
      <c r="BY18">
        <v>0.81818181818181801</v>
      </c>
      <c r="BZ18">
        <v>1</v>
      </c>
      <c r="CA18">
        <v>0.75862068965517204</v>
      </c>
      <c r="CB18">
        <v>0.61111111111111105</v>
      </c>
      <c r="CC18">
        <v>1</v>
      </c>
      <c r="CD18">
        <v>0.61224489795918302</v>
      </c>
      <c r="CE18">
        <v>0.46875</v>
      </c>
      <c r="CF18">
        <v>0.88235294117647001</v>
      </c>
      <c r="CG18">
        <v>0.92</v>
      </c>
      <c r="CH18">
        <v>0.92</v>
      </c>
      <c r="CI18">
        <v>0.92</v>
      </c>
      <c r="CJ18">
        <v>9.0909090909090898E-2</v>
      </c>
      <c r="CK18">
        <v>4.7619047619047603E-2</v>
      </c>
      <c r="CL18">
        <v>1</v>
      </c>
    </row>
    <row r="19" spans="1:90" x14ac:dyDescent="0.3">
      <c r="A19">
        <v>4.6153846153846101E-2</v>
      </c>
      <c r="B19">
        <v>0</v>
      </c>
      <c r="C19">
        <v>0</v>
      </c>
      <c r="D19">
        <v>0</v>
      </c>
      <c r="E19">
        <v>0</v>
      </c>
      <c r="F19">
        <v>0</v>
      </c>
      <c r="G19">
        <v>0.375</v>
      </c>
      <c r="H19">
        <v>0.23076923076923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8.6956521739130401E-3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8.3333333333333301E-2</v>
      </c>
      <c r="AF19">
        <v>4.3478260869565202E-2</v>
      </c>
      <c r="AG19">
        <v>1</v>
      </c>
      <c r="AH19">
        <v>0</v>
      </c>
      <c r="AI19">
        <v>0</v>
      </c>
      <c r="AJ19">
        <v>0</v>
      </c>
      <c r="BC19">
        <v>5.2323515661524003E-2</v>
      </c>
      <c r="BD19">
        <v>0</v>
      </c>
      <c r="BE19">
        <v>0</v>
      </c>
      <c r="BF19">
        <v>0.12121212121212099</v>
      </c>
      <c r="BG19">
        <v>6.4516129032257993E-2</v>
      </c>
      <c r="BH19">
        <v>1</v>
      </c>
      <c r="BI19">
        <v>0.23076923076923</v>
      </c>
      <c r="BJ19">
        <v>0.13043478260869501</v>
      </c>
      <c r="BK19">
        <v>1</v>
      </c>
      <c r="BL19">
        <v>0</v>
      </c>
      <c r="BM19">
        <v>0</v>
      </c>
      <c r="BN19">
        <v>0</v>
      </c>
      <c r="BO19">
        <v>0.12121212121212099</v>
      </c>
      <c r="BP19">
        <v>6.6666666666666596E-2</v>
      </c>
      <c r="BQ19">
        <v>0.66666666666666596</v>
      </c>
      <c r="BR19">
        <v>0</v>
      </c>
      <c r="BS19">
        <v>0</v>
      </c>
      <c r="BT19">
        <v>0</v>
      </c>
      <c r="BU19">
        <v>0.36651189312479598</v>
      </c>
      <c r="BV19">
        <v>0.97950000000000004</v>
      </c>
      <c r="BW19">
        <v>0.49517502321100498</v>
      </c>
      <c r="BX19">
        <v>0.65217391304347805</v>
      </c>
      <c r="BY19">
        <v>0.5</v>
      </c>
      <c r="BZ19">
        <v>0.9375</v>
      </c>
      <c r="CA19">
        <v>0.36363636363636298</v>
      </c>
      <c r="CB19">
        <v>0.22222222222222199</v>
      </c>
      <c r="CC19">
        <v>1</v>
      </c>
      <c r="CD19">
        <v>0.41025641025641002</v>
      </c>
      <c r="CE19">
        <v>0.25806451612903197</v>
      </c>
      <c r="CF19">
        <v>1</v>
      </c>
      <c r="CG19">
        <v>0.82758620689655105</v>
      </c>
      <c r="CH19">
        <v>0.72727272727272696</v>
      </c>
      <c r="CI19">
        <v>0.96</v>
      </c>
      <c r="CJ19">
        <v>0.22222222222222199</v>
      </c>
      <c r="CK19">
        <v>0.125</v>
      </c>
      <c r="CL19">
        <v>1</v>
      </c>
    </row>
    <row r="20" spans="1:90" x14ac:dyDescent="0.3">
      <c r="S20">
        <v>2.1621621621621599E-2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0.19512195121951201</v>
      </c>
      <c r="AC20">
        <v>0.108108108108108</v>
      </c>
      <c r="AD20">
        <v>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BC20">
        <v>4.50192307692307E-2</v>
      </c>
      <c r="BD20">
        <v>0</v>
      </c>
      <c r="BE20">
        <v>0</v>
      </c>
      <c r="BF20">
        <v>6.0606060606060601E-2</v>
      </c>
      <c r="BG20">
        <v>3.125E-2</v>
      </c>
      <c r="BH20">
        <v>1</v>
      </c>
      <c r="BI20">
        <v>0.266666666666666</v>
      </c>
      <c r="BJ20">
        <v>0.15384615384615299</v>
      </c>
      <c r="BK20">
        <v>1</v>
      </c>
      <c r="BL20">
        <v>0</v>
      </c>
      <c r="BM20">
        <v>0</v>
      </c>
      <c r="BN20">
        <v>0</v>
      </c>
      <c r="BO20">
        <v>7.69230769230769E-2</v>
      </c>
      <c r="BP20">
        <v>0.04</v>
      </c>
      <c r="BQ20">
        <v>1</v>
      </c>
      <c r="BR20">
        <v>0</v>
      </c>
      <c r="BS20">
        <v>0</v>
      </c>
      <c r="BT20">
        <v>0</v>
      </c>
    </row>
    <row r="21" spans="1:90" x14ac:dyDescent="0.3">
      <c r="S21">
        <v>3.5944170771756899E-2</v>
      </c>
      <c r="T21">
        <v>0</v>
      </c>
      <c r="U21">
        <v>0</v>
      </c>
      <c r="V21">
        <v>6.6666666666666596E-2</v>
      </c>
      <c r="W21">
        <v>3.4482758620689599E-2</v>
      </c>
      <c r="X21">
        <v>1</v>
      </c>
      <c r="Y21">
        <v>0.17391304347826</v>
      </c>
      <c r="Z21">
        <v>9.5238095238095205E-2</v>
      </c>
      <c r="AA21">
        <v>1</v>
      </c>
      <c r="AB21">
        <v>9.3023255813953404E-2</v>
      </c>
      <c r="AC21">
        <v>0.05</v>
      </c>
      <c r="AD21">
        <v>0.66666666666666596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5.4306220095693698E-2</v>
      </c>
      <c r="BD21">
        <v>0</v>
      </c>
      <c r="BE21">
        <v>0</v>
      </c>
      <c r="BF21">
        <v>0.15384615384615299</v>
      </c>
      <c r="BG21">
        <v>8.3333333333333301E-2</v>
      </c>
      <c r="BH21">
        <v>1</v>
      </c>
      <c r="BI21">
        <v>0.27272727272727199</v>
      </c>
      <c r="BJ21">
        <v>0.157894736842105</v>
      </c>
      <c r="BK21">
        <v>1</v>
      </c>
      <c r="BL21">
        <v>0</v>
      </c>
      <c r="BM21">
        <v>0</v>
      </c>
      <c r="BN21">
        <v>0</v>
      </c>
      <c r="BO21">
        <v>5.8823529411764698E-2</v>
      </c>
      <c r="BP21">
        <v>3.03030303030303E-2</v>
      </c>
      <c r="BQ21">
        <v>1</v>
      </c>
      <c r="BR21">
        <v>0</v>
      </c>
      <c r="BS21">
        <v>0</v>
      </c>
      <c r="BT21">
        <v>0</v>
      </c>
    </row>
    <row r="22" spans="1:90" x14ac:dyDescent="0.3">
      <c r="S22">
        <v>2.9463376419898098E-2</v>
      </c>
      <c r="T22">
        <v>0.6</v>
      </c>
      <c r="U22">
        <v>0</v>
      </c>
      <c r="V22">
        <v>0</v>
      </c>
      <c r="W22">
        <v>0</v>
      </c>
      <c r="X22">
        <v>0</v>
      </c>
      <c r="Y22">
        <v>0.16</v>
      </c>
      <c r="Z22">
        <v>8.6956521739130405E-2</v>
      </c>
      <c r="AA22">
        <v>1</v>
      </c>
      <c r="AB22">
        <v>5.2631578947368397E-2</v>
      </c>
      <c r="AC22">
        <v>2.7027027027027001E-2</v>
      </c>
      <c r="AD22">
        <v>1</v>
      </c>
      <c r="AE22">
        <v>6.4516129032257993E-2</v>
      </c>
      <c r="AF22">
        <v>3.3333333333333298E-2</v>
      </c>
      <c r="AG22">
        <v>1</v>
      </c>
      <c r="AH22">
        <v>0</v>
      </c>
      <c r="AI22">
        <v>0</v>
      </c>
      <c r="AJ22">
        <v>0</v>
      </c>
    </row>
    <row r="23" spans="1:90" x14ac:dyDescent="0.3">
      <c r="S23">
        <v>2.6915113871635601E-2</v>
      </c>
      <c r="T23">
        <v>0</v>
      </c>
      <c r="U23">
        <v>0</v>
      </c>
      <c r="V23">
        <v>0</v>
      </c>
      <c r="W23">
        <v>0</v>
      </c>
      <c r="X23">
        <v>0</v>
      </c>
      <c r="Y23">
        <v>0.16</v>
      </c>
      <c r="Z23">
        <v>8.6956521739130405E-2</v>
      </c>
      <c r="AA23">
        <v>1</v>
      </c>
      <c r="AB23">
        <v>0</v>
      </c>
      <c r="AC23">
        <v>0</v>
      </c>
      <c r="AD23">
        <v>0</v>
      </c>
      <c r="AE23">
        <v>9.0909090909090898E-2</v>
      </c>
      <c r="AF23">
        <v>4.7619047619047603E-2</v>
      </c>
      <c r="AG23">
        <v>1</v>
      </c>
      <c r="AH23">
        <v>0</v>
      </c>
      <c r="AI23">
        <v>0</v>
      </c>
      <c r="AJ23">
        <v>0</v>
      </c>
    </row>
    <row r="24" spans="1:90" x14ac:dyDescent="0.3">
      <c r="S24">
        <v>9.5238095238095195E-3</v>
      </c>
      <c r="T24">
        <v>0</v>
      </c>
      <c r="U24">
        <v>0</v>
      </c>
      <c r="V24">
        <v>0</v>
      </c>
      <c r="W24">
        <v>0</v>
      </c>
      <c r="X24">
        <v>0</v>
      </c>
      <c r="Y24">
        <v>9.0909090909090898E-2</v>
      </c>
      <c r="Z24">
        <v>4.7619047619047603E-2</v>
      </c>
      <c r="AA24">
        <v>1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</row>
    <row r="25" spans="1:90" x14ac:dyDescent="0.3">
      <c r="S25">
        <v>3.85181733457595E-2</v>
      </c>
      <c r="T25">
        <v>0</v>
      </c>
      <c r="U25">
        <v>0</v>
      </c>
      <c r="V25">
        <v>0</v>
      </c>
      <c r="W25">
        <v>0</v>
      </c>
      <c r="X25">
        <v>0</v>
      </c>
      <c r="Y25">
        <v>9.5238095238095205E-2</v>
      </c>
      <c r="Z25">
        <v>0.05</v>
      </c>
      <c r="AA25">
        <v>1</v>
      </c>
      <c r="AB25">
        <v>0.186046511627906</v>
      </c>
      <c r="AC25">
        <v>0.108108108108108</v>
      </c>
      <c r="AD25">
        <v>0.66666666666666596</v>
      </c>
      <c r="AE25">
        <v>6.6666666666666596E-2</v>
      </c>
      <c r="AF25">
        <v>3.4482758620689599E-2</v>
      </c>
      <c r="AG25">
        <v>1</v>
      </c>
      <c r="AH25">
        <v>0</v>
      </c>
      <c r="AI25">
        <v>0</v>
      </c>
      <c r="AJ25">
        <v>0</v>
      </c>
    </row>
    <row r="26" spans="1:90" x14ac:dyDescent="0.3">
      <c r="S26">
        <v>2.4577518695165699E-2</v>
      </c>
      <c r="T26">
        <v>0</v>
      </c>
      <c r="U26">
        <v>0</v>
      </c>
      <c r="V26">
        <v>0</v>
      </c>
      <c r="W26">
        <v>0</v>
      </c>
      <c r="X26">
        <v>0</v>
      </c>
      <c r="Y26">
        <v>0.11111111111111099</v>
      </c>
      <c r="Z26">
        <v>5.8823529411764698E-2</v>
      </c>
      <c r="AA26">
        <v>1</v>
      </c>
      <c r="AB26">
        <v>5.1282051282051197E-2</v>
      </c>
      <c r="AC26">
        <v>2.7027027027027001E-2</v>
      </c>
      <c r="AD26">
        <v>0.5</v>
      </c>
      <c r="AE26">
        <v>7.1428571428571397E-2</v>
      </c>
      <c r="AF26">
        <v>3.7037037037037E-2</v>
      </c>
      <c r="AG26">
        <v>1</v>
      </c>
      <c r="AH26">
        <v>0</v>
      </c>
      <c r="AI26">
        <v>0</v>
      </c>
      <c r="AJ26">
        <v>0</v>
      </c>
    </row>
    <row r="27" spans="1:90" x14ac:dyDescent="0.3">
      <c r="S27">
        <v>2.8571428571428501E-2</v>
      </c>
      <c r="T27">
        <v>0</v>
      </c>
      <c r="U27">
        <v>0</v>
      </c>
      <c r="V27">
        <v>0</v>
      </c>
      <c r="W27">
        <v>0</v>
      </c>
      <c r="X27">
        <v>0</v>
      </c>
      <c r="Y27">
        <v>0.25</v>
      </c>
      <c r="Z27">
        <v>0.14285714285714199</v>
      </c>
      <c r="AA27">
        <v>1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</row>
    <row r="28" spans="1:90" x14ac:dyDescent="0.3">
      <c r="S28">
        <v>2.2932330827067599E-2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0.146341463414634</v>
      </c>
      <c r="AC28">
        <v>7.8947368421052599E-2</v>
      </c>
      <c r="AD28">
        <v>1</v>
      </c>
      <c r="AE28">
        <v>6.8965517241379296E-2</v>
      </c>
      <c r="AF28">
        <v>3.5714285714285698E-2</v>
      </c>
      <c r="AG28">
        <v>1</v>
      </c>
      <c r="AH28">
        <v>0</v>
      </c>
      <c r="AI28">
        <v>0</v>
      </c>
      <c r="AJ28">
        <v>0</v>
      </c>
    </row>
    <row r="29" spans="1:90" x14ac:dyDescent="0.3">
      <c r="S29">
        <v>3.1578947368420998E-2</v>
      </c>
      <c r="T29">
        <v>0</v>
      </c>
      <c r="U29">
        <v>0</v>
      </c>
      <c r="V29">
        <v>0</v>
      </c>
      <c r="W29">
        <v>0</v>
      </c>
      <c r="X29">
        <v>0</v>
      </c>
      <c r="Y29">
        <v>0.26086956521739102</v>
      </c>
      <c r="Z29">
        <v>0.157894736842105</v>
      </c>
      <c r="AA29">
        <v>0.75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</row>
    <row r="30" spans="1:90" x14ac:dyDescent="0.3">
      <c r="S30">
        <v>1.9718013468013398E-2</v>
      </c>
      <c r="T30">
        <v>0</v>
      </c>
      <c r="U30">
        <v>0</v>
      </c>
      <c r="V30">
        <v>0</v>
      </c>
      <c r="W30">
        <v>0</v>
      </c>
      <c r="X30">
        <v>0</v>
      </c>
      <c r="Y30">
        <v>7.1428571428571397E-2</v>
      </c>
      <c r="Z30">
        <v>3.7037037037037E-2</v>
      </c>
      <c r="AA30">
        <v>1</v>
      </c>
      <c r="AB30">
        <v>6.0606060606060601E-2</v>
      </c>
      <c r="AC30">
        <v>3.125E-2</v>
      </c>
      <c r="AD30">
        <v>1</v>
      </c>
      <c r="AE30">
        <v>5.8823529411764698E-2</v>
      </c>
      <c r="AF30">
        <v>3.03030303030303E-2</v>
      </c>
      <c r="AG30">
        <v>1</v>
      </c>
      <c r="AH30">
        <v>0</v>
      </c>
      <c r="AI30">
        <v>0</v>
      </c>
      <c r="AJ30">
        <v>0</v>
      </c>
    </row>
    <row r="31" spans="1:90" x14ac:dyDescent="0.3">
      <c r="S31">
        <v>1.3333333333333299E-2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0.12121212121212099</v>
      </c>
      <c r="AC31">
        <v>6.6666666666666596E-2</v>
      </c>
      <c r="AD31">
        <v>0.66666666666666596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</row>
    <row r="32" spans="1:90" x14ac:dyDescent="0.3">
      <c r="S32">
        <v>2.4634146341463398E-2</v>
      </c>
      <c r="T32">
        <v>0</v>
      </c>
      <c r="U32">
        <v>0</v>
      </c>
      <c r="V32">
        <v>0</v>
      </c>
      <c r="W32">
        <v>0</v>
      </c>
      <c r="X32">
        <v>0</v>
      </c>
      <c r="Y32">
        <v>9.0909090909090898E-2</v>
      </c>
      <c r="Z32">
        <v>0.05</v>
      </c>
      <c r="AA32">
        <v>0.5</v>
      </c>
      <c r="AB32">
        <v>0.13636363636363599</v>
      </c>
      <c r="AC32">
        <v>7.3170731707316999E-2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9:36" x14ac:dyDescent="0.3">
      <c r="S33">
        <v>1.6666666666666601E-2</v>
      </c>
      <c r="T33">
        <v>0</v>
      </c>
      <c r="U33">
        <v>0</v>
      </c>
      <c r="V33">
        <v>0</v>
      </c>
      <c r="W33">
        <v>0</v>
      </c>
      <c r="X33">
        <v>0</v>
      </c>
      <c r="Y33">
        <v>0.15384615384615299</v>
      </c>
      <c r="Z33">
        <v>8.3333333333333301E-2</v>
      </c>
      <c r="AA33">
        <v>1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9:36" x14ac:dyDescent="0.3">
      <c r="S34">
        <v>1.62091503267973E-2</v>
      </c>
      <c r="T34">
        <v>0</v>
      </c>
      <c r="U34">
        <v>0</v>
      </c>
      <c r="V34">
        <v>0</v>
      </c>
      <c r="W34">
        <v>0</v>
      </c>
      <c r="X34">
        <v>0</v>
      </c>
      <c r="Y34">
        <v>0.11111111111111099</v>
      </c>
      <c r="Z34">
        <v>5.8823529411764698E-2</v>
      </c>
      <c r="AA34">
        <v>1</v>
      </c>
      <c r="AB34">
        <v>4.3478260869565202E-2</v>
      </c>
      <c r="AC34">
        <v>2.2222222222222199E-2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55" spans="1:108" x14ac:dyDescent="0.3">
      <c r="A55">
        <f>AVERAGE(A4:A54)</f>
        <v>7.5922067971486457E-2</v>
      </c>
      <c r="B55">
        <f t="shared" ref="B55:BM55" si="0">AVERAGE(B4:B54)</f>
        <v>0</v>
      </c>
      <c r="C55">
        <f t="shared" si="0"/>
        <v>0</v>
      </c>
      <c r="D55">
        <f t="shared" si="0"/>
        <v>9.109656531531525E-2</v>
      </c>
      <c r="E55">
        <f t="shared" si="0"/>
        <v>5.6606125356125248E-2</v>
      </c>
      <c r="F55">
        <f t="shared" si="0"/>
        <v>0.25</v>
      </c>
      <c r="G55">
        <f t="shared" si="0"/>
        <v>0.15487689393939386</v>
      </c>
      <c r="H55">
        <f t="shared" si="0"/>
        <v>0.11650641025641012</v>
      </c>
      <c r="I55">
        <f t="shared" si="0"/>
        <v>0.25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0.26617593839871206</v>
      </c>
      <c r="N55">
        <f t="shared" si="0"/>
        <v>0.20649780424489711</v>
      </c>
      <c r="O55">
        <f t="shared" si="0"/>
        <v>0.48372395833333331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2.538307756001467E-2</v>
      </c>
      <c r="T55">
        <f t="shared" si="0"/>
        <v>1.935483870967742E-2</v>
      </c>
      <c r="U55">
        <f t="shared" si="0"/>
        <v>0</v>
      </c>
      <c r="V55">
        <f t="shared" si="0"/>
        <v>6.9558769002595411E-3</v>
      </c>
      <c r="W55">
        <f t="shared" si="0"/>
        <v>3.6085068065045776E-3</v>
      </c>
      <c r="X55">
        <f t="shared" si="0"/>
        <v>9.6774193548387094E-2</v>
      </c>
      <c r="Y55">
        <f t="shared" si="0"/>
        <v>0.12396825919776494</v>
      </c>
      <c r="Z55">
        <f t="shared" si="0"/>
        <v>6.8955059864051996E-2</v>
      </c>
      <c r="AA55">
        <f t="shared" si="0"/>
        <v>0.73924731182795689</v>
      </c>
      <c r="AB55">
        <f t="shared" si="0"/>
        <v>6.9267312543860857E-2</v>
      </c>
      <c r="AC55">
        <f t="shared" si="0"/>
        <v>3.7683724601189184E-2</v>
      </c>
      <c r="AD55">
        <f t="shared" si="0"/>
        <v>0.53548387096774186</v>
      </c>
      <c r="AE55">
        <f t="shared" si="0"/>
        <v>3.1957673714063363E-2</v>
      </c>
      <c r="AF55">
        <f t="shared" si="0"/>
        <v>1.6668096528327691E-2</v>
      </c>
      <c r="AG55">
        <f t="shared" si="0"/>
        <v>0.43010752688172038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3.3647921779391528E-2</v>
      </c>
      <c r="AL55">
        <f t="shared" si="0"/>
        <v>0</v>
      </c>
      <c r="AM55">
        <f t="shared" si="0"/>
        <v>0</v>
      </c>
      <c r="AN55">
        <f t="shared" si="0"/>
        <v>6.0569800569800519E-2</v>
      </c>
      <c r="AO55">
        <f t="shared" si="0"/>
        <v>4.032783608195898E-2</v>
      </c>
      <c r="AP55">
        <f t="shared" si="0"/>
        <v>0.2</v>
      </c>
      <c r="AQ55">
        <f t="shared" si="0"/>
        <v>4.2424242424242399E-2</v>
      </c>
      <c r="AR55">
        <f t="shared" si="0"/>
        <v>3.1111111111111069E-2</v>
      </c>
      <c r="AS55">
        <f t="shared" si="0"/>
        <v>6.6666666666666666E-2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0.12554979221645882</v>
      </c>
      <c r="AX55">
        <f t="shared" si="0"/>
        <v>9.68006617038875E-2</v>
      </c>
      <c r="AY55">
        <f t="shared" si="0"/>
        <v>0.26315789473684209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5.6247975080470032E-2</v>
      </c>
      <c r="BD55">
        <f t="shared" si="0"/>
        <v>0</v>
      </c>
      <c r="BE55">
        <f t="shared" si="0"/>
        <v>0</v>
      </c>
      <c r="BF55">
        <f t="shared" si="0"/>
        <v>0.14269687607331255</v>
      </c>
      <c r="BG55">
        <f t="shared" si="0"/>
        <v>8.0707219471736702E-2</v>
      </c>
      <c r="BH55">
        <f t="shared" si="0"/>
        <v>0.81944444444444442</v>
      </c>
      <c r="BI55">
        <f t="shared" si="0"/>
        <v>0.22807760804051569</v>
      </c>
      <c r="BJ55">
        <f t="shared" si="0"/>
        <v>0.13274440704646623</v>
      </c>
      <c r="BK55">
        <f t="shared" si="0"/>
        <v>0.94444444444444442</v>
      </c>
      <c r="BL55">
        <f t="shared" si="0"/>
        <v>1.0004257130693904E-2</v>
      </c>
      <c r="BM55">
        <f t="shared" si="0"/>
        <v>5.2521008403361331E-3</v>
      </c>
      <c r="BN55">
        <f t="shared" ref="BN55:DD55" si="1">AVERAGE(BN4:BN54)</f>
        <v>0.1111111111111111</v>
      </c>
      <c r="BO55">
        <f t="shared" si="1"/>
        <v>0.11264933217478602</v>
      </c>
      <c r="BP55">
        <f t="shared" si="1"/>
        <v>6.2536148043810844E-2</v>
      </c>
      <c r="BQ55">
        <f t="shared" si="1"/>
        <v>0.85277777777777763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0.44609420339337447</v>
      </c>
      <c r="BV55">
        <f t="shared" si="1"/>
        <v>0.65340028349763879</v>
      </c>
      <c r="BW55">
        <f t="shared" si="1"/>
        <v>0.42701675074797785</v>
      </c>
      <c r="BX55">
        <f t="shared" si="1"/>
        <v>0.76419629085368557</v>
      </c>
      <c r="BY55">
        <f t="shared" si="1"/>
        <v>0.66544838649392068</v>
      </c>
      <c r="BZ55">
        <f t="shared" si="1"/>
        <v>0.93668507484732311</v>
      </c>
      <c r="CA55">
        <f t="shared" si="1"/>
        <v>0.46677909623470437</v>
      </c>
      <c r="CB55">
        <f t="shared" si="1"/>
        <v>0.3586743848257003</v>
      </c>
      <c r="CC55">
        <f t="shared" si="1"/>
        <v>0.73737980769230771</v>
      </c>
      <c r="CD55">
        <f t="shared" si="1"/>
        <v>0.35043757071716808</v>
      </c>
      <c r="CE55">
        <f t="shared" si="1"/>
        <v>0.24075768623486543</v>
      </c>
      <c r="CF55">
        <f t="shared" si="1"/>
        <v>0.73431372549019602</v>
      </c>
      <c r="CG55">
        <f t="shared" si="1"/>
        <v>0.84552712337266911</v>
      </c>
      <c r="CH55">
        <f t="shared" si="1"/>
        <v>0.78583680129978961</v>
      </c>
      <c r="CI55">
        <f t="shared" si="1"/>
        <v>0.92327716872035959</v>
      </c>
      <c r="CJ55">
        <f t="shared" si="1"/>
        <v>0.27667649801001759</v>
      </c>
      <c r="CK55">
        <f t="shared" si="1"/>
        <v>0.17975375811259661</v>
      </c>
      <c r="CL55">
        <f t="shared" si="1"/>
        <v>0.82097763347763331</v>
      </c>
      <c r="CM55">
        <f t="shared" si="1"/>
        <v>0.43375905386676206</v>
      </c>
      <c r="CN55">
        <f t="shared" si="1"/>
        <v>0.6551535848275013</v>
      </c>
      <c r="CO55">
        <f t="shared" si="1"/>
        <v>0.39563924513770005</v>
      </c>
      <c r="CP55">
        <f t="shared" si="1"/>
        <v>0.7307369752871582</v>
      </c>
      <c r="CQ55">
        <f t="shared" si="1"/>
        <v>0.60392587194075975</v>
      </c>
      <c r="CR55">
        <f t="shared" si="1"/>
        <v>0.94661132396486036</v>
      </c>
      <c r="CS55">
        <f t="shared" si="1"/>
        <v>0.54579161011386035</v>
      </c>
      <c r="CT55">
        <f t="shared" si="1"/>
        <v>0.4048603050121265</v>
      </c>
      <c r="CU55">
        <f t="shared" si="1"/>
        <v>0.91715976331360949</v>
      </c>
      <c r="CV55">
        <f t="shared" si="1"/>
        <v>0.40119617139179592</v>
      </c>
      <c r="CW55">
        <f t="shared" si="1"/>
        <v>0.27446199693235085</v>
      </c>
      <c r="CX55">
        <f t="shared" si="1"/>
        <v>0.88158508158508142</v>
      </c>
      <c r="CY55">
        <f t="shared" si="1"/>
        <v>0.80757572320743465</v>
      </c>
      <c r="CZ55">
        <f t="shared" si="1"/>
        <v>0.72332343536362231</v>
      </c>
      <c r="DA55">
        <f t="shared" si="1"/>
        <v>0.9234753909846507</v>
      </c>
      <c r="DB55">
        <f t="shared" si="1"/>
        <v>0.24145948656818181</v>
      </c>
      <c r="DC55">
        <f t="shared" si="1"/>
        <v>0.16222366008495187</v>
      </c>
      <c r="DD55">
        <f t="shared" si="1"/>
        <v>0.79230769230769238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50DF6-4673-4780-A2AF-66DF3B116EE9}">
  <dimension ref="A1:DD55"/>
  <sheetViews>
    <sheetView topLeftCell="CN34" workbookViewId="0">
      <selection activeCell="DB55" sqref="DB55"/>
    </sheetView>
  </sheetViews>
  <sheetFormatPr baseColWidth="10" defaultRowHeight="14.4" x14ac:dyDescent="0.3"/>
  <sheetData>
    <row r="1" spans="1:108" x14ac:dyDescent="0.3">
      <c r="A1" t="s">
        <v>115</v>
      </c>
    </row>
    <row r="2" spans="1:108" x14ac:dyDescent="0.3">
      <c r="A2" t="s">
        <v>0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91</v>
      </c>
      <c r="V2" t="s">
        <v>92</v>
      </c>
      <c r="W2" t="s">
        <v>93</v>
      </c>
      <c r="X2" t="s">
        <v>94</v>
      </c>
      <c r="Y2" t="s">
        <v>95</v>
      </c>
      <c r="Z2" t="s">
        <v>96</v>
      </c>
      <c r="AA2" t="s">
        <v>97</v>
      </c>
      <c r="AB2" t="s">
        <v>98</v>
      </c>
      <c r="AC2" t="s">
        <v>99</v>
      </c>
      <c r="AD2" t="s">
        <v>100</v>
      </c>
      <c r="AE2" t="s">
        <v>101</v>
      </c>
      <c r="AF2" t="s">
        <v>102</v>
      </c>
      <c r="AG2" t="s">
        <v>103</v>
      </c>
      <c r="AH2" t="s">
        <v>104</v>
      </c>
      <c r="AI2" t="s">
        <v>105</v>
      </c>
      <c r="AJ2" t="s">
        <v>106</v>
      </c>
      <c r="AK2" t="s">
        <v>19</v>
      </c>
      <c r="AN2" t="s">
        <v>20</v>
      </c>
      <c r="AO2" t="s">
        <v>21</v>
      </c>
      <c r="AP2" t="s">
        <v>22</v>
      </c>
      <c r="AQ2" t="s">
        <v>23</v>
      </c>
      <c r="AR2" t="s">
        <v>24</v>
      </c>
      <c r="AS2" t="s">
        <v>25</v>
      </c>
      <c r="AT2" t="s">
        <v>26</v>
      </c>
      <c r="AU2" t="s">
        <v>27</v>
      </c>
      <c r="AV2" t="s">
        <v>28</v>
      </c>
      <c r="AW2" t="s">
        <v>29</v>
      </c>
      <c r="AX2" t="s">
        <v>30</v>
      </c>
      <c r="AY2" t="s">
        <v>31</v>
      </c>
      <c r="AZ2" t="s">
        <v>32</v>
      </c>
      <c r="BA2" t="s">
        <v>33</v>
      </c>
      <c r="BB2" t="s">
        <v>34</v>
      </c>
      <c r="BC2" t="s">
        <v>35</v>
      </c>
      <c r="BF2" t="s">
        <v>36</v>
      </c>
      <c r="BG2" t="s">
        <v>37</v>
      </c>
      <c r="BH2" t="s">
        <v>38</v>
      </c>
      <c r="BI2" t="s">
        <v>39</v>
      </c>
      <c r="BJ2" t="s">
        <v>40</v>
      </c>
      <c r="BK2" t="s">
        <v>41</v>
      </c>
      <c r="BL2" t="s">
        <v>42</v>
      </c>
      <c r="BM2" t="s">
        <v>43</v>
      </c>
      <c r="BN2" t="s">
        <v>44</v>
      </c>
      <c r="BO2" t="s">
        <v>45</v>
      </c>
      <c r="BP2" t="s">
        <v>46</v>
      </c>
      <c r="BQ2" t="s">
        <v>47</v>
      </c>
      <c r="BR2" t="s">
        <v>48</v>
      </c>
      <c r="BS2" t="s">
        <v>49</v>
      </c>
      <c r="BT2" t="s">
        <v>50</v>
      </c>
      <c r="BU2" t="s">
        <v>51</v>
      </c>
      <c r="BX2" t="s">
        <v>52</v>
      </c>
      <c r="BY2" t="s">
        <v>53</v>
      </c>
      <c r="BZ2" t="s">
        <v>54</v>
      </c>
      <c r="CA2" t="s">
        <v>55</v>
      </c>
      <c r="CB2" t="s">
        <v>56</v>
      </c>
      <c r="CC2" t="s">
        <v>57</v>
      </c>
      <c r="CD2" t="s">
        <v>58</v>
      </c>
      <c r="CE2" t="s">
        <v>59</v>
      </c>
      <c r="CF2" t="s">
        <v>60</v>
      </c>
      <c r="CG2" t="s">
        <v>61</v>
      </c>
      <c r="CH2" t="s">
        <v>62</v>
      </c>
      <c r="CI2" t="s">
        <v>63</v>
      </c>
      <c r="CJ2" t="s">
        <v>64</v>
      </c>
      <c r="CK2" t="s">
        <v>65</v>
      </c>
      <c r="CL2" t="s">
        <v>66</v>
      </c>
      <c r="CM2" t="s">
        <v>67</v>
      </c>
      <c r="CP2" t="s">
        <v>68</v>
      </c>
      <c r="CQ2" t="s">
        <v>69</v>
      </c>
      <c r="CR2" t="s">
        <v>70</v>
      </c>
      <c r="CS2" t="s">
        <v>71</v>
      </c>
      <c r="CT2" t="s">
        <v>72</v>
      </c>
      <c r="CU2" t="s">
        <v>73</v>
      </c>
      <c r="CV2" t="s">
        <v>74</v>
      </c>
      <c r="CW2" t="s">
        <v>75</v>
      </c>
      <c r="CX2" t="s">
        <v>76</v>
      </c>
      <c r="CY2" t="s">
        <v>77</v>
      </c>
      <c r="CZ2" t="s">
        <v>78</v>
      </c>
      <c r="DA2" t="s">
        <v>79</v>
      </c>
      <c r="DB2" t="s">
        <v>80</v>
      </c>
      <c r="DC2" t="s">
        <v>81</v>
      </c>
      <c r="DD2" t="s">
        <v>82</v>
      </c>
    </row>
    <row r="3" spans="1:10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  <c r="S3" t="s">
        <v>1</v>
      </c>
      <c r="T3" t="s">
        <v>2</v>
      </c>
      <c r="U3" t="s">
        <v>3</v>
      </c>
      <c r="V3" t="s">
        <v>3</v>
      </c>
      <c r="W3" t="s">
        <v>1</v>
      </c>
      <c r="X3" t="s">
        <v>2</v>
      </c>
      <c r="Y3" t="s">
        <v>3</v>
      </c>
      <c r="Z3" t="s">
        <v>1</v>
      </c>
      <c r="AA3" t="s">
        <v>2</v>
      </c>
      <c r="AB3" t="s">
        <v>3</v>
      </c>
      <c r="AC3" t="s">
        <v>1</v>
      </c>
      <c r="AD3" t="s">
        <v>2</v>
      </c>
      <c r="AE3" t="s">
        <v>3</v>
      </c>
      <c r="AF3" t="s">
        <v>1</v>
      </c>
      <c r="AG3" t="s">
        <v>2</v>
      </c>
      <c r="AH3" t="s">
        <v>3</v>
      </c>
      <c r="AI3" t="s">
        <v>1</v>
      </c>
      <c r="AJ3" t="s">
        <v>2</v>
      </c>
      <c r="AK3" t="s">
        <v>1</v>
      </c>
      <c r="AL3" t="s">
        <v>2</v>
      </c>
      <c r="AM3" t="s">
        <v>3</v>
      </c>
      <c r="AN3" t="s">
        <v>3</v>
      </c>
      <c r="AO3" t="s">
        <v>1</v>
      </c>
      <c r="AP3" t="s">
        <v>2</v>
      </c>
      <c r="AQ3" t="s">
        <v>3</v>
      </c>
      <c r="AR3" t="s">
        <v>1</v>
      </c>
      <c r="AS3" t="s">
        <v>2</v>
      </c>
      <c r="AT3" t="s">
        <v>3</v>
      </c>
      <c r="AU3" t="s">
        <v>1</v>
      </c>
      <c r="AV3" t="s">
        <v>2</v>
      </c>
      <c r="AW3" t="s">
        <v>3</v>
      </c>
      <c r="AX3" t="s">
        <v>1</v>
      </c>
      <c r="AY3" t="s">
        <v>2</v>
      </c>
      <c r="AZ3" t="s">
        <v>3</v>
      </c>
      <c r="BA3" t="s">
        <v>1</v>
      </c>
      <c r="BB3" t="s">
        <v>2</v>
      </c>
      <c r="BC3" t="s">
        <v>1</v>
      </c>
      <c r="BD3" t="s">
        <v>2</v>
      </c>
      <c r="BE3" t="s">
        <v>3</v>
      </c>
      <c r="BF3" t="s">
        <v>3</v>
      </c>
      <c r="BG3" t="s">
        <v>1</v>
      </c>
      <c r="BH3" t="s">
        <v>2</v>
      </c>
      <c r="BI3" t="s">
        <v>3</v>
      </c>
      <c r="BJ3" t="s">
        <v>1</v>
      </c>
      <c r="BK3" t="s">
        <v>2</v>
      </c>
      <c r="BL3" t="s">
        <v>3</v>
      </c>
      <c r="BM3" t="s">
        <v>1</v>
      </c>
      <c r="BN3" t="s">
        <v>2</v>
      </c>
      <c r="BO3" t="s">
        <v>3</v>
      </c>
      <c r="BP3" t="s">
        <v>1</v>
      </c>
      <c r="BQ3" t="s">
        <v>2</v>
      </c>
      <c r="BR3" t="s">
        <v>3</v>
      </c>
      <c r="BS3" t="s">
        <v>1</v>
      </c>
      <c r="BT3" t="s">
        <v>2</v>
      </c>
      <c r="BU3" t="s">
        <v>1</v>
      </c>
      <c r="BV3" t="s">
        <v>2</v>
      </c>
      <c r="BW3" t="s">
        <v>3</v>
      </c>
      <c r="BX3" t="s">
        <v>3</v>
      </c>
      <c r="BY3" t="s">
        <v>1</v>
      </c>
      <c r="BZ3" t="s">
        <v>2</v>
      </c>
      <c r="CA3" t="s">
        <v>3</v>
      </c>
      <c r="CB3" t="s">
        <v>1</v>
      </c>
      <c r="CC3" t="s">
        <v>2</v>
      </c>
      <c r="CD3" t="s">
        <v>3</v>
      </c>
      <c r="CE3" t="s">
        <v>1</v>
      </c>
      <c r="CF3" t="s">
        <v>2</v>
      </c>
      <c r="CG3" t="s">
        <v>3</v>
      </c>
      <c r="CH3" t="s">
        <v>1</v>
      </c>
      <c r="CI3" t="s">
        <v>2</v>
      </c>
      <c r="CJ3" t="s">
        <v>3</v>
      </c>
      <c r="CK3" t="s">
        <v>1</v>
      </c>
      <c r="CL3" t="s">
        <v>2</v>
      </c>
      <c r="CM3" t="s">
        <v>1</v>
      </c>
      <c r="CN3" t="s">
        <v>2</v>
      </c>
      <c r="CO3" t="s">
        <v>3</v>
      </c>
      <c r="CP3" t="s">
        <v>3</v>
      </c>
      <c r="CQ3" t="s">
        <v>1</v>
      </c>
      <c r="CR3" t="s">
        <v>2</v>
      </c>
      <c r="CS3" t="s">
        <v>3</v>
      </c>
      <c r="CT3" t="s">
        <v>1</v>
      </c>
      <c r="CU3" t="s">
        <v>2</v>
      </c>
      <c r="CV3" t="s">
        <v>3</v>
      </c>
      <c r="CW3" t="s">
        <v>1</v>
      </c>
      <c r="CX3" t="s">
        <v>2</v>
      </c>
      <c r="CY3" t="s">
        <v>3</v>
      </c>
      <c r="CZ3" t="s">
        <v>1</v>
      </c>
      <c r="DA3" t="s">
        <v>2</v>
      </c>
      <c r="DB3" t="s">
        <v>3</v>
      </c>
      <c r="DC3" t="s">
        <v>1</v>
      </c>
      <c r="DD3" t="s">
        <v>2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8.0000000000000002E-3</v>
      </c>
      <c r="BD4">
        <v>0</v>
      </c>
      <c r="BE4">
        <v>0</v>
      </c>
      <c r="BF4">
        <v>0</v>
      </c>
      <c r="BG4">
        <v>0</v>
      </c>
      <c r="BH4">
        <v>0</v>
      </c>
      <c r="BI4">
        <v>7.69230769230769E-2</v>
      </c>
      <c r="BJ4">
        <v>0.04</v>
      </c>
      <c r="BK4">
        <v>1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0.19402628434886399</v>
      </c>
      <c r="BV4">
        <v>0</v>
      </c>
      <c r="BW4">
        <v>0</v>
      </c>
      <c r="BX4">
        <v>0.66666666666666596</v>
      </c>
      <c r="BY4">
        <v>0.51851851851851805</v>
      </c>
      <c r="BZ4">
        <v>0.93333333333333302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0.60869565217391297</v>
      </c>
      <c r="CH4">
        <v>0.45161290322580599</v>
      </c>
      <c r="CI4">
        <v>0.93333333333333302</v>
      </c>
      <c r="CJ4">
        <v>0</v>
      </c>
      <c r="CK4">
        <v>0</v>
      </c>
      <c r="CL4">
        <v>0</v>
      </c>
      <c r="CM4">
        <v>0.25373219373219302</v>
      </c>
      <c r="CN4">
        <v>0</v>
      </c>
      <c r="CO4">
        <v>0</v>
      </c>
      <c r="CP4">
        <v>0.65</v>
      </c>
      <c r="CQ4">
        <v>0.48148148148148101</v>
      </c>
      <c r="CR4">
        <v>1</v>
      </c>
      <c r="CS4">
        <v>0.23529411764705799</v>
      </c>
      <c r="CT4">
        <v>0.133333333333333</v>
      </c>
      <c r="CU4">
        <v>1</v>
      </c>
      <c r="CV4">
        <v>0</v>
      </c>
      <c r="CW4">
        <v>0</v>
      </c>
      <c r="CX4">
        <v>0</v>
      </c>
      <c r="CY4">
        <v>0.79069767441860395</v>
      </c>
      <c r="CZ4">
        <v>0.65384615384615297</v>
      </c>
      <c r="DA4">
        <v>1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1.47562582345191E-2</v>
      </c>
      <c r="BD5">
        <v>0</v>
      </c>
      <c r="BE5">
        <v>0</v>
      </c>
      <c r="BF5">
        <v>8.3333333333333301E-2</v>
      </c>
      <c r="BG5">
        <v>4.3478260869565202E-2</v>
      </c>
      <c r="BH5">
        <v>1</v>
      </c>
      <c r="BI5">
        <v>5.8823529411764698E-2</v>
      </c>
      <c r="BJ5">
        <v>3.03030303030303E-2</v>
      </c>
      <c r="BK5">
        <v>1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0.30318840579710099</v>
      </c>
      <c r="BV5">
        <v>0</v>
      </c>
      <c r="BW5">
        <v>0</v>
      </c>
      <c r="BX5">
        <v>0.85714285714285698</v>
      </c>
      <c r="BY5">
        <v>0.78260869565217395</v>
      </c>
      <c r="BZ5">
        <v>0.94736842105263097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0.84615384615384603</v>
      </c>
      <c r="CH5">
        <v>0.73333333333333295</v>
      </c>
      <c r="CI5">
        <v>1</v>
      </c>
      <c r="CJ5">
        <v>0</v>
      </c>
      <c r="CK5">
        <v>0</v>
      </c>
      <c r="CL5">
        <v>0</v>
      </c>
      <c r="CM5">
        <v>0.25264270613107798</v>
      </c>
      <c r="CN5">
        <v>0</v>
      </c>
      <c r="CO5">
        <v>0</v>
      </c>
      <c r="CP5">
        <v>0.81081081081080997</v>
      </c>
      <c r="CQ5">
        <v>0.68181818181818099</v>
      </c>
      <c r="CR5">
        <v>1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0.71428571428571397</v>
      </c>
      <c r="CZ5">
        <v>0.581395348837209</v>
      </c>
      <c r="DA5">
        <v>0.92592592592592504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2.53411306042884E-2</v>
      </c>
      <c r="BD6">
        <v>0</v>
      </c>
      <c r="BE6">
        <v>0</v>
      </c>
      <c r="BF6">
        <v>0.1</v>
      </c>
      <c r="BG6">
        <v>5.2631578947368397E-2</v>
      </c>
      <c r="BH6">
        <v>1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0.13793103448275801</v>
      </c>
      <c r="BP6">
        <v>7.4074074074074001E-2</v>
      </c>
      <c r="BQ6">
        <v>1</v>
      </c>
      <c r="BR6">
        <v>0</v>
      </c>
      <c r="BS6">
        <v>0</v>
      </c>
      <c r="BT6">
        <v>0</v>
      </c>
      <c r="BU6">
        <v>8.3870967741935407E-2</v>
      </c>
      <c r="BV6">
        <v>0</v>
      </c>
      <c r="BW6">
        <v>0</v>
      </c>
      <c r="BX6">
        <v>6.25E-2</v>
      </c>
      <c r="BY6">
        <v>3.2258064516128997E-2</v>
      </c>
      <c r="BZ6">
        <v>1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0.55813953488372003</v>
      </c>
      <c r="CH6">
        <v>0.38709677419354799</v>
      </c>
      <c r="CI6">
        <v>1</v>
      </c>
      <c r="CJ6">
        <v>0</v>
      </c>
      <c r="CK6">
        <v>0</v>
      </c>
      <c r="CL6">
        <v>0</v>
      </c>
      <c r="CM6">
        <v>0.24816806722689</v>
      </c>
      <c r="CN6">
        <v>0</v>
      </c>
      <c r="CO6">
        <v>0</v>
      </c>
      <c r="CP6">
        <v>0.76190476190476197</v>
      </c>
      <c r="CQ6">
        <v>0.64</v>
      </c>
      <c r="CR6">
        <v>0.94117647058823495</v>
      </c>
      <c r="CS6">
        <v>0</v>
      </c>
      <c r="CT6">
        <v>0</v>
      </c>
      <c r="CU6">
        <v>0</v>
      </c>
      <c r="CV6">
        <v>5.7142857142857099E-2</v>
      </c>
      <c r="CW6">
        <v>2.94117647058823E-2</v>
      </c>
      <c r="CX6">
        <v>1</v>
      </c>
      <c r="CY6">
        <v>0.72727272727272696</v>
      </c>
      <c r="CZ6">
        <v>0.57142857142857095</v>
      </c>
      <c r="DA6">
        <v>1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3.26334310850439E-2</v>
      </c>
      <c r="BD7">
        <v>0</v>
      </c>
      <c r="BE7">
        <v>0</v>
      </c>
      <c r="BF7">
        <v>6.25E-2</v>
      </c>
      <c r="BG7">
        <v>3.2258064516128997E-2</v>
      </c>
      <c r="BH7">
        <v>1</v>
      </c>
      <c r="BI7">
        <v>0.16666666666666599</v>
      </c>
      <c r="BJ7">
        <v>9.0909090909090898E-2</v>
      </c>
      <c r="BK7">
        <v>1</v>
      </c>
      <c r="BL7">
        <v>0</v>
      </c>
      <c r="BM7">
        <v>0</v>
      </c>
      <c r="BN7">
        <v>0</v>
      </c>
      <c r="BO7">
        <v>7.69230769230769E-2</v>
      </c>
      <c r="BP7">
        <v>0.04</v>
      </c>
      <c r="BQ7">
        <v>1</v>
      </c>
      <c r="BR7">
        <v>0</v>
      </c>
      <c r="BS7">
        <v>0</v>
      </c>
      <c r="BT7">
        <v>0</v>
      </c>
      <c r="BU7">
        <v>1.2500000000000001E-2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0.11764705882352899</v>
      </c>
      <c r="CH7">
        <v>6.25E-2</v>
      </c>
      <c r="CI7">
        <v>1</v>
      </c>
      <c r="CJ7">
        <v>0</v>
      </c>
      <c r="CK7">
        <v>0</v>
      </c>
      <c r="CL7">
        <v>0</v>
      </c>
      <c r="CM7">
        <v>9.7523809523809499E-2</v>
      </c>
      <c r="CN7">
        <v>0</v>
      </c>
      <c r="CO7">
        <v>0</v>
      </c>
      <c r="CP7">
        <v>0.375</v>
      </c>
      <c r="CQ7">
        <v>0.24</v>
      </c>
      <c r="CR7">
        <v>0.85714285714285698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0.33333333333333298</v>
      </c>
      <c r="CZ7">
        <v>0.2</v>
      </c>
      <c r="DA7">
        <v>1</v>
      </c>
      <c r="DB7">
        <v>9.0909090909090898E-2</v>
      </c>
      <c r="DC7">
        <v>4.7619047619047603E-2</v>
      </c>
      <c r="DD7">
        <v>1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1.0526315789473601E-2</v>
      </c>
      <c r="T8">
        <v>0</v>
      </c>
      <c r="U8">
        <v>0</v>
      </c>
      <c r="V8">
        <v>0</v>
      </c>
      <c r="W8">
        <v>0</v>
      </c>
      <c r="X8">
        <v>0</v>
      </c>
      <c r="Y8">
        <v>0.1</v>
      </c>
      <c r="Z8">
        <v>5.2631578947368397E-2</v>
      </c>
      <c r="AA8">
        <v>1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1.6E-2</v>
      </c>
      <c r="BD8">
        <v>0</v>
      </c>
      <c r="BE8">
        <v>0</v>
      </c>
      <c r="BF8">
        <v>0</v>
      </c>
      <c r="BG8">
        <v>0</v>
      </c>
      <c r="BH8">
        <v>0</v>
      </c>
      <c r="BI8">
        <v>0.148148148148148</v>
      </c>
      <c r="BJ8">
        <v>0.08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0.123777777777777</v>
      </c>
      <c r="BV8">
        <v>0</v>
      </c>
      <c r="BW8">
        <v>0</v>
      </c>
      <c r="BX8">
        <v>0.64864864864864802</v>
      </c>
      <c r="BY8">
        <v>0.48</v>
      </c>
      <c r="BZ8">
        <v>1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0.24390243902438999</v>
      </c>
      <c r="CH8">
        <v>0.13888888888888801</v>
      </c>
      <c r="CI8">
        <v>1</v>
      </c>
      <c r="CJ8">
        <v>0</v>
      </c>
      <c r="CK8">
        <v>0</v>
      </c>
      <c r="CL8">
        <v>0</v>
      </c>
      <c r="CM8">
        <v>0.35993265993265899</v>
      </c>
      <c r="CN8">
        <v>0</v>
      </c>
      <c r="CO8">
        <v>0</v>
      </c>
      <c r="CP8">
        <v>0.72727272727272696</v>
      </c>
      <c r="CQ8">
        <v>0.592592592592592</v>
      </c>
      <c r="CR8">
        <v>0.94117647058823495</v>
      </c>
      <c r="CS8">
        <v>0.48275862068965503</v>
      </c>
      <c r="CT8">
        <v>0.31818181818181801</v>
      </c>
      <c r="CU8">
        <v>1</v>
      </c>
      <c r="CV8">
        <v>0</v>
      </c>
      <c r="CW8">
        <v>0</v>
      </c>
      <c r="CX8">
        <v>0</v>
      </c>
      <c r="CY8">
        <v>0.8</v>
      </c>
      <c r="CZ8">
        <v>0.66666666666666596</v>
      </c>
      <c r="DA8">
        <v>1</v>
      </c>
      <c r="DB8">
        <v>0.34782608695652101</v>
      </c>
      <c r="DC8">
        <v>0.22222222222222199</v>
      </c>
      <c r="DD8">
        <v>0.8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3.8461538461538401E-2</v>
      </c>
      <c r="BD9">
        <v>0</v>
      </c>
      <c r="BE9">
        <v>0</v>
      </c>
      <c r="BF9">
        <v>0</v>
      </c>
      <c r="BG9">
        <v>0</v>
      </c>
      <c r="BH9">
        <v>0</v>
      </c>
      <c r="BI9">
        <v>0.32258064516128998</v>
      </c>
      <c r="BJ9">
        <v>0.19230769230769201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0.13256704980842901</v>
      </c>
      <c r="BV9">
        <v>0</v>
      </c>
      <c r="BW9">
        <v>0</v>
      </c>
      <c r="BX9">
        <v>0.19999999999999901</v>
      </c>
      <c r="BY9">
        <v>0.11111111111111099</v>
      </c>
      <c r="BZ9">
        <v>1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0.71111111111111103</v>
      </c>
      <c r="CH9">
        <v>0.55172413793103403</v>
      </c>
      <c r="CI9">
        <v>1</v>
      </c>
      <c r="CJ9">
        <v>0</v>
      </c>
      <c r="CK9">
        <v>0</v>
      </c>
      <c r="CL9">
        <v>0</v>
      </c>
      <c r="CM9">
        <v>0.29326203208556101</v>
      </c>
      <c r="CN9">
        <v>0</v>
      </c>
      <c r="CO9">
        <v>0</v>
      </c>
      <c r="CP9">
        <v>0.66666666666666596</v>
      </c>
      <c r="CQ9">
        <v>0.5</v>
      </c>
      <c r="CR9">
        <v>1</v>
      </c>
      <c r="CS9">
        <v>0.58333333333333304</v>
      </c>
      <c r="CT9">
        <v>0.41176470588235198</v>
      </c>
      <c r="CU9">
        <v>1</v>
      </c>
      <c r="CV9">
        <v>0</v>
      </c>
      <c r="CW9">
        <v>0</v>
      </c>
      <c r="CX9">
        <v>0</v>
      </c>
      <c r="CY9">
        <v>0.625</v>
      </c>
      <c r="CZ9">
        <v>0.45454545454545398</v>
      </c>
      <c r="DA9">
        <v>1</v>
      </c>
      <c r="DB9">
        <v>0.17391304347826</v>
      </c>
      <c r="DC9">
        <v>0.1</v>
      </c>
      <c r="DD9">
        <v>0.66666666666666596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3.4181818181818098E-2</v>
      </c>
      <c r="BD10">
        <v>0</v>
      </c>
      <c r="BE10">
        <v>0</v>
      </c>
      <c r="BF10">
        <v>0.148148148148148</v>
      </c>
      <c r="BG10">
        <v>0.08</v>
      </c>
      <c r="BH10">
        <v>1</v>
      </c>
      <c r="BI10">
        <v>0.16666666666666599</v>
      </c>
      <c r="BJ10">
        <v>9.0909090909090898E-2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0.20571428571428499</v>
      </c>
      <c r="BV10">
        <v>0</v>
      </c>
      <c r="BW10">
        <v>0</v>
      </c>
      <c r="BX10">
        <v>0.749999999999999</v>
      </c>
      <c r="BY10">
        <v>0.6</v>
      </c>
      <c r="BZ10">
        <v>1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0.6</v>
      </c>
      <c r="CH10">
        <v>0.42857142857142799</v>
      </c>
      <c r="CI10">
        <v>1</v>
      </c>
      <c r="CJ10">
        <v>0</v>
      </c>
      <c r="CK10">
        <v>0</v>
      </c>
      <c r="CL10">
        <v>0</v>
      </c>
      <c r="CM10">
        <v>0.17699859747545499</v>
      </c>
      <c r="CN10">
        <v>0</v>
      </c>
      <c r="CO10">
        <v>0</v>
      </c>
      <c r="CP10">
        <v>0.73469387755102</v>
      </c>
      <c r="CQ10">
        <v>0.58064516129032195</v>
      </c>
      <c r="CR10">
        <v>1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0.46666666666666601</v>
      </c>
      <c r="CZ10">
        <v>0.30434782608695599</v>
      </c>
      <c r="DA10">
        <v>1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4.2222222222222203E-2</v>
      </c>
      <c r="BD11">
        <v>0</v>
      </c>
      <c r="BE11">
        <v>0</v>
      </c>
      <c r="BF11">
        <v>5.4054054054054002E-2</v>
      </c>
      <c r="BG11">
        <v>2.77777777777777E-2</v>
      </c>
      <c r="BH11">
        <v>1</v>
      </c>
      <c r="BI11">
        <v>0.18181818181818099</v>
      </c>
      <c r="BJ11">
        <v>0.1</v>
      </c>
      <c r="BK11">
        <v>1</v>
      </c>
      <c r="BL11">
        <v>0</v>
      </c>
      <c r="BM11">
        <v>0</v>
      </c>
      <c r="BN11">
        <v>0</v>
      </c>
      <c r="BO11">
        <v>0.15384615384615299</v>
      </c>
      <c r="BP11">
        <v>8.3333333333333301E-2</v>
      </c>
      <c r="BQ11">
        <v>1</v>
      </c>
      <c r="BR11">
        <v>0</v>
      </c>
      <c r="BS11">
        <v>0</v>
      </c>
      <c r="BT11">
        <v>0</v>
      </c>
      <c r="BU11">
        <v>0.11874999999999999</v>
      </c>
      <c r="BV11">
        <v>0</v>
      </c>
      <c r="BW11">
        <v>0</v>
      </c>
      <c r="BX11">
        <v>0.17142857142857101</v>
      </c>
      <c r="BY11">
        <v>9.375E-2</v>
      </c>
      <c r="BZ11">
        <v>1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0.66666666666666596</v>
      </c>
      <c r="CH11">
        <v>0.5</v>
      </c>
      <c r="CI11">
        <v>1</v>
      </c>
      <c r="CJ11">
        <v>0</v>
      </c>
      <c r="CK11">
        <v>0</v>
      </c>
      <c r="CL11">
        <v>0</v>
      </c>
      <c r="CM11">
        <v>0.25308109833971898</v>
      </c>
      <c r="CN11">
        <v>0</v>
      </c>
      <c r="CO11">
        <v>0</v>
      </c>
      <c r="CP11">
        <v>0.57894736842105199</v>
      </c>
      <c r="CQ11">
        <v>0.407407407407407</v>
      </c>
      <c r="CR11">
        <v>1</v>
      </c>
      <c r="CS11">
        <v>0.36363636363636298</v>
      </c>
      <c r="CT11">
        <v>0.22222222222222199</v>
      </c>
      <c r="CU11">
        <v>1</v>
      </c>
      <c r="CV11">
        <v>0.31578947368421001</v>
      </c>
      <c r="CW11">
        <v>0.1875</v>
      </c>
      <c r="CX11">
        <v>1</v>
      </c>
      <c r="CY11">
        <v>0.60465116279069697</v>
      </c>
      <c r="CZ11">
        <v>0.44827586206896503</v>
      </c>
      <c r="DA11">
        <v>0.92857142857142805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1.6666666666666601E-2</v>
      </c>
      <c r="BD12">
        <v>0</v>
      </c>
      <c r="BE12">
        <v>0</v>
      </c>
      <c r="BF12">
        <v>0.15384615384615299</v>
      </c>
      <c r="BG12">
        <v>8.3333333333333301E-2</v>
      </c>
      <c r="BH12">
        <v>1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2.3076923076922998E-2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0.20689655172413701</v>
      </c>
      <c r="CH12">
        <v>0.115384615384615</v>
      </c>
      <c r="CI12">
        <v>1</v>
      </c>
      <c r="CJ12">
        <v>0</v>
      </c>
      <c r="CK12">
        <v>0</v>
      </c>
      <c r="CL12">
        <v>0</v>
      </c>
      <c r="CM12">
        <v>0.20899478425794199</v>
      </c>
      <c r="CN12">
        <v>0</v>
      </c>
      <c r="CO12">
        <v>0</v>
      </c>
      <c r="CP12">
        <v>0.37837837837837801</v>
      </c>
      <c r="CQ12">
        <v>0.233333333333333</v>
      </c>
      <c r="CR12">
        <v>1</v>
      </c>
      <c r="CS12">
        <v>0.1</v>
      </c>
      <c r="CT12">
        <v>5.2631578947368397E-2</v>
      </c>
      <c r="CU12">
        <v>1</v>
      </c>
      <c r="CV12">
        <v>0.15384615384615299</v>
      </c>
      <c r="CW12">
        <v>8.3333333333333301E-2</v>
      </c>
      <c r="CX12">
        <v>1</v>
      </c>
      <c r="CY12">
        <v>0.79365079365079305</v>
      </c>
      <c r="CZ12">
        <v>0.67567567567567499</v>
      </c>
      <c r="DA12">
        <v>0.96153846153846101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4.1258741258741197E-2</v>
      </c>
      <c r="BD13">
        <v>0</v>
      </c>
      <c r="BE13">
        <v>0</v>
      </c>
      <c r="BF13">
        <v>0.20689655172413701</v>
      </c>
      <c r="BG13">
        <v>0.115384615384615</v>
      </c>
      <c r="BH13">
        <v>1</v>
      </c>
      <c r="BI13">
        <v>0.16666666666666599</v>
      </c>
      <c r="BJ13">
        <v>9.0909090909090898E-2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7.7419354838709598E-2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0.55813953488372003</v>
      </c>
      <c r="CH13">
        <v>0.38709677419354799</v>
      </c>
      <c r="CI13">
        <v>1</v>
      </c>
      <c r="CJ13">
        <v>0</v>
      </c>
      <c r="CK13">
        <v>0</v>
      </c>
      <c r="CL13">
        <v>0</v>
      </c>
      <c r="CM13">
        <v>0.14733333333333301</v>
      </c>
      <c r="CN13">
        <v>0</v>
      </c>
      <c r="CO13">
        <v>0</v>
      </c>
      <c r="CP13">
        <v>0.5</v>
      </c>
      <c r="CQ13">
        <v>0.33333333333333298</v>
      </c>
      <c r="CR13">
        <v>1</v>
      </c>
      <c r="CS13">
        <v>0.15384615384615299</v>
      </c>
      <c r="CT13">
        <v>8.3333333333333301E-2</v>
      </c>
      <c r="CU13">
        <v>1</v>
      </c>
      <c r="CV13">
        <v>0</v>
      </c>
      <c r="CW13">
        <v>0</v>
      </c>
      <c r="CX13">
        <v>0</v>
      </c>
      <c r="CY13">
        <v>0.47058823529411697</v>
      </c>
      <c r="CZ13">
        <v>0.32</v>
      </c>
      <c r="DA13">
        <v>0.88888888888888795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2.2857142857142802E-2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0.125</v>
      </c>
      <c r="BJ14">
        <v>6.6666666666666596E-2</v>
      </c>
      <c r="BK14">
        <v>1</v>
      </c>
      <c r="BL14">
        <v>0</v>
      </c>
      <c r="BM14">
        <v>0</v>
      </c>
      <c r="BN14">
        <v>0</v>
      </c>
      <c r="BO14">
        <v>9.0909090909090898E-2</v>
      </c>
      <c r="BP14">
        <v>4.7619047619047603E-2</v>
      </c>
      <c r="BQ14">
        <v>1</v>
      </c>
      <c r="BR14">
        <v>0</v>
      </c>
      <c r="BS14">
        <v>0</v>
      </c>
      <c r="BT14">
        <v>0</v>
      </c>
      <c r="BU14">
        <v>0.24582869855394801</v>
      </c>
      <c r="BV14">
        <v>0</v>
      </c>
      <c r="BW14">
        <v>0</v>
      </c>
      <c r="BX14">
        <v>0.71111111111111103</v>
      </c>
      <c r="BY14">
        <v>0.55172413793103403</v>
      </c>
      <c r="BZ14">
        <v>1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0.79245283018867896</v>
      </c>
      <c r="CH14">
        <v>0.67741935483870896</v>
      </c>
      <c r="CI14">
        <v>0.95454545454545403</v>
      </c>
      <c r="CJ14">
        <v>0</v>
      </c>
      <c r="CK14">
        <v>0</v>
      </c>
      <c r="CL14">
        <v>0</v>
      </c>
      <c r="CM14">
        <v>0.31928972860007299</v>
      </c>
      <c r="CN14">
        <v>0.98</v>
      </c>
      <c r="CO14">
        <v>0.41696179150085999</v>
      </c>
      <c r="CP14">
        <v>0.70588235294117596</v>
      </c>
      <c r="CQ14">
        <v>0.54545454545454497</v>
      </c>
      <c r="CR14">
        <v>1</v>
      </c>
      <c r="CS14">
        <v>0.23529411764705799</v>
      </c>
      <c r="CT14">
        <v>0.133333333333333</v>
      </c>
      <c r="CU14">
        <v>1</v>
      </c>
      <c r="CV14">
        <v>0.24242424242424199</v>
      </c>
      <c r="CW14">
        <v>0.13793103448275801</v>
      </c>
      <c r="CX14">
        <v>1</v>
      </c>
      <c r="CY14">
        <v>0.80597014925373101</v>
      </c>
      <c r="CZ14">
        <v>0.72972972972972905</v>
      </c>
      <c r="DA14">
        <v>0.9</v>
      </c>
      <c r="DB14">
        <v>9.5238095238095205E-2</v>
      </c>
      <c r="DC14">
        <v>0.05</v>
      </c>
      <c r="DD14">
        <v>1</v>
      </c>
    </row>
    <row r="15" spans="1:108" x14ac:dyDescent="0.3">
      <c r="A15">
        <v>5.94594594594594E-2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0.45833333333333298</v>
      </c>
      <c r="N15">
        <v>0.29729729729729698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4.0384615384615297E-2</v>
      </c>
      <c r="BD15">
        <v>0</v>
      </c>
      <c r="BE15">
        <v>0</v>
      </c>
      <c r="BF15">
        <v>0.22222222222222199</v>
      </c>
      <c r="BG15">
        <v>0.125</v>
      </c>
      <c r="BH15">
        <v>1</v>
      </c>
      <c r="BI15">
        <v>0.14285714285714199</v>
      </c>
      <c r="BJ15">
        <v>7.69230769230769E-2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0.13388235294117601</v>
      </c>
      <c r="BV15">
        <v>0</v>
      </c>
      <c r="BW15">
        <v>0</v>
      </c>
      <c r="BX15">
        <v>0.74418604651162701</v>
      </c>
      <c r="BY15">
        <v>0.64</v>
      </c>
      <c r="BZ15">
        <v>0.88888888888888795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5.7142857142857099E-2</v>
      </c>
      <c r="CH15">
        <v>2.94117647058823E-2</v>
      </c>
      <c r="CI15">
        <v>1</v>
      </c>
      <c r="CJ15">
        <v>0</v>
      </c>
      <c r="CK15">
        <v>0</v>
      </c>
      <c r="CL15">
        <v>0</v>
      </c>
      <c r="CM15">
        <v>0.32987179487179402</v>
      </c>
      <c r="CN15">
        <v>0.92500000000000004</v>
      </c>
      <c r="CO15">
        <v>0.41565717630335702</v>
      </c>
      <c r="CP15">
        <v>0.66666666666666596</v>
      </c>
      <c r="CQ15">
        <v>0.5</v>
      </c>
      <c r="CR15">
        <v>1</v>
      </c>
      <c r="CS15">
        <v>0.14285714285714199</v>
      </c>
      <c r="CT15">
        <v>7.69230769230769E-2</v>
      </c>
      <c r="CU15">
        <v>1</v>
      </c>
      <c r="CV15">
        <v>0.35294117647058798</v>
      </c>
      <c r="CW15">
        <v>0.23076923076923</v>
      </c>
      <c r="CX15">
        <v>0.75</v>
      </c>
      <c r="CY15">
        <v>0.83582089552238803</v>
      </c>
      <c r="CZ15">
        <v>0.8</v>
      </c>
      <c r="DA15">
        <v>0.875</v>
      </c>
      <c r="DB15">
        <v>7.9999999999999905E-2</v>
      </c>
      <c r="DC15">
        <v>4.1666666666666602E-2</v>
      </c>
      <c r="DD15">
        <v>1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1.0526315789473601E-2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0.1</v>
      </c>
      <c r="BJ16">
        <v>5.2631578947368397E-2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0.21318681318681301</v>
      </c>
      <c r="BV16">
        <v>0</v>
      </c>
      <c r="BW16">
        <v>0</v>
      </c>
      <c r="BX16">
        <v>0.59459459459459396</v>
      </c>
      <c r="BY16">
        <v>0.42307692307692302</v>
      </c>
      <c r="BZ16">
        <v>1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0.76595744680850997</v>
      </c>
      <c r="CH16">
        <v>0.64285714285714202</v>
      </c>
      <c r="CI16">
        <v>0.94736842105263097</v>
      </c>
      <c r="CJ16">
        <v>0</v>
      </c>
      <c r="CK16">
        <v>0</v>
      </c>
      <c r="CL16">
        <v>0</v>
      </c>
      <c r="CM16">
        <v>0.42483766233766201</v>
      </c>
      <c r="CN16">
        <v>0</v>
      </c>
      <c r="CO16">
        <v>0</v>
      </c>
      <c r="CP16">
        <v>0.8</v>
      </c>
      <c r="CQ16">
        <v>0.66666666666666596</v>
      </c>
      <c r="CR16">
        <v>1</v>
      </c>
      <c r="CS16">
        <v>0.72</v>
      </c>
      <c r="CT16">
        <v>0.5625</v>
      </c>
      <c r="CU16">
        <v>1</v>
      </c>
      <c r="CV16">
        <v>0.19354838709677399</v>
      </c>
      <c r="CW16">
        <v>0.107142857142857</v>
      </c>
      <c r="CX16">
        <v>1</v>
      </c>
      <c r="CY16">
        <v>0.88135593220338904</v>
      </c>
      <c r="CZ16">
        <v>0.78787878787878696</v>
      </c>
      <c r="DA16">
        <v>1</v>
      </c>
      <c r="DB16">
        <v>0</v>
      </c>
      <c r="DC16">
        <v>0</v>
      </c>
      <c r="DD16">
        <v>0</v>
      </c>
    </row>
    <row r="17" spans="1:9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2.3232323232323202E-2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0.105263157894736</v>
      </c>
      <c r="BJ17">
        <v>5.5555555555555497E-2</v>
      </c>
      <c r="BK17">
        <v>1</v>
      </c>
      <c r="BL17">
        <v>0</v>
      </c>
      <c r="BM17">
        <v>0</v>
      </c>
      <c r="BN17">
        <v>0</v>
      </c>
      <c r="BO17">
        <v>0.114285714285714</v>
      </c>
      <c r="BP17">
        <v>6.0606060606060601E-2</v>
      </c>
      <c r="BQ17">
        <v>1</v>
      </c>
      <c r="BR17">
        <v>0</v>
      </c>
      <c r="BS17">
        <v>0</v>
      </c>
      <c r="BT17">
        <v>0</v>
      </c>
      <c r="BU17">
        <v>0.24444444444444399</v>
      </c>
      <c r="BV17">
        <v>0</v>
      </c>
      <c r="BW17">
        <v>0</v>
      </c>
      <c r="BX17">
        <v>0.85714285714285698</v>
      </c>
      <c r="BY17">
        <v>0.75</v>
      </c>
      <c r="BZ17">
        <v>1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0.64150943396226401</v>
      </c>
      <c r="CH17">
        <v>0.47222222222222199</v>
      </c>
      <c r="CI17">
        <v>1</v>
      </c>
      <c r="CJ17">
        <v>0</v>
      </c>
      <c r="CK17">
        <v>0</v>
      </c>
      <c r="CL17">
        <v>0</v>
      </c>
    </row>
    <row r="18" spans="1:9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1.1111111111111099E-2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0.105263157894736</v>
      </c>
      <c r="BJ18">
        <v>5.5555555555555497E-2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0.32751515151515098</v>
      </c>
      <c r="BV18">
        <v>0</v>
      </c>
      <c r="BW18">
        <v>0</v>
      </c>
      <c r="BX18">
        <v>0.86206896551724099</v>
      </c>
      <c r="BY18">
        <v>0.75757575757575701</v>
      </c>
      <c r="BZ18">
        <v>1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0.91666666666666596</v>
      </c>
      <c r="CH18">
        <v>0.88</v>
      </c>
      <c r="CI18">
        <v>0.95652173913043403</v>
      </c>
      <c r="CJ18">
        <v>0</v>
      </c>
      <c r="CK18">
        <v>0</v>
      </c>
      <c r="CL18">
        <v>0</v>
      </c>
    </row>
    <row r="19" spans="1:9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1.7391304347826E-2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0.16</v>
      </c>
      <c r="BJ19">
        <v>8.6956521739130405E-2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0.103030303030303</v>
      </c>
      <c r="BV19">
        <v>0</v>
      </c>
      <c r="BW19">
        <v>0</v>
      </c>
      <c r="BX19">
        <v>0.5</v>
      </c>
      <c r="BY19">
        <v>0.33333333333333298</v>
      </c>
      <c r="BZ19">
        <v>1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0.30769230769230699</v>
      </c>
      <c r="CH19">
        <v>0.18181818181818099</v>
      </c>
      <c r="CI19">
        <v>1</v>
      </c>
      <c r="CJ19">
        <v>0</v>
      </c>
      <c r="CK19">
        <v>0</v>
      </c>
      <c r="CL19">
        <v>0</v>
      </c>
    </row>
    <row r="20" spans="1:90" x14ac:dyDescent="0.3"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BC20">
        <v>3.0769230769230702E-2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0.266666666666666</v>
      </c>
      <c r="BJ20">
        <v>0.15384615384615299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</row>
    <row r="21" spans="1:90" x14ac:dyDescent="0.3"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3.9912280701754302E-2</v>
      </c>
      <c r="BD21">
        <v>0</v>
      </c>
      <c r="BE21">
        <v>0</v>
      </c>
      <c r="BF21">
        <v>7.9999999999999905E-2</v>
      </c>
      <c r="BG21">
        <v>4.1666666666666602E-2</v>
      </c>
      <c r="BH21">
        <v>1</v>
      </c>
      <c r="BI21">
        <v>0.27272727272727199</v>
      </c>
      <c r="BJ21">
        <v>0.157894736842105</v>
      </c>
      <c r="BK21">
        <v>1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</row>
    <row r="22" spans="1:90" x14ac:dyDescent="0.3"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</row>
    <row r="23" spans="1:90" x14ac:dyDescent="0.3"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</row>
    <row r="24" spans="1:90" x14ac:dyDescent="0.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</row>
    <row r="25" spans="1:90" x14ac:dyDescent="0.3"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</row>
    <row r="26" spans="1:90" x14ac:dyDescent="0.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</row>
    <row r="27" spans="1:90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</row>
    <row r="28" spans="1:90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</row>
    <row r="29" spans="1:90" x14ac:dyDescent="0.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</row>
    <row r="30" spans="1:90" x14ac:dyDescent="0.3"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</row>
    <row r="31" spans="1:90" x14ac:dyDescent="0.3"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</row>
    <row r="32" spans="1:90" x14ac:dyDescent="0.3"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9:36" x14ac:dyDescent="0.3"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9:36" x14ac:dyDescent="0.3"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55" spans="1:108" x14ac:dyDescent="0.3">
      <c r="A55">
        <f>AVERAGE(A4:A54)</f>
        <v>3.7162162162162125E-3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2.8645833333333311E-2</v>
      </c>
      <c r="N55">
        <f t="shared" si="0"/>
        <v>1.8581081081081061E-2</v>
      </c>
      <c r="O55">
        <f t="shared" si="0"/>
        <v>6.25E-2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3.3955857385398712E-4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3.2258064516129032E-3</v>
      </c>
      <c r="Z55">
        <f t="shared" si="0"/>
        <v>1.6977928692699484E-3</v>
      </c>
      <c r="AA55">
        <f t="shared" si="0"/>
        <v>3.2258064516129031E-2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2.5872562828239718E-2</v>
      </c>
      <c r="BD55">
        <f t="shared" si="0"/>
        <v>0</v>
      </c>
      <c r="BE55">
        <f t="shared" si="0"/>
        <v>0</v>
      </c>
      <c r="BF55">
        <f t="shared" si="0"/>
        <v>6.1722247962669279E-2</v>
      </c>
      <c r="BG55">
        <f t="shared" si="0"/>
        <v>3.3418349860858627E-2</v>
      </c>
      <c r="BH55">
        <f t="shared" si="0"/>
        <v>0.5</v>
      </c>
      <c r="BI55">
        <f t="shared" si="0"/>
        <v>0.14255949886127839</v>
      </c>
      <c r="BJ55">
        <f t="shared" si="0"/>
        <v>7.8964880078533695E-2</v>
      </c>
      <c r="BK55">
        <f t="shared" si="0"/>
        <v>0.88888888888888884</v>
      </c>
      <c r="BL55">
        <f t="shared" si="0"/>
        <v>0</v>
      </c>
      <c r="BM55">
        <f t="shared" si="0"/>
        <v>0</v>
      </c>
      <c r="BN55">
        <f t="shared" ref="BN55:DD55" si="1">AVERAGE(BN4:BN54)</f>
        <v>0</v>
      </c>
      <c r="BO55">
        <f t="shared" si="1"/>
        <v>3.1883059469266263E-2</v>
      </c>
      <c r="BP55">
        <f t="shared" si="1"/>
        <v>1.6979584201806418E-2</v>
      </c>
      <c r="BQ55">
        <f t="shared" si="1"/>
        <v>0.27777777777777779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0.15892367579849118</v>
      </c>
      <c r="BV55">
        <f t="shared" si="1"/>
        <v>0</v>
      </c>
      <c r="BW55">
        <f t="shared" si="1"/>
        <v>0</v>
      </c>
      <c r="BX55">
        <f t="shared" si="1"/>
        <v>0.47659314492276056</v>
      </c>
      <c r="BY55">
        <f t="shared" si="1"/>
        <v>0.37962228385718616</v>
      </c>
      <c r="BZ55">
        <f t="shared" si="1"/>
        <v>0.7980994152046782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0.53742337111914462</v>
      </c>
      <c r="CH55">
        <f t="shared" si="1"/>
        <v>0.41499609513527103</v>
      </c>
      <c r="CI55">
        <f t="shared" si="1"/>
        <v>0.98698555925386566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0.25889757444985911</v>
      </c>
      <c r="CN55">
        <f t="shared" si="1"/>
        <v>0.14653846153846153</v>
      </c>
      <c r="CO55">
        <f t="shared" si="1"/>
        <v>6.4047612908016693E-2</v>
      </c>
      <c r="CP55">
        <f t="shared" si="1"/>
        <v>0.6427864315856352</v>
      </c>
      <c r="CQ55">
        <f t="shared" si="1"/>
        <v>0.49251790025983538</v>
      </c>
      <c r="CR55">
        <f t="shared" si="1"/>
        <v>0.97996121525533286</v>
      </c>
      <c r="CS55">
        <f t="shared" si="1"/>
        <v>0.23207844997359708</v>
      </c>
      <c r="CT55">
        <f t="shared" si="1"/>
        <v>0.15340180016591051</v>
      </c>
      <c r="CU55">
        <f t="shared" si="1"/>
        <v>0.69230769230769229</v>
      </c>
      <c r="CV55">
        <f t="shared" si="1"/>
        <v>0.10120709928190955</v>
      </c>
      <c r="CW55">
        <f t="shared" si="1"/>
        <v>5.9699093879543128E-2</v>
      </c>
      <c r="CX55">
        <f t="shared" si="1"/>
        <v>0.44230769230769229</v>
      </c>
      <c r="CY55">
        <f t="shared" si="1"/>
        <v>0.68071486805324288</v>
      </c>
      <c r="CZ55">
        <f t="shared" si="1"/>
        <v>0.55336846744339729</v>
      </c>
      <c r="DA55">
        <f t="shared" si="1"/>
        <v>0.95999420807113089</v>
      </c>
      <c r="DB55">
        <f t="shared" si="1"/>
        <v>6.0606639737074378E-2</v>
      </c>
      <c r="DC55">
        <f t="shared" si="1"/>
        <v>3.5500610500610479E-2</v>
      </c>
      <c r="DD55">
        <f t="shared" si="1"/>
        <v>0.34358974358974353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2020-03-16T15:05:36Z</dcterms:modified>
</cp:coreProperties>
</file>