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583B9D7B-940A-4C36-9801-3E6D01B4BA78}" xr6:coauthVersionLast="47" xr6:coauthVersionMax="47" xr10:uidLastSave="{00000000-0000-0000-0000-000000000000}"/>
  <bookViews>
    <workbookView xWindow="-19320" yWindow="-120" windowWidth="19440" windowHeight="14880" xr2:uid="{0683FA70-01DB-4579-95F0-754B7CFD4E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<sst xmlns="http://schemas.openxmlformats.org/spreadsheetml/2006/main" count="17" uniqueCount="17">
  <si>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Expon</t>
  </si>
  <si>
    <t>Gamma</t>
  </si>
  <si>
    <t>Paper</t>
  </si>
  <si>
    <t>Arrhy</t>
  </si>
  <si>
    <t>Parkinson</t>
  </si>
  <si>
    <t>Shuttle</t>
  </si>
  <si>
    <t>Expon-Fit</t>
  </si>
  <si>
    <t>Gamma-Fit</t>
  </si>
  <si>
    <t>WBC</t>
  </si>
  <si>
    <t>SpamBase</t>
  </si>
  <si>
    <t>WPBC</t>
  </si>
  <si>
    <t>HeartDisease</t>
  </si>
  <si>
    <t>Glass</t>
  </si>
  <si>
    <t>Hep</t>
  </si>
  <si>
    <t>Pima</t>
  </si>
  <si>
    <t xml:space="preserve"> </t>
  </si>
  <si>
    <t>PenDigits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</si>
</sst>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Normal" xfId="0" builtinId="0"/>
    <cellStyle name="Per cent" xfId="1" builtinId="5"/>
  </cellStyles>
  <dxfs count="2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95988</xdr:colOff>
      <xdr:row>16</xdr:row>
      <xdr:rowOff>9525</xdr:rowOff>
    </xdr:from>
    <xdr:to>
      <xdr:col>11</xdr:col>
      <xdr:colOff>409575</xdr:colOff>
      <xdr:row>27</xdr:row>
      <xdr:rowOff>19049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83262F-1EA1-0A4D-0542-A695BBF427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72663" y="3057525"/>
          <a:ext cx="4437912" cy="21050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C2C98-DB89-4AEF-8E03-799FADB9C11F}">
  <dimension ref="A1:I13"/>
  <sheetViews>
    <sheetView tabSelected="1" workbookViewId="0">
      <selection activeCell="G7" sqref="G7"/>
    </sheetView>
  </sheetViews>
  <sheetFormatPr defaultRowHeight="15" x14ac:dyDescent="0.25"/>
  <cols>
    <col min="1" max="1" width="14.5703125" customWidth="1"/>
    <col min="5" max="5" width="16.140625" customWidth="1"/>
    <col min="8" max="8" width="16.140625" customWidth="1"/>
  </cols>
  <sheetData>
    <row r="1" spans="1:9" x14ac:dyDescent="0.25">
      <c r="B1" t="s">
        <v>0</v>
      </c>
      <c r="C1" t="s">
        <v>6</v>
      </c>
      <c r="D1" t="s">
        <v>1</v>
      </c>
      <c r="E1" t="s">
        <v>7</v>
      </c>
      <c r="F1" t="s">
        <v>2</v>
      </c>
    </row>
    <row r="2" spans="1:9" x14ac:dyDescent="0.25">
      <c r="A2" t="s">
        <v>3</v>
      </c>
      <c r="B2" s="1">
        <v>1</v>
      </c>
      <c r="C2">
        <v>0.49</v>
      </c>
      <c r="D2" s="1">
        <v>0.92900000000000005</v>
      </c>
      <c r="E2">
        <v>0.31269999999999998</v>
      </c>
      <c r="F2" s="1">
        <v>0.69210000000000005</v>
      </c>
    </row>
    <row r="3" spans="1:9" x14ac:dyDescent="0.25">
      <c r="A3" t="s">
        <v>4</v>
      </c>
      <c r="B3" s="1">
        <v>1</v>
      </c>
      <c r="C3">
        <v>5.01</v>
      </c>
      <c r="D3" s="1">
        <v>0.95</v>
      </c>
      <c r="E3">
        <v>5.0999999999999996</v>
      </c>
      <c r="F3" s="1">
        <v>0.66993000000000003</v>
      </c>
    </row>
    <row r="4" spans="1:9" x14ac:dyDescent="0.25">
      <c r="A4" t="s">
        <v>5</v>
      </c>
      <c r="B4" s="1">
        <v>0.98899999999999999</v>
      </c>
      <c r="C4">
        <v>4094</v>
      </c>
      <c r="D4" s="1">
        <v>0.98</v>
      </c>
      <c r="E4">
        <v>205.74</v>
      </c>
      <c r="F4" s="1">
        <v>0.84753999999999996</v>
      </c>
    </row>
    <row r="5" spans="1:9" x14ac:dyDescent="0.25">
      <c r="A5" t="s">
        <v>8</v>
      </c>
      <c r="B5" s="1">
        <v>0.82350000000000001</v>
      </c>
      <c r="C5">
        <v>3.82</v>
      </c>
      <c r="D5" s="1">
        <v>0.95699999999999996</v>
      </c>
      <c r="E5">
        <v>2.27</v>
      </c>
      <c r="F5" s="1">
        <v>0.99717999999999996</v>
      </c>
    </row>
    <row r="6" spans="1:9" x14ac:dyDescent="0.25">
      <c r="A6" t="s">
        <v>9</v>
      </c>
      <c r="B6" s="1">
        <v>0.55800000000000005</v>
      </c>
      <c r="C6">
        <v>12.6</v>
      </c>
      <c r="D6" s="1">
        <v>0.51100000000000001</v>
      </c>
      <c r="E6">
        <v>21</v>
      </c>
      <c r="F6" s="1">
        <v>0.57347000000000004</v>
      </c>
    </row>
    <row r="7" spans="1:9" x14ac:dyDescent="0.25">
      <c r="A7" t="s">
        <v>10</v>
      </c>
      <c r="B7" s="1">
        <v>0.54800000000000004</v>
      </c>
      <c r="C7">
        <v>0.875</v>
      </c>
      <c r="D7" s="1">
        <v>0.79700000000000004</v>
      </c>
      <c r="E7">
        <v>1.07</v>
      </c>
      <c r="F7" s="1">
        <v>0.58291999999999999</v>
      </c>
    </row>
    <row r="8" spans="1:9" x14ac:dyDescent="0.25">
      <c r="A8" t="s">
        <v>11</v>
      </c>
      <c r="B8" s="1">
        <v>1</v>
      </c>
      <c r="C8">
        <v>2.9</v>
      </c>
      <c r="D8" s="1">
        <v>0.66400000000000003</v>
      </c>
      <c r="E8">
        <v>2.14</v>
      </c>
      <c r="F8" s="1">
        <v>0.75566999999999995</v>
      </c>
    </row>
    <row r="9" spans="1:9" x14ac:dyDescent="0.25">
      <c r="A9" t="s">
        <v>12</v>
      </c>
      <c r="B9" s="1">
        <v>0.88800000000000001</v>
      </c>
      <c r="C9">
        <v>3.7</v>
      </c>
      <c r="D9" s="1">
        <v>0.77</v>
      </c>
      <c r="E9">
        <v>6.87</v>
      </c>
      <c r="F9" s="1">
        <v>0.90351999999999999</v>
      </c>
    </row>
    <row r="10" spans="1:9" x14ac:dyDescent="0.25">
      <c r="A10" t="s">
        <v>13</v>
      </c>
      <c r="B10" s="1">
        <v>1</v>
      </c>
      <c r="C10">
        <v>5.03</v>
      </c>
      <c r="D10" s="1">
        <v>0.5625</v>
      </c>
      <c r="E10">
        <v>1.44</v>
      </c>
      <c r="F10" s="1">
        <v>0.82892999999999994</v>
      </c>
    </row>
    <row r="11" spans="1:9" x14ac:dyDescent="0.25">
      <c r="A11" t="s">
        <v>14</v>
      </c>
      <c r="B11" s="1">
        <v>0.67100000000000004</v>
      </c>
      <c r="C11">
        <v>9.4600000000000009</v>
      </c>
      <c r="D11" s="1">
        <v>0.59799999999999998</v>
      </c>
      <c r="E11">
        <v>4.899</v>
      </c>
      <c r="F11" s="1">
        <v>0.76080999999999999</v>
      </c>
    </row>
    <row r="12" spans="1:9" x14ac:dyDescent="0.25">
      <c r="A12" t="s">
        <v>16</v>
      </c>
      <c r="B12" s="1">
        <v>0.85799999999999998</v>
      </c>
      <c r="C12">
        <v>0.127</v>
      </c>
      <c r="D12" s="1">
        <v>0.94699999999999995</v>
      </c>
      <c r="E12">
        <v>0.106</v>
      </c>
      <c r="F12" s="1">
        <v>0.99212</v>
      </c>
    </row>
    <row r="13" spans="1:9" x14ac:dyDescent="0.25">
      <c r="I13" t="s">
        <v>15</v>
      </c>
    </row>
  </sheetData>
  <conditionalFormatting sqref="B2:B12">
    <cfRule type="expression" dxfId="3" priority="2">
      <formula>B2&gt;F2</formula>
    </cfRule>
  </conditionalFormatting>
  <conditionalFormatting sqref="D2:D12">
    <cfRule type="expression" dxfId="2" priority="1">
      <formula>D2&gt;F2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2025-02-06T21:16:26Z</dcterms:created>
  <dcterms:modified xsi:type="dcterms:W3CDTF">2025-02-07T04:03:19Z</dcterms:modified>
</cp:coreProperties>
</file>