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charts" sheetId="2" r:id="rId5"/>
    <sheet state="visible" name="releases" sheetId="3" r:id="rId6"/>
    <sheet state="visible" name="pre-orders" sheetId="4" r:id="rId7"/>
    <sheet state="visible" name="unplayed" sheetId="5" r:id="rId8"/>
    <sheet state="visible" name="started" sheetId="6" r:id="rId9"/>
    <sheet state="visible" name="finished" sheetId="7" r:id="rId10"/>
  </sheets>
  <definedNames>
    <definedName hidden="1" localSheetId="2" name="_xlnm._FilterDatabase">releases!$A$1:$G$1089</definedName>
    <definedName hidden="1" localSheetId="3" name="_xlnm._FilterDatabase">'pre-orders'!$A$1:$G$22</definedName>
    <definedName hidden="1" localSheetId="4" name="_xlnm._FilterDatabase">unplayed!$A$1:$H$422</definedName>
    <definedName hidden="1" localSheetId="5" name="_xlnm._FilterDatabase">started!$A$1:$G$1089</definedName>
    <definedName hidden="1" localSheetId="6" name="_xlnm._FilterDatabase">finished!$A$1:$G$1089</definedName>
  </definedNames>
  <calcPr/>
</workbook>
</file>

<file path=xl/sharedStrings.xml><?xml version="1.0" encoding="utf-8"?>
<sst xmlns="http://schemas.openxmlformats.org/spreadsheetml/2006/main" count="7544" uniqueCount="1128">
  <si>
    <t>Tasks</t>
  </si>
  <si>
    <t>Insert data into all Excel tabs, from the all_data [MASTER] Excel and SELECT FROM Dates SQL files</t>
  </si>
  <si>
    <t>Dates TBU</t>
  </si>
  <si>
    <t>ID</t>
  </si>
  <si>
    <t>Game</t>
  </si>
  <si>
    <t>Console</t>
  </si>
  <si>
    <t>Release_Date</t>
  </si>
  <si>
    <t>Purchase_Date</t>
  </si>
  <si>
    <t>Start_Date</t>
  </si>
  <si>
    <t>Finish_Date</t>
  </si>
  <si>
    <t>Astro Bot</t>
  </si>
  <si>
    <t>PS5</t>
  </si>
  <si>
    <t>Like a Dragon 4 (Yakuza 4)</t>
  </si>
  <si>
    <t>PS3</t>
  </si>
  <si>
    <t>Like a Dragon 5 (Yakuza 5)</t>
  </si>
  <si>
    <t>charts</t>
  </si>
  <si>
    <t>SELECT COUNT(*) AS 'Games' FROM dates WHERE YEAR(release_date) = '1995'</t>
  </si>
  <si>
    <t>SELECT COUNT(*) AS 'Games' FROM dates WHERE YEAR(release_date) BETWEEN '1995' AND '1999'</t>
  </si>
  <si>
    <t>Year</t>
  </si>
  <si>
    <t>Games</t>
  </si>
  <si>
    <t>Decade</t>
  </si>
  <si>
    <t>2020's</t>
  </si>
  <si>
    <t>releases (oldest to newest)</t>
  </si>
  <si>
    <t>SELECT * FROM dates ORDER BY release_date, purchase_date ASC</t>
  </si>
  <si>
    <t>SELECT * FROM dates WHERE YEAR(release_date) = '1995' ORDER BY release_date, purchase_date ASC</t>
  </si>
  <si>
    <t>LISA: The Painful</t>
  </si>
  <si>
    <t>PS4</t>
  </si>
  <si>
    <t>LISA: The Joyful</t>
  </si>
  <si>
    <t>pre-orders (2017 to Present)</t>
  </si>
  <si>
    <t>SELECT * FROM dates WHERE purchase_date &lt; release_date ORDER BY release_date DESC</t>
  </si>
  <si>
    <t>Like a Dragon: Pirate Yakuza in Hawaii</t>
  </si>
  <si>
    <t>unplayed</t>
  </si>
  <si>
    <t>SELECT d.id, d.game, d.console, d.release_date, d.purchase_date,
                        d.start_date, d.finish_date, f.hours
                        FROM finances f 
                        JOIN dates d ON d.id = f.id
                        WHERE f.hours = 1 
                        ORDER BY d.release_date, d.purchase_date ASC</t>
  </si>
  <si>
    <t>started</t>
  </si>
  <si>
    <t>SELECT * FROM dates ORDER BY start_date ASC</t>
  </si>
  <si>
    <t>finished</t>
  </si>
  <si>
    <t>SELECT * FROM dates ORDER BY finish_date DESC</t>
  </si>
  <si>
    <t>1990's</t>
  </si>
  <si>
    <t>2000's</t>
  </si>
  <si>
    <t>2010's</t>
  </si>
  <si>
    <t>Rayman</t>
  </si>
  <si>
    <t>PS1</t>
  </si>
  <si>
    <t>Wipeout (1995)</t>
  </si>
  <si>
    <t>Jumping Flash!</t>
  </si>
  <si>
    <t>Destruction Derby</t>
  </si>
  <si>
    <t>Tekken</t>
  </si>
  <si>
    <t>DOOM II: Hell on Earth</t>
  </si>
  <si>
    <t>DOOM (1993)</t>
  </si>
  <si>
    <t>Mortal Kombat 3</t>
  </si>
  <si>
    <t>Cho Aniki</t>
  </si>
  <si>
    <t>Twisted Metal (1995)</t>
  </si>
  <si>
    <t>Gex</t>
  </si>
  <si>
    <t>Street Fighter Alpha: Warriors Dreams (1995)</t>
  </si>
  <si>
    <t>Tekken 2</t>
  </si>
  <si>
    <t>Motor Toon Grand Prix 2</t>
  </si>
  <si>
    <t>Crash Bandicoot (1996)</t>
  </si>
  <si>
    <t>Street Fighter Alpha 2 (1996)</t>
  </si>
  <si>
    <t>Tomb Raider (1996)</t>
  </si>
  <si>
    <t>Suikoden</t>
  </si>
  <si>
    <t>Rally Cross</t>
  </si>
  <si>
    <t>Oddworld: Abes Oddysee (1997)</t>
  </si>
  <si>
    <t>PaRappa the Rapper</t>
  </si>
  <si>
    <t>Castlevania: Symphony of the Night</t>
  </si>
  <si>
    <t>Hercules</t>
  </si>
  <si>
    <t>Final Fantasy VII (1997)</t>
  </si>
  <si>
    <t>Tomb Raider II</t>
  </si>
  <si>
    <t>Duke Nukem 3D</t>
  </si>
  <si>
    <t>Crash Bandicoot 2: Cortex Strikes Back (1997)</t>
  </si>
  <si>
    <t>Resident Evil: Directors Cut (1997)</t>
  </si>
  <si>
    <t>Theme Hospital</t>
  </si>
  <si>
    <t>Gex: Enter the Gecko</t>
  </si>
  <si>
    <t>Resident Evil 2 (1998)</t>
  </si>
  <si>
    <t>Klonoa: Door to Phantomile (1997)</t>
  </si>
  <si>
    <t>Super Street Fighter II Turbo: The Ultimate Championship (1994)</t>
  </si>
  <si>
    <t>Kula World</t>
  </si>
  <si>
    <t>Colin McRae Rally</t>
  </si>
  <si>
    <t>Tombi!</t>
  </si>
  <si>
    <t>Medievil (1998)</t>
  </si>
  <si>
    <t>Spyro the Dragon (1998)</t>
  </si>
  <si>
    <t>Tomb Raider III</t>
  </si>
  <si>
    <t>Oddworld: Abes Exoddus (1998)</t>
  </si>
  <si>
    <t>Crash Bandicoot 3: Warped (1998)</t>
  </si>
  <si>
    <t>A Bugs Life</t>
  </si>
  <si>
    <t>Metal Gear Solid</t>
  </si>
  <si>
    <t>Gex 3: Deep Cover Gecko</t>
  </si>
  <si>
    <t>Driver</t>
  </si>
  <si>
    <t>Street Fighter Alpha 3 (1998)</t>
  </si>
  <si>
    <t>Silent Hill</t>
  </si>
  <si>
    <t>Syphon Filter</t>
  </si>
  <si>
    <t>Um Jammer Lammy</t>
  </si>
  <si>
    <t>Crash Team Racing (1999)</t>
  </si>
  <si>
    <t>Pong: The Next Level</t>
  </si>
  <si>
    <t>Final Fantasy VIII</t>
  </si>
  <si>
    <t>Spyro 2: Gateway to Glimmer (1999)</t>
  </si>
  <si>
    <t>Tomb Raider: The Last Revelation</t>
  </si>
  <si>
    <t>Toy Story 2: Buzz Lightyear to the Rescue!</t>
  </si>
  <si>
    <t>Resident Evil 3: Nemesis (1999)</t>
  </si>
  <si>
    <t>Medievil 2</t>
  </si>
  <si>
    <t>Tombi 2!: The Evil Swine Return</t>
  </si>
  <si>
    <t>Bishi Bashi Special</t>
  </si>
  <si>
    <t>Suikoden II</t>
  </si>
  <si>
    <t>Fear Effect</t>
  </si>
  <si>
    <t>Hogs of War</t>
  </si>
  <si>
    <t>Vib-Ribbon</t>
  </si>
  <si>
    <t>Rayman 2: The Great Escape</t>
  </si>
  <si>
    <t>Spyro 3: Year of the Dragon (2000)</t>
  </si>
  <si>
    <t>Tomb Raider: Chronicles</t>
  </si>
  <si>
    <t>TimeSplitters</t>
  </si>
  <si>
    <t>PS2</t>
  </si>
  <si>
    <t>Crash Bash</t>
  </si>
  <si>
    <t>WWF! Smackdown 2: Know Your Role</t>
  </si>
  <si>
    <t>Buzz Lightyear of Star Command</t>
  </si>
  <si>
    <t>Final Fantasy IX</t>
  </si>
  <si>
    <t>Toy Story Racer</t>
  </si>
  <si>
    <t>Fear Effect 2: Retro Helix</t>
  </si>
  <si>
    <t>Crazy Taxi</t>
  </si>
  <si>
    <t>Sheep Dog n Wolf</t>
  </si>
  <si>
    <t>Resident Evil: Code Veronica X</t>
  </si>
  <si>
    <t>Dark Cloud</t>
  </si>
  <si>
    <t>Grand Theft Auto III (2001)</t>
  </si>
  <si>
    <t>Klonoa 2: Lunateas Veil (2001)</t>
  </si>
  <si>
    <t>Silent Hill 2</t>
  </si>
  <si>
    <t>Jak and Daxter: The Precursor Legacy</t>
  </si>
  <si>
    <t>Twisted Metal: Black</t>
  </si>
  <si>
    <t>Devil May Cry</t>
  </si>
  <si>
    <t>Max Payne</t>
  </si>
  <si>
    <t>Monsters Inc Scare Island</t>
  </si>
  <si>
    <t>Final Fantasy V</t>
  </si>
  <si>
    <t>Final Fantasy VI</t>
  </si>
  <si>
    <t>Metal Gear Solid 2: Sons of Liberty</t>
  </si>
  <si>
    <t>Ico</t>
  </si>
  <si>
    <t>PaRappa the Rapper 2</t>
  </si>
  <si>
    <t>Final Fantasy X</t>
  </si>
  <si>
    <t>Deus Ex</t>
  </si>
  <si>
    <t>TimeSplitters 2</t>
  </si>
  <si>
    <t>Ratchet &amp; Clank (2002)</t>
  </si>
  <si>
    <t>Grand Theft Auto: Vice City (2002)</t>
  </si>
  <si>
    <t>Kingdom Hearts</t>
  </si>
  <si>
    <t>TY the Tasmanian Tiger</t>
  </si>
  <si>
    <t>Cel Damage</t>
  </si>
  <si>
    <t>Sly Raccoon</t>
  </si>
  <si>
    <t>The Sims</t>
  </si>
  <si>
    <t>Ape Escape 2</t>
  </si>
  <si>
    <t>Rayman 3: Hoodlum Havoc</t>
  </si>
  <si>
    <t>Devil May Cry 2</t>
  </si>
  <si>
    <t>Primal</t>
  </si>
  <si>
    <t>Bloodrayne</t>
  </si>
  <si>
    <t>Silent Hill 3</t>
  </si>
  <si>
    <t>Beyblade: Let it Rip!</t>
  </si>
  <si>
    <t>Dark Chronicle (Dark Cloud 2)</t>
  </si>
  <si>
    <t>Jak II</t>
  </si>
  <si>
    <t>Beyond Good and Evil</t>
  </si>
  <si>
    <t>Ratchet &amp; Clank 2</t>
  </si>
  <si>
    <t>Manhunt</t>
  </si>
  <si>
    <t>Prince of Persia: The Sands of Time</t>
  </si>
  <si>
    <t>Sonic Heroes</t>
  </si>
  <si>
    <t>Final Fantasy X-2</t>
  </si>
  <si>
    <t>Red Dead Revolver</t>
  </si>
  <si>
    <t>Sly 2: Band of Thieves</t>
  </si>
  <si>
    <t>Grand Theft Auto: San Andreas</t>
  </si>
  <si>
    <t>TY the Tasmanian Tiger 2: Bush Rescue</t>
  </si>
  <si>
    <t>Ratchet &amp; Clank 3</t>
  </si>
  <si>
    <t>Jak 3</t>
  </si>
  <si>
    <t>Killzone</t>
  </si>
  <si>
    <t>Prince of Persia: Warrior Within</t>
  </si>
  <si>
    <t>Metal Gear Solid 3: Snake Eater</t>
  </si>
  <si>
    <t>TimeSplitters: Future Perfect</t>
  </si>
  <si>
    <t>Devil May Cry 3: Dantes Awakening</t>
  </si>
  <si>
    <t>Destroy All Humans! (2005)</t>
  </si>
  <si>
    <t>God of War (2005)</t>
  </si>
  <si>
    <t>Burnout Legends</t>
  </si>
  <si>
    <t>PSP</t>
  </si>
  <si>
    <t>Fahrenheit (Indigo Prophecy)</t>
  </si>
  <si>
    <t>The Warriors</t>
  </si>
  <si>
    <t>The Sims 2</t>
  </si>
  <si>
    <t>Grand Theft Auto: Liberty City Stories</t>
  </si>
  <si>
    <t>Jak X: Combat Racing</t>
  </si>
  <si>
    <t>Resident Evil 4 (2005)</t>
  </si>
  <si>
    <t>Harvest Moon: A Wonderful Life</t>
  </si>
  <si>
    <t>Sly 3: Honour Among Thieves</t>
  </si>
  <si>
    <t>Ratchet: Gladiator</t>
  </si>
  <si>
    <t>Prince of Persia: The Two Thrones</t>
  </si>
  <si>
    <t>Psychonauts</t>
  </si>
  <si>
    <t>Shadow of the Colossus (2006)</t>
  </si>
  <si>
    <t>Bloodrayne 2</t>
  </si>
  <si>
    <t>Lemmings (2006)</t>
  </si>
  <si>
    <t>Titan Attacks!</t>
  </si>
  <si>
    <t>Tomb Raider: Legend</t>
  </si>
  <si>
    <t>Daxter</t>
  </si>
  <si>
    <t>Ape Escape: On the Loose</t>
  </si>
  <si>
    <t>LocoRoco</t>
  </si>
  <si>
    <t>Super Monkey Ball Adventure</t>
  </si>
  <si>
    <t>Tekken 5: Dark Resurrection</t>
  </si>
  <si>
    <t>Kingdom Hearts II</t>
  </si>
  <si>
    <t>Destroy All Humans! 2 (2006)</t>
  </si>
  <si>
    <t>Canis Canem Edit (Bully)</t>
  </si>
  <si>
    <t>Grand Theft Auto: Vice City Stories</t>
  </si>
  <si>
    <t>Okami</t>
  </si>
  <si>
    <t>flOw</t>
  </si>
  <si>
    <t>Resistance: Fall of Man</t>
  </si>
  <si>
    <t>Virtua Fighter 5</t>
  </si>
  <si>
    <t>Super Rub a Dub</t>
  </si>
  <si>
    <t>F.E.A.R (First Encounter Assault Recon)</t>
  </si>
  <si>
    <t>God of War II</t>
  </si>
  <si>
    <t>Ratchet &amp; Clank: Size Matters</t>
  </si>
  <si>
    <t>Tomb Raider: Anniversary</t>
  </si>
  <si>
    <t>The Darkness</t>
  </si>
  <si>
    <t>Stuntman: Ignition</t>
  </si>
  <si>
    <t>Crazy Taxi 2</t>
  </si>
  <si>
    <t>The Simpsons Game</t>
  </si>
  <si>
    <t>Ratchet &amp; Clank (Future): Tools of Destruction</t>
  </si>
  <si>
    <t>Kane and Lynch: Dead Men</t>
  </si>
  <si>
    <t>Uncharted: Drakes Fortune</t>
  </si>
  <si>
    <t>Wipeout Pulse</t>
  </si>
  <si>
    <t>Super Stardust HD</t>
  </si>
  <si>
    <t>Burnout Paradise</t>
  </si>
  <si>
    <t>Final Fantasy (2008)</t>
  </si>
  <si>
    <t>Final Fantasy II (2008)</t>
  </si>
  <si>
    <t>Devil May Cry 4</t>
  </si>
  <si>
    <t>Castlevania: Rondo of Blood (The Dracula X Chronicles)</t>
  </si>
  <si>
    <t>Army of Two</t>
  </si>
  <si>
    <t>Grand Theft Auto IV</t>
  </si>
  <si>
    <t>LEGO Indiana Jones: The Original Adventures</t>
  </si>
  <si>
    <t>Everybodys Golf 2</t>
  </si>
  <si>
    <t>Metal Gear Solid 4: Guns of the Patriots</t>
  </si>
  <si>
    <t>Siren: Blood Curse</t>
  </si>
  <si>
    <t>Ratchet &amp; Clank (Future): Quest for Booty</t>
  </si>
  <si>
    <t>Wipeout HD (2008)</t>
  </si>
  <si>
    <t>LEGO Batman: The Videogame</t>
  </si>
  <si>
    <t>BioShock</t>
  </si>
  <si>
    <t>Saints Row 2</t>
  </si>
  <si>
    <t>Far Cry 2</t>
  </si>
  <si>
    <t>Dead Space (2008)</t>
  </si>
  <si>
    <t>LittleBigPlanet</t>
  </si>
  <si>
    <t>MotorStorm: Pacific Rift</t>
  </si>
  <si>
    <t>Skate 2</t>
  </si>
  <si>
    <t>Flower</t>
  </si>
  <si>
    <t>Resident Evil 5</t>
  </si>
  <si>
    <t>Resistance: Retribution</t>
  </si>
  <si>
    <t>UFC 2009 Undisputed</t>
  </si>
  <si>
    <t>Klonoa: Door to Phantomile (2008)</t>
  </si>
  <si>
    <t>inFamous</t>
  </si>
  <si>
    <t>Prototype</t>
  </si>
  <si>
    <t>Prinny: Can I Really Be The Hero?</t>
  </si>
  <si>
    <t>The Secret of Monkey Island</t>
  </si>
  <si>
    <t>Fat Princess</t>
  </si>
  <si>
    <t>Batman: Arkham Asylum</t>
  </si>
  <si>
    <t>Need for Speed: Shift</t>
  </si>
  <si>
    <t>Trine</t>
  </si>
  <si>
    <t>UNO</t>
  </si>
  <si>
    <t>Uncharted 2: Among Thieves</t>
  </si>
  <si>
    <t>Pro Evolution Soccer 2010</t>
  </si>
  <si>
    <t>Borderlands</t>
  </si>
  <si>
    <t>Grand Theft Auto: Chinatown Wars</t>
  </si>
  <si>
    <t>DJ Hero</t>
  </si>
  <si>
    <t>Buzz!: Quiz World</t>
  </si>
  <si>
    <t>Ratchet &amp; Clank (Future): A Crack in Time</t>
  </si>
  <si>
    <t>Call of Duty: Modern Warfare 2</t>
  </si>
  <si>
    <t>Jak and Daxter: The Lost Frontier</t>
  </si>
  <si>
    <t>Gravity Crash</t>
  </si>
  <si>
    <t>PixelJunk Shooter</t>
  </si>
  <si>
    <t>Bayonetta</t>
  </si>
  <si>
    <t>BioShock 2</t>
  </si>
  <si>
    <t>Heavy Rain</t>
  </si>
  <si>
    <t>Final Fantasy XIII</t>
  </si>
  <si>
    <t>Like a Dragon 3 (Yakuza 3)</t>
  </si>
  <si>
    <t>God of War III</t>
  </si>
  <si>
    <t>Dead or Alive Paradise (Dead or Alive Xtreme 2)</t>
  </si>
  <si>
    <t>Sam &amp; Max Season 3: The Devils Playhouse TTG</t>
  </si>
  <si>
    <t>ModNation Racers</t>
  </si>
  <si>
    <t>Red Dead Redemption</t>
  </si>
  <si>
    <t>Blur</t>
  </si>
  <si>
    <t>Metal Gear Solid: Peace Walker</t>
  </si>
  <si>
    <t>LEGO Harry Potter Collection: Years 1-4</t>
  </si>
  <si>
    <t>Naughty Bear</t>
  </si>
  <si>
    <t>Tiger Woods PGA Tour 11</t>
  </si>
  <si>
    <t>Earthworm Jim HD</t>
  </si>
  <si>
    <t>Scott Pilgrim vs The World: The Game</t>
  </si>
  <si>
    <t>Kane and Lynch 2: Dog Days</t>
  </si>
  <si>
    <t>Mafia II</t>
  </si>
  <si>
    <t>Kingdom Hearts Birth by Sleep and Re: Coded (HD 2.5 Remix)</t>
  </si>
  <si>
    <t>Dead Rising 2</t>
  </si>
  <si>
    <t>DJ Hero 2</t>
  </si>
  <si>
    <t>The Sims 3</t>
  </si>
  <si>
    <t>Castle Crashers</t>
  </si>
  <si>
    <t>Need for Speed Hot Pursuit</t>
  </si>
  <si>
    <t>Gran Turismo 5</t>
  </si>
  <si>
    <t>LittleBigPlanet 2</t>
  </si>
  <si>
    <t>Back to the Future: The Telltale Game</t>
  </si>
  <si>
    <t>Mass Effect 2</t>
  </si>
  <si>
    <t>Fight Night Champion</t>
  </si>
  <si>
    <t>LEGO Star Wars III: The Clone Wars</t>
  </si>
  <si>
    <t>PlayStation Move Heroes</t>
  </si>
  <si>
    <t>Motorstorm: Apocalypse</t>
  </si>
  <si>
    <t>Mortal Kombat (2011)</t>
  </si>
  <si>
    <t>Final Fantasy IV: The Complete Collection (2011)</t>
  </si>
  <si>
    <t>Brink</t>
  </si>
  <si>
    <t>LEGO Pirates of the Caribbean: The Video Game</t>
  </si>
  <si>
    <t>LA Noire</t>
  </si>
  <si>
    <t>Streets of Rage 2</t>
  </si>
  <si>
    <t>inFamous 2</t>
  </si>
  <si>
    <t>Duke Nukem Forever</t>
  </si>
  <si>
    <t>Alice: Madness Returns</t>
  </si>
  <si>
    <t>Crazy Machines Elements</t>
  </si>
  <si>
    <t>Deus Ex: Human Revolution</t>
  </si>
  <si>
    <t>Mortal Kombat (1992)</t>
  </si>
  <si>
    <t>Mortal Kombat II</t>
  </si>
  <si>
    <t>DeathSpank: The Baconing</t>
  </si>
  <si>
    <t>Dead Island</t>
  </si>
  <si>
    <t>Dark Souls</t>
  </si>
  <si>
    <t>Beat Hazard Ultra</t>
  </si>
  <si>
    <t>Sam &amp; Max Season 2: Beyond Time and Space TTG</t>
  </si>
  <si>
    <t>Rocketbirds: Hardboiled Chicken</t>
  </si>
  <si>
    <t>The Sims 3: Pets</t>
  </si>
  <si>
    <t>Batman: Arkham City</t>
  </si>
  <si>
    <t>inFamous: Festival of Blood</t>
  </si>
  <si>
    <t>The House of the Dead: Overkill</t>
  </si>
  <si>
    <t>Battlefield 3</t>
  </si>
  <si>
    <t>Uncharted 3: Drakes Deception</t>
  </si>
  <si>
    <t>Payday: The Heist</t>
  </si>
  <si>
    <t>Sonic Generations</t>
  </si>
  <si>
    <t>Need for Speed: The Run</t>
  </si>
  <si>
    <t>Saints Row: The Third</t>
  </si>
  <si>
    <t>LEGO Harry Potter Collection: Years 5-7</t>
  </si>
  <si>
    <t>Daytona USA</t>
  </si>
  <si>
    <t>Rayman Origins</t>
  </si>
  <si>
    <t>Bridge Constructor</t>
  </si>
  <si>
    <t>VITA</t>
  </si>
  <si>
    <t>Sonic CD (1993): Sonic Origins (2022)</t>
  </si>
  <si>
    <t>Oddworld: Strangers Wrath</t>
  </si>
  <si>
    <t>The Simpsons Arcade Game</t>
  </si>
  <si>
    <t>Malicious</t>
  </si>
  <si>
    <t>Catherine</t>
  </si>
  <si>
    <t>The Darkness II</t>
  </si>
  <si>
    <t>Kingdoms of Amalur: Reckoning</t>
  </si>
  <si>
    <t>Welcome Park</t>
  </si>
  <si>
    <t>Table Football</t>
  </si>
  <si>
    <t>Uncharted: Golden Abyss</t>
  </si>
  <si>
    <t>ModNation Racers: Road Trip</t>
  </si>
  <si>
    <t>Escape Plan</t>
  </si>
  <si>
    <t>MotorStorm: RC</t>
  </si>
  <si>
    <t>Touch my Katamari</t>
  </si>
  <si>
    <t>Wipeout 2048 (2012)</t>
  </si>
  <si>
    <t>Syndicate</t>
  </si>
  <si>
    <t>Trine 2</t>
  </si>
  <si>
    <t>Mass Effect 3</t>
  </si>
  <si>
    <t>Street Fighter X Tekken</t>
  </si>
  <si>
    <t>Journey</t>
  </si>
  <si>
    <t>FIFA Street (2012)</t>
  </si>
  <si>
    <t>Twisted Metal (2012)</t>
  </si>
  <si>
    <t>Yakuza: Dead Souls</t>
  </si>
  <si>
    <t>The Walking Dead: Season 1 TTG</t>
  </si>
  <si>
    <t>Prototype 2</t>
  </si>
  <si>
    <t>Sniper Elite V2</t>
  </si>
  <si>
    <t>Home: A Unique Horror Adventure</t>
  </si>
  <si>
    <t>Bang Bang Racing</t>
  </si>
  <si>
    <t>Lollipop Chainsaw</t>
  </si>
  <si>
    <t>Gravity Rush</t>
  </si>
  <si>
    <t>LEGO Batman 2: DC Super Heroes</t>
  </si>
  <si>
    <t>The Amazing Spider-Man</t>
  </si>
  <si>
    <t>Spec Ops: The Line</t>
  </si>
  <si>
    <t>Quantum Conundrum</t>
  </si>
  <si>
    <t>Sound Shapes</t>
  </si>
  <si>
    <t>Sleeping Dogs</t>
  </si>
  <si>
    <t>Tony Hawks Pro Skater HD</t>
  </si>
  <si>
    <t>Tales of Graces f</t>
  </si>
  <si>
    <t>Jet Set Radio</t>
  </si>
  <si>
    <t>Borderlands 2</t>
  </si>
  <si>
    <t>Tokyo Jungle</t>
  </si>
  <si>
    <t>Final Fantasy III (2006)</t>
  </si>
  <si>
    <t>Dead or Alive 5</t>
  </si>
  <si>
    <t>Angry Birds Classic (2009)</t>
  </si>
  <si>
    <t>Angry Birds Seasons (2010)</t>
  </si>
  <si>
    <t>Angry Birds Rio (2011)</t>
  </si>
  <si>
    <t>Resident Evil 6</t>
  </si>
  <si>
    <t>Sunflowers</t>
  </si>
  <si>
    <t>Joe Danger 2: The Movie</t>
  </si>
  <si>
    <t>Worms Revolution Extreme</t>
  </si>
  <si>
    <t>XCOM: Enemy Unknown</t>
  </si>
  <si>
    <t>Spy Hunter (2012)</t>
  </si>
  <si>
    <t>Dishonored</t>
  </si>
  <si>
    <t>The Unfinished Swan</t>
  </si>
  <si>
    <t>Need for Speed: Most Wanted (2012)</t>
  </si>
  <si>
    <t>Silent Hill: Book of Memories</t>
  </si>
  <si>
    <t>When Vikings Attack</t>
  </si>
  <si>
    <t>LittleBigPlanet Karting</t>
  </si>
  <si>
    <t>ToeJam and Earl</t>
  </si>
  <si>
    <t>ToeJam and Earl in Panic on Funkotron</t>
  </si>
  <si>
    <t>F1 Race Stars</t>
  </si>
  <si>
    <t>The Cube</t>
  </si>
  <si>
    <t>Hitman: Absolution</t>
  </si>
  <si>
    <t>PlayStation All-Stars Battle Royale</t>
  </si>
  <si>
    <t>Jetpack Joyride</t>
  </si>
  <si>
    <t>Zero Escape: Virtues Last Reward</t>
  </si>
  <si>
    <t>Family Guy: Back to the Multiverse</t>
  </si>
  <si>
    <t>Far Cry 3</t>
  </si>
  <si>
    <t>Ratchet &amp; Clank: QForce (Full Frontal Assault)</t>
  </si>
  <si>
    <t>Uncharted: Fight for Fortune</t>
  </si>
  <si>
    <t>Mass Effect</t>
  </si>
  <si>
    <t>Oddworld: Munchs Oddysee</t>
  </si>
  <si>
    <t>Retro City Rampage</t>
  </si>
  <si>
    <t>The Cave</t>
  </si>
  <si>
    <t>Ni No Kuni: Wrath of the White Witch</t>
  </si>
  <si>
    <t>Tomb Raider (2013)</t>
  </si>
  <si>
    <t>Ultratron</t>
  </si>
  <si>
    <t>BioShock Infinite</t>
  </si>
  <si>
    <t>Sly Cooper: Thieves in Time</t>
  </si>
  <si>
    <t>Bentleys Hackpack</t>
  </si>
  <si>
    <t>Quell Memento</t>
  </si>
  <si>
    <t>Injustice: Gods Among Us</t>
  </si>
  <si>
    <t>Thomas Was Alone</t>
  </si>
  <si>
    <t>Zombie Tycoon 2: Brainhovs Revenge</t>
  </si>
  <si>
    <t>Velocity Ultra</t>
  </si>
  <si>
    <t>Terraria</t>
  </si>
  <si>
    <t>Metro: Last Light</t>
  </si>
  <si>
    <t>Resident Evil: Revelations</t>
  </si>
  <si>
    <t>Paint Park Plus</t>
  </si>
  <si>
    <t>Tekken Revolution</t>
  </si>
  <si>
    <t>The Last of Us</t>
  </si>
  <si>
    <t>Hotline Miami</t>
  </si>
  <si>
    <t>Deadpool</t>
  </si>
  <si>
    <t>Stealth Inc: A Clone in the Dark</t>
  </si>
  <si>
    <t>Superfrog HD</t>
  </si>
  <si>
    <t>Deathmatch Village</t>
  </si>
  <si>
    <t>Tales of Xillia</t>
  </si>
  <si>
    <t>Saints Row IV: Re-Elected</t>
  </si>
  <si>
    <t>Spelunky</t>
  </si>
  <si>
    <t>Rayman Legends</t>
  </si>
  <si>
    <t>Killer Is Dead</t>
  </si>
  <si>
    <t>Brothers: A Tale of Two Sons (2013)</t>
  </si>
  <si>
    <t>Kingdom Hearts Re: Chain of Memories and 358/2 Days</t>
  </si>
  <si>
    <t>Grand Theft Auto V</t>
  </si>
  <si>
    <t>Lone Survivor</t>
  </si>
  <si>
    <t>Girl Fight</t>
  </si>
  <si>
    <t>Beyond: Two Souls</t>
  </si>
  <si>
    <t>Crazy Market</t>
  </si>
  <si>
    <t>The Wolf Among Us Season 1 TTG</t>
  </si>
  <si>
    <t>Final Exam</t>
  </si>
  <si>
    <t>LEGO Marvel Super Heroes</t>
  </si>
  <si>
    <t>Ratchet &amp; Clank: (Into The) Nexus</t>
  </si>
  <si>
    <t>RESOGUN</t>
  </si>
  <si>
    <t>Putty Squad</t>
  </si>
  <si>
    <t>The Playroom</t>
  </si>
  <si>
    <t>Warframe</t>
  </si>
  <si>
    <t>Knack</t>
  </si>
  <si>
    <t>Doki-Doki Universe</t>
  </si>
  <si>
    <t>The Walking Dead: Season 2 TTG</t>
  </si>
  <si>
    <t>Minecraft</t>
  </si>
  <si>
    <t>Dont Starve</t>
  </si>
  <si>
    <t>OlliOlli</t>
  </si>
  <si>
    <t>Surge Deluxe</t>
  </si>
  <si>
    <t>Outlast</t>
  </si>
  <si>
    <t>TxK</t>
  </si>
  <si>
    <t>Far Cry Classic</t>
  </si>
  <si>
    <t>Gunslugs</t>
  </si>
  <si>
    <t>South Park: The Stick of Truth</t>
  </si>
  <si>
    <t>Dark Souls II</t>
  </si>
  <si>
    <t>SteamWorld Dig</t>
  </si>
  <si>
    <t>inFamous Second Son</t>
  </si>
  <si>
    <t>FEZ</t>
  </si>
  <si>
    <t>Football Manager Classic 2014</t>
  </si>
  <si>
    <t>LEGO The Hobbit</t>
  </si>
  <si>
    <t>No Heroes Allowed: No Puzzles Either!</t>
  </si>
  <si>
    <t>Trials Fusion</t>
  </si>
  <si>
    <t>Yu-Gi-Oh! Millennium Duels</t>
  </si>
  <si>
    <t>Octodad: Dadliest Catch</t>
  </si>
  <si>
    <t>Child of Light</t>
  </si>
  <si>
    <t>Action Henk</t>
  </si>
  <si>
    <t>Serious Sam 3: BFE</t>
  </si>
  <si>
    <t>Wolfenstein: The New Order</t>
  </si>
  <si>
    <t>Watch Dogs</t>
  </si>
  <si>
    <t>Worms Battlegrounds</t>
  </si>
  <si>
    <t>PlayStation VITA Pets</t>
  </si>
  <si>
    <t>Entwined</t>
  </si>
  <si>
    <t>Another World: 20th Anniversary</t>
  </si>
  <si>
    <t>One Piece: Unlimited World Red</t>
  </si>
  <si>
    <t>Skeleton Rider</t>
  </si>
  <si>
    <t>Oddworld: New n Tasty</t>
  </si>
  <si>
    <t>Rogue Legacy</t>
  </si>
  <si>
    <t>Table Top Racing</t>
  </si>
  <si>
    <t>The Swapper</t>
  </si>
  <si>
    <t>Hohokum</t>
  </si>
  <si>
    <t>Surgeon Simulator</t>
  </si>
  <si>
    <t>CounterSpy</t>
  </si>
  <si>
    <t>inFamous First Light</t>
  </si>
  <si>
    <t>Metro 2033</t>
  </si>
  <si>
    <t>Velocity 2X</t>
  </si>
  <si>
    <t>Flockers</t>
  </si>
  <si>
    <t>Slender: The Arrival</t>
  </si>
  <si>
    <t>Futuridium EP Deluxe</t>
  </si>
  <si>
    <t>Jet Car Stunts</t>
  </si>
  <si>
    <t>The Evil Within</t>
  </si>
  <si>
    <t>Borderlands: The Pre-Sequel</t>
  </si>
  <si>
    <t>The Binding of Isaac: Rebirth</t>
  </si>
  <si>
    <t>Get Off My Lawn!</t>
  </si>
  <si>
    <t>Tennis in the Face</t>
  </si>
  <si>
    <t>Far Cry 4</t>
  </si>
  <si>
    <t>Geometry Wars 3: Dimensions Evolved</t>
  </si>
  <si>
    <t>LittleBigPlanet 3</t>
  </si>
  <si>
    <t>My Monopoly (Monopoly Family Fun Pack)</t>
  </si>
  <si>
    <t>The Crew</t>
  </si>
  <si>
    <t>Tales from the Borderlands</t>
  </si>
  <si>
    <t>Monopoly Deal (Monopoly Family Fun Pack)</t>
  </si>
  <si>
    <t>Monopoly Plus (Monopoly Family Fun Pack)</t>
  </si>
  <si>
    <t>Game of Thrones: A Telltale Games Series</t>
  </si>
  <si>
    <t>Rock Boshers DX: Directors Cut</t>
  </si>
  <si>
    <t>Switch Galaxy Ultra</t>
  </si>
  <si>
    <t>Tetris Ultimate</t>
  </si>
  <si>
    <t>Fat Princess: Piece of Cake</t>
  </si>
  <si>
    <t>Resident Evil (2002)</t>
  </si>
  <si>
    <t>Saints Row IV: Gat out of Hell</t>
  </si>
  <si>
    <t>Grim Fandango: Remastered</t>
  </si>
  <si>
    <t>Life is Strange</t>
  </si>
  <si>
    <t>Minutes</t>
  </si>
  <si>
    <t>Resident Evil: Revelations 2</t>
  </si>
  <si>
    <t>OlliOlli 2: Welcome to Olliwood</t>
  </si>
  <si>
    <t>Helldivers</t>
  </si>
  <si>
    <t>Hotline Miami 2: Wrong Number</t>
  </si>
  <si>
    <t>Flame Over</t>
  </si>
  <si>
    <t>Bloodborne</t>
  </si>
  <si>
    <t>Stealth Inc 2: A Game of Clones</t>
  </si>
  <si>
    <t>Mortal Kombat X</t>
  </si>
  <si>
    <t>Shovel Knight: Treasure Trove</t>
  </si>
  <si>
    <t>LA Cops</t>
  </si>
  <si>
    <t>Tropico 5</t>
  </si>
  <si>
    <t>Broken Age</t>
  </si>
  <si>
    <t>Wolfenstein: The Old Blood</t>
  </si>
  <si>
    <t>Cosmophony</t>
  </si>
  <si>
    <t>The Witcher 3: Wild Hunt</t>
  </si>
  <si>
    <t>Badland</t>
  </si>
  <si>
    <t>The Escapists</t>
  </si>
  <si>
    <t>Batman: Arkham Knight</t>
  </si>
  <si>
    <t>Rocket League</t>
  </si>
  <si>
    <t>Holy Potatoes! A Weapon Shop?!</t>
  </si>
  <si>
    <t>The Bug Butcher</t>
  </si>
  <si>
    <t>Tembo the Badass Elephant</t>
  </si>
  <si>
    <t>Poltergeist: A Pixelated Horror</t>
  </si>
  <si>
    <t>Hatoful Boyfriend</t>
  </si>
  <si>
    <t>Yu-Gi-Oh! Legacy of the Duelist</t>
  </si>
  <si>
    <t>Goat Simulator</t>
  </si>
  <si>
    <t>Volume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</si>
  <si>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</si>
  <si>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</si>
  <si>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</si>
  <si>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</si>
  <si>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</si>
  <si>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</si>
  <si>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I am Bread</t>
  </si>
  <si>
    <t>Until Dawn</t>
  </si>
  <si>
    <t>Armello</t>
  </si>
  <si>
    <t>Metal Gear Solid V: The Phantom Pain</t>
  </si>
  <si>
    <t>Beyond Eyes</t>
  </si>
  <si>
    <t>Tearaway Unfolded</t>
  </si>
  <si>
    <t>HoPiKo</t>
  </si>
  <si>
    <t>Pumped BMX+</t>
  </si>
  <si>
    <t>Rally Copters</t>
  </si>
  <si>
    <t>Blood Bowl 2</t>
  </si>
  <si>
    <t>FIFA 16</t>
  </si>
  <si>
    <t>Grand Ages: Medieval</t>
  </si>
  <si>
    <t>Super Meat Boy</t>
  </si>
  <si>
    <t>Hustle Kings VR</t>
  </si>
  <si>
    <t>VR</t>
  </si>
  <si>
    <t>The Talos Principle</t>
  </si>
  <si>
    <t>Call of Duty: Black Ops III</t>
  </si>
  <si>
    <t>Superbeat: Xonic</t>
  </si>
  <si>
    <t>Fallout 4</t>
  </si>
  <si>
    <t>Chime Sharp</t>
  </si>
  <si>
    <t>Fat Princess Adventures</t>
  </si>
  <si>
    <t>Trine 3: The Artifacts of Power</t>
  </si>
  <si>
    <t>Amplitude</t>
  </si>
  <si>
    <t>A Boy and His Blob</t>
  </si>
  <si>
    <t>Croixleur Sigma</t>
  </si>
  <si>
    <t>Resident Evil 0 (Zero)</t>
  </si>
  <si>
    <t>The Witness</t>
  </si>
  <si>
    <t>Unravel</t>
  </si>
  <si>
    <t>Lovers in a Dangerous Spacetime</t>
  </si>
  <si>
    <t>Ninja Senki DX</t>
  </si>
  <si>
    <t>Far Cry: Primal</t>
  </si>
  <si>
    <t>Broforce</t>
  </si>
  <si>
    <t>Assault Android Cactus</t>
  </si>
  <si>
    <t>Day of the Tentacle: Remastered</t>
  </si>
  <si>
    <t>101 Ways To Die</t>
  </si>
  <si>
    <t>Trackmania Turbo</t>
  </si>
  <si>
    <t>Active Soccer 2 DX</t>
  </si>
  <si>
    <t>Enter the Gungeon</t>
  </si>
  <si>
    <t>Stikbold! A Dodgeball Adventure</t>
  </si>
  <si>
    <t>Nitroplus Blasterz: Heroines Infinite Duel</t>
  </si>
  <si>
    <t>Risk of Rain</t>
  </si>
  <si>
    <t>Dark Souls III</t>
  </si>
  <si>
    <t>Ratchet &amp; Clank (2016)</t>
  </si>
  <si>
    <t>Shantae and the Pirates Curse</t>
  </si>
  <si>
    <t>Rocketbirds 2: Evolution</t>
  </si>
  <si>
    <t>Party Hard</t>
  </si>
  <si>
    <t>Table Top Racing: World Tour</t>
  </si>
  <si>
    <t>Uncharted 4: A Thiefs End</t>
  </si>
  <si>
    <t>LUMO</t>
  </si>
  <si>
    <t>Downwell</t>
  </si>
  <si>
    <t>Neon Chrome</t>
  </si>
  <si>
    <t>Oxenfree</t>
  </si>
  <si>
    <t>Art of Balance</t>
  </si>
  <si>
    <t>Dangerous Golf</t>
  </si>
  <si>
    <t>SteamWorld Heist</t>
  </si>
  <si>
    <t>PAC-MAN 256</t>
  </si>
  <si>
    <t>Heart&amp;Slash</t>
  </si>
  <si>
    <t>Dex</t>
  </si>
  <si>
    <t>Ghostbusters</t>
  </si>
  <si>
    <t>Spy Chameleon</t>
  </si>
  <si>
    <t>Riptide GP: Renegade</t>
  </si>
  <si>
    <t>Dead Island: Retro Revenge</t>
  </si>
  <si>
    <t>Batman: The Telltale Series (Season 1)</t>
  </si>
  <si>
    <t>Tricky Towers</t>
  </si>
  <si>
    <t>Overcooked</t>
  </si>
  <si>
    <t>Abzu</t>
  </si>
  <si>
    <t>No Mans Sky</t>
  </si>
  <si>
    <t>Worms W.M.D</t>
  </si>
  <si>
    <t>Armikrog</t>
  </si>
  <si>
    <t>Absolute Drift</t>
  </si>
  <si>
    <t>Hue</t>
  </si>
  <si>
    <t>Claire</t>
  </si>
  <si>
    <t>Wanderjahr</t>
  </si>
  <si>
    <t>Unbox: Newbies Adventure</t>
  </si>
  <si>
    <t>Dead Rising</t>
  </si>
  <si>
    <t>Jazzpunk: Directors Cut</t>
  </si>
  <si>
    <t>Lichtspeer</t>
  </si>
  <si>
    <t>Clustertruck</t>
  </si>
  <si>
    <t>FIFA 17</t>
  </si>
  <si>
    <t>XCOM 2</t>
  </si>
  <si>
    <t>Viking Squad</t>
  </si>
  <si>
    <t>WRC 6</t>
  </si>
  <si>
    <t>Mafia III</t>
  </si>
  <si>
    <t>PlayStation VR Worlds</t>
  </si>
  <si>
    <t>Manual Samuel</t>
  </si>
  <si>
    <t>Rise of the Tomb Raider</t>
  </si>
  <si>
    <t>Batman: Arkham VR</t>
  </si>
  <si>
    <t>The Playroom VR</t>
  </si>
  <si>
    <t>RIGS: Mechanized Combat League VR</t>
  </si>
  <si>
    <t>Tumble VR</t>
  </si>
  <si>
    <t>Headmaster</t>
  </si>
  <si>
    <t>Until Dawn: Rush of Blood</t>
  </si>
  <si>
    <t>EVE: Valkyrie - Warzone</t>
  </si>
  <si>
    <t>Driveclub VR</t>
  </si>
  <si>
    <t>Job Simulator: The 2050 Archives</t>
  </si>
  <si>
    <t>Rez Infinite VR</t>
  </si>
  <si>
    <t>Keep Talking and Nobody Explodes</t>
  </si>
  <si>
    <t>Battlefield 1</t>
  </si>
  <si>
    <t>Tethered</t>
  </si>
  <si>
    <t>Yomawari: Night Alone</t>
  </si>
  <si>
    <t>Carnival Games VR</t>
  </si>
  <si>
    <t>Eagle Flight</t>
  </si>
  <si>
    <t>Lethal VR</t>
  </si>
  <si>
    <t>Watch_Dogs 2</t>
  </si>
  <si>
    <t>Amnesia: The Dark Descent</t>
  </si>
  <si>
    <t>Amnesia: A Machine for Pigs</t>
  </si>
  <si>
    <t>Slain: Back From Hell</t>
  </si>
  <si>
    <t>Final Fantasy XV</t>
  </si>
  <si>
    <t>Mother Russia Bleeds</t>
  </si>
  <si>
    <t>The Last Guardian</t>
  </si>
  <si>
    <t>Arizona Sunshine</t>
  </si>
  <si>
    <t>Stardew Valley</t>
  </si>
  <si>
    <t>I Expect You To Die</t>
  </si>
  <si>
    <t>Rollercoaster Dreams</t>
  </si>
  <si>
    <t>The Walking Dead Season 3 TTG</t>
  </si>
  <si>
    <t>Fruit Ninja VR</t>
  </si>
  <si>
    <t>Quest of Dungeons</t>
  </si>
  <si>
    <t>Xenoraid</t>
  </si>
  <si>
    <t>Sabans Mighty Morphin Power Rangers: Mega Battle</t>
  </si>
  <si>
    <t>The Flame in the Flood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</si>
  <si>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</si>
  <si>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</si>
  <si>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</si>
  <si>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</si>
  <si>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</si>
  <si>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VR Ping Pong</t>
  </si>
  <si>
    <t>Uncanny Valley</t>
  </si>
  <si>
    <t>Touhou Double Focus</t>
  </si>
  <si>
    <t>Holy Potatoes! Were in Space?!</t>
  </si>
  <si>
    <t>Typoman</t>
  </si>
  <si>
    <t>Mervils: A VR Adventure</t>
  </si>
  <si>
    <t>Psychonauts in the Rhombus of Ruin VR</t>
  </si>
  <si>
    <t>forma.8</t>
  </si>
  <si>
    <t>Ghost Blade HD</t>
  </si>
  <si>
    <t>Horizon Zero Dawn</t>
  </si>
  <si>
    <t>Death Squared</t>
  </si>
  <si>
    <t>This Is The Police</t>
  </si>
  <si>
    <t>Shred It</t>
  </si>
  <si>
    <t>Beat Cop</t>
  </si>
  <si>
    <t>Persona 5</t>
  </si>
  <si>
    <t>LEGO City Undercover</t>
  </si>
  <si>
    <t>Yooka-Laylee</t>
  </si>
  <si>
    <t>Marvels Guardians of the Galaxy: The Telltale Series</t>
  </si>
  <si>
    <t>DuckTales (1989): The Disney Afternoon Collection</t>
  </si>
  <si>
    <t>DuckTales 2 (1993): The Disney Afternoon Collection</t>
  </si>
  <si>
    <t>TaleSpin (1991):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</si>
  <si>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</si>
  <si>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</si>
  <si>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</si>
  <si>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Wonder Boy: The Dragons Trap</t>
  </si>
  <si>
    <t>Little Nightmares</t>
  </si>
  <si>
    <t>Human: Fall Flat</t>
  </si>
  <si>
    <t>Polybius</t>
  </si>
  <si>
    <t>Injustice 2</t>
  </si>
  <si>
    <t>Star Trek: Bridge Crew</t>
  </si>
  <si>
    <t>Danger Zone</t>
  </si>
  <si>
    <t>Tekken 7</t>
  </si>
  <si>
    <t>Crash Bandicoot: N Sane Trilogy (2017)</t>
  </si>
  <si>
    <t>Crash Bandicoot 2: N Sane Trilogy (2017)</t>
  </si>
  <si>
    <t>Crash Bandicoot 3: N Sane Trilogy (2017)</t>
  </si>
  <si>
    <t>Micro Machines World Series</t>
  </si>
  <si>
    <t>Thats You!</t>
  </si>
  <si>
    <t>Superhot VR</t>
  </si>
  <si>
    <t>Fortnite</t>
  </si>
  <si>
    <t>Tiny Trax</t>
  </si>
  <si>
    <t>Aven Colony</t>
  </si>
  <si>
    <t>Mega Man 7 (Legacy Collection 2)</t>
  </si>
  <si>
    <t>Mega Man 8 (Legacy Collection 2)</t>
  </si>
  <si>
    <t>Mega Man 9 (Legacy Collection 2)</t>
  </si>
  <si>
    <t>Mega Man 10 (Legacy Collection 2)</t>
  </si>
  <si>
    <t>Batman: The Enemy Within (Season 2 Telltale)</t>
  </si>
  <si>
    <t>Neon Drive</t>
  </si>
  <si>
    <t>Sonic Mania</t>
  </si>
  <si>
    <t>Undertale</t>
  </si>
  <si>
    <t>Cities: Skylines</t>
  </si>
  <si>
    <t>Uncharted: The Lost Legacy</t>
  </si>
  <si>
    <t>Like a Dragon Kiwami (Yakuza Kiwami)</t>
  </si>
  <si>
    <t>ARK: Survival Evolved</t>
  </si>
  <si>
    <t>Everybodys Golf (2017)</t>
  </si>
  <si>
    <t>Everybodys Golf VR</t>
  </si>
  <si>
    <t>Knack 2</t>
  </si>
  <si>
    <t>Destiny 2</t>
  </si>
  <si>
    <t>VR Karts</t>
  </si>
  <si>
    <t>SteamWorld Dig 2</t>
  </si>
  <si>
    <t>Holy Potatoes! What the Hell?!</t>
  </si>
  <si>
    <t>FIFA 18</t>
  </si>
  <si>
    <t>Twin Robots: Ultimate Edition</t>
  </si>
  <si>
    <t>Space Pirate Trainer</t>
  </si>
  <si>
    <t>South Park: The Fractured But Whole</t>
  </si>
  <si>
    <t>Yomawari: Midnight Shadows</t>
  </si>
  <si>
    <t>Wolfenstein II: The New Colossus</t>
  </si>
  <si>
    <t>de Blob</t>
  </si>
  <si>
    <t>The Sims 4</t>
  </si>
  <si>
    <t>The Elder Scrolls V: Skyrim VR</t>
  </si>
  <si>
    <t>Discovery</t>
  </si>
  <si>
    <t>DOOM VFR</t>
  </si>
  <si>
    <t>VR The Diner Duo</t>
  </si>
  <si>
    <t>Ultrawings</t>
  </si>
  <si>
    <t>Accounting Plus</t>
  </si>
  <si>
    <t>Kerbal Space Program</t>
  </si>
  <si>
    <t>Shooty Fruity</t>
  </si>
  <si>
    <t>Celeste</t>
  </si>
  <si>
    <t>Monster Hunter: World</t>
  </si>
  <si>
    <t>Sprint Vector</t>
  </si>
  <si>
    <t>Apex Construct</t>
  </si>
  <si>
    <t>Moss</t>
  </si>
  <si>
    <t>Drunkn Bar Fight</t>
  </si>
  <si>
    <t>Knockout League</t>
  </si>
  <si>
    <t>The American Dream</t>
  </si>
  <si>
    <t>Ni No Kuni II: Revenant Kingdom</t>
  </si>
  <si>
    <t>Far Cry 5</t>
  </si>
  <si>
    <t>Rick and Morty: Virtual Rick-ality</t>
  </si>
  <si>
    <t>Like a Dragon 6 (Yakuza 6: The Song of Life)</t>
  </si>
  <si>
    <t>God of War (2018)</t>
  </si>
  <si>
    <t>Pic-a-Pix Color</t>
  </si>
  <si>
    <t>Beat Saber</t>
  </si>
  <si>
    <t>Coolpaintr VR</t>
  </si>
  <si>
    <t>Animal Force</t>
  </si>
  <si>
    <t>Floor Plan</t>
  </si>
  <si>
    <t>Detroit: Become Human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</si>
  <si>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</si>
  <si>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</si>
  <si>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</si>
  <si>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</si>
  <si>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</si>
  <si>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</si>
  <si>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</si>
  <si>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</si>
  <si>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Harvest Moon: Light of Hope</t>
  </si>
  <si>
    <t>Fallout Shelter</t>
  </si>
  <si>
    <t>Kona VR</t>
  </si>
  <si>
    <t>Dream Match Tennis VR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</si>
  <si>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</si>
  <si>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</si>
  <si>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</si>
  <si>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</si>
  <si>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</si>
  <si>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</si>
  <si>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</si>
  <si>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</si>
  <si>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The Persistence</t>
  </si>
  <si>
    <t>Overcooked 2</t>
  </si>
  <si>
    <t>The Walking Dead Final Season TTG</t>
  </si>
  <si>
    <t>Track Lab</t>
  </si>
  <si>
    <t>Catch &amp; Release</t>
  </si>
  <si>
    <t>Donut County</t>
  </si>
  <si>
    <t>Like a Dragon Kiwami 2 (Yakuza Kiwami 2)</t>
  </si>
  <si>
    <t>Marvels Spider-Man</t>
  </si>
  <si>
    <t>Shadow of the Tomb Raider</t>
  </si>
  <si>
    <t>Scribblenauts Unlimited (Mega Pack)</t>
  </si>
  <si>
    <t>Scribblenauts Unmasked: A DC Comics Adventure (Mega Pack)</t>
  </si>
  <si>
    <t>Creed: Rise to Glory</t>
  </si>
  <si>
    <t>Hollow Knight</t>
  </si>
  <si>
    <t>Think of the Children</t>
  </si>
  <si>
    <t>FIFA 19</t>
  </si>
  <si>
    <t>ASTRO BOT Rescue Mission</t>
  </si>
  <si>
    <t>Infliction: Extended Cut</t>
  </si>
  <si>
    <t>Bud Spencer &amp; Terence Hill - Slaps And Beans</t>
  </si>
  <si>
    <t>SoulCalibur VI</t>
  </si>
  <si>
    <t>LEGO DC Super-Villains</t>
  </si>
  <si>
    <t>Headliner: NoviNews</t>
  </si>
  <si>
    <t>Red Dead Redemption 2</t>
  </si>
  <si>
    <t>Road Redemption</t>
  </si>
  <si>
    <t>Tetris Effect</t>
  </si>
  <si>
    <t>Spyro the Dragon: Reignited Trilogy (2018)</t>
  </si>
  <si>
    <t>Spyro 2: Gateway to Glimmer: Reignited Trilogy (2018)</t>
  </si>
  <si>
    <t>Spyro 3: Year of the Dragon: Reignited Trilogy (2018)</t>
  </si>
  <si>
    <t>Hitman 2</t>
  </si>
  <si>
    <t>Flashback: Remastered Edition</t>
  </si>
  <si>
    <t>Subnautica</t>
  </si>
  <si>
    <t>Gun Club VR</t>
  </si>
  <si>
    <t>Kingdom Hearts: VR Experience</t>
  </si>
  <si>
    <t>Resident Evil 2 (2019)</t>
  </si>
  <si>
    <t>Kingdom Hearts III</t>
  </si>
  <si>
    <t>Apex Legends</t>
  </si>
  <si>
    <t>Far Cry: New Dawn</t>
  </si>
  <si>
    <t>Metro Exodus</t>
  </si>
  <si>
    <t>ToeJam and Earl: Back in the Groove</t>
  </si>
  <si>
    <t>Devil May Cry 5</t>
  </si>
  <si>
    <t>Sekiro: Shadows Die Twice</t>
  </si>
  <si>
    <t>Generation Zero</t>
  </si>
  <si>
    <t>Dangerous Driving</t>
  </si>
  <si>
    <t>Days Gone</t>
  </si>
  <si>
    <t>BoxVR</t>
  </si>
  <si>
    <t>A Plague Tale: Innocence</t>
  </si>
  <si>
    <t>Team Sonic Racing</t>
  </si>
  <si>
    <t>Slay the Spire</t>
  </si>
  <si>
    <t>Trover Saves The Universe</t>
  </si>
  <si>
    <t>Supermarket Shriek</t>
  </si>
  <si>
    <t>Leisure Suit Larry - Wet Dreams Dont Dry</t>
  </si>
  <si>
    <t>Crash Team Racing Nitro-Fueled</t>
  </si>
  <si>
    <t>Judgment</t>
  </si>
  <si>
    <t>The Sinking City</t>
  </si>
  <si>
    <t>Please Dont Touch Anything</t>
  </si>
  <si>
    <t>Ovivo</t>
  </si>
  <si>
    <t>Penn &amp; Teller VR</t>
  </si>
  <si>
    <t>Bear with Me</t>
  </si>
  <si>
    <t>Wolfenstein: Youngblood</t>
  </si>
  <si>
    <t>Wreckfest</t>
  </si>
  <si>
    <t>Borderlands 3</t>
  </si>
  <si>
    <t>Groundhog Day: Like Father Like Son</t>
  </si>
  <si>
    <t>Color Slayer</t>
  </si>
  <si>
    <t>FIFA 20</t>
  </si>
  <si>
    <t>Code Vein</t>
  </si>
  <si>
    <t>Yooka-Laylee and the Impossible Lair</t>
  </si>
  <si>
    <t>Concrete Genie</t>
  </si>
  <si>
    <t>Plants vs Zombies: Battle for Neighborville</t>
  </si>
  <si>
    <t>MediEvil (2019)</t>
  </si>
  <si>
    <t>The Outer Worlds</t>
  </si>
  <si>
    <t>The Lion King (Disney Classic Games)</t>
  </si>
  <si>
    <t>Aladdin (Disney Classic Games)</t>
  </si>
  <si>
    <t>Super Monkey Ball: Banana Blitz HD</t>
  </si>
  <si>
    <t>Spirit of the North</t>
  </si>
  <si>
    <t>Need for Speed Heat</t>
  </si>
  <si>
    <t>Blacksad: Under the Skin</t>
  </si>
  <si>
    <t>Terminator: Resistance</t>
  </si>
  <si>
    <t>Star Wars Jedi: Fallen Order</t>
  </si>
  <si>
    <t>Untitled Goose Game</t>
  </si>
  <si>
    <t>DreamBall</t>
  </si>
  <si>
    <t>Dead End Job</t>
  </si>
  <si>
    <t>Super Kickers League</t>
  </si>
  <si>
    <t>Coffee Talk</t>
  </si>
  <si>
    <t>Dreams</t>
  </si>
  <si>
    <t>Two Point Hospital</t>
  </si>
  <si>
    <t>Iris and the Giant</t>
  </si>
  <si>
    <t>Serious Sam: The First Encounter</t>
  </si>
  <si>
    <t>Serious Sam: The Second Encounter</t>
  </si>
  <si>
    <t>Syrup and the Ultimate Sweet</t>
  </si>
  <si>
    <t>60 Seconds! Reatomized</t>
  </si>
  <si>
    <t>Apocalypse Rider</t>
  </si>
  <si>
    <t>Nioh 2</t>
  </si>
  <si>
    <t>DOOM 64</t>
  </si>
  <si>
    <t>Granblue Fantasy: Versus</t>
  </si>
  <si>
    <t>PONG Quest</t>
  </si>
  <si>
    <t>The Complex</t>
  </si>
  <si>
    <t>Resident Evil 3 (2020)</t>
  </si>
  <si>
    <t>Resident Evil: Resistance</t>
  </si>
  <si>
    <t>Final Fantasy VII (2020)</t>
  </si>
  <si>
    <t>Stranded Deep</t>
  </si>
  <si>
    <t>The Walking Dead: Saints and Sinners</t>
  </si>
  <si>
    <t>Formula Retro Racing</t>
  </si>
  <si>
    <t>Budget Cuts</t>
  </si>
  <si>
    <t>Concept Destruction</t>
  </si>
  <si>
    <t>Maneater</t>
  </si>
  <si>
    <t>Minecraft Dungeons</t>
  </si>
  <si>
    <t>Hotel R n R</t>
  </si>
  <si>
    <t>In Rays of the Light</t>
  </si>
  <si>
    <t>The Last of Us Part II</t>
  </si>
  <si>
    <t>Star Wars Episode I: Pod Racer</t>
  </si>
  <si>
    <t>SpongeBob SquarePants: Battle for Bikini Bottom - Rehydrated</t>
  </si>
  <si>
    <t>Marvels Iron Man VR</t>
  </si>
  <si>
    <t>while true: learn( )</t>
  </si>
  <si>
    <t>Ghost of Tsushima</t>
  </si>
  <si>
    <t>Destroy All Humans! (2020)</t>
  </si>
  <si>
    <t>Fall Guys: Ultimate Knockout</t>
  </si>
  <si>
    <t>EA Sports UFC 4</t>
  </si>
  <si>
    <t>Total Arcade Racing</t>
  </si>
  <si>
    <t>Mortal Shell</t>
  </si>
  <si>
    <t>PGA Tour 2K21</t>
  </si>
  <si>
    <t>Kandagawa Jet Girls</t>
  </si>
  <si>
    <t>Descenders</t>
  </si>
  <si>
    <t>Shing</t>
  </si>
  <si>
    <t>Captain Tsubasa: Rise of New Champions</t>
  </si>
  <si>
    <t>Tony Hawk`s Pro Skater 1 (2021)</t>
  </si>
  <si>
    <t>Tony Hawk`s Pro Skater 2 (2021)</t>
  </si>
  <si>
    <t>Doraemon: Story of Seasons</t>
  </si>
  <si>
    <t>Party Hard 2</t>
  </si>
  <si>
    <t>Outbreak: Epidemic</t>
  </si>
  <si>
    <t>WWE 2K Battlegrounds</t>
  </si>
  <si>
    <t>Tennis World Tour 2</t>
  </si>
  <si>
    <t>Going Under</t>
  </si>
  <si>
    <t>Mafia: Definitive Edition (2020)</t>
  </si>
  <si>
    <t>Genshin Impact</t>
  </si>
  <si>
    <t>Until You Fall</t>
  </si>
  <si>
    <t>Rogue Company</t>
  </si>
  <si>
    <t>Crash Bandicoot 4: Its About Time</t>
  </si>
  <si>
    <t>FIFA 21</t>
  </si>
  <si>
    <t>Good Dog Bad Dog</t>
  </si>
  <si>
    <t>Zombie Zone (The Onee Chanbara)</t>
  </si>
  <si>
    <t>Zombie Zone 2 (The Onee Chanbara 2)</t>
  </si>
  <si>
    <t>Monster Prom: XXL</t>
  </si>
  <si>
    <t>Cloudpunk</t>
  </si>
  <si>
    <t>Ghostrunner</t>
  </si>
  <si>
    <t>Watch_Dogs: Legion</t>
  </si>
  <si>
    <t>Chicken Police: Paint It Red!</t>
  </si>
  <si>
    <t>DIRT 5</t>
  </si>
  <si>
    <t>Like a Dragon 7 (Yakuza 7)</t>
  </si>
  <si>
    <t>Assassins Creed Valhalla</t>
  </si>
  <si>
    <t>Planet Coaster</t>
  </si>
  <si>
    <t>Astros Playroom</t>
  </si>
  <si>
    <t>Bugsnax</t>
  </si>
  <si>
    <t>Sackboy: A Big Adventure</t>
  </si>
  <si>
    <t>Marvels Spider-Man: Miles Morales</t>
  </si>
  <si>
    <t>Exit the Gungeon</t>
  </si>
  <si>
    <t>Call of Duty: Black Ops Cold War</t>
  </si>
  <si>
    <t>Five Dates</t>
  </si>
  <si>
    <t>Godfall</t>
  </si>
  <si>
    <t>Katamari Damacy</t>
  </si>
  <si>
    <t>Breaking Enigma</t>
  </si>
  <si>
    <t>Worms Rumble</t>
  </si>
  <si>
    <t>Empire of Sin</t>
  </si>
  <si>
    <t>Cyberpunk 2077</t>
  </si>
  <si>
    <t>The Survivalists</t>
  </si>
  <si>
    <t>The Pedestrian</t>
  </si>
  <si>
    <t>Little Nightmares II</t>
  </si>
  <si>
    <t>Persona 5 Strikers</t>
  </si>
  <si>
    <t>Curse of the Dead Gods</t>
  </si>
  <si>
    <t>Maquette</t>
  </si>
  <si>
    <t>Sir Lovelot</t>
  </si>
  <si>
    <t>Postal Redux</t>
  </si>
  <si>
    <t>Sumatra: Fate of Yandi</t>
  </si>
  <si>
    <t>Cant Drive This</t>
  </si>
  <si>
    <t>Evil Inside</t>
  </si>
  <si>
    <t>One Escape</t>
  </si>
  <si>
    <t>Spacebase Startopia</t>
  </si>
  <si>
    <t>It Takes Two</t>
  </si>
  <si>
    <t>Oddworld: Soulstorm (2021)</t>
  </si>
  <si>
    <t>The Darkside Detective</t>
  </si>
  <si>
    <t>The Darkside Detective Season 2: A Fumble in the Dark</t>
  </si>
  <si>
    <t>Returnal</t>
  </si>
  <si>
    <t>Resident Evil Village</t>
  </si>
  <si>
    <t>Subnautica: Below Zero</t>
  </si>
  <si>
    <t>Leisure Suit Larry - Wet Dreams Dry Twice</t>
  </si>
  <si>
    <t>Just Die Already</t>
  </si>
  <si>
    <t>Knockout City</t>
  </si>
  <si>
    <t>Biomutant</t>
  </si>
  <si>
    <t>Chicory: A Colorful Tale</t>
  </si>
  <si>
    <t>You Are Being Followed</t>
  </si>
  <si>
    <t>Ratchet &amp; Clank: Rift Apart</t>
  </si>
  <si>
    <t>Doki Doki Literature Club Plus!</t>
  </si>
  <si>
    <t>Sniper Elite VR</t>
  </si>
  <si>
    <t>F1 2021</t>
  </si>
  <si>
    <t>Ender Lilies: Quietus of the Knights</t>
  </si>
  <si>
    <t>Witchcrafty</t>
  </si>
  <si>
    <t>Night Book</t>
  </si>
  <si>
    <t>Tribes of Midgard</t>
  </si>
  <si>
    <t>Axiom Verge 2</t>
  </si>
  <si>
    <t>Quake</t>
  </si>
  <si>
    <t>I Expect You to Die 2: The Spy and the Liar</t>
  </si>
  <si>
    <t>Aliens: Fireteam Elite</t>
  </si>
  <si>
    <t>Psychonauts 2</t>
  </si>
  <si>
    <t>Traffic Jams</t>
  </si>
  <si>
    <t>Rustler (Grand Theft Horse)</t>
  </si>
  <si>
    <t>Sonic Colours: Ultimate</t>
  </si>
  <si>
    <t>The Amazing American Circus</t>
  </si>
  <si>
    <t>TOEM: A Photo Adventure</t>
  </si>
  <si>
    <t>Tails of Iron</t>
  </si>
  <si>
    <t>Kena: Bridge of Spirits</t>
  </si>
  <si>
    <t>Lost Judgment</t>
  </si>
  <si>
    <t>AWAY: The Survival Series</t>
  </si>
  <si>
    <t>Hot Wheels Unleashed</t>
  </si>
  <si>
    <t>FIFA 22</t>
  </si>
  <si>
    <t>Hell Let Loose</t>
  </si>
  <si>
    <t>Nickelodeon All-Star Brawl</t>
  </si>
  <si>
    <t>Alan Wake</t>
  </si>
  <si>
    <t>Art of Rally</t>
  </si>
  <si>
    <t>Far Cry 6</t>
  </si>
  <si>
    <t>Blazing Beaks</t>
  </si>
  <si>
    <t>Resident Evil: Re:Verse</t>
  </si>
  <si>
    <t>Skul: The Hero Slayer</t>
  </si>
  <si>
    <t>First Class Trouble</t>
  </si>
  <si>
    <t>Jurassic World Evolution 2</t>
  </si>
  <si>
    <t>The Guy VR</t>
  </si>
  <si>
    <t>Battlefield 2042</t>
  </si>
  <si>
    <t>Farming Simulator 22</t>
  </si>
  <si>
    <t>Deaths Door</t>
  </si>
  <si>
    <t>DEEEER Simulator</t>
  </si>
  <si>
    <t>Heavenly Bodies</t>
  </si>
  <si>
    <t>Shovel Knight: Pocket Dungeon</t>
  </si>
  <si>
    <t>Deep Rock Galactic</t>
  </si>
  <si>
    <t>Wanderer</t>
  </si>
  <si>
    <t>OlliOlli World</t>
  </si>
  <si>
    <t>Sifu</t>
  </si>
  <si>
    <t>Horizon Forbidden West</t>
  </si>
  <si>
    <t>Sam &amp; Max: This Time Its Virtual!</t>
  </si>
  <si>
    <t>GRID Legends</t>
  </si>
  <si>
    <t>Elden Ring</t>
  </si>
  <si>
    <t>Music Racer: Ultimate</t>
  </si>
  <si>
    <t>Ghostwire: Tokyo</t>
  </si>
  <si>
    <t>Tiny Tinas Wonderlands</t>
  </si>
  <si>
    <t>Weird West</t>
  </si>
  <si>
    <t>LEGO Star Wars: The Skywalker Saga</t>
  </si>
  <si>
    <t>Nobody Saves The World</t>
  </si>
  <si>
    <t>Godlike Burger</t>
  </si>
  <si>
    <t>The Stanley Parable: Ultra Deluxe</t>
  </si>
  <si>
    <t>Trek to Yomi</t>
  </si>
  <si>
    <t>Horror Bar VR</t>
  </si>
  <si>
    <t>Sonic the Hedgehog (1991): Sonic Origins (2022)</t>
  </si>
  <si>
    <t>Sonic the Hedgehog 2 (1992): Sonic Origins (2022)</t>
  </si>
  <si>
    <t>Sonic the Hedgehog 3 &amp; Knuckles (1994): Sonic Origins (2022)</t>
  </si>
  <si>
    <t>Stray</t>
  </si>
  <si>
    <t>Endling: Extinction is Forever</t>
  </si>
  <si>
    <t>Two Point Campus</t>
  </si>
  <si>
    <t>Cult of the Lamb</t>
  </si>
  <si>
    <t>Rollerdrome</t>
  </si>
  <si>
    <t>Saints Row (2022)</t>
  </si>
  <si>
    <t>Pac-Man World: Re-Pac</t>
  </si>
  <si>
    <t>Destroy All Humans! 2: Reprobed</t>
  </si>
  <si>
    <t>F1 Manager 2022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</si>
  <si>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</si>
  <si>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</si>
  <si>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</si>
  <si>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</si>
  <si>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</si>
  <si>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</si>
  <si>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</si>
  <si>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</si>
  <si>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</si>
  <si>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</si>
  <si>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</si>
  <si>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</si>
  <si>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</si>
  <si>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Disney Dreamlight Valley</t>
  </si>
  <si>
    <t>Steelrising</t>
  </si>
  <si>
    <t>NBA 2K23</t>
  </si>
  <si>
    <t>Potion Permit</t>
  </si>
  <si>
    <t>Tunic</t>
  </si>
  <si>
    <t>Sam &amp; Max Season 1: Save the World TTG</t>
  </si>
  <si>
    <t>Weedcraft Inc</t>
  </si>
  <si>
    <t>FIFA 23</t>
  </si>
  <si>
    <t>A Plague Tale: Requiem</t>
  </si>
  <si>
    <t>New Tales from the Borderlands</t>
  </si>
  <si>
    <t>Moonshine Inc</t>
  </si>
  <si>
    <t>God of War: Ragnarok</t>
  </si>
  <si>
    <t>Goat Simulator 3</t>
  </si>
  <si>
    <t>Run Sausage Run!</t>
  </si>
  <si>
    <t>Sable</t>
  </si>
  <si>
    <t>The Callisto Protocol</t>
  </si>
  <si>
    <t>Turnip Boy Commits Tax Evasion</t>
  </si>
  <si>
    <t>Dungeon Munchies</t>
  </si>
  <si>
    <t>Dead Space (2023)</t>
  </si>
  <si>
    <t>PowerWash Simulator</t>
  </si>
  <si>
    <t>SpongeBob SquarePants: The Cosmic Shake</t>
  </si>
  <si>
    <t>Hogwarts Legacy</t>
  </si>
  <si>
    <t>Like a Dragon: Ishin!</t>
  </si>
  <si>
    <t>Postal 4: No Regerts</t>
  </si>
  <si>
    <t>Tchia</t>
  </si>
  <si>
    <t>Resident Evil 4 (2023)</t>
  </si>
  <si>
    <t>Meet Your Maker</t>
  </si>
  <si>
    <t>Minecraft Legends</t>
  </si>
  <si>
    <t>Coffee Talk Episode 2: Hibiscus and Butterfly</t>
  </si>
  <si>
    <t>Dead Island 2</t>
  </si>
  <si>
    <t>Grindstone</t>
  </si>
  <si>
    <t>LEGO 2K Drive</t>
  </si>
  <si>
    <t>Killer Frequency</t>
  </si>
  <si>
    <t>Crime Boss: Rockay City</t>
  </si>
  <si>
    <t>F1 23</t>
  </si>
  <si>
    <t>Dr Fetus Mean Meat Machine</t>
  </si>
  <si>
    <t>Oxenfree II: Lost Signals</t>
  </si>
  <si>
    <t>High on Life</t>
  </si>
  <si>
    <t>Nour: Play With Your Food</t>
  </si>
  <si>
    <t>EA Sports FC 24</t>
  </si>
  <si>
    <t>NHL 24</t>
  </si>
  <si>
    <t>Hot Wheels Unleashed 2 - Turbocharged</t>
  </si>
  <si>
    <t>Marvels Spider-Man 2</t>
  </si>
  <si>
    <t>Little Goody Two Shoes</t>
  </si>
  <si>
    <t>RoboCop: Rogue City</t>
  </si>
  <si>
    <t>Like a Dragon Gaiden: The Man Who Erased His Name</t>
  </si>
  <si>
    <t>SteamWorld Build</t>
  </si>
  <si>
    <t>Football Manager 2024</t>
  </si>
  <si>
    <t>Tekken 8</t>
  </si>
  <si>
    <t>Like a Dragon: Infinite Wealth</t>
  </si>
  <si>
    <t>Pacific Drive</t>
  </si>
  <si>
    <t>Bio Inc Redemption</t>
  </si>
  <si>
    <t>Final Fantasy VII: Rebirth (2024)</t>
  </si>
  <si>
    <t>WWE 2K24</t>
  </si>
  <si>
    <t>MLB The Show 24</t>
  </si>
  <si>
    <t>Planet Zoo</t>
  </si>
  <si>
    <t>South Park: Snow Day!</t>
  </si>
  <si>
    <t>Animal Well</t>
  </si>
  <si>
    <t>Harry Potter: Quidditch Champions</t>
  </si>
  <si>
    <t>The Plucky Squire</t>
  </si>
  <si>
    <t>Disney Epic Mickey: Rebrushed</t>
  </si>
  <si>
    <t>Palworld</t>
  </si>
  <si>
    <t>The Holy Gosh Darn</t>
  </si>
  <si>
    <t>Parcel Corps</t>
  </si>
  <si>
    <t>Squirrel with a Gun</t>
  </si>
  <si>
    <t>Techno Banter</t>
  </si>
  <si>
    <t>Undying</t>
  </si>
  <si>
    <t>Just Crow Things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</si>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</sst>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mmmm yyyy"/>
  </numFmts>
  <fonts count="6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color theme="1"/>
      <name val="Arial"/>
    </font>
    <font>
      <b/>
      <sz val="6.0"/>
      <color rgb="FFFFFFFF"/>
      <name val="Press Start 2P"/>
    </font>
    <font>
      <b/>
      <sz val="6.0"/>
      <color rgb="FF000000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2" fontId="2" numFmtId="166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165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6" fontId="4" numFmtId="0" xfId="0" applyAlignment="1" applyBorder="1" applyFill="1" applyFon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5" fontId="5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3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readingOrder="0" vertical="center"/>
    </xf>
    <xf borderId="4" fillId="0" fontId="5" numFmtId="165" xfId="0" applyAlignment="1" applyBorder="1" applyFont="1" applyNumberFormat="1">
      <alignment horizontal="center" readingOrder="0" vertical="center"/>
    </xf>
    <xf borderId="1" fillId="7" fontId="4" numFmtId="0" xfId="0" applyAlignment="1" applyBorder="1" applyFill="1" applyFont="1">
      <alignment horizontal="center" vertical="center"/>
    </xf>
    <xf borderId="1" fillId="8" fontId="4" numFmtId="0" xfId="0" applyAlignment="1" applyBorder="1" applyFill="1" applyFont="1">
      <alignment horizontal="center" vertical="center"/>
    </xf>
    <xf borderId="1" fillId="8" fontId="4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5" xfId="0" applyAlignment="1" applyBorder="1" applyFont="1" applyNumberFormat="1">
      <alignment horizontal="center" readingOrder="0" vertical="center"/>
    </xf>
    <xf borderId="1" fillId="9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5" fontId="2" numFmtId="164" xfId="0" applyAlignment="1" applyBorder="1" applyFont="1" applyNumberFormat="1">
      <alignment horizontal="center" vertical="center"/>
    </xf>
    <xf borderId="4" fillId="5" fontId="2" numFmtId="165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5" fontId="2" numFmtId="164" xfId="0" applyAlignment="1" applyBorder="1" applyFont="1" applyNumberFormat="1">
      <alignment horizontal="center" vertical="center"/>
    </xf>
    <xf borderId="3" fillId="5" fontId="2" numFmtId="165" xfId="0" applyAlignment="1" applyBorder="1" applyFont="1" applyNumberFormat="1">
      <alignment horizontal="center" vertical="center"/>
    </xf>
    <xf borderId="1" fillId="10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charts!$A$2:$A$32</c:f>
            </c:strRef>
          </c:cat>
          <c:val>
            <c:numRef>
              <c:f>charts!$B$2:$B$32</c:f>
              <c:numCache/>
            </c:numRef>
          </c:val>
          <c:smooth val="1"/>
        </c:ser>
        <c:axId val="883839540"/>
        <c:axId val="1307250268"/>
      </c:lineChart>
      <c:catAx>
        <c:axId val="883839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Year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307250268"/>
      </c:catAx>
      <c:valAx>
        <c:axId val="1307250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883839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charts!$K$1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charts!$J$2:$J$6</c:f>
            </c:strRef>
          </c:cat>
          <c:val>
            <c:numRef>
              <c:f>charts!$K$2:$K$6</c:f>
              <c:numCache/>
            </c:numRef>
          </c:val>
        </c:ser>
        <c:axId val="1917134526"/>
        <c:axId val="296114714"/>
      </c:bar3DChart>
      <c:catAx>
        <c:axId val="19171345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Decade of Release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296114714"/>
      </c:catAx>
      <c:valAx>
        <c:axId val="296114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91713452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19050</xdr:rowOff>
    </xdr:from>
    <xdr:ext cx="6029325" cy="3571875"/>
    <xdr:graphicFrame>
      <xdr:nvGraphicFramePr>
        <xdr:cNvPr id="1" name="Chart 1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</xdr:row>
      <xdr:rowOff>9525</xdr:rowOff>
    </xdr:from>
    <xdr:ext cx="5715000" cy="3533775"/>
    <xdr:graphicFrame>
      <xdr:nvGraphicFramePr>
        <xdr:cNvPr id="2" name="Chart 2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6.63"/>
    <col customWidth="1" min="3" max="3" width="10.13"/>
    <col customWidth="1" min="4" max="4" width="13.38"/>
    <col customWidth="1" min="5" max="5" width="14.5"/>
    <col customWidth="1" min="6" max="6" width="12.13"/>
    <col customWidth="1" min="7" max="7" width="12.38"/>
  </cols>
  <sheetData>
    <row r="1">
      <c r="A1" s="1"/>
      <c r="B1" s="2" t="s">
        <v>0</v>
      </c>
      <c r="C1" s="1"/>
      <c r="D1" s="1"/>
      <c r="E1" s="3"/>
      <c r="F1" s="3"/>
      <c r="G1" s="3"/>
    </row>
    <row r="2">
      <c r="A2" s="1"/>
      <c r="B2" s="4" t="s">
        <v>1</v>
      </c>
      <c r="C2" s="1"/>
      <c r="D2" s="1"/>
      <c r="E2" s="3"/>
      <c r="F2" s="3"/>
      <c r="G2" s="3"/>
    </row>
    <row r="3">
      <c r="A3" s="5"/>
      <c r="B3" s="6"/>
      <c r="C3" s="1"/>
      <c r="D3" s="1"/>
      <c r="E3" s="3"/>
      <c r="F3" s="3"/>
      <c r="G3" s="3"/>
    </row>
    <row r="4">
      <c r="A4" s="7"/>
      <c r="B4" s="8" t="s">
        <v>2</v>
      </c>
      <c r="C4" s="9"/>
      <c r="D4" s="10"/>
      <c r="E4" s="10"/>
      <c r="F4" s="10"/>
      <c r="G4" s="10"/>
    </row>
    <row r="5">
      <c r="A5" s="7"/>
      <c r="B5" s="11">
        <v>45839.0</v>
      </c>
      <c r="C5" s="9"/>
      <c r="D5" s="10"/>
      <c r="E5" s="10"/>
      <c r="F5" s="10"/>
      <c r="G5" s="10"/>
    </row>
    <row r="6">
      <c r="A6" s="12" t="s">
        <v>3</v>
      </c>
      <c r="B6" s="13" t="s">
        <v>4</v>
      </c>
      <c r="C6" s="13" t="s">
        <v>5</v>
      </c>
      <c r="D6" s="14" t="s">
        <v>6</v>
      </c>
      <c r="E6" s="14" t="s">
        <v>7</v>
      </c>
      <c r="F6" s="14" t="s">
        <v>8</v>
      </c>
      <c r="G6" s="14" t="s">
        <v>9</v>
      </c>
    </row>
    <row r="7">
      <c r="A7" s="15">
        <v>1015.0</v>
      </c>
      <c r="B7" s="16" t="s">
        <v>10</v>
      </c>
      <c r="C7" s="17" t="s">
        <v>11</v>
      </c>
      <c r="D7" s="18">
        <v>45541.0</v>
      </c>
      <c r="E7" s="18">
        <v>45506.0</v>
      </c>
      <c r="F7" s="18">
        <v>45541.0</v>
      </c>
      <c r="G7" s="18">
        <v>45852.0</v>
      </c>
    </row>
    <row r="8">
      <c r="A8" s="16">
        <v>279.0</v>
      </c>
      <c r="B8" s="16" t="s">
        <v>12</v>
      </c>
      <c r="C8" s="17" t="s">
        <v>13</v>
      </c>
      <c r="D8" s="18">
        <v>40620.0</v>
      </c>
      <c r="E8" s="18">
        <v>44482.0</v>
      </c>
      <c r="F8" s="18">
        <v>44617.0</v>
      </c>
      <c r="G8" s="18">
        <v>45859.0</v>
      </c>
    </row>
    <row r="9">
      <c r="A9" s="16">
        <v>280.0</v>
      </c>
      <c r="B9" s="16" t="s">
        <v>14</v>
      </c>
      <c r="C9" s="17" t="s">
        <v>13</v>
      </c>
      <c r="D9" s="18">
        <v>42346.0</v>
      </c>
      <c r="E9" s="18">
        <v>44482.0</v>
      </c>
      <c r="F9" s="18">
        <v>44622.0</v>
      </c>
      <c r="G9" s="18">
        <v>45872.0</v>
      </c>
    </row>
    <row r="10">
      <c r="A10" s="5"/>
      <c r="B10" s="6"/>
      <c r="C10" s="1"/>
      <c r="D10" s="1"/>
      <c r="E10" s="3"/>
      <c r="F10" s="3"/>
      <c r="G10" s="3"/>
    </row>
    <row r="11">
      <c r="A11" s="5"/>
      <c r="B11" s="8" t="s">
        <v>15</v>
      </c>
      <c r="C11" s="1"/>
      <c r="D11" s="1"/>
      <c r="E11" s="3"/>
      <c r="F11" s="3"/>
      <c r="G11" s="3"/>
    </row>
    <row r="12">
      <c r="A12" s="1"/>
      <c r="B12" s="19" t="s">
        <v>16</v>
      </c>
      <c r="C12" s="1"/>
      <c r="D12" s="1"/>
      <c r="E12" s="3"/>
      <c r="F12" s="3"/>
      <c r="G12" s="3"/>
    </row>
    <row r="13">
      <c r="A13" s="1"/>
      <c r="B13" s="19" t="s">
        <v>17</v>
      </c>
      <c r="C13" s="1"/>
      <c r="D13" s="1"/>
      <c r="E13" s="3"/>
      <c r="F13" s="3"/>
      <c r="G13" s="3"/>
    </row>
    <row r="14">
      <c r="A14" s="20" t="s">
        <v>18</v>
      </c>
      <c r="B14" s="21" t="s">
        <v>19</v>
      </c>
      <c r="C14" s="1"/>
      <c r="D14" s="5"/>
      <c r="E14" s="22"/>
      <c r="F14" s="3"/>
      <c r="G14" s="3"/>
    </row>
    <row r="15">
      <c r="A15" s="23">
        <v>2023.0</v>
      </c>
      <c r="B15" s="24">
        <v>33.0</v>
      </c>
      <c r="C15" s="1"/>
      <c r="D15" s="5"/>
      <c r="E15" s="22"/>
      <c r="F15" s="3"/>
      <c r="G15" s="3"/>
    </row>
    <row r="16">
      <c r="A16" s="23"/>
      <c r="B16" s="24"/>
      <c r="C16" s="1"/>
      <c r="D16" s="1"/>
      <c r="E16" s="22"/>
      <c r="F16" s="3"/>
      <c r="G16" s="3"/>
    </row>
    <row r="17">
      <c r="A17" s="20" t="s">
        <v>20</v>
      </c>
      <c r="B17" s="21" t="s">
        <v>19</v>
      </c>
      <c r="C17" s="1"/>
      <c r="D17" s="1"/>
      <c r="E17" s="3"/>
      <c r="F17" s="3"/>
      <c r="G17" s="3"/>
    </row>
    <row r="18">
      <c r="A18" s="23" t="s">
        <v>21</v>
      </c>
      <c r="B18" s="24">
        <v>264.0</v>
      </c>
      <c r="C18" s="1"/>
      <c r="D18" s="1"/>
      <c r="E18" s="3"/>
      <c r="F18" s="3"/>
      <c r="G18" s="3"/>
    </row>
    <row r="19">
      <c r="A19" s="5"/>
      <c r="B19" s="5"/>
      <c r="C19" s="1"/>
      <c r="D19" s="1"/>
      <c r="E19" s="3"/>
      <c r="F19" s="3"/>
      <c r="G19" s="3"/>
    </row>
    <row r="20">
      <c r="A20" s="1"/>
      <c r="B20" s="8" t="s">
        <v>22</v>
      </c>
      <c r="C20" s="5"/>
      <c r="D20" s="1"/>
      <c r="E20" s="3"/>
      <c r="F20" s="3"/>
      <c r="G20" s="3"/>
    </row>
    <row r="21">
      <c r="A21" s="1"/>
      <c r="B21" s="19" t="s">
        <v>23</v>
      </c>
      <c r="C21" s="1"/>
      <c r="D21" s="1"/>
      <c r="E21" s="3"/>
      <c r="F21" s="3"/>
      <c r="G21" s="3"/>
    </row>
    <row r="22">
      <c r="A22" s="1"/>
      <c r="B22" s="19" t="s">
        <v>24</v>
      </c>
      <c r="C22" s="1"/>
      <c r="D22" s="1"/>
      <c r="E22" s="3"/>
      <c r="F22" s="3"/>
      <c r="G22" s="3"/>
    </row>
    <row r="23">
      <c r="A23" s="25" t="s">
        <v>3</v>
      </c>
      <c r="B23" s="25" t="s">
        <v>4</v>
      </c>
      <c r="C23" s="25" t="s">
        <v>5</v>
      </c>
      <c r="D23" s="25" t="s">
        <v>6</v>
      </c>
      <c r="E23" s="25" t="s">
        <v>7</v>
      </c>
      <c r="F23" s="25" t="s">
        <v>8</v>
      </c>
      <c r="G23" s="25" t="s">
        <v>9</v>
      </c>
    </row>
    <row r="24">
      <c r="A24" s="26">
        <v>1087.0</v>
      </c>
      <c r="B24" s="27" t="s">
        <v>25</v>
      </c>
      <c r="C24" s="28" t="s">
        <v>26</v>
      </c>
      <c r="D24" s="29">
        <v>45125.0</v>
      </c>
      <c r="E24" s="29">
        <v>45812.0</v>
      </c>
      <c r="F24" s="29">
        <v>45812.0</v>
      </c>
      <c r="G24" s="29">
        <v>45812.0</v>
      </c>
    </row>
    <row r="25">
      <c r="A25" s="26">
        <v>1088.0</v>
      </c>
      <c r="B25" s="27" t="s">
        <v>27</v>
      </c>
      <c r="C25" s="28" t="s">
        <v>26</v>
      </c>
      <c r="D25" s="29">
        <v>45125.0</v>
      </c>
      <c r="E25" s="29">
        <v>45812.0</v>
      </c>
      <c r="F25" s="29">
        <v>45812.0</v>
      </c>
      <c r="G25" s="29">
        <v>45812.0</v>
      </c>
    </row>
    <row r="26">
      <c r="A26" s="5"/>
      <c r="B26" s="30"/>
      <c r="C26" s="1"/>
      <c r="D26" s="1"/>
      <c r="E26" s="1"/>
      <c r="F26" s="30"/>
      <c r="G26" s="3"/>
    </row>
    <row r="27">
      <c r="A27" s="5"/>
      <c r="B27" s="8" t="s">
        <v>28</v>
      </c>
      <c r="C27" s="1"/>
      <c r="D27" s="1"/>
      <c r="E27" s="1"/>
      <c r="F27" s="30"/>
      <c r="G27" s="3"/>
    </row>
    <row r="28">
      <c r="A28" s="5"/>
      <c r="B28" s="19" t="s">
        <v>29</v>
      </c>
      <c r="C28" s="1"/>
      <c r="D28" s="1"/>
      <c r="E28" s="1"/>
      <c r="F28" s="30"/>
      <c r="G28" s="3"/>
    </row>
    <row r="29">
      <c r="A29" s="25" t="s">
        <v>3</v>
      </c>
      <c r="B29" s="25" t="s">
        <v>4</v>
      </c>
      <c r="C29" s="25" t="s">
        <v>5</v>
      </c>
      <c r="D29" s="25" t="s">
        <v>6</v>
      </c>
      <c r="E29" s="25" t="s">
        <v>7</v>
      </c>
      <c r="F29" s="25" t="s">
        <v>8</v>
      </c>
      <c r="G29" s="25" t="s">
        <v>9</v>
      </c>
    </row>
    <row r="30">
      <c r="A30" s="26">
        <v>1051.0</v>
      </c>
      <c r="B30" s="26" t="s">
        <v>30</v>
      </c>
      <c r="C30" s="26" t="s">
        <v>11</v>
      </c>
      <c r="D30" s="31">
        <v>45709.0</v>
      </c>
      <c r="E30" s="31">
        <v>45651.0</v>
      </c>
      <c r="F30" s="31">
        <v>45709.0</v>
      </c>
      <c r="G30" s="31">
        <v>45709.0</v>
      </c>
    </row>
    <row r="31">
      <c r="A31" s="5"/>
      <c r="B31" s="30"/>
      <c r="C31" s="5"/>
      <c r="D31" s="1"/>
      <c r="E31" s="1"/>
      <c r="F31" s="30"/>
      <c r="G31" s="3"/>
    </row>
    <row r="32">
      <c r="A32" s="1"/>
      <c r="B32" s="8" t="s">
        <v>31</v>
      </c>
      <c r="C32" s="1"/>
      <c r="D32" s="1"/>
      <c r="E32" s="3"/>
      <c r="F32" s="3"/>
      <c r="G32" s="3"/>
    </row>
    <row r="33">
      <c r="A33" s="1"/>
      <c r="B33" s="32" t="s">
        <v>32</v>
      </c>
      <c r="C33" s="1"/>
      <c r="D33" s="1"/>
      <c r="E33" s="3"/>
      <c r="F33" s="3"/>
      <c r="G33" s="3"/>
    </row>
    <row r="34">
      <c r="A34" s="25" t="s">
        <v>3</v>
      </c>
      <c r="B34" s="25" t="s">
        <v>4</v>
      </c>
      <c r="C34" s="25" t="s">
        <v>5</v>
      </c>
      <c r="D34" s="25" t="s">
        <v>6</v>
      </c>
      <c r="E34" s="25" t="s">
        <v>7</v>
      </c>
      <c r="F34" s="25" t="s">
        <v>8</v>
      </c>
      <c r="G34" s="25" t="s">
        <v>9</v>
      </c>
    </row>
    <row r="35">
      <c r="A35" s="26">
        <v>1087.0</v>
      </c>
      <c r="B35" s="27" t="s">
        <v>25</v>
      </c>
      <c r="C35" s="28" t="s">
        <v>26</v>
      </c>
      <c r="D35" s="29">
        <v>45125.0</v>
      </c>
      <c r="E35" s="29">
        <v>45812.0</v>
      </c>
      <c r="F35" s="29">
        <v>45812.0</v>
      </c>
      <c r="G35" s="29">
        <v>45812.0</v>
      </c>
    </row>
    <row r="36">
      <c r="A36" s="26">
        <v>1088.0</v>
      </c>
      <c r="B36" s="27" t="s">
        <v>27</v>
      </c>
      <c r="C36" s="28" t="s">
        <v>26</v>
      </c>
      <c r="D36" s="29">
        <v>45125.0</v>
      </c>
      <c r="E36" s="29">
        <v>45812.0</v>
      </c>
      <c r="F36" s="29">
        <v>45812.0</v>
      </c>
      <c r="G36" s="29">
        <v>45812.0</v>
      </c>
    </row>
    <row r="37">
      <c r="A37" s="1"/>
      <c r="B37" s="1"/>
      <c r="C37" s="1"/>
      <c r="D37" s="1"/>
      <c r="E37" s="1"/>
      <c r="F37" s="3"/>
      <c r="G37" s="3"/>
    </row>
    <row r="38">
      <c r="A38" s="1"/>
      <c r="B38" s="8" t="s">
        <v>33</v>
      </c>
      <c r="C38" s="1"/>
      <c r="D38" s="1"/>
      <c r="E38" s="3"/>
      <c r="F38" s="3"/>
      <c r="G38" s="3"/>
    </row>
    <row r="39">
      <c r="A39" s="1"/>
      <c r="B39" s="19" t="s">
        <v>34</v>
      </c>
      <c r="C39" s="1"/>
      <c r="D39" s="1"/>
      <c r="E39" s="3"/>
      <c r="F39" s="3"/>
      <c r="G39" s="3"/>
    </row>
    <row r="40">
      <c r="A40" s="25" t="s">
        <v>3</v>
      </c>
      <c r="B40" s="25" t="s">
        <v>4</v>
      </c>
      <c r="C40" s="25" t="s">
        <v>5</v>
      </c>
      <c r="D40" s="25" t="s">
        <v>6</v>
      </c>
      <c r="E40" s="25" t="s">
        <v>7</v>
      </c>
      <c r="F40" s="25" t="s">
        <v>8</v>
      </c>
      <c r="G40" s="25" t="s">
        <v>9</v>
      </c>
    </row>
    <row r="41">
      <c r="A41" s="26">
        <v>1087.0</v>
      </c>
      <c r="B41" s="27" t="s">
        <v>25</v>
      </c>
      <c r="C41" s="28" t="s">
        <v>26</v>
      </c>
      <c r="D41" s="29">
        <v>45125.0</v>
      </c>
      <c r="E41" s="29">
        <v>45812.0</v>
      </c>
      <c r="F41" s="29">
        <v>45812.0</v>
      </c>
      <c r="G41" s="29">
        <v>45812.0</v>
      </c>
    </row>
    <row r="42">
      <c r="A42" s="26">
        <v>1088.0</v>
      </c>
      <c r="B42" s="27" t="s">
        <v>27</v>
      </c>
      <c r="C42" s="28" t="s">
        <v>26</v>
      </c>
      <c r="D42" s="29">
        <v>45125.0</v>
      </c>
      <c r="E42" s="29">
        <v>45812.0</v>
      </c>
      <c r="F42" s="29">
        <v>45812.0</v>
      </c>
      <c r="G42" s="29">
        <v>45812.0</v>
      </c>
    </row>
    <row r="43">
      <c r="A43" s="1"/>
      <c r="B43" s="1"/>
      <c r="C43" s="1"/>
      <c r="D43" s="1"/>
      <c r="E43" s="3"/>
      <c r="F43" s="3"/>
      <c r="G43" s="3"/>
    </row>
    <row r="44">
      <c r="A44" s="1"/>
      <c r="B44" s="8" t="s">
        <v>35</v>
      </c>
      <c r="C44" s="1"/>
      <c r="D44" s="1"/>
      <c r="E44" s="3"/>
      <c r="F44" s="3"/>
      <c r="G44" s="3"/>
    </row>
    <row r="45">
      <c r="A45" s="1"/>
      <c r="B45" s="19" t="s">
        <v>36</v>
      </c>
      <c r="C45" s="1"/>
      <c r="D45" s="1"/>
      <c r="E45" s="3"/>
      <c r="F45" s="3"/>
      <c r="G45" s="3"/>
    </row>
    <row r="46">
      <c r="A46" s="25" t="s">
        <v>3</v>
      </c>
      <c r="B46" s="25" t="s">
        <v>4</v>
      </c>
      <c r="C46" s="25" t="s">
        <v>5</v>
      </c>
      <c r="D46" s="25" t="s">
        <v>6</v>
      </c>
      <c r="E46" s="25" t="s">
        <v>7</v>
      </c>
      <c r="F46" s="25" t="s">
        <v>8</v>
      </c>
      <c r="G46" s="25" t="s">
        <v>9</v>
      </c>
    </row>
    <row r="47">
      <c r="A47" s="26">
        <v>1087.0</v>
      </c>
      <c r="B47" s="27" t="s">
        <v>25</v>
      </c>
      <c r="C47" s="28" t="s">
        <v>26</v>
      </c>
      <c r="D47" s="29">
        <v>45125.0</v>
      </c>
      <c r="E47" s="29">
        <v>45812.0</v>
      </c>
      <c r="F47" s="29">
        <v>45812.0</v>
      </c>
      <c r="G47" s="29">
        <v>45812.0</v>
      </c>
    </row>
    <row r="48">
      <c r="A48" s="26">
        <v>1088.0</v>
      </c>
      <c r="B48" s="27" t="s">
        <v>27</v>
      </c>
      <c r="C48" s="28" t="s">
        <v>26</v>
      </c>
      <c r="D48" s="29">
        <v>45125.0</v>
      </c>
      <c r="E48" s="29">
        <v>45812.0</v>
      </c>
      <c r="F48" s="29">
        <v>45812.0</v>
      </c>
      <c r="G48" s="29">
        <v>45812.0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13"/>
    <col customWidth="1" min="9" max="9" width="4.13"/>
    <col customWidth="1" min="10" max="10" width="8.63"/>
    <col customWidth="1" min="11" max="11" width="7.5"/>
  </cols>
  <sheetData>
    <row r="1">
      <c r="A1" s="20" t="s">
        <v>18</v>
      </c>
      <c r="B1" s="21" t="s">
        <v>19</v>
      </c>
      <c r="C1" s="1"/>
      <c r="D1" s="1"/>
      <c r="E1" s="1"/>
      <c r="F1" s="1"/>
      <c r="G1" s="1"/>
      <c r="H1" s="1"/>
      <c r="I1" s="1"/>
      <c r="J1" s="20" t="s">
        <v>20</v>
      </c>
      <c r="K1" s="21" t="s">
        <v>19</v>
      </c>
      <c r="L1" s="1"/>
      <c r="M1" s="1"/>
      <c r="N1" s="1"/>
      <c r="O1" s="1"/>
      <c r="P1" s="1"/>
      <c r="Q1" s="1"/>
    </row>
    <row r="2">
      <c r="A2" s="23">
        <v>1995.0</v>
      </c>
      <c r="B2" s="24">
        <v>9.0</v>
      </c>
      <c r="C2" s="1"/>
      <c r="D2" s="1"/>
      <c r="E2" s="1"/>
      <c r="F2" s="1"/>
      <c r="G2" s="1"/>
      <c r="H2" s="1"/>
      <c r="I2" s="1"/>
      <c r="J2" s="23" t="s">
        <v>37</v>
      </c>
      <c r="K2" s="24">
        <v>54.0</v>
      </c>
      <c r="L2" s="5"/>
      <c r="M2" s="1"/>
      <c r="N2" s="1"/>
      <c r="O2" s="1"/>
      <c r="P2" s="1"/>
      <c r="Q2" s="1"/>
    </row>
    <row r="3">
      <c r="A3" s="23">
        <v>1996.0</v>
      </c>
      <c r="B3" s="24">
        <v>8.0</v>
      </c>
      <c r="C3" s="1"/>
      <c r="D3" s="1"/>
      <c r="E3" s="1"/>
      <c r="F3" s="1"/>
      <c r="G3" s="1"/>
      <c r="H3" s="1"/>
      <c r="I3" s="1"/>
      <c r="J3" s="23" t="s">
        <v>38</v>
      </c>
      <c r="K3" s="24">
        <v>164.0</v>
      </c>
      <c r="L3" s="1"/>
      <c r="M3" s="1"/>
      <c r="N3" s="1"/>
      <c r="O3" s="1"/>
      <c r="P3" s="1"/>
      <c r="Q3" s="1"/>
    </row>
    <row r="4">
      <c r="A4" s="23">
        <v>1997.0</v>
      </c>
      <c r="B4" s="24">
        <v>11.0</v>
      </c>
      <c r="C4" s="1"/>
      <c r="D4" s="1"/>
      <c r="E4" s="1"/>
      <c r="F4" s="1"/>
      <c r="G4" s="1"/>
      <c r="H4" s="1"/>
      <c r="I4" s="1"/>
      <c r="J4" s="23" t="s">
        <v>39</v>
      </c>
      <c r="K4" s="24">
        <v>606.0</v>
      </c>
      <c r="L4" s="1"/>
      <c r="M4" s="1"/>
      <c r="N4" s="1"/>
      <c r="O4" s="1"/>
      <c r="P4" s="1"/>
      <c r="Q4" s="1"/>
    </row>
    <row r="5">
      <c r="A5" s="23">
        <v>1998.0</v>
      </c>
      <c r="B5" s="24">
        <v>13.0</v>
      </c>
      <c r="C5" s="1"/>
      <c r="D5" s="1"/>
      <c r="E5" s="1"/>
      <c r="F5" s="1"/>
      <c r="G5" s="1"/>
      <c r="H5" s="1"/>
      <c r="I5" s="1"/>
      <c r="J5" s="23" t="s">
        <v>21</v>
      </c>
      <c r="K5" s="24">
        <v>264.0</v>
      </c>
      <c r="L5" s="1"/>
      <c r="M5" s="1"/>
      <c r="N5" s="1"/>
      <c r="O5" s="1"/>
      <c r="P5" s="1"/>
      <c r="Q5" s="1"/>
    </row>
    <row r="6">
      <c r="A6" s="23">
        <v>1999.0</v>
      </c>
      <c r="B6" s="24">
        <v>13.0</v>
      </c>
      <c r="C6" s="1"/>
      <c r="D6" s="1"/>
      <c r="E6" s="1"/>
      <c r="F6" s="1"/>
      <c r="G6" s="1"/>
      <c r="H6" s="1"/>
      <c r="I6" s="1"/>
      <c r="J6" s="23"/>
      <c r="K6" s="24"/>
      <c r="L6" s="1"/>
      <c r="M6" s="1"/>
      <c r="N6" s="1"/>
      <c r="O6" s="1"/>
      <c r="P6" s="1"/>
      <c r="Q6" s="1"/>
    </row>
    <row r="7">
      <c r="A7" s="23">
        <v>2000.0</v>
      </c>
      <c r="B7" s="24">
        <v>15.0</v>
      </c>
      <c r="C7" s="1"/>
      <c r="D7" s="1"/>
      <c r="E7" s="1"/>
      <c r="F7" s="1"/>
      <c r="G7" s="1"/>
      <c r="H7" s="1"/>
      <c r="I7" s="1"/>
      <c r="J7" s="23"/>
      <c r="K7" s="24"/>
      <c r="L7" s="1"/>
      <c r="M7" s="1"/>
      <c r="N7" s="1"/>
      <c r="O7" s="1"/>
      <c r="P7" s="1"/>
      <c r="Q7" s="1"/>
    </row>
    <row r="8">
      <c r="A8" s="23">
        <v>2001.0</v>
      </c>
      <c r="B8" s="24">
        <v>14.0</v>
      </c>
      <c r="C8" s="1"/>
      <c r="D8" s="1"/>
      <c r="E8" s="1"/>
      <c r="F8" s="1"/>
      <c r="G8" s="1"/>
      <c r="H8" s="1"/>
      <c r="I8" s="1"/>
      <c r="J8" s="23"/>
      <c r="K8" s="24"/>
      <c r="L8" s="1"/>
      <c r="M8" s="1"/>
      <c r="N8" s="1"/>
      <c r="O8" s="1"/>
      <c r="P8" s="1"/>
      <c r="Q8" s="1"/>
    </row>
    <row r="9">
      <c r="A9" s="23">
        <v>2002.0</v>
      </c>
      <c r="B9" s="24">
        <v>15.0</v>
      </c>
      <c r="C9" s="1"/>
      <c r="D9" s="1"/>
      <c r="E9" s="1"/>
      <c r="F9" s="1"/>
      <c r="G9" s="1"/>
      <c r="H9" s="1"/>
      <c r="I9" s="1"/>
      <c r="J9" s="23"/>
      <c r="K9" s="24"/>
      <c r="L9" s="1"/>
      <c r="M9" s="1"/>
      <c r="N9" s="1"/>
      <c r="O9" s="1"/>
      <c r="P9" s="1"/>
      <c r="Q9" s="1"/>
    </row>
    <row r="10">
      <c r="A10" s="23">
        <v>2003.0</v>
      </c>
      <c r="B10" s="24">
        <v>15.0</v>
      </c>
      <c r="C10" s="1"/>
      <c r="D10" s="1"/>
      <c r="E10" s="1"/>
      <c r="F10" s="1"/>
      <c r="G10" s="1"/>
      <c r="H10" s="1"/>
      <c r="I10" s="1"/>
      <c r="J10" s="23"/>
      <c r="K10" s="24"/>
      <c r="L10" s="1"/>
      <c r="M10" s="1"/>
      <c r="N10" s="1"/>
      <c r="O10" s="1"/>
      <c r="P10" s="1"/>
      <c r="Q10" s="1"/>
    </row>
    <row r="11">
      <c r="A11" s="23">
        <v>2004.0</v>
      </c>
      <c r="B11" s="24">
        <v>10.0</v>
      </c>
      <c r="C11" s="1"/>
      <c r="D11" s="1"/>
      <c r="E11" s="1"/>
      <c r="F11" s="1"/>
      <c r="G11" s="1"/>
      <c r="H11" s="1"/>
      <c r="I11" s="1"/>
      <c r="J11" s="23"/>
      <c r="K11" s="24"/>
      <c r="L11" s="1"/>
      <c r="M11" s="1"/>
      <c r="N11" s="1"/>
      <c r="O11" s="1"/>
      <c r="P11" s="1"/>
      <c r="Q11" s="1"/>
    </row>
    <row r="12">
      <c r="A12" s="23">
        <v>2005.0</v>
      </c>
      <c r="B12" s="24">
        <v>16.0</v>
      </c>
      <c r="C12" s="1"/>
      <c r="D12" s="1"/>
      <c r="E12" s="1"/>
      <c r="F12" s="1"/>
      <c r="G12" s="1"/>
      <c r="H12" s="1"/>
      <c r="I12" s="1"/>
      <c r="J12" s="23"/>
      <c r="K12" s="24"/>
      <c r="L12" s="1"/>
      <c r="M12" s="1"/>
      <c r="N12" s="1"/>
      <c r="O12" s="1"/>
      <c r="P12" s="1"/>
      <c r="Q12" s="1"/>
    </row>
    <row r="13">
      <c r="A13" s="23">
        <v>2006.0</v>
      </c>
      <c r="B13" s="24">
        <v>15.0</v>
      </c>
      <c r="C13" s="1"/>
      <c r="D13" s="1"/>
      <c r="E13" s="1"/>
      <c r="F13" s="1"/>
      <c r="G13" s="1"/>
      <c r="H13" s="1"/>
      <c r="I13" s="1"/>
      <c r="J13" s="23"/>
      <c r="K13" s="24"/>
      <c r="L13" s="1"/>
      <c r="M13" s="1"/>
      <c r="N13" s="1"/>
      <c r="O13" s="1"/>
      <c r="P13" s="1"/>
      <c r="Q13" s="1"/>
    </row>
    <row r="14">
      <c r="A14" s="23">
        <v>2007.0</v>
      </c>
      <c r="B14" s="24">
        <v>18.0</v>
      </c>
      <c r="C14" s="1"/>
      <c r="D14" s="1"/>
      <c r="E14" s="1"/>
      <c r="F14" s="1"/>
      <c r="G14" s="1"/>
      <c r="H14" s="1"/>
      <c r="I14" s="1"/>
      <c r="J14" s="23"/>
      <c r="K14" s="24"/>
      <c r="L14" s="1"/>
      <c r="M14" s="1"/>
      <c r="N14" s="1"/>
      <c r="O14" s="1"/>
      <c r="P14" s="1"/>
      <c r="Q14" s="1"/>
    </row>
    <row r="15">
      <c r="A15" s="23">
        <v>2008.0</v>
      </c>
      <c r="B15" s="24">
        <v>20.0</v>
      </c>
      <c r="C15" s="1"/>
      <c r="D15" s="1"/>
      <c r="E15" s="1"/>
      <c r="F15" s="1"/>
      <c r="G15" s="1"/>
      <c r="H15" s="1"/>
      <c r="I15" s="1"/>
      <c r="J15" s="23"/>
      <c r="K15" s="24"/>
      <c r="L15" s="1"/>
      <c r="M15" s="1"/>
      <c r="N15" s="1"/>
      <c r="O15" s="1"/>
      <c r="P15" s="1"/>
      <c r="Q15" s="1"/>
    </row>
    <row r="16">
      <c r="A16" s="23">
        <v>2009.0</v>
      </c>
      <c r="B16" s="24">
        <v>26.0</v>
      </c>
      <c r="C16" s="1"/>
      <c r="D16" s="1"/>
      <c r="E16" s="1"/>
      <c r="F16" s="1"/>
      <c r="G16" s="1"/>
      <c r="H16" s="1"/>
      <c r="I16" s="1"/>
      <c r="J16" s="23"/>
      <c r="K16" s="24"/>
      <c r="L16" s="1"/>
      <c r="M16" s="1"/>
      <c r="N16" s="1"/>
      <c r="O16" s="1"/>
      <c r="P16" s="1"/>
      <c r="Q16" s="1"/>
    </row>
    <row r="17">
      <c r="A17" s="23">
        <v>2010.0</v>
      </c>
      <c r="B17" s="24">
        <v>26.0</v>
      </c>
      <c r="C17" s="1"/>
      <c r="D17" s="1"/>
      <c r="E17" s="1"/>
      <c r="F17" s="1"/>
      <c r="G17" s="1"/>
      <c r="H17" s="1"/>
      <c r="I17" s="1"/>
      <c r="J17" s="23"/>
      <c r="K17" s="24"/>
      <c r="L17" s="1"/>
      <c r="M17" s="1"/>
      <c r="N17" s="1"/>
      <c r="O17" s="1"/>
      <c r="P17" s="1"/>
      <c r="Q17" s="1"/>
    </row>
    <row r="18">
      <c r="A18" s="23">
        <v>2011.0</v>
      </c>
      <c r="B18" s="24">
        <v>43.0</v>
      </c>
      <c r="C18" s="1"/>
      <c r="D18" s="1"/>
      <c r="E18" s="1"/>
      <c r="F18" s="1"/>
      <c r="G18" s="1"/>
      <c r="H18" s="1"/>
      <c r="I18" s="1"/>
      <c r="J18" s="23"/>
      <c r="K18" s="24"/>
      <c r="L18" s="1"/>
      <c r="M18" s="1"/>
      <c r="N18" s="1"/>
      <c r="O18" s="1"/>
      <c r="P18" s="1"/>
      <c r="Q18" s="1"/>
    </row>
    <row r="19">
      <c r="A19" s="23">
        <v>2012.0</v>
      </c>
      <c r="B19" s="24">
        <v>70.0</v>
      </c>
      <c r="C19" s="1"/>
      <c r="D19" s="1"/>
      <c r="E19" s="1"/>
      <c r="F19" s="1"/>
      <c r="G19" s="1"/>
      <c r="H19" s="1"/>
      <c r="I19" s="1"/>
      <c r="J19" s="23"/>
      <c r="K19" s="24"/>
      <c r="L19" s="1"/>
      <c r="M19" s="1"/>
      <c r="N19" s="1"/>
      <c r="O19" s="1"/>
      <c r="P19" s="1"/>
      <c r="Q19" s="1"/>
    </row>
    <row r="20">
      <c r="A20" s="23">
        <v>2013.0</v>
      </c>
      <c r="B20" s="24">
        <v>48.0</v>
      </c>
      <c r="C20" s="1"/>
      <c r="D20" s="1"/>
      <c r="E20" s="1"/>
      <c r="F20" s="1"/>
      <c r="G20" s="1"/>
      <c r="H20" s="1"/>
      <c r="I20" s="1"/>
      <c r="J20" s="23"/>
      <c r="K20" s="24"/>
      <c r="L20" s="1"/>
      <c r="M20" s="1"/>
      <c r="N20" s="1"/>
      <c r="O20" s="1"/>
      <c r="P20" s="1"/>
      <c r="Q20" s="1"/>
    </row>
    <row r="21">
      <c r="A21" s="23">
        <v>2014.0</v>
      </c>
      <c r="B21" s="24">
        <v>60.0</v>
      </c>
      <c r="C21" s="1"/>
      <c r="D21" s="1"/>
      <c r="E21" s="1"/>
      <c r="F21" s="1"/>
      <c r="G21" s="1"/>
      <c r="H21" s="1"/>
      <c r="I21" s="1"/>
      <c r="J21" s="23"/>
      <c r="K21" s="24"/>
      <c r="L21" s="1"/>
      <c r="M21" s="1"/>
      <c r="N21" s="1"/>
      <c r="O21" s="1"/>
      <c r="P21" s="1"/>
      <c r="Q21" s="1"/>
    </row>
    <row r="22">
      <c r="A22" s="23">
        <v>2015.0</v>
      </c>
      <c r="B22" s="24">
        <v>61.0</v>
      </c>
      <c r="C22" s="1"/>
      <c r="D22" s="1"/>
      <c r="E22" s="1"/>
      <c r="F22" s="1"/>
      <c r="G22" s="1"/>
      <c r="H22" s="1"/>
      <c r="I22" s="1"/>
      <c r="J22" s="23"/>
      <c r="K22" s="24"/>
      <c r="L22" s="1"/>
      <c r="M22" s="1"/>
      <c r="N22" s="1"/>
      <c r="O22" s="1"/>
      <c r="P22" s="1"/>
      <c r="Q22" s="1"/>
    </row>
    <row r="23">
      <c r="A23" s="23">
        <v>2016.0</v>
      </c>
      <c r="B23" s="24">
        <v>94.0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23">
        <v>2017.0</v>
      </c>
      <c r="B24" s="24">
        <v>83.0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23">
        <v>2018.0</v>
      </c>
      <c r="B25" s="24">
        <v>72.0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23">
        <v>2019.0</v>
      </c>
      <c r="B26" s="24">
        <v>49.0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23">
        <v>2020.0</v>
      </c>
      <c r="B27" s="24">
        <v>83.0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23">
        <v>2021.0</v>
      </c>
      <c r="B28" s="24">
        <v>66.0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23">
        <v>2022.0</v>
      </c>
      <c r="B29" s="24">
        <v>60.0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23">
        <v>2023.0</v>
      </c>
      <c r="B30" s="24">
        <v>33.0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23">
        <v>2024.0</v>
      </c>
      <c r="B31" s="24">
        <v>18.0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23">
        <v>2025.0</v>
      </c>
      <c r="B32" s="24">
        <v>4.0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1.0"/>
    <col customWidth="1" min="3" max="3" width="10.38"/>
    <col customWidth="1" min="4" max="4" width="15.38"/>
    <col customWidth="1" min="5" max="5" width="17.38"/>
    <col customWidth="1" min="6" max="6" width="13.38"/>
    <col customWidth="1" min="7" max="7" width="14.5"/>
  </cols>
  <sheetData>
    <row r="1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</row>
    <row r="2">
      <c r="A2" s="23">
        <v>43.0</v>
      </c>
      <c r="B2" s="23" t="s">
        <v>40</v>
      </c>
      <c r="C2" s="23" t="s">
        <v>41</v>
      </c>
      <c r="D2" s="34">
        <v>34971.0</v>
      </c>
      <c r="E2" s="34">
        <v>41763.0</v>
      </c>
      <c r="F2" s="34">
        <v>41763.0</v>
      </c>
      <c r="G2" s="34">
        <v>41763.0</v>
      </c>
    </row>
    <row r="3">
      <c r="A3" s="23">
        <v>75.0</v>
      </c>
      <c r="B3" s="23" t="s">
        <v>42</v>
      </c>
      <c r="C3" s="23" t="s">
        <v>41</v>
      </c>
      <c r="D3" s="34">
        <v>34971.0</v>
      </c>
      <c r="E3" s="34">
        <v>43014.0</v>
      </c>
      <c r="F3" s="34">
        <v>43014.0</v>
      </c>
      <c r="G3" s="34">
        <v>43014.0</v>
      </c>
    </row>
    <row r="4">
      <c r="A4" s="23">
        <v>30.0</v>
      </c>
      <c r="B4" s="23" t="s">
        <v>43</v>
      </c>
      <c r="C4" s="23" t="s">
        <v>41</v>
      </c>
      <c r="D4" s="34">
        <v>34971.0</v>
      </c>
      <c r="E4" s="34">
        <v>43373.0</v>
      </c>
      <c r="F4" s="34">
        <v>45483.0</v>
      </c>
      <c r="G4" s="34">
        <v>45484.0</v>
      </c>
    </row>
    <row r="5">
      <c r="A5" s="23">
        <v>13.0</v>
      </c>
      <c r="B5" s="23" t="s">
        <v>44</v>
      </c>
      <c r="C5" s="23" t="s">
        <v>41</v>
      </c>
      <c r="D5" s="34">
        <v>34992.0</v>
      </c>
      <c r="E5" s="34">
        <v>43014.0</v>
      </c>
      <c r="F5" s="34">
        <v>43014.0</v>
      </c>
      <c r="G5" s="34">
        <v>43014.0</v>
      </c>
    </row>
    <row r="6">
      <c r="A6" s="23">
        <v>60.0</v>
      </c>
      <c r="B6" s="23" t="s">
        <v>45</v>
      </c>
      <c r="C6" s="23" t="s">
        <v>41</v>
      </c>
      <c r="D6" s="34">
        <v>35010.0</v>
      </c>
      <c r="E6" s="34">
        <v>41262.0</v>
      </c>
      <c r="F6" s="34">
        <v>41262.0</v>
      </c>
      <c r="G6" s="34">
        <v>41262.0</v>
      </c>
    </row>
    <row r="7">
      <c r="A7" s="23">
        <v>15.0</v>
      </c>
      <c r="B7" s="23" t="s">
        <v>46</v>
      </c>
      <c r="C7" s="23" t="s">
        <v>41</v>
      </c>
      <c r="D7" s="34">
        <v>35019.0</v>
      </c>
      <c r="E7" s="34">
        <v>44708.0</v>
      </c>
      <c r="F7" s="34">
        <v>44708.0</v>
      </c>
      <c r="G7" s="34">
        <v>44708.0</v>
      </c>
    </row>
    <row r="8">
      <c r="A8" s="23">
        <v>14.0</v>
      </c>
      <c r="B8" s="23" t="s">
        <v>47</v>
      </c>
      <c r="C8" s="23" t="s">
        <v>41</v>
      </c>
      <c r="D8" s="34">
        <v>35034.0</v>
      </c>
      <c r="E8" s="34">
        <v>44708.0</v>
      </c>
      <c r="F8" s="34">
        <v>44708.0</v>
      </c>
      <c r="G8" s="34">
        <v>44708.0</v>
      </c>
    </row>
    <row r="9">
      <c r="A9" s="23">
        <v>36.0</v>
      </c>
      <c r="B9" s="23" t="s">
        <v>48</v>
      </c>
      <c r="C9" s="23" t="s">
        <v>41</v>
      </c>
      <c r="D9" s="34">
        <v>35041.0</v>
      </c>
      <c r="E9" s="34">
        <v>44422.0</v>
      </c>
      <c r="F9" s="34">
        <v>44422.0</v>
      </c>
      <c r="G9" s="34">
        <v>44422.0</v>
      </c>
    </row>
    <row r="10">
      <c r="A10" s="23">
        <v>6.0</v>
      </c>
      <c r="B10" s="23" t="s">
        <v>49</v>
      </c>
      <c r="C10" s="23" t="s">
        <v>41</v>
      </c>
      <c r="D10" s="34">
        <v>35062.0</v>
      </c>
      <c r="E10" s="34">
        <v>43373.0</v>
      </c>
      <c r="F10" s="34">
        <v>43373.0</v>
      </c>
      <c r="G10" s="34">
        <v>43373.0</v>
      </c>
    </row>
    <row r="11">
      <c r="A11" s="23">
        <v>72.0</v>
      </c>
      <c r="B11" s="23" t="s">
        <v>50</v>
      </c>
      <c r="C11" s="23" t="s">
        <v>41</v>
      </c>
      <c r="D11" s="34">
        <v>35080.0</v>
      </c>
      <c r="E11" s="34">
        <v>43014.0</v>
      </c>
      <c r="F11" s="34">
        <v>43014.0</v>
      </c>
      <c r="G11" s="34">
        <v>43014.0</v>
      </c>
    </row>
    <row r="12">
      <c r="A12" s="23">
        <v>25.0</v>
      </c>
      <c r="B12" s="23" t="s">
        <v>51</v>
      </c>
      <c r="C12" s="23" t="s">
        <v>41</v>
      </c>
      <c r="D12" s="34">
        <v>35156.0</v>
      </c>
      <c r="E12" s="34">
        <v>42279.0</v>
      </c>
      <c r="F12" s="34">
        <v>42279.0</v>
      </c>
      <c r="G12" s="34">
        <v>42279.0</v>
      </c>
    </row>
    <row r="13">
      <c r="A13" s="23">
        <v>54.0</v>
      </c>
      <c r="B13" s="23" t="s">
        <v>52</v>
      </c>
      <c r="C13" s="23" t="s">
        <v>41</v>
      </c>
      <c r="D13" s="34">
        <v>35207.0</v>
      </c>
      <c r="E13" s="34">
        <v>43249.0</v>
      </c>
      <c r="F13" s="34">
        <v>43249.0</v>
      </c>
      <c r="G13" s="34">
        <v>43249.0</v>
      </c>
    </row>
    <row r="14">
      <c r="A14" s="23">
        <v>61.0</v>
      </c>
      <c r="B14" s="23" t="s">
        <v>53</v>
      </c>
      <c r="C14" s="23" t="s">
        <v>41</v>
      </c>
      <c r="D14" s="34">
        <v>35340.0</v>
      </c>
      <c r="E14" s="34">
        <v>41261.0</v>
      </c>
      <c r="F14" s="34">
        <v>41261.0</v>
      </c>
      <c r="G14" s="34">
        <v>41261.0</v>
      </c>
    </row>
    <row r="15">
      <c r="A15" s="23">
        <v>37.0</v>
      </c>
      <c r="B15" s="23" t="s">
        <v>54</v>
      </c>
      <c r="C15" s="23" t="s">
        <v>41</v>
      </c>
      <c r="D15" s="34">
        <v>35370.0</v>
      </c>
      <c r="E15" s="34">
        <v>43014.0</v>
      </c>
      <c r="F15" s="34">
        <v>43014.0</v>
      </c>
      <c r="G15" s="34">
        <v>43014.0</v>
      </c>
    </row>
    <row r="16">
      <c r="A16" s="23">
        <v>8.0</v>
      </c>
      <c r="B16" s="23" t="s">
        <v>55</v>
      </c>
      <c r="C16" s="23" t="s">
        <v>41</v>
      </c>
      <c r="D16" s="34">
        <v>35377.0</v>
      </c>
      <c r="E16" s="34">
        <v>40557.0</v>
      </c>
      <c r="F16" s="34">
        <v>40557.0</v>
      </c>
      <c r="G16" s="34">
        <v>40557.0</v>
      </c>
    </row>
    <row r="17">
      <c r="A17" s="23">
        <v>55.0</v>
      </c>
      <c r="B17" s="23" t="s">
        <v>56</v>
      </c>
      <c r="C17" s="23" t="s">
        <v>41</v>
      </c>
      <c r="D17" s="34">
        <v>35385.0</v>
      </c>
      <c r="E17" s="34">
        <v>43249.0</v>
      </c>
      <c r="F17" s="34">
        <v>43249.0</v>
      </c>
      <c r="G17" s="34">
        <v>43249.0</v>
      </c>
    </row>
    <row r="18">
      <c r="A18" s="23">
        <v>63.0</v>
      </c>
      <c r="B18" s="23" t="s">
        <v>57</v>
      </c>
      <c r="C18" s="23" t="s">
        <v>41</v>
      </c>
      <c r="D18" s="34">
        <v>35391.0</v>
      </c>
      <c r="E18" s="34">
        <v>42806.0</v>
      </c>
      <c r="F18" s="34">
        <v>42806.0</v>
      </c>
      <c r="G18" s="34">
        <v>42806.0</v>
      </c>
    </row>
    <row r="19">
      <c r="A19" s="23">
        <v>57.0</v>
      </c>
      <c r="B19" s="23" t="s">
        <v>58</v>
      </c>
      <c r="C19" s="23" t="s">
        <v>41</v>
      </c>
      <c r="D19" s="34">
        <v>35531.0</v>
      </c>
      <c r="E19" s="34">
        <v>44300.0</v>
      </c>
      <c r="F19" s="34">
        <v>44300.0</v>
      </c>
      <c r="G19" s="34">
        <v>44300.0</v>
      </c>
    </row>
    <row r="20">
      <c r="A20" s="23">
        <v>42.0</v>
      </c>
      <c r="B20" s="23" t="s">
        <v>59</v>
      </c>
      <c r="C20" s="23" t="s">
        <v>41</v>
      </c>
      <c r="D20" s="34">
        <v>35615.0</v>
      </c>
      <c r="E20" s="34">
        <v>43014.0</v>
      </c>
      <c r="F20" s="34">
        <v>43014.0</v>
      </c>
      <c r="G20" s="34">
        <v>43014.0</v>
      </c>
    </row>
    <row r="21">
      <c r="A21" s="23">
        <v>38.0</v>
      </c>
      <c r="B21" s="23" t="s">
        <v>60</v>
      </c>
      <c r="C21" s="23" t="s">
        <v>41</v>
      </c>
      <c r="D21" s="34">
        <v>35691.0</v>
      </c>
      <c r="E21" s="34">
        <v>40538.0</v>
      </c>
      <c r="F21" s="34">
        <v>40538.0</v>
      </c>
      <c r="G21" s="34">
        <v>40538.0</v>
      </c>
    </row>
    <row r="22">
      <c r="A22" s="23">
        <v>40.0</v>
      </c>
      <c r="B22" s="23" t="s">
        <v>61</v>
      </c>
      <c r="C22" s="23" t="s">
        <v>41</v>
      </c>
      <c r="D22" s="34">
        <v>35699.0</v>
      </c>
      <c r="E22" s="34">
        <v>42927.0</v>
      </c>
      <c r="F22" s="34">
        <v>42927.0</v>
      </c>
      <c r="G22" s="34">
        <v>45163.0</v>
      </c>
    </row>
    <row r="23">
      <c r="A23" s="23">
        <v>5.0</v>
      </c>
      <c r="B23" s="23" t="s">
        <v>62</v>
      </c>
      <c r="C23" s="23" t="s">
        <v>41</v>
      </c>
      <c r="D23" s="34">
        <v>35735.0</v>
      </c>
      <c r="E23" s="34">
        <v>42279.0</v>
      </c>
      <c r="F23" s="34">
        <v>42279.0</v>
      </c>
      <c r="G23" s="34">
        <v>42279.0</v>
      </c>
    </row>
    <row r="24">
      <c r="A24" s="23">
        <v>28.0</v>
      </c>
      <c r="B24" s="23" t="s">
        <v>63</v>
      </c>
      <c r="C24" s="23" t="s">
        <v>41</v>
      </c>
      <c r="D24" s="34">
        <v>35748.0</v>
      </c>
      <c r="E24" s="34">
        <v>42655.0</v>
      </c>
      <c r="F24" s="34">
        <v>42655.0</v>
      </c>
      <c r="G24" s="34">
        <v>42655.0</v>
      </c>
    </row>
    <row r="25">
      <c r="A25" s="23">
        <v>22.0</v>
      </c>
      <c r="B25" s="23" t="s">
        <v>64</v>
      </c>
      <c r="C25" s="23" t="s">
        <v>41</v>
      </c>
      <c r="D25" s="34">
        <v>35751.0</v>
      </c>
      <c r="E25" s="34">
        <v>41572.0</v>
      </c>
      <c r="F25" s="34">
        <v>41572.0</v>
      </c>
      <c r="G25" s="34">
        <v>41586.0</v>
      </c>
    </row>
    <row r="26">
      <c r="A26" s="23">
        <v>64.0</v>
      </c>
      <c r="B26" s="23" t="s">
        <v>65</v>
      </c>
      <c r="C26" s="23" t="s">
        <v>41</v>
      </c>
      <c r="D26" s="34">
        <v>35755.0</v>
      </c>
      <c r="E26" s="34">
        <v>42806.0</v>
      </c>
      <c r="F26" s="34">
        <v>42806.0</v>
      </c>
      <c r="G26" s="34">
        <v>42806.0</v>
      </c>
    </row>
    <row r="27">
      <c r="A27" s="23">
        <v>17.0</v>
      </c>
      <c r="B27" s="23" t="s">
        <v>66</v>
      </c>
      <c r="C27" s="23" t="s">
        <v>41</v>
      </c>
      <c r="D27" s="34">
        <v>35765.0</v>
      </c>
      <c r="E27" s="34">
        <v>42363.0</v>
      </c>
      <c r="F27" s="34">
        <v>43123.0</v>
      </c>
      <c r="G27" s="34">
        <v>44022.0</v>
      </c>
    </row>
    <row r="28">
      <c r="A28" s="23">
        <v>9.0</v>
      </c>
      <c r="B28" s="23" t="s">
        <v>67</v>
      </c>
      <c r="C28" s="23" t="s">
        <v>41</v>
      </c>
      <c r="D28" s="34">
        <v>35769.0</v>
      </c>
      <c r="E28" s="34">
        <v>40579.0</v>
      </c>
      <c r="F28" s="34">
        <v>40579.0</v>
      </c>
      <c r="G28" s="34">
        <v>45685.0</v>
      </c>
    </row>
    <row r="29">
      <c r="A29" s="23">
        <v>45.0</v>
      </c>
      <c r="B29" s="23" t="s">
        <v>68</v>
      </c>
      <c r="C29" s="23" t="s">
        <v>41</v>
      </c>
      <c r="D29" s="34">
        <v>35774.0</v>
      </c>
      <c r="E29" s="34">
        <v>42665.0</v>
      </c>
      <c r="F29" s="34">
        <v>42665.0</v>
      </c>
      <c r="G29" s="34">
        <v>42665.0</v>
      </c>
    </row>
    <row r="30">
      <c r="A30" s="23">
        <v>62.0</v>
      </c>
      <c r="B30" s="23" t="s">
        <v>69</v>
      </c>
      <c r="C30" s="23" t="s">
        <v>41</v>
      </c>
      <c r="D30" s="34">
        <v>35827.0</v>
      </c>
      <c r="E30" s="34">
        <v>40696.0</v>
      </c>
      <c r="F30" s="34">
        <v>40696.0</v>
      </c>
      <c r="G30" s="34">
        <v>40696.0</v>
      </c>
    </row>
    <row r="31">
      <c r="A31" s="23">
        <v>26.0</v>
      </c>
      <c r="B31" s="23" t="s">
        <v>70</v>
      </c>
      <c r="C31" s="23" t="s">
        <v>41</v>
      </c>
      <c r="D31" s="34">
        <v>35888.0</v>
      </c>
      <c r="E31" s="34">
        <v>42279.0</v>
      </c>
      <c r="F31" s="34">
        <v>42279.0</v>
      </c>
      <c r="G31" s="34">
        <v>42279.0</v>
      </c>
    </row>
    <row r="32">
      <c r="A32" s="23">
        <v>46.0</v>
      </c>
      <c r="B32" s="23" t="s">
        <v>71</v>
      </c>
      <c r="C32" s="23" t="s">
        <v>41</v>
      </c>
      <c r="D32" s="34">
        <v>35914.0</v>
      </c>
      <c r="E32" s="34">
        <v>42875.0</v>
      </c>
      <c r="F32" s="34">
        <v>42875.0</v>
      </c>
      <c r="G32" s="34">
        <v>42875.0</v>
      </c>
    </row>
    <row r="33">
      <c r="A33" s="23">
        <v>31.0</v>
      </c>
      <c r="B33" s="23" t="s">
        <v>72</v>
      </c>
      <c r="C33" s="23" t="s">
        <v>41</v>
      </c>
      <c r="D33" s="34">
        <v>35951.0</v>
      </c>
      <c r="E33" s="34">
        <v>42279.0</v>
      </c>
      <c r="F33" s="34">
        <v>42279.0</v>
      </c>
      <c r="G33" s="34">
        <v>42279.0</v>
      </c>
    </row>
    <row r="34">
      <c r="A34" s="23">
        <v>53.0</v>
      </c>
      <c r="B34" s="23" t="s">
        <v>73</v>
      </c>
      <c r="C34" s="23" t="s">
        <v>41</v>
      </c>
      <c r="D34" s="34">
        <v>35977.0</v>
      </c>
      <c r="E34" s="34">
        <v>43249.0</v>
      </c>
      <c r="F34" s="34">
        <v>43249.0</v>
      </c>
      <c r="G34" s="34">
        <v>43249.0</v>
      </c>
    </row>
    <row r="35">
      <c r="A35" s="23">
        <v>32.0</v>
      </c>
      <c r="B35" s="23" t="s">
        <v>74</v>
      </c>
      <c r="C35" s="23" t="s">
        <v>41</v>
      </c>
      <c r="D35" s="34">
        <v>35986.0</v>
      </c>
      <c r="E35" s="34">
        <v>40794.0</v>
      </c>
      <c r="F35" s="34">
        <v>40794.0</v>
      </c>
      <c r="G35" s="34">
        <v>40794.0</v>
      </c>
    </row>
    <row r="36">
      <c r="A36" s="23">
        <v>7.0</v>
      </c>
      <c r="B36" s="23" t="s">
        <v>75</v>
      </c>
      <c r="C36" s="23" t="s">
        <v>41</v>
      </c>
      <c r="D36" s="34">
        <v>35991.0</v>
      </c>
      <c r="E36" s="34">
        <v>40538.0</v>
      </c>
      <c r="F36" s="34">
        <v>40538.0</v>
      </c>
      <c r="G36" s="34">
        <v>40538.0</v>
      </c>
    </row>
    <row r="37">
      <c r="A37" s="23">
        <v>68.0</v>
      </c>
      <c r="B37" s="23" t="s">
        <v>76</v>
      </c>
      <c r="C37" s="23" t="s">
        <v>41</v>
      </c>
      <c r="D37" s="34">
        <v>36035.0</v>
      </c>
      <c r="E37" s="34">
        <v>41568.0</v>
      </c>
      <c r="F37" s="34">
        <v>45655.0</v>
      </c>
      <c r="G37" s="34">
        <v>45662.0</v>
      </c>
    </row>
    <row r="38">
      <c r="A38" s="23">
        <v>33.0</v>
      </c>
      <c r="B38" s="23" t="s">
        <v>77</v>
      </c>
      <c r="C38" s="23" t="s">
        <v>41</v>
      </c>
      <c r="D38" s="34">
        <v>36077.0</v>
      </c>
      <c r="E38" s="34">
        <v>41551.0</v>
      </c>
      <c r="F38" s="34">
        <v>45479.0</v>
      </c>
      <c r="G38" s="34">
        <v>45483.0</v>
      </c>
    </row>
    <row r="39">
      <c r="A39" s="23">
        <v>50.0</v>
      </c>
      <c r="B39" s="23" t="s">
        <v>78</v>
      </c>
      <c r="C39" s="23" t="s">
        <v>41</v>
      </c>
      <c r="D39" s="34">
        <v>36091.0</v>
      </c>
      <c r="E39" s="34">
        <v>41684.0</v>
      </c>
      <c r="F39" s="34">
        <v>41684.0</v>
      </c>
      <c r="G39" s="34">
        <v>41684.0</v>
      </c>
    </row>
    <row r="40">
      <c r="A40" s="23">
        <v>65.0</v>
      </c>
      <c r="B40" s="23" t="s">
        <v>79</v>
      </c>
      <c r="C40" s="23" t="s">
        <v>41</v>
      </c>
      <c r="D40" s="34">
        <v>36119.0</v>
      </c>
      <c r="E40" s="34">
        <v>42806.0</v>
      </c>
      <c r="F40" s="34">
        <v>42806.0</v>
      </c>
      <c r="G40" s="34">
        <v>42806.0</v>
      </c>
    </row>
    <row r="41">
      <c r="A41" s="23">
        <v>39.0</v>
      </c>
      <c r="B41" s="23" t="s">
        <v>80</v>
      </c>
      <c r="C41" s="23" t="s">
        <v>41</v>
      </c>
      <c r="D41" s="34">
        <v>36126.0</v>
      </c>
      <c r="E41" s="34">
        <v>40696.0</v>
      </c>
      <c r="F41" s="34">
        <v>40696.0</v>
      </c>
      <c r="G41" s="34">
        <v>40696.0</v>
      </c>
    </row>
    <row r="42">
      <c r="A42" s="23">
        <v>10.0</v>
      </c>
      <c r="B42" s="23" t="s">
        <v>81</v>
      </c>
      <c r="C42" s="23" t="s">
        <v>41</v>
      </c>
      <c r="D42" s="34">
        <v>36140.0</v>
      </c>
      <c r="E42" s="34">
        <v>40583.0</v>
      </c>
      <c r="F42" s="34">
        <v>40583.0</v>
      </c>
      <c r="G42" s="34">
        <v>40583.0</v>
      </c>
    </row>
    <row r="43">
      <c r="A43" s="23">
        <v>1.0</v>
      </c>
      <c r="B43" s="23" t="s">
        <v>82</v>
      </c>
      <c r="C43" s="23" t="s">
        <v>41</v>
      </c>
      <c r="D43" s="34">
        <v>36192.0</v>
      </c>
      <c r="E43" s="34">
        <v>42877.0</v>
      </c>
      <c r="F43" s="34">
        <v>42877.0</v>
      </c>
      <c r="G43" s="34">
        <v>42877.0</v>
      </c>
    </row>
    <row r="44">
      <c r="A44" s="23">
        <v>34.0</v>
      </c>
      <c r="B44" s="23" t="s">
        <v>83</v>
      </c>
      <c r="C44" s="23" t="s">
        <v>41</v>
      </c>
      <c r="D44" s="34">
        <v>36213.0</v>
      </c>
      <c r="E44" s="34">
        <v>41261.0</v>
      </c>
      <c r="F44" s="34">
        <v>41261.0</v>
      </c>
      <c r="G44" s="34">
        <v>41274.0</v>
      </c>
    </row>
    <row r="45">
      <c r="A45" s="23">
        <v>27.0</v>
      </c>
      <c r="B45" s="23" t="s">
        <v>84</v>
      </c>
      <c r="C45" s="23" t="s">
        <v>41</v>
      </c>
      <c r="D45" s="34">
        <v>36260.0</v>
      </c>
      <c r="E45" s="34">
        <v>42279.0</v>
      </c>
      <c r="F45" s="34">
        <v>42279.0</v>
      </c>
      <c r="G45" s="34">
        <v>42279.0</v>
      </c>
    </row>
    <row r="46">
      <c r="A46" s="23">
        <v>16.0</v>
      </c>
      <c r="B46" s="23" t="s">
        <v>85</v>
      </c>
      <c r="C46" s="23" t="s">
        <v>41</v>
      </c>
      <c r="D46" s="34">
        <v>36336.0</v>
      </c>
      <c r="E46" s="34">
        <v>42218.0</v>
      </c>
      <c r="F46" s="34">
        <v>42218.0</v>
      </c>
      <c r="G46" s="34">
        <v>42218.0</v>
      </c>
    </row>
    <row r="47">
      <c r="A47" s="23">
        <v>56.0</v>
      </c>
      <c r="B47" s="23" t="s">
        <v>86</v>
      </c>
      <c r="C47" s="23" t="s">
        <v>41</v>
      </c>
      <c r="D47" s="34">
        <v>36336.0</v>
      </c>
      <c r="E47" s="34">
        <v>43249.0</v>
      </c>
      <c r="F47" s="34">
        <v>43249.0</v>
      </c>
      <c r="G47" s="34">
        <v>43249.0</v>
      </c>
    </row>
    <row r="48">
      <c r="A48" s="23">
        <v>49.0</v>
      </c>
      <c r="B48" s="23" t="s">
        <v>87</v>
      </c>
      <c r="C48" s="23" t="s">
        <v>41</v>
      </c>
      <c r="D48" s="34">
        <v>36357.0</v>
      </c>
      <c r="E48" s="34">
        <v>42812.0</v>
      </c>
      <c r="F48" s="34">
        <v>42812.0</v>
      </c>
      <c r="G48" s="34">
        <v>42812.0</v>
      </c>
    </row>
    <row r="49">
      <c r="A49" s="23">
        <v>59.0</v>
      </c>
      <c r="B49" s="23" t="s">
        <v>88</v>
      </c>
      <c r="C49" s="23" t="s">
        <v>41</v>
      </c>
      <c r="D49" s="34">
        <v>36357.0</v>
      </c>
      <c r="E49" s="34">
        <v>43014.0</v>
      </c>
      <c r="F49" s="34">
        <v>43014.0</v>
      </c>
      <c r="G49" s="34">
        <v>43014.0</v>
      </c>
    </row>
    <row r="50">
      <c r="A50" s="23">
        <v>73.0</v>
      </c>
      <c r="B50" s="23" t="s">
        <v>89</v>
      </c>
      <c r="C50" s="23" t="s">
        <v>41</v>
      </c>
      <c r="D50" s="34">
        <v>36413.0</v>
      </c>
      <c r="E50" s="34">
        <v>43014.0</v>
      </c>
      <c r="F50" s="34">
        <v>43014.0</v>
      </c>
      <c r="G50" s="34">
        <v>43014.0</v>
      </c>
    </row>
    <row r="51">
      <c r="A51" s="23">
        <v>11.0</v>
      </c>
      <c r="B51" s="23" t="s">
        <v>90</v>
      </c>
      <c r="C51" s="23" t="s">
        <v>41</v>
      </c>
      <c r="D51" s="34">
        <v>36453.0</v>
      </c>
      <c r="E51" s="34">
        <v>40583.0</v>
      </c>
      <c r="F51" s="34">
        <v>40583.0</v>
      </c>
      <c r="G51" s="34">
        <v>40583.0</v>
      </c>
    </row>
    <row r="52">
      <c r="A52" s="23">
        <v>41.0</v>
      </c>
      <c r="B52" s="23" t="s">
        <v>91</v>
      </c>
      <c r="C52" s="23" t="s">
        <v>41</v>
      </c>
      <c r="D52" s="34">
        <v>36455.0</v>
      </c>
      <c r="E52" s="34">
        <v>41568.0</v>
      </c>
      <c r="F52" s="34">
        <v>41568.0</v>
      </c>
      <c r="G52" s="34">
        <v>41568.0</v>
      </c>
    </row>
    <row r="53">
      <c r="A53" s="23">
        <v>23.0</v>
      </c>
      <c r="B53" s="23" t="s">
        <v>92</v>
      </c>
      <c r="C53" s="23" t="s">
        <v>41</v>
      </c>
      <c r="D53" s="34">
        <v>36460.0</v>
      </c>
      <c r="E53" s="34">
        <v>42784.0</v>
      </c>
      <c r="F53" s="34">
        <v>42784.0</v>
      </c>
      <c r="G53" s="34">
        <v>42784.0</v>
      </c>
    </row>
    <row r="54">
      <c r="A54" s="23">
        <v>51.0</v>
      </c>
      <c r="B54" s="23" t="s">
        <v>93</v>
      </c>
      <c r="C54" s="23" t="s">
        <v>41</v>
      </c>
      <c r="D54" s="34">
        <v>36469.0</v>
      </c>
      <c r="E54" s="34">
        <v>41684.0</v>
      </c>
      <c r="F54" s="34">
        <v>41684.0</v>
      </c>
      <c r="G54" s="34">
        <v>41684.0</v>
      </c>
    </row>
    <row r="55">
      <c r="A55" s="23">
        <v>66.0</v>
      </c>
      <c r="B55" s="23" t="s">
        <v>94</v>
      </c>
      <c r="C55" s="23" t="s">
        <v>41</v>
      </c>
      <c r="D55" s="34">
        <v>36497.0</v>
      </c>
      <c r="E55" s="34">
        <v>42806.0</v>
      </c>
      <c r="F55" s="34">
        <v>42806.0</v>
      </c>
      <c r="G55" s="34">
        <v>42806.0</v>
      </c>
    </row>
    <row r="56">
      <c r="A56" s="23">
        <v>70.0</v>
      </c>
      <c r="B56" s="23" t="s">
        <v>95</v>
      </c>
      <c r="C56" s="23" t="s">
        <v>41</v>
      </c>
      <c r="D56" s="34">
        <v>36560.0</v>
      </c>
      <c r="E56" s="34">
        <v>42653.0</v>
      </c>
      <c r="F56" s="34">
        <v>45479.0</v>
      </c>
      <c r="G56" s="34">
        <v>45485.0</v>
      </c>
    </row>
    <row r="57">
      <c r="A57" s="23">
        <v>47.0</v>
      </c>
      <c r="B57" s="23" t="s">
        <v>96</v>
      </c>
      <c r="C57" s="23" t="s">
        <v>41</v>
      </c>
      <c r="D57" s="34">
        <v>36577.0</v>
      </c>
      <c r="E57" s="34">
        <v>42665.0</v>
      </c>
      <c r="F57" s="34">
        <v>42665.0</v>
      </c>
      <c r="G57" s="34">
        <v>42665.0</v>
      </c>
    </row>
    <row r="58">
      <c r="A58" s="23">
        <v>1086.0</v>
      </c>
      <c r="B58" s="23" t="s">
        <v>97</v>
      </c>
      <c r="C58" s="35" t="s">
        <v>41</v>
      </c>
      <c r="D58" s="34">
        <v>36637.0</v>
      </c>
      <c r="E58" s="34">
        <v>45800.0</v>
      </c>
      <c r="F58" s="34">
        <v>45805.0</v>
      </c>
      <c r="G58" s="34">
        <v>45807.0</v>
      </c>
    </row>
    <row r="59">
      <c r="A59" s="23">
        <v>69.0</v>
      </c>
      <c r="B59" s="23" t="s">
        <v>98</v>
      </c>
      <c r="C59" s="23" t="s">
        <v>41</v>
      </c>
      <c r="D59" s="34">
        <v>36693.0</v>
      </c>
      <c r="E59" s="34">
        <v>43373.0</v>
      </c>
      <c r="F59" s="34">
        <v>45793.0</v>
      </c>
      <c r="G59" s="34">
        <v>45793.0</v>
      </c>
    </row>
    <row r="60">
      <c r="A60" s="23">
        <v>3.0</v>
      </c>
      <c r="B60" s="23" t="s">
        <v>99</v>
      </c>
      <c r="C60" s="23" t="s">
        <v>41</v>
      </c>
      <c r="D60" s="34">
        <v>36714.0</v>
      </c>
      <c r="E60" s="34">
        <v>43373.0</v>
      </c>
      <c r="F60" s="34">
        <v>43373.0</v>
      </c>
      <c r="G60" s="34">
        <v>43373.0</v>
      </c>
    </row>
    <row r="61">
      <c r="A61" s="23">
        <v>58.0</v>
      </c>
      <c r="B61" s="23" t="s">
        <v>100</v>
      </c>
      <c r="C61" s="23" t="s">
        <v>41</v>
      </c>
      <c r="D61" s="34">
        <v>36735.0</v>
      </c>
      <c r="E61" s="34">
        <v>44300.0</v>
      </c>
      <c r="F61" s="34">
        <v>44300.0</v>
      </c>
      <c r="G61" s="34">
        <v>44300.0</v>
      </c>
    </row>
    <row r="62">
      <c r="A62" s="23">
        <v>18.0</v>
      </c>
      <c r="B62" s="23" t="s">
        <v>101</v>
      </c>
      <c r="C62" s="23" t="s">
        <v>41</v>
      </c>
      <c r="D62" s="34">
        <v>36741.0</v>
      </c>
      <c r="E62" s="34">
        <v>44300.0</v>
      </c>
      <c r="F62" s="34">
        <v>44300.0</v>
      </c>
      <c r="G62" s="34">
        <v>44300.0</v>
      </c>
    </row>
    <row r="63">
      <c r="A63" s="23">
        <v>29.0</v>
      </c>
      <c r="B63" s="23" t="s">
        <v>102</v>
      </c>
      <c r="C63" s="23" t="s">
        <v>41</v>
      </c>
      <c r="D63" s="34">
        <v>36763.0</v>
      </c>
      <c r="E63" s="34">
        <v>40538.0</v>
      </c>
      <c r="F63" s="34">
        <v>40538.0</v>
      </c>
      <c r="G63" s="34">
        <v>40538.0</v>
      </c>
    </row>
    <row r="64">
      <c r="A64" s="23">
        <v>74.0</v>
      </c>
      <c r="B64" s="23" t="s">
        <v>103</v>
      </c>
      <c r="C64" s="23" t="s">
        <v>41</v>
      </c>
      <c r="D64" s="34">
        <v>36768.0</v>
      </c>
      <c r="E64" s="34">
        <v>43014.0</v>
      </c>
      <c r="F64" s="34">
        <v>43014.0</v>
      </c>
      <c r="G64" s="34">
        <v>43014.0</v>
      </c>
    </row>
    <row r="65">
      <c r="A65" s="23">
        <v>44.0</v>
      </c>
      <c r="B65" s="23" t="s">
        <v>104</v>
      </c>
      <c r="C65" s="23" t="s">
        <v>41</v>
      </c>
      <c r="D65" s="34">
        <v>36777.0</v>
      </c>
      <c r="E65" s="34">
        <v>41763.0</v>
      </c>
      <c r="F65" s="34">
        <v>41763.0</v>
      </c>
      <c r="G65" s="34">
        <v>41763.0</v>
      </c>
    </row>
    <row r="66">
      <c r="A66" s="23">
        <v>52.0</v>
      </c>
      <c r="B66" s="23" t="s">
        <v>105</v>
      </c>
      <c r="C66" s="23" t="s">
        <v>41</v>
      </c>
      <c r="D66" s="34">
        <v>36840.0</v>
      </c>
      <c r="E66" s="34">
        <v>41684.0</v>
      </c>
      <c r="F66" s="34">
        <v>41684.0</v>
      </c>
      <c r="G66" s="34">
        <v>41684.0</v>
      </c>
    </row>
    <row r="67">
      <c r="A67" s="23">
        <v>67.0</v>
      </c>
      <c r="B67" s="23" t="s">
        <v>106</v>
      </c>
      <c r="C67" s="23" t="s">
        <v>41</v>
      </c>
      <c r="D67" s="34">
        <v>36847.0</v>
      </c>
      <c r="E67" s="34">
        <v>42806.0</v>
      </c>
      <c r="F67" s="34">
        <v>42806.0</v>
      </c>
      <c r="G67" s="34">
        <v>42806.0</v>
      </c>
    </row>
    <row r="68">
      <c r="A68" s="23">
        <v>1039.0</v>
      </c>
      <c r="B68" s="23" t="s">
        <v>107</v>
      </c>
      <c r="C68" s="23" t="s">
        <v>108</v>
      </c>
      <c r="D68" s="34">
        <v>36854.0</v>
      </c>
      <c r="E68" s="34">
        <v>45586.0</v>
      </c>
      <c r="F68" s="34">
        <v>45586.0</v>
      </c>
      <c r="G68" s="34">
        <v>45586.0</v>
      </c>
    </row>
    <row r="69">
      <c r="A69" s="23">
        <v>12.0</v>
      </c>
      <c r="B69" s="23" t="s">
        <v>109</v>
      </c>
      <c r="C69" s="23" t="s">
        <v>41</v>
      </c>
      <c r="D69" s="34">
        <v>36859.0</v>
      </c>
      <c r="E69" s="34">
        <v>40538.0</v>
      </c>
      <c r="F69" s="34">
        <v>40538.0</v>
      </c>
      <c r="G69" s="34">
        <v>40538.0</v>
      </c>
    </row>
    <row r="70">
      <c r="A70" s="23">
        <v>76.0</v>
      </c>
      <c r="B70" s="23" t="s">
        <v>110</v>
      </c>
      <c r="C70" s="23" t="s">
        <v>41</v>
      </c>
      <c r="D70" s="34">
        <v>36861.0</v>
      </c>
      <c r="E70" s="34">
        <v>40538.0</v>
      </c>
      <c r="F70" s="34">
        <v>40538.0</v>
      </c>
      <c r="G70" s="34">
        <v>40538.0</v>
      </c>
    </row>
    <row r="71">
      <c r="A71" s="23">
        <v>4.0</v>
      </c>
      <c r="B71" s="23" t="s">
        <v>111</v>
      </c>
      <c r="C71" s="23" t="s">
        <v>41</v>
      </c>
      <c r="D71" s="34">
        <v>36924.0</v>
      </c>
      <c r="E71" s="34">
        <v>42877.0</v>
      </c>
      <c r="F71" s="34">
        <v>42877.0</v>
      </c>
      <c r="G71" s="34">
        <v>42877.0</v>
      </c>
    </row>
    <row r="72">
      <c r="A72" s="23">
        <v>24.0</v>
      </c>
      <c r="B72" s="23" t="s">
        <v>112</v>
      </c>
      <c r="C72" s="23" t="s">
        <v>41</v>
      </c>
      <c r="D72" s="34">
        <v>36938.0</v>
      </c>
      <c r="E72" s="34">
        <v>42784.0</v>
      </c>
      <c r="F72" s="34">
        <v>42784.0</v>
      </c>
      <c r="G72" s="34">
        <v>42784.0</v>
      </c>
    </row>
    <row r="73">
      <c r="A73" s="23">
        <v>71.0</v>
      </c>
      <c r="B73" s="23" t="s">
        <v>113</v>
      </c>
      <c r="C73" s="23" t="s">
        <v>41</v>
      </c>
      <c r="D73" s="34">
        <v>36973.0</v>
      </c>
      <c r="E73" s="34">
        <v>42877.0</v>
      </c>
      <c r="F73" s="34">
        <v>42877.0</v>
      </c>
      <c r="G73" s="34">
        <v>42877.0</v>
      </c>
    </row>
    <row r="74">
      <c r="A74" s="23">
        <v>19.0</v>
      </c>
      <c r="B74" s="23" t="s">
        <v>114</v>
      </c>
      <c r="C74" s="23" t="s">
        <v>41</v>
      </c>
      <c r="D74" s="34">
        <v>36973.0</v>
      </c>
      <c r="E74" s="34">
        <v>44300.0</v>
      </c>
      <c r="F74" s="34">
        <v>44300.0</v>
      </c>
      <c r="G74" s="34">
        <v>44300.0</v>
      </c>
    </row>
    <row r="75">
      <c r="A75" s="23">
        <v>83.0</v>
      </c>
      <c r="B75" s="23" t="s">
        <v>115</v>
      </c>
      <c r="C75" s="23" t="s">
        <v>108</v>
      </c>
      <c r="D75" s="34">
        <v>37043.0</v>
      </c>
      <c r="E75" s="34">
        <v>43373.0</v>
      </c>
      <c r="F75" s="34">
        <v>43373.0</v>
      </c>
      <c r="G75" s="34">
        <v>43373.0</v>
      </c>
    </row>
    <row r="76">
      <c r="A76" s="23">
        <v>48.0</v>
      </c>
      <c r="B76" s="23" t="s">
        <v>116</v>
      </c>
      <c r="C76" s="23" t="s">
        <v>41</v>
      </c>
      <c r="D76" s="34">
        <v>37148.0</v>
      </c>
      <c r="E76" s="34">
        <v>40538.0</v>
      </c>
      <c r="F76" s="34">
        <v>40538.0</v>
      </c>
      <c r="G76" s="34">
        <v>40538.0</v>
      </c>
    </row>
    <row r="77">
      <c r="A77" s="23">
        <v>130.0</v>
      </c>
      <c r="B77" s="23" t="s">
        <v>117</v>
      </c>
      <c r="C77" s="23" t="s">
        <v>108</v>
      </c>
      <c r="D77" s="34">
        <v>37148.0</v>
      </c>
      <c r="E77" s="34">
        <v>45224.0</v>
      </c>
      <c r="F77" s="34">
        <v>45227.0</v>
      </c>
      <c r="G77" s="34">
        <v>45229.0</v>
      </c>
    </row>
    <row r="78">
      <c r="A78" s="23">
        <v>84.0</v>
      </c>
      <c r="B78" s="23" t="s">
        <v>118</v>
      </c>
      <c r="C78" s="23" t="s">
        <v>108</v>
      </c>
      <c r="D78" s="34">
        <v>37155.0</v>
      </c>
      <c r="E78" s="34">
        <v>42619.0</v>
      </c>
      <c r="F78" s="34">
        <v>42633.0</v>
      </c>
      <c r="G78" s="34">
        <v>45180.0</v>
      </c>
    </row>
    <row r="79">
      <c r="A79" s="23">
        <v>98.0</v>
      </c>
      <c r="B79" s="23" t="s">
        <v>119</v>
      </c>
      <c r="C79" s="23" t="s">
        <v>108</v>
      </c>
      <c r="D79" s="34">
        <v>37190.0</v>
      </c>
      <c r="E79" s="34">
        <v>42619.0</v>
      </c>
      <c r="F79" s="34">
        <v>42624.0</v>
      </c>
      <c r="G79" s="34">
        <v>43935.0</v>
      </c>
    </row>
    <row r="80">
      <c r="A80" s="23">
        <v>110.0</v>
      </c>
      <c r="B80" s="23" t="s">
        <v>120</v>
      </c>
      <c r="C80" s="23" t="s">
        <v>108</v>
      </c>
      <c r="D80" s="34">
        <v>37204.0</v>
      </c>
      <c r="E80" s="34">
        <v>44883.0</v>
      </c>
      <c r="F80" s="34">
        <v>44906.0</v>
      </c>
      <c r="G80" s="34">
        <v>44907.0</v>
      </c>
    </row>
    <row r="81">
      <c r="A81" s="23">
        <v>133.0</v>
      </c>
      <c r="B81" s="23" t="s">
        <v>121</v>
      </c>
      <c r="C81" s="23" t="s">
        <v>108</v>
      </c>
      <c r="D81" s="34">
        <v>37218.0</v>
      </c>
      <c r="E81" s="34">
        <v>44115.0</v>
      </c>
      <c r="F81" s="34">
        <v>44115.0</v>
      </c>
      <c r="G81" s="34">
        <v>44115.0</v>
      </c>
    </row>
    <row r="82">
      <c r="A82" s="23">
        <v>103.0</v>
      </c>
      <c r="B82" s="23" t="s">
        <v>122</v>
      </c>
      <c r="C82" s="23" t="s">
        <v>108</v>
      </c>
      <c r="D82" s="34">
        <v>37232.0</v>
      </c>
      <c r="E82" s="34">
        <v>41240.0</v>
      </c>
      <c r="F82" s="34">
        <v>41240.0</v>
      </c>
      <c r="G82" s="34">
        <v>43123.0</v>
      </c>
    </row>
    <row r="83">
      <c r="A83" s="23">
        <v>147.0</v>
      </c>
      <c r="B83" s="23" t="s">
        <v>123</v>
      </c>
      <c r="C83" s="23" t="s">
        <v>108</v>
      </c>
      <c r="D83" s="34">
        <v>37232.0</v>
      </c>
      <c r="E83" s="34">
        <v>42343.0</v>
      </c>
      <c r="F83" s="34">
        <v>42343.0</v>
      </c>
      <c r="G83" s="34">
        <v>42343.0</v>
      </c>
    </row>
    <row r="84">
      <c r="A84" s="23">
        <v>89.0</v>
      </c>
      <c r="B84" s="23" t="s">
        <v>124</v>
      </c>
      <c r="C84" s="23" t="s">
        <v>108</v>
      </c>
      <c r="D84" s="34">
        <v>37232.0</v>
      </c>
      <c r="E84" s="34">
        <v>43685.0</v>
      </c>
      <c r="F84" s="34">
        <v>44488.0</v>
      </c>
      <c r="G84" s="34">
        <v>44489.0</v>
      </c>
    </row>
    <row r="85">
      <c r="A85" s="23">
        <v>114.0</v>
      </c>
      <c r="B85" s="23" t="s">
        <v>125</v>
      </c>
      <c r="C85" s="23" t="s">
        <v>108</v>
      </c>
      <c r="D85" s="34">
        <v>37267.0</v>
      </c>
      <c r="E85" s="34">
        <v>42950.0</v>
      </c>
      <c r="F85" s="34">
        <v>44181.0</v>
      </c>
      <c r="G85" s="34">
        <v>44181.0</v>
      </c>
    </row>
    <row r="86">
      <c r="A86" s="23">
        <v>35.0</v>
      </c>
      <c r="B86" s="23" t="s">
        <v>126</v>
      </c>
      <c r="C86" s="23" t="s">
        <v>41</v>
      </c>
      <c r="D86" s="34">
        <v>37288.0</v>
      </c>
      <c r="E86" s="34">
        <v>42877.0</v>
      </c>
      <c r="F86" s="34">
        <v>42877.0</v>
      </c>
      <c r="G86" s="34">
        <v>42877.0</v>
      </c>
    </row>
    <row r="87">
      <c r="A87" s="23">
        <v>20.0</v>
      </c>
      <c r="B87" s="23" t="s">
        <v>127</v>
      </c>
      <c r="C87" s="23" t="s">
        <v>41</v>
      </c>
      <c r="D87" s="34">
        <v>37316.0</v>
      </c>
      <c r="E87" s="34">
        <v>42784.0</v>
      </c>
      <c r="F87" s="34">
        <v>42784.0</v>
      </c>
      <c r="G87" s="34">
        <v>42784.0</v>
      </c>
    </row>
    <row r="88">
      <c r="A88" s="23">
        <v>21.0</v>
      </c>
      <c r="B88" s="23" t="s">
        <v>128</v>
      </c>
      <c r="C88" s="23" t="s">
        <v>41</v>
      </c>
      <c r="D88" s="34">
        <v>37316.0</v>
      </c>
      <c r="E88" s="34">
        <v>42784.0</v>
      </c>
      <c r="F88" s="34">
        <v>42784.0</v>
      </c>
      <c r="G88" s="34">
        <v>42784.0</v>
      </c>
    </row>
    <row r="89">
      <c r="A89" s="23">
        <v>115.0</v>
      </c>
      <c r="B89" s="23" t="s">
        <v>129</v>
      </c>
      <c r="C89" s="23" t="s">
        <v>108</v>
      </c>
      <c r="D89" s="34">
        <v>37323.0</v>
      </c>
      <c r="E89" s="34">
        <v>42259.0</v>
      </c>
      <c r="F89" s="34">
        <v>42259.0</v>
      </c>
      <c r="G89" s="34">
        <v>42259.0</v>
      </c>
    </row>
    <row r="90">
      <c r="A90" s="23">
        <v>102.0</v>
      </c>
      <c r="B90" s="23" t="s">
        <v>130</v>
      </c>
      <c r="C90" s="23" t="s">
        <v>108</v>
      </c>
      <c r="D90" s="34">
        <v>37337.0</v>
      </c>
      <c r="E90" s="34">
        <v>44422.0</v>
      </c>
      <c r="F90" s="34">
        <v>44422.0</v>
      </c>
      <c r="G90" s="34">
        <v>44422.0</v>
      </c>
    </row>
    <row r="91">
      <c r="A91" s="23">
        <v>118.0</v>
      </c>
      <c r="B91" s="23" t="s">
        <v>131</v>
      </c>
      <c r="C91" s="23" t="s">
        <v>108</v>
      </c>
      <c r="D91" s="34">
        <v>37351.0</v>
      </c>
      <c r="E91" s="34">
        <v>42619.0</v>
      </c>
      <c r="F91" s="34">
        <v>42632.0</v>
      </c>
      <c r="G91" s="34">
        <v>45163.0</v>
      </c>
    </row>
    <row r="92">
      <c r="A92" s="23">
        <v>94.0</v>
      </c>
      <c r="B92" s="23" t="s">
        <v>132</v>
      </c>
      <c r="C92" s="23" t="s">
        <v>108</v>
      </c>
      <c r="D92" s="34">
        <v>37400.0</v>
      </c>
      <c r="E92" s="34">
        <v>43377.0</v>
      </c>
      <c r="F92" s="34">
        <v>43377.0</v>
      </c>
      <c r="G92" s="34">
        <v>43377.0</v>
      </c>
    </row>
    <row r="93">
      <c r="A93" s="23">
        <v>88.0</v>
      </c>
      <c r="B93" s="23" t="s">
        <v>133</v>
      </c>
      <c r="C93" s="23" t="s">
        <v>108</v>
      </c>
      <c r="D93" s="34">
        <v>37414.0</v>
      </c>
      <c r="E93" s="34">
        <v>44300.0</v>
      </c>
      <c r="F93" s="34">
        <v>44300.0</v>
      </c>
      <c r="G93" s="34">
        <v>44300.0</v>
      </c>
    </row>
    <row r="94">
      <c r="A94" s="23">
        <v>1040.0</v>
      </c>
      <c r="B94" s="23" t="s">
        <v>134</v>
      </c>
      <c r="C94" s="23" t="s">
        <v>108</v>
      </c>
      <c r="D94" s="34">
        <v>37547.0</v>
      </c>
      <c r="E94" s="34">
        <v>45586.0</v>
      </c>
      <c r="F94" s="34">
        <v>45586.0</v>
      </c>
      <c r="G94" s="34">
        <v>45586.0</v>
      </c>
    </row>
    <row r="95">
      <c r="A95" s="23">
        <v>124.0</v>
      </c>
      <c r="B95" s="23" t="s">
        <v>135</v>
      </c>
      <c r="C95" s="23" t="s">
        <v>108</v>
      </c>
      <c r="D95" s="34">
        <v>37568.0</v>
      </c>
      <c r="E95" s="34">
        <v>41979.0</v>
      </c>
      <c r="F95" s="34">
        <v>41983.0</v>
      </c>
      <c r="G95" s="34">
        <v>44900.0</v>
      </c>
    </row>
    <row r="96">
      <c r="A96" s="23">
        <v>99.0</v>
      </c>
      <c r="B96" s="23" t="s">
        <v>136</v>
      </c>
      <c r="C96" s="23" t="s">
        <v>108</v>
      </c>
      <c r="D96" s="34">
        <v>37568.0</v>
      </c>
      <c r="E96" s="34">
        <v>42619.0</v>
      </c>
      <c r="F96" s="34">
        <v>43935.0</v>
      </c>
      <c r="G96" s="34">
        <v>45694.0</v>
      </c>
    </row>
    <row r="97">
      <c r="A97" s="23">
        <v>108.0</v>
      </c>
      <c r="B97" s="23" t="s">
        <v>137</v>
      </c>
      <c r="C97" s="23" t="s">
        <v>108</v>
      </c>
      <c r="D97" s="34">
        <v>37575.0</v>
      </c>
      <c r="E97" s="34">
        <v>43786.0</v>
      </c>
      <c r="F97" s="34">
        <v>43952.0</v>
      </c>
      <c r="G97" s="34">
        <v>43956.0</v>
      </c>
    </row>
    <row r="98">
      <c r="A98" s="23">
        <v>1049.0</v>
      </c>
      <c r="B98" s="23" t="s">
        <v>138</v>
      </c>
      <c r="C98" s="23" t="s">
        <v>108</v>
      </c>
      <c r="D98" s="34">
        <v>37582.0</v>
      </c>
      <c r="E98" s="34">
        <v>45651.0</v>
      </c>
      <c r="F98" s="34">
        <v>45653.0</v>
      </c>
      <c r="G98" s="34">
        <v>45654.0</v>
      </c>
    </row>
    <row r="99">
      <c r="A99" s="23">
        <v>82.0</v>
      </c>
      <c r="B99" s="23" t="s">
        <v>139</v>
      </c>
      <c r="C99" s="23" t="s">
        <v>108</v>
      </c>
      <c r="D99" s="34">
        <v>37602.0</v>
      </c>
      <c r="E99" s="34">
        <v>42875.0</v>
      </c>
      <c r="F99" s="34">
        <v>43681.0</v>
      </c>
      <c r="G99" s="34">
        <v>45006.0</v>
      </c>
    </row>
    <row r="100">
      <c r="A100" s="23">
        <v>135.0</v>
      </c>
      <c r="B100" s="23" t="s">
        <v>140</v>
      </c>
      <c r="C100" s="23" t="s">
        <v>108</v>
      </c>
      <c r="D100" s="34">
        <v>37638.0</v>
      </c>
      <c r="E100" s="34">
        <v>40832.0</v>
      </c>
      <c r="F100" s="34">
        <v>40832.0</v>
      </c>
      <c r="G100" s="34">
        <v>44744.0</v>
      </c>
    </row>
    <row r="101">
      <c r="A101" s="23">
        <v>142.0</v>
      </c>
      <c r="B101" s="23" t="s">
        <v>141</v>
      </c>
      <c r="C101" s="23" t="s">
        <v>108</v>
      </c>
      <c r="D101" s="34">
        <v>37652.0</v>
      </c>
      <c r="E101" s="34">
        <v>41578.0</v>
      </c>
      <c r="F101" s="34">
        <v>41578.0</v>
      </c>
      <c r="G101" s="34">
        <v>41578.0</v>
      </c>
    </row>
    <row r="102">
      <c r="A102" s="23">
        <v>77.0</v>
      </c>
      <c r="B102" s="23" t="s">
        <v>142</v>
      </c>
      <c r="C102" s="23" t="s">
        <v>108</v>
      </c>
      <c r="D102" s="34">
        <v>37694.0</v>
      </c>
      <c r="E102" s="34">
        <v>43115.0</v>
      </c>
      <c r="F102" s="34">
        <v>43124.0</v>
      </c>
      <c r="G102" s="34">
        <v>43124.0</v>
      </c>
    </row>
    <row r="103">
      <c r="A103" s="23">
        <v>128.0</v>
      </c>
      <c r="B103" s="23" t="s">
        <v>143</v>
      </c>
      <c r="C103" s="23" t="s">
        <v>108</v>
      </c>
      <c r="D103" s="34">
        <v>37694.0</v>
      </c>
      <c r="E103" s="34">
        <v>44237.0</v>
      </c>
      <c r="F103" s="34">
        <v>44283.0</v>
      </c>
      <c r="G103" s="34">
        <v>44284.0</v>
      </c>
    </row>
    <row r="104">
      <c r="A104" s="23">
        <v>90.0</v>
      </c>
      <c r="B104" s="23" t="s">
        <v>144</v>
      </c>
      <c r="C104" s="23" t="s">
        <v>108</v>
      </c>
      <c r="D104" s="34">
        <v>37708.0</v>
      </c>
      <c r="E104" s="34">
        <v>43685.0</v>
      </c>
      <c r="F104" s="34">
        <v>44489.0</v>
      </c>
      <c r="G104" s="34">
        <v>44494.0</v>
      </c>
    </row>
    <row r="105">
      <c r="A105" s="23">
        <v>119.0</v>
      </c>
      <c r="B105" s="23" t="s">
        <v>145</v>
      </c>
      <c r="C105" s="23" t="s">
        <v>108</v>
      </c>
      <c r="D105" s="34">
        <v>37722.0</v>
      </c>
      <c r="E105" s="34">
        <v>45177.0</v>
      </c>
      <c r="F105" s="34">
        <v>45797.0</v>
      </c>
      <c r="G105" s="34">
        <v>45798.0</v>
      </c>
    </row>
    <row r="106">
      <c r="A106" s="23">
        <v>79.0</v>
      </c>
      <c r="B106" s="23" t="s">
        <v>146</v>
      </c>
      <c r="C106" s="23" t="s">
        <v>108</v>
      </c>
      <c r="D106" s="34">
        <v>37743.0</v>
      </c>
      <c r="E106" s="34">
        <v>44640.0</v>
      </c>
      <c r="F106" s="34">
        <v>44838.0</v>
      </c>
      <c r="G106" s="34">
        <v>44851.0</v>
      </c>
    </row>
    <row r="107">
      <c r="A107" s="23">
        <v>134.0</v>
      </c>
      <c r="B107" s="23" t="s">
        <v>147</v>
      </c>
      <c r="C107" s="23" t="s">
        <v>108</v>
      </c>
      <c r="D107" s="34">
        <v>37764.0</v>
      </c>
      <c r="E107" s="34">
        <v>44115.0</v>
      </c>
      <c r="F107" s="34">
        <v>44115.0</v>
      </c>
      <c r="G107" s="34">
        <v>44115.0</v>
      </c>
    </row>
    <row r="108">
      <c r="A108" s="23">
        <v>2.0</v>
      </c>
      <c r="B108" s="23" t="s">
        <v>148</v>
      </c>
      <c r="C108" s="23" t="s">
        <v>41</v>
      </c>
      <c r="D108" s="34">
        <v>37855.0</v>
      </c>
      <c r="E108" s="34">
        <v>43882.0</v>
      </c>
      <c r="F108" s="34">
        <v>43882.0</v>
      </c>
      <c r="G108" s="34">
        <v>43882.0</v>
      </c>
    </row>
    <row r="109">
      <c r="A109" s="23">
        <v>85.0</v>
      </c>
      <c r="B109" s="23" t="s">
        <v>149</v>
      </c>
      <c r="C109" s="23" t="s">
        <v>108</v>
      </c>
      <c r="D109" s="34">
        <v>37876.0</v>
      </c>
      <c r="E109" s="34">
        <v>42650.0</v>
      </c>
      <c r="F109" s="34">
        <v>45181.0</v>
      </c>
      <c r="G109" s="34">
        <v>45182.0</v>
      </c>
    </row>
    <row r="110">
      <c r="A110" s="23">
        <v>104.0</v>
      </c>
      <c r="B110" s="23" t="s">
        <v>150</v>
      </c>
      <c r="C110" s="23" t="s">
        <v>108</v>
      </c>
      <c r="D110" s="34">
        <v>37911.0</v>
      </c>
      <c r="E110" s="34">
        <v>41240.0</v>
      </c>
      <c r="F110" s="34">
        <v>41240.0</v>
      </c>
      <c r="G110" s="34">
        <v>43310.0</v>
      </c>
    </row>
    <row r="111">
      <c r="A111" s="23">
        <v>78.0</v>
      </c>
      <c r="B111" s="23" t="s">
        <v>151</v>
      </c>
      <c r="C111" s="23" t="s">
        <v>108</v>
      </c>
      <c r="D111" s="34">
        <v>37939.0</v>
      </c>
      <c r="E111" s="34">
        <v>44237.0</v>
      </c>
      <c r="F111" s="34">
        <v>44261.0</v>
      </c>
      <c r="G111" s="34">
        <v>44265.0</v>
      </c>
    </row>
    <row r="112">
      <c r="A112" s="23">
        <v>125.0</v>
      </c>
      <c r="B112" s="23" t="s">
        <v>152</v>
      </c>
      <c r="C112" s="23" t="s">
        <v>108</v>
      </c>
      <c r="D112" s="34">
        <v>37946.0</v>
      </c>
      <c r="E112" s="34">
        <v>41979.0</v>
      </c>
      <c r="F112" s="34">
        <v>41992.0</v>
      </c>
      <c r="G112" s="34">
        <v>44551.0</v>
      </c>
    </row>
    <row r="113">
      <c r="A113" s="23">
        <v>113.0</v>
      </c>
      <c r="B113" s="23" t="s">
        <v>153</v>
      </c>
      <c r="C113" s="23" t="s">
        <v>108</v>
      </c>
      <c r="D113" s="34">
        <v>37946.0</v>
      </c>
      <c r="E113" s="34">
        <v>42950.0</v>
      </c>
      <c r="F113" s="34">
        <v>44471.0</v>
      </c>
      <c r="G113" s="34">
        <v>44475.0</v>
      </c>
    </row>
    <row r="114">
      <c r="A114" s="23">
        <v>120.0</v>
      </c>
      <c r="B114" s="23" t="s">
        <v>154</v>
      </c>
      <c r="C114" s="23" t="s">
        <v>108</v>
      </c>
      <c r="D114" s="34">
        <v>37946.0</v>
      </c>
      <c r="E114" s="34">
        <v>44285.0</v>
      </c>
      <c r="F114" s="34">
        <v>45061.0</v>
      </c>
      <c r="G114" s="34">
        <v>45061.0</v>
      </c>
    </row>
    <row r="115">
      <c r="A115" s="23">
        <v>138.0</v>
      </c>
      <c r="B115" s="23" t="s">
        <v>155</v>
      </c>
      <c r="C115" s="23" t="s">
        <v>108</v>
      </c>
      <c r="D115" s="34">
        <v>38019.0</v>
      </c>
      <c r="E115" s="34">
        <v>41578.0</v>
      </c>
      <c r="F115" s="34">
        <v>41578.0</v>
      </c>
      <c r="G115" s="34">
        <v>41578.0</v>
      </c>
    </row>
    <row r="116">
      <c r="A116" s="23">
        <v>95.0</v>
      </c>
      <c r="B116" s="23" t="s">
        <v>156</v>
      </c>
      <c r="C116" s="23" t="s">
        <v>108</v>
      </c>
      <c r="D116" s="34">
        <v>38037.0</v>
      </c>
      <c r="E116" s="34">
        <v>43377.0</v>
      </c>
      <c r="F116" s="34">
        <v>43377.0</v>
      </c>
      <c r="G116" s="34">
        <v>43377.0</v>
      </c>
    </row>
    <row r="117">
      <c r="A117" s="23">
        <v>129.0</v>
      </c>
      <c r="B117" s="23" t="s">
        <v>157</v>
      </c>
      <c r="C117" s="23" t="s">
        <v>108</v>
      </c>
      <c r="D117" s="34">
        <v>38149.0</v>
      </c>
      <c r="E117" s="34">
        <v>42950.0</v>
      </c>
      <c r="F117" s="34">
        <v>42950.0</v>
      </c>
      <c r="G117" s="34">
        <v>42950.0</v>
      </c>
    </row>
    <row r="118">
      <c r="A118" s="23">
        <v>136.0</v>
      </c>
      <c r="B118" s="23" t="s">
        <v>158</v>
      </c>
      <c r="C118" s="23" t="s">
        <v>108</v>
      </c>
      <c r="D118" s="34">
        <v>38289.0</v>
      </c>
      <c r="E118" s="34">
        <v>40832.0</v>
      </c>
      <c r="F118" s="34">
        <v>44744.0</v>
      </c>
      <c r="G118" s="34">
        <v>44747.0</v>
      </c>
    </row>
    <row r="119">
      <c r="A119" s="23">
        <v>100.0</v>
      </c>
      <c r="B119" s="23" t="s">
        <v>159</v>
      </c>
      <c r="C119" s="23" t="s">
        <v>108</v>
      </c>
      <c r="D119" s="34">
        <v>38289.0</v>
      </c>
      <c r="E119" s="34">
        <v>42619.0</v>
      </c>
      <c r="F119" s="34">
        <v>42917.0</v>
      </c>
      <c r="G119" s="34">
        <v>44324.0</v>
      </c>
    </row>
    <row r="120">
      <c r="A120" s="23">
        <v>1052.0</v>
      </c>
      <c r="B120" s="23" t="s">
        <v>160</v>
      </c>
      <c r="C120" s="23" t="s">
        <v>108</v>
      </c>
      <c r="D120" s="34">
        <v>38296.0</v>
      </c>
      <c r="E120" s="34">
        <v>45662.0</v>
      </c>
      <c r="F120" s="34">
        <v>45663.0</v>
      </c>
      <c r="G120" s="34">
        <v>45677.0</v>
      </c>
    </row>
    <row r="121">
      <c r="A121" s="23">
        <v>126.0</v>
      </c>
      <c r="B121" s="23" t="s">
        <v>161</v>
      </c>
      <c r="C121" s="23" t="s">
        <v>108</v>
      </c>
      <c r="D121" s="34">
        <v>38303.0</v>
      </c>
      <c r="E121" s="34">
        <v>41979.0</v>
      </c>
      <c r="F121" s="34">
        <v>41996.0</v>
      </c>
      <c r="G121" s="34">
        <v>44555.0</v>
      </c>
    </row>
    <row r="122">
      <c r="A122" s="23">
        <v>105.0</v>
      </c>
      <c r="B122" s="23" t="s">
        <v>162</v>
      </c>
      <c r="C122" s="23" t="s">
        <v>108</v>
      </c>
      <c r="D122" s="34">
        <v>38317.0</v>
      </c>
      <c r="E122" s="34">
        <v>41240.0</v>
      </c>
      <c r="F122" s="34">
        <v>41255.0</v>
      </c>
      <c r="G122" s="34">
        <v>41274.0</v>
      </c>
    </row>
    <row r="123">
      <c r="A123" s="23">
        <v>107.0</v>
      </c>
      <c r="B123" s="23" t="s">
        <v>163</v>
      </c>
      <c r="C123" s="23" t="s">
        <v>108</v>
      </c>
      <c r="D123" s="34">
        <v>38317.0</v>
      </c>
      <c r="E123" s="34">
        <v>44292.0</v>
      </c>
      <c r="F123" s="34">
        <v>44292.0</v>
      </c>
      <c r="G123" s="34">
        <v>44292.0</v>
      </c>
    </row>
    <row r="124">
      <c r="A124" s="23">
        <v>121.0</v>
      </c>
      <c r="B124" s="23" t="s">
        <v>164</v>
      </c>
      <c r="C124" s="23" t="s">
        <v>108</v>
      </c>
      <c r="D124" s="34">
        <v>38324.0</v>
      </c>
      <c r="E124" s="34">
        <v>44285.0</v>
      </c>
      <c r="F124" s="34">
        <v>44285.0</v>
      </c>
      <c r="G124" s="34">
        <v>44285.0</v>
      </c>
    </row>
    <row r="125">
      <c r="A125" s="23">
        <v>116.0</v>
      </c>
      <c r="B125" s="23" t="s">
        <v>165</v>
      </c>
      <c r="C125" s="23" t="s">
        <v>108</v>
      </c>
      <c r="D125" s="34">
        <v>38415.0</v>
      </c>
      <c r="E125" s="34">
        <v>42259.0</v>
      </c>
      <c r="F125" s="34">
        <v>42260.0</v>
      </c>
      <c r="G125" s="34">
        <v>42263.0</v>
      </c>
    </row>
    <row r="126">
      <c r="A126" s="23">
        <v>1041.0</v>
      </c>
      <c r="B126" s="23" t="s">
        <v>166</v>
      </c>
      <c r="C126" s="23" t="s">
        <v>108</v>
      </c>
      <c r="D126" s="34">
        <v>38435.0</v>
      </c>
      <c r="E126" s="34">
        <v>45586.0</v>
      </c>
      <c r="F126" s="34">
        <v>45586.0</v>
      </c>
      <c r="G126" s="34">
        <v>45586.0</v>
      </c>
    </row>
    <row r="127">
      <c r="A127" s="23">
        <v>91.0</v>
      </c>
      <c r="B127" s="23" t="s">
        <v>167</v>
      </c>
      <c r="C127" s="23" t="s">
        <v>108</v>
      </c>
      <c r="D127" s="34">
        <v>38436.0</v>
      </c>
      <c r="E127" s="34">
        <v>43685.0</v>
      </c>
      <c r="F127" s="34">
        <v>44494.0</v>
      </c>
      <c r="G127" s="34">
        <v>44494.0</v>
      </c>
    </row>
    <row r="128">
      <c r="A128" s="23">
        <v>86.0</v>
      </c>
      <c r="B128" s="23" t="s">
        <v>168</v>
      </c>
      <c r="C128" s="23" t="s">
        <v>108</v>
      </c>
      <c r="D128" s="34">
        <v>38527.0</v>
      </c>
      <c r="E128" s="34">
        <v>42832.0</v>
      </c>
      <c r="F128" s="34">
        <v>42832.0</v>
      </c>
      <c r="G128" s="34">
        <v>44076.0</v>
      </c>
    </row>
    <row r="129">
      <c r="A129" s="23">
        <v>96.0</v>
      </c>
      <c r="B129" s="23" t="s">
        <v>169</v>
      </c>
      <c r="C129" s="23" t="s">
        <v>108</v>
      </c>
      <c r="D129" s="34">
        <v>38541.0</v>
      </c>
      <c r="E129" s="34">
        <v>43014.0</v>
      </c>
      <c r="F129" s="34">
        <v>45127.0</v>
      </c>
      <c r="G129" s="34">
        <v>45133.0</v>
      </c>
    </row>
    <row r="130">
      <c r="A130" s="23">
        <v>149.0</v>
      </c>
      <c r="B130" s="23" t="s">
        <v>170</v>
      </c>
      <c r="C130" s="23" t="s">
        <v>171</v>
      </c>
      <c r="D130" s="34">
        <v>38611.0</v>
      </c>
      <c r="E130" s="34">
        <v>43373.0</v>
      </c>
      <c r="F130" s="34">
        <v>43373.0</v>
      </c>
      <c r="G130" s="34">
        <v>43373.0</v>
      </c>
    </row>
    <row r="131">
      <c r="A131" s="23">
        <v>93.0</v>
      </c>
      <c r="B131" s="23" t="s">
        <v>172</v>
      </c>
      <c r="C131" s="23" t="s">
        <v>108</v>
      </c>
      <c r="D131" s="34">
        <v>38611.0</v>
      </c>
      <c r="E131" s="34">
        <v>44708.0</v>
      </c>
      <c r="F131" s="34">
        <v>44708.0</v>
      </c>
      <c r="G131" s="34">
        <v>44708.0</v>
      </c>
    </row>
    <row r="132">
      <c r="A132" s="23">
        <v>144.0</v>
      </c>
      <c r="B132" s="23" t="s">
        <v>173</v>
      </c>
      <c r="C132" s="23" t="s">
        <v>108</v>
      </c>
      <c r="D132" s="34">
        <v>38646.0</v>
      </c>
      <c r="E132" s="34">
        <v>42950.0</v>
      </c>
      <c r="F132" s="34">
        <v>44687.0</v>
      </c>
      <c r="G132" s="34">
        <v>44694.0</v>
      </c>
    </row>
    <row r="133">
      <c r="A133" s="23">
        <v>143.0</v>
      </c>
      <c r="B133" s="23" t="s">
        <v>174</v>
      </c>
      <c r="C133" s="23" t="s">
        <v>108</v>
      </c>
      <c r="D133" s="34">
        <v>38660.0</v>
      </c>
      <c r="E133" s="34">
        <v>41578.0</v>
      </c>
      <c r="F133" s="34">
        <v>41578.0</v>
      </c>
      <c r="G133" s="34">
        <v>41578.0</v>
      </c>
    </row>
    <row r="134">
      <c r="A134" s="23">
        <v>159.0</v>
      </c>
      <c r="B134" s="23" t="s">
        <v>175</v>
      </c>
      <c r="C134" s="23" t="s">
        <v>171</v>
      </c>
      <c r="D134" s="34">
        <v>38660.0</v>
      </c>
      <c r="E134" s="34">
        <v>42700.0</v>
      </c>
      <c r="F134" s="34">
        <v>42700.0</v>
      </c>
      <c r="G134" s="34">
        <v>42700.0</v>
      </c>
    </row>
    <row r="135">
      <c r="A135" s="23">
        <v>106.0</v>
      </c>
      <c r="B135" s="23" t="s">
        <v>176</v>
      </c>
      <c r="C135" s="23" t="s">
        <v>108</v>
      </c>
      <c r="D135" s="34">
        <v>38660.0</v>
      </c>
      <c r="E135" s="34">
        <v>43078.0</v>
      </c>
      <c r="F135" s="34">
        <v>44539.0</v>
      </c>
      <c r="G135" s="34">
        <v>44543.0</v>
      </c>
    </row>
    <row r="136">
      <c r="A136" s="23">
        <v>131.0</v>
      </c>
      <c r="B136" s="23" t="s">
        <v>177</v>
      </c>
      <c r="C136" s="23" t="s">
        <v>108</v>
      </c>
      <c r="D136" s="34">
        <v>38660.0</v>
      </c>
      <c r="E136" s="34">
        <v>43727.0</v>
      </c>
      <c r="F136" s="34">
        <v>43734.0</v>
      </c>
      <c r="G136" s="34">
        <v>43740.0</v>
      </c>
    </row>
    <row r="137">
      <c r="A137" s="23">
        <v>101.0</v>
      </c>
      <c r="B137" s="23" t="s">
        <v>178</v>
      </c>
      <c r="C137" s="23" t="s">
        <v>108</v>
      </c>
      <c r="D137" s="34">
        <v>38672.0</v>
      </c>
      <c r="E137" s="34">
        <v>43275.0</v>
      </c>
      <c r="F137" s="34">
        <v>43407.0</v>
      </c>
      <c r="G137" s="34">
        <v>43407.0</v>
      </c>
    </row>
    <row r="138">
      <c r="A138" s="23">
        <v>137.0</v>
      </c>
      <c r="B138" s="23" t="s">
        <v>179</v>
      </c>
      <c r="C138" s="23" t="s">
        <v>108</v>
      </c>
      <c r="D138" s="34">
        <v>38674.0</v>
      </c>
      <c r="E138" s="34">
        <v>40832.0</v>
      </c>
      <c r="F138" s="34">
        <v>44747.0</v>
      </c>
      <c r="G138" s="34">
        <v>44750.0</v>
      </c>
    </row>
    <row r="139">
      <c r="A139" s="23">
        <v>127.0</v>
      </c>
      <c r="B139" s="23" t="s">
        <v>180</v>
      </c>
      <c r="C139" s="23" t="s">
        <v>108</v>
      </c>
      <c r="D139" s="34">
        <v>38674.0</v>
      </c>
      <c r="E139" s="34">
        <v>42011.0</v>
      </c>
      <c r="F139" s="34">
        <v>42012.0</v>
      </c>
      <c r="G139" s="34">
        <v>44290.0</v>
      </c>
    </row>
    <row r="140">
      <c r="A140" s="23">
        <v>122.0</v>
      </c>
      <c r="B140" s="23" t="s">
        <v>181</v>
      </c>
      <c r="C140" s="23" t="s">
        <v>108</v>
      </c>
      <c r="D140" s="34">
        <v>38688.0</v>
      </c>
      <c r="E140" s="34">
        <v>44285.0</v>
      </c>
      <c r="F140" s="34">
        <v>44285.0</v>
      </c>
      <c r="G140" s="34">
        <v>44285.0</v>
      </c>
    </row>
    <row r="141">
      <c r="A141" s="23">
        <v>123.0</v>
      </c>
      <c r="B141" s="23" t="s">
        <v>182</v>
      </c>
      <c r="C141" s="23" t="s">
        <v>108</v>
      </c>
      <c r="D141" s="34">
        <v>38758.0</v>
      </c>
      <c r="E141" s="34">
        <v>42623.0</v>
      </c>
      <c r="F141" s="34">
        <v>44409.0</v>
      </c>
      <c r="G141" s="34">
        <v>44412.0</v>
      </c>
    </row>
    <row r="142">
      <c r="A142" s="23">
        <v>132.0</v>
      </c>
      <c r="B142" s="23" t="s">
        <v>183</v>
      </c>
      <c r="C142" s="23" t="s">
        <v>108</v>
      </c>
      <c r="D142" s="34">
        <v>38765.0</v>
      </c>
      <c r="E142" s="34">
        <v>44422.0</v>
      </c>
      <c r="F142" s="34">
        <v>44422.0</v>
      </c>
      <c r="G142" s="34">
        <v>44422.0</v>
      </c>
    </row>
    <row r="143">
      <c r="A143" s="23">
        <v>80.0</v>
      </c>
      <c r="B143" s="23" t="s">
        <v>184</v>
      </c>
      <c r="C143" s="23" t="s">
        <v>108</v>
      </c>
      <c r="D143" s="34">
        <v>38765.0</v>
      </c>
      <c r="E143" s="34">
        <v>44640.0</v>
      </c>
      <c r="F143" s="34">
        <v>44851.0</v>
      </c>
      <c r="G143" s="34">
        <v>44852.0</v>
      </c>
    </row>
    <row r="144">
      <c r="A144" s="23">
        <v>167.0</v>
      </c>
      <c r="B144" s="23" t="s">
        <v>185</v>
      </c>
      <c r="C144" s="23" t="s">
        <v>171</v>
      </c>
      <c r="D144" s="34">
        <v>38786.0</v>
      </c>
      <c r="E144" s="34">
        <v>43373.0</v>
      </c>
      <c r="F144" s="34">
        <v>43373.0</v>
      </c>
      <c r="G144" s="34">
        <v>43373.0</v>
      </c>
    </row>
    <row r="145">
      <c r="A145" s="23">
        <v>396.0</v>
      </c>
      <c r="B145" s="23" t="s">
        <v>186</v>
      </c>
      <c r="C145" s="23" t="s">
        <v>13</v>
      </c>
      <c r="D145" s="34">
        <v>38789.0</v>
      </c>
      <c r="E145" s="34">
        <v>42811.0</v>
      </c>
      <c r="F145" s="34">
        <v>42837.0</v>
      </c>
      <c r="G145" s="34">
        <v>45406.0</v>
      </c>
    </row>
    <row r="146">
      <c r="A146" s="23">
        <v>145.0</v>
      </c>
      <c r="B146" s="23" t="s">
        <v>187</v>
      </c>
      <c r="C146" s="23" t="s">
        <v>108</v>
      </c>
      <c r="D146" s="34">
        <v>38814.0</v>
      </c>
      <c r="E146" s="34">
        <v>42806.0</v>
      </c>
      <c r="F146" s="34">
        <v>42806.0</v>
      </c>
      <c r="G146" s="34">
        <v>42806.0</v>
      </c>
    </row>
    <row r="147">
      <c r="A147" s="23">
        <v>152.0</v>
      </c>
      <c r="B147" s="23" t="s">
        <v>188</v>
      </c>
      <c r="C147" s="23" t="s">
        <v>171</v>
      </c>
      <c r="D147" s="34">
        <v>38820.0</v>
      </c>
      <c r="E147" s="34">
        <v>43014.0</v>
      </c>
      <c r="F147" s="34">
        <v>45476.0</v>
      </c>
      <c r="G147" s="34">
        <v>45478.0</v>
      </c>
    </row>
    <row r="148">
      <c r="A148" s="23">
        <v>148.0</v>
      </c>
      <c r="B148" s="23" t="s">
        <v>189</v>
      </c>
      <c r="C148" s="23" t="s">
        <v>171</v>
      </c>
      <c r="D148" s="34">
        <v>38842.0</v>
      </c>
      <c r="E148" s="34">
        <v>42778.0</v>
      </c>
      <c r="F148" s="34">
        <v>42778.0</v>
      </c>
      <c r="G148" s="34">
        <v>42778.0</v>
      </c>
    </row>
    <row r="149">
      <c r="A149" s="23">
        <v>168.0</v>
      </c>
      <c r="B149" s="23" t="s">
        <v>190</v>
      </c>
      <c r="C149" s="23" t="s">
        <v>171</v>
      </c>
      <c r="D149" s="34">
        <v>38891.0</v>
      </c>
      <c r="E149" s="34">
        <v>42945.0</v>
      </c>
      <c r="F149" s="34">
        <v>42945.0</v>
      </c>
      <c r="G149" s="34">
        <v>45351.0</v>
      </c>
    </row>
    <row r="150">
      <c r="A150" s="23">
        <v>140.0</v>
      </c>
      <c r="B150" s="23" t="s">
        <v>191</v>
      </c>
      <c r="C150" s="23" t="s">
        <v>108</v>
      </c>
      <c r="D150" s="34">
        <v>38898.0</v>
      </c>
      <c r="E150" s="34">
        <v>43373.0</v>
      </c>
      <c r="F150" s="34">
        <v>43373.0</v>
      </c>
      <c r="G150" s="34">
        <v>43373.0</v>
      </c>
    </row>
    <row r="151">
      <c r="A151" s="23">
        <v>173.0</v>
      </c>
      <c r="B151" s="23" t="s">
        <v>192</v>
      </c>
      <c r="C151" s="23" t="s">
        <v>171</v>
      </c>
      <c r="D151" s="34">
        <v>38975.0</v>
      </c>
      <c r="E151" s="34">
        <v>44422.0</v>
      </c>
      <c r="F151" s="34">
        <v>44422.0</v>
      </c>
      <c r="G151" s="34">
        <v>44422.0</v>
      </c>
    </row>
    <row r="152">
      <c r="A152" s="23">
        <v>109.0</v>
      </c>
      <c r="B152" s="23" t="s">
        <v>193</v>
      </c>
      <c r="C152" s="23" t="s">
        <v>108</v>
      </c>
      <c r="D152" s="34">
        <v>38989.0</v>
      </c>
      <c r="E152" s="34">
        <v>43786.0</v>
      </c>
      <c r="F152" s="34">
        <v>43958.0</v>
      </c>
      <c r="G152" s="34">
        <v>43964.0</v>
      </c>
    </row>
    <row r="153">
      <c r="A153" s="23">
        <v>87.0</v>
      </c>
      <c r="B153" s="23" t="s">
        <v>194</v>
      </c>
      <c r="C153" s="23" t="s">
        <v>108</v>
      </c>
      <c r="D153" s="34">
        <v>39010.0</v>
      </c>
      <c r="E153" s="34">
        <v>42832.0</v>
      </c>
      <c r="F153" s="34">
        <v>43095.0</v>
      </c>
      <c r="G153" s="34">
        <v>44083.0</v>
      </c>
    </row>
    <row r="154">
      <c r="A154" s="23">
        <v>81.0</v>
      </c>
      <c r="B154" s="23" t="s">
        <v>195</v>
      </c>
      <c r="C154" s="23" t="s">
        <v>108</v>
      </c>
      <c r="D154" s="34">
        <v>39015.0</v>
      </c>
      <c r="E154" s="34">
        <v>42950.0</v>
      </c>
      <c r="F154" s="34">
        <v>43240.0</v>
      </c>
      <c r="G154" s="34">
        <v>43336.0</v>
      </c>
    </row>
    <row r="155">
      <c r="A155" s="23">
        <v>160.0</v>
      </c>
      <c r="B155" s="23" t="s">
        <v>196</v>
      </c>
      <c r="C155" s="23" t="s">
        <v>171</v>
      </c>
      <c r="D155" s="34">
        <v>39024.0</v>
      </c>
      <c r="E155" s="34">
        <v>42700.0</v>
      </c>
      <c r="F155" s="34">
        <v>45685.0</v>
      </c>
      <c r="G155" s="34">
        <v>45688.0</v>
      </c>
    </row>
    <row r="156">
      <c r="A156" s="23">
        <v>117.0</v>
      </c>
      <c r="B156" s="23" t="s">
        <v>197</v>
      </c>
      <c r="C156" s="23" t="s">
        <v>108</v>
      </c>
      <c r="D156" s="34">
        <v>39122.0</v>
      </c>
      <c r="E156" s="34">
        <v>41379.0</v>
      </c>
      <c r="F156" s="34">
        <v>41379.0</v>
      </c>
      <c r="G156" s="34">
        <v>44773.0</v>
      </c>
    </row>
    <row r="157">
      <c r="A157" s="23">
        <v>243.0</v>
      </c>
      <c r="B157" s="23" t="s">
        <v>198</v>
      </c>
      <c r="C157" s="23" t="s">
        <v>13</v>
      </c>
      <c r="D157" s="34">
        <v>39164.0</v>
      </c>
      <c r="E157" s="34">
        <v>42925.0</v>
      </c>
      <c r="F157" s="34">
        <v>43684.0</v>
      </c>
      <c r="G157" s="34">
        <v>43684.0</v>
      </c>
    </row>
    <row r="158">
      <c r="A158" s="23">
        <v>339.0</v>
      </c>
      <c r="B158" s="23" t="s">
        <v>199</v>
      </c>
      <c r="C158" s="23" t="s">
        <v>13</v>
      </c>
      <c r="D158" s="34">
        <v>39164.0</v>
      </c>
      <c r="E158" s="34">
        <v>44091.0</v>
      </c>
      <c r="F158" s="34">
        <v>44091.0</v>
      </c>
      <c r="G158" s="34">
        <v>44091.0</v>
      </c>
    </row>
    <row r="159">
      <c r="A159" s="23">
        <v>411.0</v>
      </c>
      <c r="B159" s="23" t="s">
        <v>200</v>
      </c>
      <c r="C159" s="23" t="s">
        <v>13</v>
      </c>
      <c r="D159" s="34">
        <v>39164.0</v>
      </c>
      <c r="E159" s="34">
        <v>44378.0</v>
      </c>
      <c r="F159" s="34">
        <v>44378.0</v>
      </c>
      <c r="G159" s="34">
        <v>44378.0</v>
      </c>
    </row>
    <row r="160">
      <c r="A160" s="23">
        <v>367.0</v>
      </c>
      <c r="B160" s="23" t="s">
        <v>201</v>
      </c>
      <c r="C160" s="23" t="s">
        <v>13</v>
      </c>
      <c r="D160" s="34">
        <v>39178.0</v>
      </c>
      <c r="E160" s="34">
        <v>44299.0</v>
      </c>
      <c r="F160" s="34">
        <v>44299.0</v>
      </c>
      <c r="G160" s="34">
        <v>44299.0</v>
      </c>
    </row>
    <row r="161">
      <c r="A161" s="23">
        <v>226.0</v>
      </c>
      <c r="B161" s="23" t="s">
        <v>202</v>
      </c>
      <c r="C161" s="23" t="s">
        <v>13</v>
      </c>
      <c r="D161" s="34">
        <v>39192.0</v>
      </c>
      <c r="E161" s="34">
        <v>44091.0</v>
      </c>
      <c r="F161" s="34">
        <v>44091.0</v>
      </c>
      <c r="G161" s="34">
        <v>44091.0</v>
      </c>
    </row>
    <row r="162">
      <c r="A162" s="23">
        <v>97.0</v>
      </c>
      <c r="B162" s="23" t="s">
        <v>203</v>
      </c>
      <c r="C162" s="23" t="s">
        <v>108</v>
      </c>
      <c r="D162" s="34">
        <v>39199.0</v>
      </c>
      <c r="E162" s="34">
        <v>43014.0</v>
      </c>
      <c r="F162" s="34">
        <v>45134.0</v>
      </c>
      <c r="G162" s="34">
        <v>45134.0</v>
      </c>
    </row>
    <row r="163">
      <c r="A163" s="23">
        <v>171.0</v>
      </c>
      <c r="B163" s="23" t="s">
        <v>204</v>
      </c>
      <c r="C163" s="23" t="s">
        <v>171</v>
      </c>
      <c r="D163" s="34">
        <v>39213.0</v>
      </c>
      <c r="E163" s="34">
        <v>42279.0</v>
      </c>
      <c r="F163" s="34">
        <v>45501.0</v>
      </c>
      <c r="G163" s="34">
        <v>45522.0</v>
      </c>
    </row>
    <row r="164">
      <c r="A164" s="23">
        <v>146.0</v>
      </c>
      <c r="B164" s="23" t="s">
        <v>205</v>
      </c>
      <c r="C164" s="23" t="s">
        <v>108</v>
      </c>
      <c r="D164" s="34">
        <v>39234.0</v>
      </c>
      <c r="E164" s="34">
        <v>42806.0</v>
      </c>
      <c r="F164" s="34">
        <v>42806.0</v>
      </c>
      <c r="G164" s="34">
        <v>42806.0</v>
      </c>
    </row>
    <row r="165">
      <c r="A165" s="23">
        <v>380.0</v>
      </c>
      <c r="B165" s="23" t="s">
        <v>206</v>
      </c>
      <c r="C165" s="23" t="s">
        <v>13</v>
      </c>
      <c r="D165" s="34">
        <v>39283.0</v>
      </c>
      <c r="E165" s="34">
        <v>44091.0</v>
      </c>
      <c r="F165" s="34">
        <v>44091.0</v>
      </c>
      <c r="G165" s="34">
        <v>44091.0</v>
      </c>
    </row>
    <row r="166">
      <c r="A166" s="23">
        <v>139.0</v>
      </c>
      <c r="B166" s="23" t="s">
        <v>207</v>
      </c>
      <c r="C166" s="23" t="s">
        <v>108</v>
      </c>
      <c r="D166" s="34">
        <v>39325.0</v>
      </c>
      <c r="E166" s="34">
        <v>44300.0</v>
      </c>
      <c r="F166" s="34">
        <v>44300.0</v>
      </c>
      <c r="G166" s="34">
        <v>44300.0</v>
      </c>
    </row>
    <row r="167">
      <c r="A167" s="23">
        <v>151.0</v>
      </c>
      <c r="B167" s="23" t="s">
        <v>208</v>
      </c>
      <c r="C167" s="23" t="s">
        <v>171</v>
      </c>
      <c r="D167" s="34">
        <v>39353.0</v>
      </c>
      <c r="E167" s="34">
        <v>43373.0</v>
      </c>
      <c r="F167" s="34">
        <v>43373.0</v>
      </c>
      <c r="G167" s="34">
        <v>43373.0</v>
      </c>
    </row>
    <row r="168">
      <c r="A168" s="23">
        <v>141.0</v>
      </c>
      <c r="B168" s="23" t="s">
        <v>209</v>
      </c>
      <c r="C168" s="23" t="s">
        <v>108</v>
      </c>
      <c r="D168" s="34">
        <v>39388.0</v>
      </c>
      <c r="E168" s="34">
        <v>44115.0</v>
      </c>
      <c r="F168" s="34">
        <v>44115.0</v>
      </c>
      <c r="G168" s="34">
        <v>44115.0</v>
      </c>
    </row>
    <row r="169">
      <c r="A169" s="23">
        <v>325.0</v>
      </c>
      <c r="B169" s="23" t="s">
        <v>210</v>
      </c>
      <c r="C169" s="23" t="s">
        <v>13</v>
      </c>
      <c r="D169" s="34">
        <v>39395.0</v>
      </c>
      <c r="E169" s="34">
        <v>40143.0</v>
      </c>
      <c r="F169" s="34">
        <v>40143.0</v>
      </c>
      <c r="G169" s="34">
        <v>40147.0</v>
      </c>
    </row>
    <row r="170">
      <c r="A170" s="23">
        <v>266.0</v>
      </c>
      <c r="B170" s="23" t="s">
        <v>211</v>
      </c>
      <c r="C170" s="23" t="s">
        <v>13</v>
      </c>
      <c r="D170" s="34">
        <v>39409.0</v>
      </c>
      <c r="E170" s="34">
        <v>44091.0</v>
      </c>
      <c r="F170" s="34">
        <v>44091.0</v>
      </c>
      <c r="G170" s="34">
        <v>44091.0</v>
      </c>
    </row>
    <row r="171">
      <c r="A171" s="23">
        <v>407.0</v>
      </c>
      <c r="B171" s="23" t="s">
        <v>212</v>
      </c>
      <c r="C171" s="23" t="s">
        <v>13</v>
      </c>
      <c r="D171" s="34">
        <v>39423.0</v>
      </c>
      <c r="E171" s="34">
        <v>41615.0</v>
      </c>
      <c r="F171" s="34">
        <v>41615.0</v>
      </c>
      <c r="G171" s="34">
        <v>45140.0</v>
      </c>
    </row>
    <row r="172">
      <c r="A172" s="23">
        <v>174.0</v>
      </c>
      <c r="B172" s="23" t="s">
        <v>213</v>
      </c>
      <c r="C172" s="23" t="s">
        <v>171</v>
      </c>
      <c r="D172" s="34">
        <v>39430.0</v>
      </c>
      <c r="E172" s="34">
        <v>43014.0</v>
      </c>
      <c r="F172" s="34">
        <v>43014.0</v>
      </c>
      <c r="G172" s="34">
        <v>43014.0</v>
      </c>
    </row>
    <row r="173">
      <c r="A173" s="23">
        <v>368.0</v>
      </c>
      <c r="B173" s="23" t="s">
        <v>214</v>
      </c>
      <c r="C173" s="23" t="s">
        <v>13</v>
      </c>
      <c r="D173" s="34">
        <v>39443.0</v>
      </c>
      <c r="E173" s="34">
        <v>42754.0</v>
      </c>
      <c r="F173" s="34">
        <v>42754.0</v>
      </c>
      <c r="G173" s="34">
        <v>42754.0</v>
      </c>
    </row>
    <row r="174">
      <c r="A174" s="23">
        <v>201.0</v>
      </c>
      <c r="B174" s="23" t="s">
        <v>215</v>
      </c>
      <c r="C174" s="23" t="s">
        <v>13</v>
      </c>
      <c r="D174" s="34">
        <v>39472.0</v>
      </c>
      <c r="E174" s="34">
        <v>40705.0</v>
      </c>
      <c r="F174" s="34">
        <v>40705.0</v>
      </c>
      <c r="G174" s="34">
        <v>45675.0</v>
      </c>
    </row>
    <row r="175">
      <c r="A175" s="23">
        <v>155.0</v>
      </c>
      <c r="B175" s="23" t="s">
        <v>216</v>
      </c>
      <c r="C175" s="23" t="s">
        <v>171</v>
      </c>
      <c r="D175" s="34">
        <v>39486.0</v>
      </c>
      <c r="E175" s="34">
        <v>42784.0</v>
      </c>
      <c r="F175" s="34">
        <v>42784.0</v>
      </c>
      <c r="G175" s="34">
        <v>42784.0</v>
      </c>
    </row>
    <row r="176">
      <c r="A176" s="23">
        <v>156.0</v>
      </c>
      <c r="B176" s="23" t="s">
        <v>217</v>
      </c>
      <c r="C176" s="23" t="s">
        <v>171</v>
      </c>
      <c r="D176" s="34">
        <v>39486.0</v>
      </c>
      <c r="E176" s="34">
        <v>42784.0</v>
      </c>
      <c r="F176" s="34">
        <v>42784.0</v>
      </c>
      <c r="G176" s="34">
        <v>42784.0</v>
      </c>
    </row>
    <row r="177">
      <c r="A177" s="23">
        <v>220.0</v>
      </c>
      <c r="B177" s="23" t="s">
        <v>218</v>
      </c>
      <c r="C177" s="23" t="s">
        <v>13</v>
      </c>
      <c r="D177" s="34">
        <v>39486.0</v>
      </c>
      <c r="E177" s="34">
        <v>43685.0</v>
      </c>
      <c r="F177" s="34">
        <v>43685.0</v>
      </c>
      <c r="G177" s="34">
        <v>43685.0</v>
      </c>
    </row>
    <row r="178">
      <c r="A178" s="23">
        <v>150.0</v>
      </c>
      <c r="B178" s="23" t="s">
        <v>219</v>
      </c>
      <c r="C178" s="23" t="s">
        <v>171</v>
      </c>
      <c r="D178" s="34">
        <v>39493.0</v>
      </c>
      <c r="E178" s="34">
        <v>42279.0</v>
      </c>
      <c r="F178" s="34">
        <v>42279.0</v>
      </c>
      <c r="G178" s="34">
        <v>42279.0</v>
      </c>
    </row>
    <row r="179">
      <c r="A179" s="23">
        <v>181.0</v>
      </c>
      <c r="B179" s="23" t="s">
        <v>220</v>
      </c>
      <c r="C179" s="23" t="s">
        <v>13</v>
      </c>
      <c r="D179" s="34">
        <v>39514.0</v>
      </c>
      <c r="E179" s="34">
        <v>44091.0</v>
      </c>
      <c r="F179" s="34">
        <v>44091.0</v>
      </c>
      <c r="G179" s="34">
        <v>44091.0</v>
      </c>
    </row>
    <row r="180">
      <c r="A180" s="23">
        <v>250.0</v>
      </c>
      <c r="B180" s="23" t="s">
        <v>221</v>
      </c>
      <c r="C180" s="23" t="s">
        <v>13</v>
      </c>
      <c r="D180" s="34">
        <v>39567.0</v>
      </c>
      <c r="E180" s="34">
        <v>40342.0</v>
      </c>
      <c r="F180" s="34">
        <v>40342.0</v>
      </c>
      <c r="G180" s="34">
        <v>45468.0</v>
      </c>
    </row>
    <row r="181">
      <c r="A181" s="23">
        <v>111.0</v>
      </c>
      <c r="B181" s="23" t="s">
        <v>222</v>
      </c>
      <c r="C181" s="23" t="s">
        <v>108</v>
      </c>
      <c r="D181" s="34">
        <v>39605.0</v>
      </c>
      <c r="E181" s="34">
        <v>42236.0</v>
      </c>
      <c r="F181" s="34">
        <v>42236.0</v>
      </c>
      <c r="G181" s="34">
        <v>42236.0</v>
      </c>
    </row>
    <row r="182">
      <c r="A182" s="23">
        <v>154.0</v>
      </c>
      <c r="B182" s="23" t="s">
        <v>223</v>
      </c>
      <c r="C182" s="23" t="s">
        <v>171</v>
      </c>
      <c r="D182" s="34">
        <v>39610.0</v>
      </c>
      <c r="E182" s="34">
        <v>43014.0</v>
      </c>
      <c r="F182" s="34">
        <v>43014.0</v>
      </c>
      <c r="G182" s="34">
        <v>43014.0</v>
      </c>
    </row>
    <row r="183">
      <c r="A183" s="23">
        <v>292.0</v>
      </c>
      <c r="B183" s="23" t="s">
        <v>224</v>
      </c>
      <c r="C183" s="23" t="s">
        <v>13</v>
      </c>
      <c r="D183" s="34">
        <v>39611.0</v>
      </c>
      <c r="E183" s="34">
        <v>44285.0</v>
      </c>
      <c r="F183" s="34">
        <v>44285.0</v>
      </c>
      <c r="G183" s="34">
        <v>44285.0</v>
      </c>
    </row>
    <row r="184">
      <c r="A184" s="23">
        <v>351.0</v>
      </c>
      <c r="B184" s="23" t="s">
        <v>225</v>
      </c>
      <c r="C184" s="23" t="s">
        <v>13</v>
      </c>
      <c r="D184" s="34">
        <v>39653.0</v>
      </c>
      <c r="E184" s="34">
        <v>44285.0</v>
      </c>
      <c r="F184" s="34">
        <v>44285.0</v>
      </c>
      <c r="G184" s="34">
        <v>44285.0</v>
      </c>
    </row>
    <row r="185">
      <c r="A185" s="23">
        <v>326.0</v>
      </c>
      <c r="B185" s="23" t="s">
        <v>226</v>
      </c>
      <c r="C185" s="23" t="s">
        <v>13</v>
      </c>
      <c r="D185" s="34">
        <v>39681.0</v>
      </c>
      <c r="E185" s="34">
        <v>40153.0</v>
      </c>
      <c r="F185" s="34">
        <v>40153.0</v>
      </c>
      <c r="G185" s="34">
        <v>40156.0</v>
      </c>
    </row>
    <row r="186">
      <c r="A186" s="23">
        <v>414.0</v>
      </c>
      <c r="B186" s="23" t="s">
        <v>227</v>
      </c>
      <c r="C186" s="23" t="s">
        <v>13</v>
      </c>
      <c r="D186" s="34">
        <v>39716.0</v>
      </c>
      <c r="E186" s="34">
        <v>43463.0</v>
      </c>
      <c r="F186" s="34">
        <v>43463.0</v>
      </c>
      <c r="G186" s="34">
        <v>43463.0</v>
      </c>
    </row>
    <row r="187">
      <c r="A187" s="23">
        <v>112.0</v>
      </c>
      <c r="B187" s="23" t="s">
        <v>228</v>
      </c>
      <c r="C187" s="23" t="s">
        <v>108</v>
      </c>
      <c r="D187" s="34">
        <v>39731.0</v>
      </c>
      <c r="E187" s="34">
        <v>42236.0</v>
      </c>
      <c r="F187" s="34">
        <v>42236.0</v>
      </c>
      <c r="G187" s="34">
        <v>42236.0</v>
      </c>
    </row>
    <row r="188">
      <c r="A188" s="23">
        <v>192.0</v>
      </c>
      <c r="B188" s="23" t="s">
        <v>229</v>
      </c>
      <c r="C188" s="23" t="s">
        <v>13</v>
      </c>
      <c r="D188" s="34">
        <v>39738.0</v>
      </c>
      <c r="E188" s="34">
        <v>42969.0</v>
      </c>
      <c r="F188" s="34">
        <v>43033.0</v>
      </c>
      <c r="G188" s="34">
        <v>44282.0</v>
      </c>
    </row>
    <row r="189">
      <c r="A189" s="23">
        <v>343.0</v>
      </c>
      <c r="B189" s="23" t="s">
        <v>230</v>
      </c>
      <c r="C189" s="23" t="s">
        <v>13</v>
      </c>
      <c r="D189" s="34">
        <v>39738.0</v>
      </c>
      <c r="E189" s="34">
        <v>44971.0</v>
      </c>
      <c r="F189" s="34">
        <v>44971.0</v>
      </c>
      <c r="G189" s="34">
        <v>44971.0</v>
      </c>
    </row>
    <row r="190">
      <c r="A190" s="23">
        <v>230.0</v>
      </c>
      <c r="B190" s="23" t="s">
        <v>231</v>
      </c>
      <c r="C190" s="23" t="s">
        <v>13</v>
      </c>
      <c r="D190" s="34">
        <v>39745.0</v>
      </c>
      <c r="E190" s="34">
        <v>41448.0</v>
      </c>
      <c r="F190" s="34">
        <v>41448.0</v>
      </c>
      <c r="G190" s="34">
        <v>44141.0</v>
      </c>
    </row>
    <row r="191">
      <c r="A191" s="23">
        <v>215.0</v>
      </c>
      <c r="B191" s="23" t="s">
        <v>232</v>
      </c>
      <c r="C191" s="23" t="s">
        <v>13</v>
      </c>
      <c r="D191" s="34">
        <v>39745.0</v>
      </c>
      <c r="E191" s="34">
        <v>44091.0</v>
      </c>
      <c r="F191" s="34">
        <v>44091.0</v>
      </c>
      <c r="G191" s="34">
        <v>44091.0</v>
      </c>
    </row>
    <row r="192">
      <c r="A192" s="23">
        <v>281.0</v>
      </c>
      <c r="B192" s="23" t="s">
        <v>233</v>
      </c>
      <c r="C192" s="23" t="s">
        <v>13</v>
      </c>
      <c r="D192" s="34">
        <v>39757.0</v>
      </c>
      <c r="E192" s="34">
        <v>40178.0</v>
      </c>
      <c r="F192" s="34">
        <v>40178.0</v>
      </c>
      <c r="G192" s="34">
        <v>44777.0</v>
      </c>
    </row>
    <row r="193">
      <c r="A193" s="23">
        <v>302.0</v>
      </c>
      <c r="B193" s="23" t="s">
        <v>234</v>
      </c>
      <c r="C193" s="23" t="s">
        <v>13</v>
      </c>
      <c r="D193" s="34">
        <v>39759.0</v>
      </c>
      <c r="E193" s="34">
        <v>40302.0</v>
      </c>
      <c r="F193" s="34">
        <v>40302.0</v>
      </c>
      <c r="G193" s="34">
        <v>44735.0</v>
      </c>
    </row>
    <row r="194">
      <c r="A194" s="23">
        <v>352.0</v>
      </c>
      <c r="B194" s="23" t="s">
        <v>235</v>
      </c>
      <c r="C194" s="23" t="s">
        <v>13</v>
      </c>
      <c r="D194" s="34">
        <v>39836.0</v>
      </c>
      <c r="E194" s="34">
        <v>40338.0</v>
      </c>
      <c r="F194" s="34">
        <v>40338.0</v>
      </c>
      <c r="G194" s="34">
        <v>40338.0</v>
      </c>
    </row>
    <row r="195">
      <c r="A195" s="23">
        <v>244.0</v>
      </c>
      <c r="B195" s="23" t="s">
        <v>236</v>
      </c>
      <c r="C195" s="23" t="s">
        <v>13</v>
      </c>
      <c r="D195" s="34">
        <v>39856.0</v>
      </c>
      <c r="E195" s="34">
        <v>42925.0</v>
      </c>
      <c r="F195" s="34">
        <v>42925.0</v>
      </c>
      <c r="G195" s="34">
        <v>42925.0</v>
      </c>
    </row>
    <row r="196">
      <c r="A196" s="23">
        <v>335.0</v>
      </c>
      <c r="B196" s="23" t="s">
        <v>237</v>
      </c>
      <c r="C196" s="23" t="s">
        <v>13</v>
      </c>
      <c r="D196" s="34">
        <v>39885.0</v>
      </c>
      <c r="E196" s="34">
        <v>44510.0</v>
      </c>
      <c r="F196" s="34">
        <v>45209.0</v>
      </c>
      <c r="G196" s="34">
        <v>45227.0</v>
      </c>
    </row>
    <row r="197">
      <c r="A197" s="23">
        <v>172.0</v>
      </c>
      <c r="B197" s="23" t="s">
        <v>238</v>
      </c>
      <c r="C197" s="23" t="s">
        <v>171</v>
      </c>
      <c r="D197" s="34">
        <v>39892.0</v>
      </c>
      <c r="E197" s="34">
        <v>42279.0</v>
      </c>
      <c r="F197" s="34">
        <v>42279.0</v>
      </c>
      <c r="G197" s="34">
        <v>42279.0</v>
      </c>
    </row>
    <row r="198">
      <c r="A198" s="23">
        <v>405.0</v>
      </c>
      <c r="B198" s="23" t="s">
        <v>239</v>
      </c>
      <c r="C198" s="23" t="s">
        <v>13</v>
      </c>
      <c r="D198" s="34">
        <v>39955.0</v>
      </c>
      <c r="E198" s="34">
        <v>44115.0</v>
      </c>
      <c r="F198" s="34">
        <v>44425.0</v>
      </c>
      <c r="G198" s="34">
        <v>44425.0</v>
      </c>
    </row>
    <row r="199">
      <c r="A199" s="23">
        <v>677.0</v>
      </c>
      <c r="B199" s="23" t="s">
        <v>240</v>
      </c>
      <c r="C199" s="23" t="s">
        <v>26</v>
      </c>
      <c r="D199" s="34">
        <v>39955.0</v>
      </c>
      <c r="E199" s="34">
        <v>44883.0</v>
      </c>
      <c r="F199" s="34">
        <v>44906.0</v>
      </c>
      <c r="G199" s="34">
        <v>44907.0</v>
      </c>
    </row>
    <row r="200">
      <c r="A200" s="23">
        <v>258.0</v>
      </c>
      <c r="B200" s="23" t="s">
        <v>241</v>
      </c>
      <c r="C200" s="23" t="s">
        <v>13</v>
      </c>
      <c r="D200" s="34">
        <v>39962.0</v>
      </c>
      <c r="E200" s="34">
        <v>40706.0</v>
      </c>
      <c r="F200" s="34">
        <v>40706.0</v>
      </c>
      <c r="G200" s="34">
        <v>44103.0</v>
      </c>
    </row>
    <row r="201">
      <c r="A201" s="23">
        <v>320.0</v>
      </c>
      <c r="B201" s="23" t="s">
        <v>242</v>
      </c>
      <c r="C201" s="23" t="s">
        <v>13</v>
      </c>
      <c r="D201" s="34">
        <v>39976.0</v>
      </c>
      <c r="E201" s="34">
        <v>41553.0</v>
      </c>
      <c r="F201" s="34">
        <v>41553.0</v>
      </c>
      <c r="G201" s="34">
        <v>41745.0</v>
      </c>
    </row>
    <row r="202">
      <c r="A202" s="23">
        <v>170.0</v>
      </c>
      <c r="B202" s="23" t="s">
        <v>243</v>
      </c>
      <c r="C202" s="23" t="s">
        <v>171</v>
      </c>
      <c r="D202" s="34">
        <v>39990.0</v>
      </c>
      <c r="E202" s="34">
        <v>43373.0</v>
      </c>
      <c r="F202" s="34">
        <v>43373.0</v>
      </c>
      <c r="G202" s="34">
        <v>43373.0</v>
      </c>
    </row>
    <row r="203">
      <c r="A203" s="23">
        <v>385.0</v>
      </c>
      <c r="B203" s="23" t="s">
        <v>244</v>
      </c>
      <c r="C203" s="23" t="s">
        <v>13</v>
      </c>
      <c r="D203" s="34">
        <v>40009.0</v>
      </c>
      <c r="E203" s="34">
        <v>44237.0</v>
      </c>
      <c r="F203" s="34">
        <v>44237.0</v>
      </c>
      <c r="G203" s="34">
        <v>44237.0</v>
      </c>
    </row>
    <row r="204">
      <c r="A204" s="23">
        <v>233.0</v>
      </c>
      <c r="B204" s="23" t="s">
        <v>245</v>
      </c>
      <c r="C204" s="23" t="s">
        <v>13</v>
      </c>
      <c r="D204" s="34">
        <v>40024.0</v>
      </c>
      <c r="E204" s="34">
        <v>41404.0</v>
      </c>
      <c r="F204" s="34">
        <v>41404.0</v>
      </c>
      <c r="G204" s="34">
        <v>41408.0</v>
      </c>
    </row>
    <row r="205">
      <c r="A205" s="23">
        <v>185.0</v>
      </c>
      <c r="B205" s="23" t="s">
        <v>246</v>
      </c>
      <c r="C205" s="23" t="s">
        <v>13</v>
      </c>
      <c r="D205" s="34">
        <v>40053.0</v>
      </c>
      <c r="E205" s="34">
        <v>43922.0</v>
      </c>
      <c r="F205" s="34">
        <v>43927.0</v>
      </c>
      <c r="G205" s="34">
        <v>45647.0</v>
      </c>
    </row>
    <row r="206">
      <c r="A206" s="23">
        <v>306.0</v>
      </c>
      <c r="B206" s="23" t="s">
        <v>247</v>
      </c>
      <c r="C206" s="23" t="s">
        <v>13</v>
      </c>
      <c r="D206" s="34">
        <v>40073.0</v>
      </c>
      <c r="E206" s="34">
        <v>40140.0</v>
      </c>
      <c r="F206" s="34">
        <v>40140.0</v>
      </c>
      <c r="G206" s="34">
        <v>44727.0</v>
      </c>
    </row>
    <row r="207">
      <c r="A207" s="23">
        <v>402.0</v>
      </c>
      <c r="B207" s="23" t="s">
        <v>248</v>
      </c>
      <c r="C207" s="23" t="s">
        <v>13</v>
      </c>
      <c r="D207" s="34">
        <v>40073.0</v>
      </c>
      <c r="E207" s="34">
        <v>42951.0</v>
      </c>
      <c r="F207" s="34">
        <v>43095.0</v>
      </c>
      <c r="G207" s="34">
        <v>45183.0</v>
      </c>
    </row>
    <row r="208">
      <c r="A208" s="23">
        <v>410.0</v>
      </c>
      <c r="B208" s="23" t="s">
        <v>249</v>
      </c>
      <c r="C208" s="23" t="s">
        <v>13</v>
      </c>
      <c r="D208" s="34">
        <v>40087.0</v>
      </c>
      <c r="E208" s="34">
        <v>44539.0</v>
      </c>
      <c r="F208" s="34">
        <v>44539.0</v>
      </c>
      <c r="G208" s="34">
        <v>44539.0</v>
      </c>
    </row>
    <row r="209">
      <c r="A209" s="23">
        <v>408.0</v>
      </c>
      <c r="B209" s="23" t="s">
        <v>250</v>
      </c>
      <c r="C209" s="23" t="s">
        <v>13</v>
      </c>
      <c r="D209" s="34">
        <v>40102.0</v>
      </c>
      <c r="E209" s="34">
        <v>40136.0</v>
      </c>
      <c r="F209" s="34">
        <v>40136.0</v>
      </c>
      <c r="G209" s="34">
        <v>45144.0</v>
      </c>
    </row>
    <row r="210">
      <c r="A210" s="23">
        <v>319.0</v>
      </c>
      <c r="B210" s="23" t="s">
        <v>251</v>
      </c>
      <c r="C210" s="23" t="s">
        <v>13</v>
      </c>
      <c r="D210" s="34">
        <v>40109.0</v>
      </c>
      <c r="E210" s="34">
        <v>40192.0</v>
      </c>
      <c r="F210" s="34">
        <v>40192.0</v>
      </c>
      <c r="G210" s="34">
        <v>44718.0</v>
      </c>
    </row>
    <row r="211">
      <c r="A211" s="23">
        <v>196.0</v>
      </c>
      <c r="B211" s="23" t="s">
        <v>252</v>
      </c>
      <c r="C211" s="23" t="s">
        <v>13</v>
      </c>
      <c r="D211" s="34">
        <v>40109.0</v>
      </c>
      <c r="E211" s="34">
        <v>41762.0</v>
      </c>
      <c r="F211" s="34">
        <v>41762.0</v>
      </c>
      <c r="G211" s="34">
        <v>45348.0</v>
      </c>
    </row>
    <row r="212">
      <c r="A212" s="23">
        <v>161.0</v>
      </c>
      <c r="B212" s="23" t="s">
        <v>253</v>
      </c>
      <c r="C212" s="23" t="s">
        <v>171</v>
      </c>
      <c r="D212" s="34">
        <v>40109.0</v>
      </c>
      <c r="E212" s="34">
        <v>42700.0</v>
      </c>
      <c r="F212" s="34">
        <v>42700.0</v>
      </c>
      <c r="G212" s="34">
        <v>42700.0</v>
      </c>
    </row>
    <row r="213">
      <c r="A213" s="23">
        <v>92.0</v>
      </c>
      <c r="B213" s="23" t="s">
        <v>254</v>
      </c>
      <c r="C213" s="23" t="s">
        <v>108</v>
      </c>
      <c r="D213" s="34">
        <v>40115.0</v>
      </c>
      <c r="E213" s="34">
        <v>40336.0</v>
      </c>
      <c r="F213" s="34">
        <v>40336.0</v>
      </c>
      <c r="G213" s="34">
        <v>44125.0</v>
      </c>
    </row>
    <row r="214">
      <c r="A214" s="23">
        <v>202.0</v>
      </c>
      <c r="B214" s="23" t="s">
        <v>255</v>
      </c>
      <c r="C214" s="23" t="s">
        <v>13</v>
      </c>
      <c r="D214" s="34">
        <v>40116.0</v>
      </c>
      <c r="E214" s="34">
        <v>40317.0</v>
      </c>
      <c r="F214" s="34">
        <v>40317.0</v>
      </c>
      <c r="G214" s="34">
        <v>44125.0</v>
      </c>
    </row>
    <row r="215">
      <c r="A215" s="23">
        <v>327.0</v>
      </c>
      <c r="B215" s="23" t="s">
        <v>256</v>
      </c>
      <c r="C215" s="23" t="s">
        <v>13</v>
      </c>
      <c r="D215" s="34">
        <v>40123.0</v>
      </c>
      <c r="E215" s="34">
        <v>40338.0</v>
      </c>
      <c r="F215" s="34">
        <v>40338.0</v>
      </c>
      <c r="G215" s="34">
        <v>44125.0</v>
      </c>
    </row>
    <row r="216">
      <c r="A216" s="23">
        <v>203.0</v>
      </c>
      <c r="B216" s="23" t="s">
        <v>257</v>
      </c>
      <c r="C216" s="23" t="s">
        <v>13</v>
      </c>
      <c r="D216" s="34">
        <v>40127.0</v>
      </c>
      <c r="E216" s="34">
        <v>40197.0</v>
      </c>
      <c r="F216" s="34">
        <v>40197.0</v>
      </c>
      <c r="G216" s="34">
        <v>44727.0</v>
      </c>
    </row>
    <row r="217">
      <c r="A217" s="23">
        <v>162.0</v>
      </c>
      <c r="B217" s="23" t="s">
        <v>258</v>
      </c>
      <c r="C217" s="23" t="s">
        <v>171</v>
      </c>
      <c r="D217" s="34">
        <v>40137.0</v>
      </c>
      <c r="E217" s="34">
        <v>43014.0</v>
      </c>
      <c r="F217" s="34">
        <v>45486.0</v>
      </c>
      <c r="G217" s="34">
        <v>45486.0</v>
      </c>
    </row>
    <row r="218">
      <c r="A218" s="23">
        <v>252.0</v>
      </c>
      <c r="B218" s="23" t="s">
        <v>259</v>
      </c>
      <c r="C218" s="23" t="s">
        <v>13</v>
      </c>
      <c r="D218" s="34">
        <v>40141.0</v>
      </c>
      <c r="E218" s="34">
        <v>42236.0</v>
      </c>
      <c r="F218" s="34">
        <v>45062.0</v>
      </c>
      <c r="G218" s="34">
        <v>45066.0</v>
      </c>
    </row>
    <row r="219">
      <c r="A219" s="23">
        <v>316.0</v>
      </c>
      <c r="B219" s="23" t="s">
        <v>260</v>
      </c>
      <c r="C219" s="23" t="s">
        <v>13</v>
      </c>
      <c r="D219" s="34">
        <v>40157.0</v>
      </c>
      <c r="E219" s="34">
        <v>42811.0</v>
      </c>
      <c r="F219" s="34">
        <v>42811.0</v>
      </c>
      <c r="G219" s="34">
        <v>42811.0</v>
      </c>
    </row>
    <row r="220">
      <c r="A220" s="23">
        <v>188.0</v>
      </c>
      <c r="B220" s="23" t="s">
        <v>261</v>
      </c>
      <c r="C220" s="23" t="s">
        <v>13</v>
      </c>
      <c r="D220" s="34">
        <v>40186.0</v>
      </c>
      <c r="E220" s="34">
        <v>44091.0</v>
      </c>
      <c r="F220" s="34">
        <v>45111.0</v>
      </c>
      <c r="G220" s="34">
        <v>45121.0</v>
      </c>
    </row>
    <row r="221">
      <c r="A221" s="23">
        <v>193.0</v>
      </c>
      <c r="B221" s="23" t="s">
        <v>262</v>
      </c>
      <c r="C221" s="23" t="s">
        <v>13</v>
      </c>
      <c r="D221" s="34">
        <v>40218.0</v>
      </c>
      <c r="E221" s="34">
        <v>42969.0</v>
      </c>
      <c r="F221" s="34">
        <v>44280.0</v>
      </c>
      <c r="G221" s="34">
        <v>44281.0</v>
      </c>
    </row>
    <row r="222">
      <c r="A222" s="23">
        <v>253.0</v>
      </c>
      <c r="B222" s="23" t="s">
        <v>263</v>
      </c>
      <c r="C222" s="23" t="s">
        <v>13</v>
      </c>
      <c r="D222" s="34">
        <v>40233.0</v>
      </c>
      <c r="E222" s="34">
        <v>41880.0</v>
      </c>
      <c r="F222" s="34">
        <v>41880.0</v>
      </c>
      <c r="G222" s="34">
        <v>41960.0</v>
      </c>
    </row>
    <row r="223">
      <c r="A223" s="23">
        <v>242.0</v>
      </c>
      <c r="B223" s="23" t="s">
        <v>264</v>
      </c>
      <c r="C223" s="23" t="s">
        <v>13</v>
      </c>
      <c r="D223" s="34">
        <v>40246.0</v>
      </c>
      <c r="E223" s="34">
        <v>41427.0</v>
      </c>
      <c r="F223" s="34">
        <v>41427.0</v>
      </c>
      <c r="G223" s="34">
        <v>41501.0</v>
      </c>
    </row>
    <row r="224">
      <c r="A224" s="36">
        <v>278.0</v>
      </c>
      <c r="B224" s="37" t="s">
        <v>265</v>
      </c>
      <c r="C224" s="38" t="s">
        <v>13</v>
      </c>
      <c r="D224" s="39">
        <v>40249.0</v>
      </c>
      <c r="E224" s="39">
        <v>44482.0</v>
      </c>
      <c r="F224" s="39">
        <v>44583.0</v>
      </c>
      <c r="G224" s="39">
        <v>45846.0</v>
      </c>
    </row>
    <row r="225">
      <c r="A225" s="23">
        <v>248.0</v>
      </c>
      <c r="B225" s="23" t="s">
        <v>266</v>
      </c>
      <c r="C225" s="23" t="s">
        <v>13</v>
      </c>
      <c r="D225" s="34">
        <v>40256.0</v>
      </c>
      <c r="E225" s="34">
        <v>43014.0</v>
      </c>
      <c r="F225" s="34">
        <v>43014.0</v>
      </c>
      <c r="G225" s="34">
        <v>43014.0</v>
      </c>
    </row>
    <row r="226">
      <c r="A226" s="23">
        <v>153.0</v>
      </c>
      <c r="B226" s="23" t="s">
        <v>267</v>
      </c>
      <c r="C226" s="23" t="s">
        <v>171</v>
      </c>
      <c r="D226" s="34">
        <v>40269.0</v>
      </c>
      <c r="E226" s="34">
        <v>42321.0</v>
      </c>
      <c r="F226" s="34">
        <v>42321.0</v>
      </c>
      <c r="G226" s="34">
        <v>42321.0</v>
      </c>
    </row>
    <row r="227">
      <c r="A227" s="23">
        <v>348.0</v>
      </c>
      <c r="B227" s="23" t="s">
        <v>268</v>
      </c>
      <c r="C227" s="23" t="s">
        <v>13</v>
      </c>
      <c r="D227" s="34">
        <v>40283.0</v>
      </c>
      <c r="E227" s="34">
        <v>44832.0</v>
      </c>
      <c r="F227" s="34">
        <v>44832.0</v>
      </c>
      <c r="G227" s="34">
        <v>44832.0</v>
      </c>
    </row>
    <row r="228">
      <c r="A228" s="23">
        <v>296.0</v>
      </c>
      <c r="B228" s="23" t="s">
        <v>269</v>
      </c>
      <c r="C228" s="23" t="s">
        <v>13</v>
      </c>
      <c r="D228" s="34">
        <v>40319.0</v>
      </c>
      <c r="E228" s="34">
        <v>40335.0</v>
      </c>
      <c r="F228" s="34">
        <v>40335.0</v>
      </c>
      <c r="G228" s="34">
        <v>44739.0</v>
      </c>
    </row>
    <row r="229">
      <c r="A229" s="23">
        <v>332.0</v>
      </c>
      <c r="B229" s="23" t="s">
        <v>270</v>
      </c>
      <c r="C229" s="23" t="s">
        <v>13</v>
      </c>
      <c r="D229" s="34">
        <v>40319.0</v>
      </c>
      <c r="E229" s="34">
        <v>44091.0</v>
      </c>
      <c r="F229" s="34">
        <v>44417.0</v>
      </c>
      <c r="G229" s="34">
        <v>44423.0</v>
      </c>
    </row>
    <row r="230">
      <c r="A230" s="23">
        <v>195.0</v>
      </c>
      <c r="B230" s="23" t="s">
        <v>271</v>
      </c>
      <c r="C230" s="23" t="s">
        <v>13</v>
      </c>
      <c r="D230" s="34">
        <v>40326.0</v>
      </c>
      <c r="E230" s="34">
        <v>40327.0</v>
      </c>
      <c r="F230" s="34">
        <v>40327.0</v>
      </c>
      <c r="G230" s="34">
        <v>40331.0</v>
      </c>
    </row>
    <row r="231">
      <c r="A231" s="23">
        <v>169.0</v>
      </c>
      <c r="B231" s="23" t="s">
        <v>272</v>
      </c>
      <c r="C231" s="23" t="s">
        <v>171</v>
      </c>
      <c r="D231" s="34">
        <v>40347.0</v>
      </c>
      <c r="E231" s="34">
        <v>44292.0</v>
      </c>
      <c r="F231" s="34">
        <v>44292.0</v>
      </c>
      <c r="G231" s="34">
        <v>44292.0</v>
      </c>
    </row>
    <row r="232">
      <c r="A232" s="23">
        <v>273.0</v>
      </c>
      <c r="B232" s="23" t="s">
        <v>273</v>
      </c>
      <c r="C232" s="23" t="s">
        <v>13</v>
      </c>
      <c r="D232" s="34">
        <v>40354.0</v>
      </c>
      <c r="E232" s="34">
        <v>42832.0</v>
      </c>
      <c r="F232" s="34">
        <v>42836.0</v>
      </c>
      <c r="G232" s="34">
        <v>45165.0</v>
      </c>
    </row>
    <row r="233">
      <c r="A233" s="23">
        <v>305.0</v>
      </c>
      <c r="B233" s="23" t="s">
        <v>274</v>
      </c>
      <c r="C233" s="23" t="s">
        <v>13</v>
      </c>
      <c r="D233" s="34">
        <v>40354.0</v>
      </c>
      <c r="E233" s="34">
        <v>44115.0</v>
      </c>
      <c r="F233" s="34">
        <v>44178.0</v>
      </c>
      <c r="G233" s="34">
        <v>44178.0</v>
      </c>
    </row>
    <row r="234">
      <c r="A234" s="23">
        <v>395.0</v>
      </c>
      <c r="B234" s="23" t="s">
        <v>275</v>
      </c>
      <c r="C234" s="23" t="s">
        <v>13</v>
      </c>
      <c r="D234" s="34">
        <v>40361.0</v>
      </c>
      <c r="E234" s="34">
        <v>40405.0</v>
      </c>
      <c r="F234" s="34">
        <v>40405.0</v>
      </c>
      <c r="G234" s="34">
        <v>44743.0</v>
      </c>
    </row>
    <row r="235">
      <c r="A235" s="23">
        <v>225.0</v>
      </c>
      <c r="B235" s="23" t="s">
        <v>276</v>
      </c>
      <c r="C235" s="23" t="s">
        <v>13</v>
      </c>
      <c r="D235" s="34">
        <v>40393.0</v>
      </c>
      <c r="E235" s="34">
        <v>40538.0</v>
      </c>
      <c r="F235" s="34">
        <v>40538.0</v>
      </c>
      <c r="G235" s="34">
        <v>44764.0</v>
      </c>
    </row>
    <row r="236">
      <c r="A236" s="23">
        <v>349.0</v>
      </c>
      <c r="B236" s="23" t="s">
        <v>277</v>
      </c>
      <c r="C236" s="23" t="s">
        <v>13</v>
      </c>
      <c r="D236" s="34">
        <v>40401.0</v>
      </c>
      <c r="E236" s="34">
        <v>44431.0</v>
      </c>
      <c r="F236" s="34">
        <v>45310.0</v>
      </c>
      <c r="G236" s="34">
        <v>45316.0</v>
      </c>
    </row>
    <row r="237">
      <c r="A237" s="23">
        <v>267.0</v>
      </c>
      <c r="B237" s="23" t="s">
        <v>278</v>
      </c>
      <c r="C237" s="23" t="s">
        <v>13</v>
      </c>
      <c r="D237" s="34">
        <v>40410.0</v>
      </c>
      <c r="E237" s="34">
        <v>44091.0</v>
      </c>
      <c r="F237" s="34">
        <v>44091.0</v>
      </c>
      <c r="G237" s="34">
        <v>44091.0</v>
      </c>
    </row>
    <row r="238">
      <c r="A238" s="23">
        <v>287.0</v>
      </c>
      <c r="B238" s="23" t="s">
        <v>279</v>
      </c>
      <c r="C238" s="23" t="s">
        <v>13</v>
      </c>
      <c r="D238" s="34">
        <v>40417.0</v>
      </c>
      <c r="E238" s="34">
        <v>41495.0</v>
      </c>
      <c r="F238" s="34">
        <v>41495.0</v>
      </c>
      <c r="G238" s="34">
        <v>44781.0</v>
      </c>
    </row>
    <row r="239">
      <c r="A239" s="23">
        <v>164.0</v>
      </c>
      <c r="B239" s="23" t="s">
        <v>280</v>
      </c>
      <c r="C239" s="23" t="s">
        <v>171</v>
      </c>
      <c r="D239" s="34">
        <v>40431.0</v>
      </c>
      <c r="E239" s="34">
        <v>43786.0</v>
      </c>
      <c r="F239" s="34">
        <v>43965.0</v>
      </c>
      <c r="G239" s="34">
        <v>43965.0</v>
      </c>
    </row>
    <row r="240">
      <c r="A240" s="23">
        <v>214.0</v>
      </c>
      <c r="B240" s="23" t="s">
        <v>281</v>
      </c>
      <c r="C240" s="23" t="s">
        <v>13</v>
      </c>
      <c r="D240" s="34">
        <v>40445.0</v>
      </c>
      <c r="E240" s="34">
        <v>41856.0</v>
      </c>
      <c r="F240" s="34">
        <v>41856.0</v>
      </c>
      <c r="G240" s="34">
        <v>44811.0</v>
      </c>
    </row>
    <row r="241">
      <c r="A241" s="23">
        <v>222.0</v>
      </c>
      <c r="B241" s="23" t="s">
        <v>282</v>
      </c>
      <c r="C241" s="23" t="s">
        <v>13</v>
      </c>
      <c r="D241" s="34">
        <v>40473.0</v>
      </c>
      <c r="E241" s="34">
        <v>44115.0</v>
      </c>
      <c r="F241" s="34">
        <v>45127.0</v>
      </c>
      <c r="G241" s="34">
        <v>45134.0</v>
      </c>
    </row>
    <row r="242">
      <c r="A242" s="23">
        <v>387.0</v>
      </c>
      <c r="B242" s="23" t="s">
        <v>283</v>
      </c>
      <c r="C242" s="23" t="s">
        <v>13</v>
      </c>
      <c r="D242" s="34">
        <v>40480.0</v>
      </c>
      <c r="E242" s="34">
        <v>40489.0</v>
      </c>
      <c r="F242" s="34">
        <v>40489.0</v>
      </c>
      <c r="G242" s="34">
        <v>40635.0</v>
      </c>
    </row>
    <row r="243">
      <c r="A243" s="23">
        <v>204.0</v>
      </c>
      <c r="B243" s="23" t="s">
        <v>284</v>
      </c>
      <c r="C243" s="23" t="s">
        <v>13</v>
      </c>
      <c r="D243" s="34">
        <v>40485.0</v>
      </c>
      <c r="E243" s="34">
        <v>41776.0</v>
      </c>
      <c r="F243" s="34">
        <v>41776.0</v>
      </c>
      <c r="G243" s="34">
        <v>43730.0</v>
      </c>
    </row>
    <row r="244">
      <c r="A244" s="36">
        <v>1054.0</v>
      </c>
      <c r="B244" s="37" t="s">
        <v>285</v>
      </c>
      <c r="C244" s="38" t="s">
        <v>13</v>
      </c>
      <c r="D244" s="39">
        <v>40501.0</v>
      </c>
      <c r="E244" s="39">
        <v>45664.0</v>
      </c>
      <c r="F244" s="39">
        <v>45822.0</v>
      </c>
      <c r="G244" s="39">
        <v>45830.0</v>
      </c>
    </row>
    <row r="245">
      <c r="A245" s="23">
        <v>249.0</v>
      </c>
      <c r="B245" s="23" t="s">
        <v>286</v>
      </c>
      <c r="C245" s="23" t="s">
        <v>13</v>
      </c>
      <c r="D245" s="34">
        <v>40506.0</v>
      </c>
      <c r="E245" s="34">
        <v>40537.0</v>
      </c>
      <c r="F245" s="34">
        <v>40537.0</v>
      </c>
      <c r="G245" s="34">
        <v>44325.0</v>
      </c>
    </row>
    <row r="246">
      <c r="A246" s="23">
        <v>282.0</v>
      </c>
      <c r="B246" s="23" t="s">
        <v>287</v>
      </c>
      <c r="C246" s="23" t="s">
        <v>13</v>
      </c>
      <c r="D246" s="34">
        <v>40562.0</v>
      </c>
      <c r="E246" s="34">
        <v>40895.0</v>
      </c>
      <c r="F246" s="34">
        <v>40895.0</v>
      </c>
      <c r="G246" s="34">
        <v>44777.0</v>
      </c>
    </row>
    <row r="247">
      <c r="A247" s="23">
        <v>182.0</v>
      </c>
      <c r="B247" s="23" t="s">
        <v>288</v>
      </c>
      <c r="C247" s="23" t="s">
        <v>13</v>
      </c>
      <c r="D247" s="34">
        <v>40563.0</v>
      </c>
      <c r="E247" s="34">
        <v>41366.0</v>
      </c>
      <c r="F247" s="34">
        <v>41366.0</v>
      </c>
      <c r="G247" s="34">
        <v>41368.0</v>
      </c>
    </row>
    <row r="248">
      <c r="A248" s="23">
        <v>290.0</v>
      </c>
      <c r="B248" s="23" t="s">
        <v>289</v>
      </c>
      <c r="C248" s="23" t="s">
        <v>13</v>
      </c>
      <c r="D248" s="34">
        <v>40564.0</v>
      </c>
      <c r="E248" s="34">
        <v>44521.0</v>
      </c>
      <c r="F248" s="34">
        <v>44521.0</v>
      </c>
      <c r="G248" s="34">
        <v>44521.0</v>
      </c>
    </row>
    <row r="249">
      <c r="A249" s="23">
        <v>240.0</v>
      </c>
      <c r="B249" s="23" t="s">
        <v>290</v>
      </c>
      <c r="C249" s="23" t="s">
        <v>13</v>
      </c>
      <c r="D249" s="34">
        <v>40606.0</v>
      </c>
      <c r="E249" s="34">
        <v>40732.0</v>
      </c>
      <c r="F249" s="34">
        <v>40732.0</v>
      </c>
      <c r="G249" s="34">
        <v>44750.0</v>
      </c>
    </row>
    <row r="250">
      <c r="A250" s="16">
        <v>279.0</v>
      </c>
      <c r="B250" s="16" t="s">
        <v>12</v>
      </c>
      <c r="C250" s="17" t="s">
        <v>13</v>
      </c>
      <c r="D250" s="18">
        <v>40620.0</v>
      </c>
      <c r="E250" s="18">
        <v>44482.0</v>
      </c>
      <c r="F250" s="18">
        <v>44617.0</v>
      </c>
      <c r="G250" s="18">
        <v>45859.0</v>
      </c>
    </row>
    <row r="251">
      <c r="A251" s="23">
        <v>165.0</v>
      </c>
      <c r="B251" s="23" t="s">
        <v>291</v>
      </c>
      <c r="C251" s="23" t="s">
        <v>171</v>
      </c>
      <c r="D251" s="34">
        <v>40627.0</v>
      </c>
      <c r="E251" s="34">
        <v>42236.0</v>
      </c>
      <c r="F251" s="34">
        <v>42236.0</v>
      </c>
      <c r="G251" s="34">
        <v>42236.0</v>
      </c>
    </row>
    <row r="252">
      <c r="A252" s="23">
        <v>318.0</v>
      </c>
      <c r="B252" s="23" t="s">
        <v>292</v>
      </c>
      <c r="C252" s="23" t="s">
        <v>13</v>
      </c>
      <c r="D252" s="34">
        <v>40627.0</v>
      </c>
      <c r="E252" s="34">
        <v>44091.0</v>
      </c>
      <c r="F252" s="34">
        <v>45122.0</v>
      </c>
      <c r="G252" s="34">
        <v>45127.0</v>
      </c>
    </row>
    <row r="253">
      <c r="A253" s="23">
        <v>303.0</v>
      </c>
      <c r="B253" s="23" t="s">
        <v>293</v>
      </c>
      <c r="C253" s="23" t="s">
        <v>13</v>
      </c>
      <c r="D253" s="34">
        <v>40633.0</v>
      </c>
      <c r="E253" s="34">
        <v>41392.0</v>
      </c>
      <c r="F253" s="34">
        <v>41392.0</v>
      </c>
      <c r="G253" s="34">
        <v>44778.0</v>
      </c>
    </row>
    <row r="254">
      <c r="A254" s="23">
        <v>301.0</v>
      </c>
      <c r="B254" s="23" t="s">
        <v>294</v>
      </c>
      <c r="C254" s="23" t="s">
        <v>13</v>
      </c>
      <c r="D254" s="34">
        <v>40654.0</v>
      </c>
      <c r="E254" s="34">
        <v>41389.0</v>
      </c>
      <c r="F254" s="34">
        <v>41389.0</v>
      </c>
      <c r="G254" s="34">
        <v>44774.0</v>
      </c>
    </row>
    <row r="255">
      <c r="A255" s="23">
        <v>158.0</v>
      </c>
      <c r="B255" s="23" t="s">
        <v>295</v>
      </c>
      <c r="C255" s="23" t="s">
        <v>171</v>
      </c>
      <c r="D255" s="34">
        <v>40655.0</v>
      </c>
      <c r="E255" s="34">
        <v>42784.0</v>
      </c>
      <c r="F255" s="34">
        <v>42784.0</v>
      </c>
      <c r="G255" s="34">
        <v>42784.0</v>
      </c>
    </row>
    <row r="256">
      <c r="A256" s="23">
        <v>199.0</v>
      </c>
      <c r="B256" s="23" t="s">
        <v>296</v>
      </c>
      <c r="C256" s="23" t="s">
        <v>13</v>
      </c>
      <c r="D256" s="34">
        <v>40676.0</v>
      </c>
      <c r="E256" s="34">
        <v>41632.0</v>
      </c>
      <c r="F256" s="34">
        <v>41632.0</v>
      </c>
      <c r="G256" s="34">
        <v>44792.0</v>
      </c>
    </row>
    <row r="257">
      <c r="A257" s="23">
        <v>166.0</v>
      </c>
      <c r="B257" s="23" t="s">
        <v>297</v>
      </c>
      <c r="C257" s="23" t="s">
        <v>171</v>
      </c>
      <c r="D257" s="34">
        <v>40676.0</v>
      </c>
      <c r="E257" s="34">
        <v>42236.0</v>
      </c>
      <c r="F257" s="34">
        <v>42236.0</v>
      </c>
      <c r="G257" s="34">
        <v>42236.0</v>
      </c>
    </row>
    <row r="258">
      <c r="A258" s="23">
        <v>271.0</v>
      </c>
      <c r="B258" s="23" t="s">
        <v>298</v>
      </c>
      <c r="C258" s="23" t="s">
        <v>13</v>
      </c>
      <c r="D258" s="34">
        <v>40683.0</v>
      </c>
      <c r="E258" s="34">
        <v>41559.0</v>
      </c>
      <c r="F258" s="34">
        <v>41559.0</v>
      </c>
      <c r="G258" s="34">
        <v>44790.0</v>
      </c>
    </row>
    <row r="259">
      <c r="A259" s="23">
        <v>366.0</v>
      </c>
      <c r="B259" s="23" t="s">
        <v>299</v>
      </c>
      <c r="C259" s="23" t="s">
        <v>13</v>
      </c>
      <c r="D259" s="34">
        <v>40696.0</v>
      </c>
      <c r="E259" s="34">
        <v>40719.0</v>
      </c>
      <c r="F259" s="34">
        <v>40720.0</v>
      </c>
      <c r="G259" s="34">
        <v>44742.0</v>
      </c>
    </row>
    <row r="260">
      <c r="A260" s="23">
        <v>259.0</v>
      </c>
      <c r="B260" s="23" t="s">
        <v>300</v>
      </c>
      <c r="C260" s="23" t="s">
        <v>13</v>
      </c>
      <c r="D260" s="34">
        <v>40702.0</v>
      </c>
      <c r="E260" s="34">
        <v>41373.0</v>
      </c>
      <c r="F260" s="34">
        <v>41373.0</v>
      </c>
      <c r="G260" s="34">
        <v>44113.0</v>
      </c>
    </row>
    <row r="261">
      <c r="A261" s="23">
        <v>224.0</v>
      </c>
      <c r="B261" s="23" t="s">
        <v>301</v>
      </c>
      <c r="C261" s="23" t="s">
        <v>13</v>
      </c>
      <c r="D261" s="34">
        <v>40704.0</v>
      </c>
      <c r="E261" s="34">
        <v>44091.0</v>
      </c>
      <c r="F261" s="34">
        <v>44175.0</v>
      </c>
      <c r="G261" s="34">
        <v>44177.0</v>
      </c>
    </row>
    <row r="262">
      <c r="A262" s="23">
        <v>176.0</v>
      </c>
      <c r="B262" s="23" t="s">
        <v>302</v>
      </c>
      <c r="C262" s="23" t="s">
        <v>13</v>
      </c>
      <c r="D262" s="34">
        <v>40710.0</v>
      </c>
      <c r="E262" s="34">
        <v>44237.0</v>
      </c>
      <c r="F262" s="34">
        <v>44244.0</v>
      </c>
      <c r="G262" s="34">
        <v>44261.0</v>
      </c>
    </row>
    <row r="263">
      <c r="A263" s="23">
        <v>209.0</v>
      </c>
      <c r="B263" s="23" t="s">
        <v>303</v>
      </c>
      <c r="C263" s="23" t="s">
        <v>13</v>
      </c>
      <c r="D263" s="34">
        <v>40779.0</v>
      </c>
      <c r="E263" s="34">
        <v>40867.0</v>
      </c>
      <c r="F263" s="34">
        <v>40867.0</v>
      </c>
      <c r="G263" s="34">
        <v>44750.0</v>
      </c>
    </row>
    <row r="264">
      <c r="A264" s="23">
        <v>219.0</v>
      </c>
      <c r="B264" s="23" t="s">
        <v>304</v>
      </c>
      <c r="C264" s="23" t="s">
        <v>13</v>
      </c>
      <c r="D264" s="34">
        <v>40781.0</v>
      </c>
      <c r="E264" s="34">
        <v>44091.0</v>
      </c>
      <c r="F264" s="34">
        <v>44404.0</v>
      </c>
      <c r="G264" s="34">
        <v>44405.0</v>
      </c>
    </row>
    <row r="265">
      <c r="A265" s="23">
        <v>299.0</v>
      </c>
      <c r="B265" s="23" t="s">
        <v>305</v>
      </c>
      <c r="C265" s="23" t="s">
        <v>13</v>
      </c>
      <c r="D265" s="34">
        <v>40785.0</v>
      </c>
      <c r="E265" s="34">
        <v>44422.0</v>
      </c>
      <c r="F265" s="34">
        <v>44422.0</v>
      </c>
      <c r="G265" s="34">
        <v>44422.0</v>
      </c>
    </row>
    <row r="266">
      <c r="A266" s="23">
        <v>300.0</v>
      </c>
      <c r="B266" s="23" t="s">
        <v>306</v>
      </c>
      <c r="C266" s="23" t="s">
        <v>13</v>
      </c>
      <c r="D266" s="34">
        <v>40785.0</v>
      </c>
      <c r="E266" s="34">
        <v>44422.0</v>
      </c>
      <c r="F266" s="34">
        <v>44422.0</v>
      </c>
      <c r="G266" s="34">
        <v>44422.0</v>
      </c>
    </row>
    <row r="267">
      <c r="A267" s="23">
        <v>218.0</v>
      </c>
      <c r="B267" s="23" t="s">
        <v>307</v>
      </c>
      <c r="C267" s="23" t="s">
        <v>13</v>
      </c>
      <c r="D267" s="34">
        <v>40786.0</v>
      </c>
      <c r="E267" s="34">
        <v>44292.0</v>
      </c>
      <c r="F267" s="34">
        <v>45072.0</v>
      </c>
      <c r="G267" s="34">
        <v>45075.0</v>
      </c>
    </row>
    <row r="268">
      <c r="A268" s="23">
        <v>1079.0</v>
      </c>
      <c r="B268" s="35" t="s">
        <v>308</v>
      </c>
      <c r="C268" s="35" t="s">
        <v>13</v>
      </c>
      <c r="D268" s="34">
        <v>40795.0</v>
      </c>
      <c r="E268" s="34">
        <v>45734.0</v>
      </c>
      <c r="F268" s="34">
        <v>45742.0</v>
      </c>
      <c r="G268" s="34">
        <v>45751.0</v>
      </c>
    </row>
    <row r="269">
      <c r="A269" s="23">
        <v>210.0</v>
      </c>
      <c r="B269" s="23" t="s">
        <v>309</v>
      </c>
      <c r="C269" s="23" t="s">
        <v>13</v>
      </c>
      <c r="D269" s="34">
        <v>40823.0</v>
      </c>
      <c r="E269" s="34">
        <v>43824.0</v>
      </c>
      <c r="F269" s="34">
        <v>43826.0</v>
      </c>
      <c r="G269" s="34">
        <v>43829.0</v>
      </c>
    </row>
    <row r="270">
      <c r="A270" s="23">
        <v>189.0</v>
      </c>
      <c r="B270" s="23" t="s">
        <v>310</v>
      </c>
      <c r="C270" s="23" t="s">
        <v>13</v>
      </c>
      <c r="D270" s="34">
        <v>40834.0</v>
      </c>
      <c r="E270" s="34">
        <v>40944.0</v>
      </c>
      <c r="F270" s="34">
        <v>40944.0</v>
      </c>
      <c r="G270" s="34">
        <v>44762.0</v>
      </c>
    </row>
    <row r="271">
      <c r="A271" s="23">
        <v>347.0</v>
      </c>
      <c r="B271" s="23" t="s">
        <v>311</v>
      </c>
      <c r="C271" s="23" t="s">
        <v>13</v>
      </c>
      <c r="D271" s="34">
        <v>40834.0</v>
      </c>
      <c r="E271" s="34">
        <v>44836.0</v>
      </c>
      <c r="F271" s="34">
        <v>44836.0</v>
      </c>
      <c r="G271" s="34">
        <v>44836.0</v>
      </c>
    </row>
    <row r="272">
      <c r="A272" s="23">
        <v>341.0</v>
      </c>
      <c r="B272" s="23" t="s">
        <v>312</v>
      </c>
      <c r="C272" s="23" t="s">
        <v>13</v>
      </c>
      <c r="D272" s="34">
        <v>40835.0</v>
      </c>
      <c r="E272" s="34">
        <v>42336.0</v>
      </c>
      <c r="F272" s="34">
        <v>42336.0</v>
      </c>
      <c r="G272" s="34">
        <v>44944.0</v>
      </c>
    </row>
    <row r="273">
      <c r="A273" s="23">
        <v>388.0</v>
      </c>
      <c r="B273" s="23" t="s">
        <v>313</v>
      </c>
      <c r="C273" s="23" t="s">
        <v>13</v>
      </c>
      <c r="D273" s="34">
        <v>40837.0</v>
      </c>
      <c r="E273" s="34">
        <v>40837.0</v>
      </c>
      <c r="F273" s="34">
        <v>40837.0</v>
      </c>
      <c r="G273" s="34">
        <v>40837.0</v>
      </c>
    </row>
    <row r="274">
      <c r="A274" s="23">
        <v>186.0</v>
      </c>
      <c r="B274" s="23" t="s">
        <v>314</v>
      </c>
      <c r="C274" s="23" t="s">
        <v>13</v>
      </c>
      <c r="D274" s="34">
        <v>40837.0</v>
      </c>
      <c r="E274" s="34">
        <v>43922.0</v>
      </c>
      <c r="F274" s="34">
        <v>43976.0</v>
      </c>
      <c r="G274" s="34">
        <v>45648.0</v>
      </c>
    </row>
    <row r="275">
      <c r="A275" s="23">
        <v>260.0</v>
      </c>
      <c r="B275" s="23" t="s">
        <v>315</v>
      </c>
      <c r="C275" s="23" t="s">
        <v>13</v>
      </c>
      <c r="D275" s="34">
        <v>40842.0</v>
      </c>
      <c r="E275" s="34">
        <v>41999.0</v>
      </c>
      <c r="F275" s="34">
        <v>44113.0</v>
      </c>
      <c r="G275" s="34">
        <v>44114.0</v>
      </c>
    </row>
    <row r="276">
      <c r="A276" s="23">
        <v>383.0</v>
      </c>
      <c r="B276" s="23" t="s">
        <v>316</v>
      </c>
      <c r="C276" s="23" t="s">
        <v>13</v>
      </c>
      <c r="D276" s="34">
        <v>40844.0</v>
      </c>
      <c r="E276" s="34">
        <v>44115.0</v>
      </c>
      <c r="F276" s="34">
        <v>44424.0</v>
      </c>
      <c r="G276" s="34">
        <v>44425.0</v>
      </c>
    </row>
    <row r="277">
      <c r="A277" s="23">
        <v>187.0</v>
      </c>
      <c r="B277" s="23" t="s">
        <v>317</v>
      </c>
      <c r="C277" s="23" t="s">
        <v>13</v>
      </c>
      <c r="D277" s="34">
        <v>40844.0</v>
      </c>
      <c r="E277" s="34">
        <v>44422.0</v>
      </c>
      <c r="F277" s="34">
        <v>44422.0</v>
      </c>
      <c r="G277" s="34">
        <v>44422.0</v>
      </c>
    </row>
    <row r="278">
      <c r="A278" s="23">
        <v>409.0</v>
      </c>
      <c r="B278" s="23" t="s">
        <v>318</v>
      </c>
      <c r="C278" s="23" t="s">
        <v>13</v>
      </c>
      <c r="D278" s="34">
        <v>40849.0</v>
      </c>
      <c r="E278" s="34">
        <v>40857.0</v>
      </c>
      <c r="F278" s="34">
        <v>40857.0</v>
      </c>
      <c r="G278" s="34">
        <v>45147.0</v>
      </c>
    </row>
    <row r="279">
      <c r="A279" s="23">
        <v>314.0</v>
      </c>
      <c r="B279" s="23" t="s">
        <v>319</v>
      </c>
      <c r="C279" s="23" t="s">
        <v>13</v>
      </c>
      <c r="D279" s="34">
        <v>40849.0</v>
      </c>
      <c r="E279" s="34">
        <v>41461.0</v>
      </c>
      <c r="F279" s="34">
        <v>41461.0</v>
      </c>
      <c r="G279" s="34">
        <v>44781.0</v>
      </c>
    </row>
    <row r="280">
      <c r="A280" s="23">
        <v>358.0</v>
      </c>
      <c r="B280" s="23" t="s">
        <v>320</v>
      </c>
      <c r="C280" s="23" t="s">
        <v>13</v>
      </c>
      <c r="D280" s="34">
        <v>40851.0</v>
      </c>
      <c r="E280" s="34">
        <v>44285.0</v>
      </c>
      <c r="F280" s="34">
        <v>45106.0</v>
      </c>
      <c r="G280" s="34">
        <v>45114.0</v>
      </c>
    </row>
    <row r="281">
      <c r="A281" s="23">
        <v>307.0</v>
      </c>
      <c r="B281" s="23" t="s">
        <v>321</v>
      </c>
      <c r="C281" s="23" t="s">
        <v>13</v>
      </c>
      <c r="D281" s="34">
        <v>40865.0</v>
      </c>
      <c r="E281" s="34">
        <v>40885.0</v>
      </c>
      <c r="F281" s="34">
        <v>40885.0</v>
      </c>
      <c r="G281" s="34">
        <v>44750.0</v>
      </c>
    </row>
    <row r="282">
      <c r="A282" s="23">
        <v>344.0</v>
      </c>
      <c r="B282" s="23" t="s">
        <v>322</v>
      </c>
      <c r="C282" s="23" t="s">
        <v>13</v>
      </c>
      <c r="D282" s="34">
        <v>40865.0</v>
      </c>
      <c r="E282" s="34">
        <v>40933.0</v>
      </c>
      <c r="F282" s="34">
        <v>40933.0</v>
      </c>
      <c r="G282" s="34">
        <v>45673.0</v>
      </c>
    </row>
    <row r="283">
      <c r="A283" s="23">
        <v>274.0</v>
      </c>
      <c r="B283" s="23" t="s">
        <v>323</v>
      </c>
      <c r="C283" s="23" t="s">
        <v>13</v>
      </c>
      <c r="D283" s="34">
        <v>40865.0</v>
      </c>
      <c r="E283" s="34">
        <v>42832.0</v>
      </c>
      <c r="F283" s="34">
        <v>42832.0</v>
      </c>
      <c r="G283" s="34">
        <v>42832.0</v>
      </c>
    </row>
    <row r="284">
      <c r="A284" s="23">
        <v>212.0</v>
      </c>
      <c r="B284" s="23" t="s">
        <v>324</v>
      </c>
      <c r="C284" s="23" t="s">
        <v>13</v>
      </c>
      <c r="D284" s="34">
        <v>40870.0</v>
      </c>
      <c r="E284" s="34">
        <v>44237.0</v>
      </c>
      <c r="F284" s="34">
        <v>45108.0</v>
      </c>
      <c r="G284" s="34">
        <v>45108.0</v>
      </c>
    </row>
    <row r="285">
      <c r="A285" s="23">
        <v>330.0</v>
      </c>
      <c r="B285" s="23" t="s">
        <v>325</v>
      </c>
      <c r="C285" s="23" t="s">
        <v>13</v>
      </c>
      <c r="D285" s="34">
        <v>40872.0</v>
      </c>
      <c r="E285" s="34">
        <v>42299.0</v>
      </c>
      <c r="F285" s="34">
        <v>42300.0</v>
      </c>
      <c r="G285" s="34">
        <v>44865.0</v>
      </c>
    </row>
    <row r="286">
      <c r="A286" s="23">
        <v>423.0</v>
      </c>
      <c r="B286" s="23" t="s">
        <v>326</v>
      </c>
      <c r="C286" s="23" t="s">
        <v>327</v>
      </c>
      <c r="D286" s="34">
        <v>40878.0</v>
      </c>
      <c r="E286" s="34">
        <v>43548.0</v>
      </c>
      <c r="F286" s="34">
        <v>43575.0</v>
      </c>
      <c r="G286" s="34">
        <v>45051.0</v>
      </c>
    </row>
    <row r="287">
      <c r="A287" s="23">
        <v>357.0</v>
      </c>
      <c r="B287" s="23" t="s">
        <v>328</v>
      </c>
      <c r="C287" s="23" t="s">
        <v>13</v>
      </c>
      <c r="D287" s="34">
        <v>40891.0</v>
      </c>
      <c r="E287" s="34">
        <v>44817.0</v>
      </c>
      <c r="F287" s="34">
        <v>44818.0</v>
      </c>
      <c r="G287" s="34">
        <v>44824.0</v>
      </c>
    </row>
    <row r="288">
      <c r="A288" s="23">
        <v>312.0</v>
      </c>
      <c r="B288" s="23" t="s">
        <v>329</v>
      </c>
      <c r="C288" s="23" t="s">
        <v>13</v>
      </c>
      <c r="D288" s="34">
        <v>40898.0</v>
      </c>
      <c r="E288" s="34">
        <v>40929.0</v>
      </c>
      <c r="F288" s="34">
        <v>40929.0</v>
      </c>
      <c r="G288" s="34">
        <v>41309.0</v>
      </c>
    </row>
    <row r="289">
      <c r="A289" s="23">
        <v>386.0</v>
      </c>
      <c r="B289" s="23" t="s">
        <v>330</v>
      </c>
      <c r="C289" s="23" t="s">
        <v>13</v>
      </c>
      <c r="D289" s="34">
        <v>40947.0</v>
      </c>
      <c r="E289" s="34">
        <v>41607.0</v>
      </c>
      <c r="F289" s="34">
        <v>41607.0</v>
      </c>
      <c r="G289" s="34">
        <v>44795.0</v>
      </c>
    </row>
    <row r="290">
      <c r="A290" s="23">
        <v>288.0</v>
      </c>
      <c r="B290" s="23" t="s">
        <v>331</v>
      </c>
      <c r="C290" s="23" t="s">
        <v>13</v>
      </c>
      <c r="D290" s="34">
        <v>40947.0</v>
      </c>
      <c r="E290" s="34">
        <v>44422.0</v>
      </c>
      <c r="F290" s="34">
        <v>44422.0</v>
      </c>
      <c r="G290" s="34">
        <v>44422.0</v>
      </c>
    </row>
    <row r="291">
      <c r="A291" s="23">
        <v>205.0</v>
      </c>
      <c r="B291" s="23" t="s">
        <v>332</v>
      </c>
      <c r="C291" s="23" t="s">
        <v>13</v>
      </c>
      <c r="D291" s="34">
        <v>40949.0</v>
      </c>
      <c r="E291" s="34">
        <v>41399.0</v>
      </c>
      <c r="F291" s="34">
        <v>41399.0</v>
      </c>
      <c r="G291" s="34">
        <v>44800.0</v>
      </c>
    </row>
    <row r="292">
      <c r="A292" s="23">
        <v>381.0</v>
      </c>
      <c r="B292" s="23" t="s">
        <v>333</v>
      </c>
      <c r="C292" s="23" t="s">
        <v>13</v>
      </c>
      <c r="D292" s="34">
        <v>40949.0</v>
      </c>
      <c r="E292" s="34">
        <v>44091.0</v>
      </c>
      <c r="F292" s="34">
        <v>45117.0</v>
      </c>
      <c r="G292" s="34">
        <v>45119.0</v>
      </c>
    </row>
    <row r="293">
      <c r="A293" s="23">
        <v>270.0</v>
      </c>
      <c r="B293" s="23" t="s">
        <v>334</v>
      </c>
      <c r="C293" s="23" t="s">
        <v>13</v>
      </c>
      <c r="D293" s="34">
        <v>40949.0</v>
      </c>
      <c r="E293" s="34">
        <v>44502.0</v>
      </c>
      <c r="F293" s="34">
        <v>44502.0</v>
      </c>
      <c r="G293" s="34">
        <v>44502.0</v>
      </c>
    </row>
    <row r="294">
      <c r="A294" s="23">
        <v>484.0</v>
      </c>
      <c r="B294" s="23" t="s">
        <v>335</v>
      </c>
      <c r="C294" s="23" t="s">
        <v>327</v>
      </c>
      <c r="D294" s="34">
        <v>40954.0</v>
      </c>
      <c r="E294" s="34">
        <v>42036.0</v>
      </c>
      <c r="F294" s="34">
        <v>45040.0</v>
      </c>
      <c r="G294" s="34">
        <v>45040.0</v>
      </c>
    </row>
    <row r="295">
      <c r="A295" s="23">
        <v>470.0</v>
      </c>
      <c r="B295" s="23" t="s">
        <v>336</v>
      </c>
      <c r="C295" s="23" t="s">
        <v>327</v>
      </c>
      <c r="D295" s="34">
        <v>40961.0</v>
      </c>
      <c r="E295" s="34">
        <v>42187.0</v>
      </c>
      <c r="F295" s="34">
        <v>42187.0</v>
      </c>
      <c r="G295" s="34">
        <v>42187.0</v>
      </c>
    </row>
    <row r="296">
      <c r="A296" s="23">
        <v>478.0</v>
      </c>
      <c r="B296" s="23" t="s">
        <v>337</v>
      </c>
      <c r="C296" s="23" t="s">
        <v>327</v>
      </c>
      <c r="D296" s="34">
        <v>40961.0</v>
      </c>
      <c r="E296" s="34">
        <v>42218.0</v>
      </c>
      <c r="F296" s="34">
        <v>42218.0</v>
      </c>
      <c r="G296" s="34">
        <v>44992.0</v>
      </c>
    </row>
    <row r="297">
      <c r="A297" s="23">
        <v>442.0</v>
      </c>
      <c r="B297" s="23" t="s">
        <v>338</v>
      </c>
      <c r="C297" s="23" t="s">
        <v>327</v>
      </c>
      <c r="D297" s="34">
        <v>40961.0</v>
      </c>
      <c r="E297" s="34">
        <v>42326.0</v>
      </c>
      <c r="F297" s="34">
        <v>42328.0</v>
      </c>
      <c r="G297" s="34">
        <v>44955.0</v>
      </c>
    </row>
    <row r="298">
      <c r="A298" s="23">
        <v>430.0</v>
      </c>
      <c r="B298" s="23" t="s">
        <v>339</v>
      </c>
      <c r="C298" s="23" t="s">
        <v>327</v>
      </c>
      <c r="D298" s="34">
        <v>40961.0</v>
      </c>
      <c r="E298" s="34">
        <v>42929.0</v>
      </c>
      <c r="F298" s="34">
        <v>42929.0</v>
      </c>
      <c r="G298" s="34">
        <v>42929.0</v>
      </c>
    </row>
    <row r="299">
      <c r="A299" s="23">
        <v>304.0</v>
      </c>
      <c r="B299" s="23" t="s">
        <v>340</v>
      </c>
      <c r="C299" s="23" t="s">
        <v>13</v>
      </c>
      <c r="D299" s="34">
        <v>40961.0</v>
      </c>
      <c r="E299" s="34">
        <v>43014.0</v>
      </c>
      <c r="F299" s="34">
        <v>44110.0</v>
      </c>
      <c r="G299" s="34">
        <v>44872.0</v>
      </c>
    </row>
    <row r="300">
      <c r="A300" s="23">
        <v>473.0</v>
      </c>
      <c r="B300" s="23" t="s">
        <v>341</v>
      </c>
      <c r="C300" s="23" t="s">
        <v>327</v>
      </c>
      <c r="D300" s="34">
        <v>40961.0</v>
      </c>
      <c r="E300" s="34">
        <v>43373.0</v>
      </c>
      <c r="F300" s="34">
        <v>45040.0</v>
      </c>
      <c r="G300" s="34">
        <v>45047.0</v>
      </c>
    </row>
    <row r="301">
      <c r="A301" s="23">
        <v>485.0</v>
      </c>
      <c r="B301" s="23" t="s">
        <v>342</v>
      </c>
      <c r="C301" s="23" t="s">
        <v>327</v>
      </c>
      <c r="D301" s="34">
        <v>40961.0</v>
      </c>
      <c r="E301" s="34">
        <v>43463.0</v>
      </c>
      <c r="F301" s="34">
        <v>43463.0</v>
      </c>
      <c r="G301" s="34">
        <v>43463.0</v>
      </c>
    </row>
    <row r="302">
      <c r="A302" s="23">
        <v>370.0</v>
      </c>
      <c r="B302" s="23" t="s">
        <v>343</v>
      </c>
      <c r="C302" s="23" t="s">
        <v>13</v>
      </c>
      <c r="D302" s="34">
        <v>40963.0</v>
      </c>
      <c r="E302" s="34">
        <v>41693.0</v>
      </c>
      <c r="F302" s="34">
        <v>41693.0</v>
      </c>
      <c r="G302" s="34">
        <v>44796.0</v>
      </c>
    </row>
    <row r="303">
      <c r="A303" s="23">
        <v>403.0</v>
      </c>
      <c r="B303" s="23" t="s">
        <v>344</v>
      </c>
      <c r="C303" s="23" t="s">
        <v>13</v>
      </c>
      <c r="D303" s="34">
        <v>40975.0</v>
      </c>
      <c r="E303" s="34">
        <v>42951.0</v>
      </c>
      <c r="F303" s="34">
        <v>43095.0</v>
      </c>
      <c r="G303" s="34">
        <v>43095.0</v>
      </c>
    </row>
    <row r="304">
      <c r="A304" s="23">
        <v>291.0</v>
      </c>
      <c r="B304" s="23" t="s">
        <v>345</v>
      </c>
      <c r="C304" s="23" t="s">
        <v>13</v>
      </c>
      <c r="D304" s="34">
        <v>40977.0</v>
      </c>
      <c r="E304" s="34">
        <v>41374.0</v>
      </c>
      <c r="F304" s="34">
        <v>41374.0</v>
      </c>
      <c r="G304" s="34">
        <v>41374.0</v>
      </c>
    </row>
    <row r="305">
      <c r="A305" s="23">
        <v>365.0</v>
      </c>
      <c r="B305" s="23" t="s">
        <v>346</v>
      </c>
      <c r="C305" s="23" t="s">
        <v>13</v>
      </c>
      <c r="D305" s="34">
        <v>40977.0</v>
      </c>
      <c r="E305" s="34">
        <v>42766.0</v>
      </c>
      <c r="F305" s="34">
        <v>43059.0</v>
      </c>
      <c r="G305" s="34">
        <v>45021.0</v>
      </c>
    </row>
    <row r="306">
      <c r="A306" s="23">
        <v>265.0</v>
      </c>
      <c r="B306" s="23" t="s">
        <v>347</v>
      </c>
      <c r="C306" s="23" t="s">
        <v>13</v>
      </c>
      <c r="D306" s="34">
        <v>40982.0</v>
      </c>
      <c r="E306" s="34">
        <v>42925.0</v>
      </c>
      <c r="F306" s="34">
        <v>42925.0</v>
      </c>
      <c r="G306" s="34">
        <v>42925.0</v>
      </c>
    </row>
    <row r="307">
      <c r="A307" s="23">
        <v>239.0</v>
      </c>
      <c r="B307" s="23" t="s">
        <v>348</v>
      </c>
      <c r="C307" s="23" t="s">
        <v>13</v>
      </c>
      <c r="D307" s="34">
        <v>40984.0</v>
      </c>
      <c r="E307" s="34">
        <v>42138.0</v>
      </c>
      <c r="F307" s="34">
        <v>42138.0</v>
      </c>
      <c r="G307" s="34">
        <v>42138.0</v>
      </c>
    </row>
    <row r="308">
      <c r="A308" s="23">
        <v>404.0</v>
      </c>
      <c r="B308" s="23" t="s">
        <v>349</v>
      </c>
      <c r="C308" s="23" t="s">
        <v>13</v>
      </c>
      <c r="D308" s="34">
        <v>40984.0</v>
      </c>
      <c r="E308" s="34">
        <v>44115.0</v>
      </c>
      <c r="F308" s="34">
        <v>44115.0</v>
      </c>
      <c r="G308" s="34">
        <v>44115.0</v>
      </c>
    </row>
    <row r="309">
      <c r="A309" s="23">
        <v>418.0</v>
      </c>
      <c r="B309" s="23" t="s">
        <v>350</v>
      </c>
      <c r="C309" s="23" t="s">
        <v>13</v>
      </c>
      <c r="D309" s="34">
        <v>40984.0</v>
      </c>
      <c r="E309" s="34">
        <v>44971.0</v>
      </c>
      <c r="F309" s="34">
        <v>45000.0</v>
      </c>
      <c r="G309" s="34">
        <v>45012.0</v>
      </c>
    </row>
    <row r="310">
      <c r="A310" s="23">
        <v>391.0</v>
      </c>
      <c r="B310" s="23" t="s">
        <v>351</v>
      </c>
      <c r="C310" s="23" t="s">
        <v>13</v>
      </c>
      <c r="D310" s="34">
        <v>41024.0</v>
      </c>
      <c r="E310" s="34">
        <v>42363.0</v>
      </c>
      <c r="F310" s="34">
        <v>42364.0</v>
      </c>
      <c r="G310" s="34">
        <v>42664.0</v>
      </c>
    </row>
    <row r="311">
      <c r="A311" s="23">
        <v>321.0</v>
      </c>
      <c r="B311" s="23" t="s">
        <v>352</v>
      </c>
      <c r="C311" s="23" t="s">
        <v>13</v>
      </c>
      <c r="D311" s="34">
        <v>41026.0</v>
      </c>
      <c r="E311" s="34">
        <v>42969.0</v>
      </c>
      <c r="F311" s="34">
        <v>42969.0</v>
      </c>
      <c r="G311" s="34">
        <v>42969.0</v>
      </c>
    </row>
    <row r="312">
      <c r="A312" s="23">
        <v>356.0</v>
      </c>
      <c r="B312" s="23" t="s">
        <v>353</v>
      </c>
      <c r="C312" s="23" t="s">
        <v>13</v>
      </c>
      <c r="D312" s="34">
        <v>41033.0</v>
      </c>
      <c r="E312" s="34">
        <v>44708.0</v>
      </c>
      <c r="F312" s="34">
        <v>44708.0</v>
      </c>
      <c r="G312" s="34">
        <v>44708.0</v>
      </c>
    </row>
    <row r="313">
      <c r="A313" s="23">
        <v>440.0</v>
      </c>
      <c r="B313" s="23" t="s">
        <v>354</v>
      </c>
      <c r="C313" s="23" t="s">
        <v>327</v>
      </c>
      <c r="D313" s="34">
        <v>41061.0</v>
      </c>
      <c r="E313" s="34">
        <v>42666.0</v>
      </c>
      <c r="F313" s="34">
        <v>42666.0</v>
      </c>
      <c r="G313" s="34">
        <v>42666.0</v>
      </c>
    </row>
    <row r="314">
      <c r="A314" s="23">
        <v>184.0</v>
      </c>
      <c r="B314" s="23" t="s">
        <v>355</v>
      </c>
      <c r="C314" s="23" t="s">
        <v>13</v>
      </c>
      <c r="D314" s="34">
        <v>41073.0</v>
      </c>
      <c r="E314" s="34">
        <v>44285.0</v>
      </c>
      <c r="F314" s="34">
        <v>44287.0</v>
      </c>
      <c r="G314" s="34">
        <v>44288.0</v>
      </c>
    </row>
    <row r="315">
      <c r="A315" s="23">
        <v>285.0</v>
      </c>
      <c r="B315" s="23" t="s">
        <v>356</v>
      </c>
      <c r="C315" s="23" t="s">
        <v>13</v>
      </c>
      <c r="D315" s="34">
        <v>41075.0</v>
      </c>
      <c r="E315" s="34">
        <v>41628.0</v>
      </c>
      <c r="F315" s="34">
        <v>41628.0</v>
      </c>
      <c r="G315" s="34">
        <v>44128.0</v>
      </c>
    </row>
    <row r="316">
      <c r="A316" s="23">
        <v>1035.0</v>
      </c>
      <c r="B316" s="23" t="s">
        <v>357</v>
      </c>
      <c r="C316" s="23" t="s">
        <v>327</v>
      </c>
      <c r="D316" s="34">
        <v>41075.0</v>
      </c>
      <c r="E316" s="34">
        <v>45545.0</v>
      </c>
      <c r="F316" s="34">
        <v>45545.0</v>
      </c>
      <c r="G316" s="34">
        <v>45545.0</v>
      </c>
    </row>
    <row r="317">
      <c r="A317" s="23">
        <v>272.0</v>
      </c>
      <c r="B317" s="23" t="s">
        <v>358</v>
      </c>
      <c r="C317" s="23" t="s">
        <v>13</v>
      </c>
      <c r="D317" s="34">
        <v>41082.0</v>
      </c>
      <c r="E317" s="34">
        <v>42236.0</v>
      </c>
      <c r="F317" s="34">
        <v>42236.0</v>
      </c>
      <c r="G317" s="34">
        <v>44865.0</v>
      </c>
    </row>
    <row r="318">
      <c r="A318" s="23">
        <v>377.0</v>
      </c>
      <c r="B318" s="23" t="s">
        <v>359</v>
      </c>
      <c r="C318" s="23" t="s">
        <v>13</v>
      </c>
      <c r="D318" s="34">
        <v>41089.0</v>
      </c>
      <c r="E318" s="34">
        <v>44115.0</v>
      </c>
      <c r="F318" s="34">
        <v>45090.0</v>
      </c>
      <c r="G318" s="34">
        <v>45096.0</v>
      </c>
    </row>
    <row r="319">
      <c r="A319" s="23">
        <v>361.0</v>
      </c>
      <c r="B319" s="23" t="s">
        <v>360</v>
      </c>
      <c r="C319" s="23" t="s">
        <v>13</v>
      </c>
      <c r="D319" s="34">
        <v>41089.0</v>
      </c>
      <c r="E319" s="34">
        <v>44422.0</v>
      </c>
      <c r="F319" s="34">
        <v>45098.0</v>
      </c>
      <c r="G319" s="34">
        <v>45106.0</v>
      </c>
    </row>
    <row r="320">
      <c r="A320" s="23">
        <v>324.0</v>
      </c>
      <c r="B320" s="23" t="s">
        <v>361</v>
      </c>
      <c r="C320" s="23" t="s">
        <v>13</v>
      </c>
      <c r="D320" s="34">
        <v>41101.0</v>
      </c>
      <c r="E320" s="34">
        <v>44422.0</v>
      </c>
      <c r="F320" s="34">
        <v>45071.0</v>
      </c>
      <c r="G320" s="34">
        <v>45090.0</v>
      </c>
    </row>
    <row r="321">
      <c r="A321" s="23">
        <v>359.0</v>
      </c>
      <c r="B321" s="23" t="s">
        <v>362</v>
      </c>
      <c r="C321" s="23" t="s">
        <v>13</v>
      </c>
      <c r="D321" s="34">
        <v>41136.0</v>
      </c>
      <c r="E321" s="34">
        <v>42925.0</v>
      </c>
      <c r="F321" s="34">
        <v>45054.0</v>
      </c>
      <c r="G321" s="34">
        <v>45054.0</v>
      </c>
    </row>
    <row r="322">
      <c r="A322" s="23">
        <v>353.0</v>
      </c>
      <c r="B322" s="23" t="s">
        <v>363</v>
      </c>
      <c r="C322" s="23" t="s">
        <v>13</v>
      </c>
      <c r="D322" s="34">
        <v>41138.0</v>
      </c>
      <c r="E322" s="34">
        <v>43652.0</v>
      </c>
      <c r="F322" s="34">
        <v>43659.0</v>
      </c>
      <c r="G322" s="34">
        <v>45203.0</v>
      </c>
    </row>
    <row r="323">
      <c r="A323" s="23">
        <v>401.0</v>
      </c>
      <c r="B323" s="23" t="s">
        <v>364</v>
      </c>
      <c r="C323" s="23" t="s">
        <v>13</v>
      </c>
      <c r="D323" s="34">
        <v>41149.0</v>
      </c>
      <c r="E323" s="34">
        <v>41694.0</v>
      </c>
      <c r="F323" s="34">
        <v>41694.0</v>
      </c>
      <c r="G323" s="34">
        <v>44793.0</v>
      </c>
    </row>
    <row r="324">
      <c r="A324" s="23">
        <v>372.0</v>
      </c>
      <c r="B324" s="23" t="s">
        <v>365</v>
      </c>
      <c r="C324" s="23" t="s">
        <v>13</v>
      </c>
      <c r="D324" s="34">
        <v>41152.0</v>
      </c>
      <c r="E324" s="34">
        <v>42021.0</v>
      </c>
      <c r="F324" s="34">
        <v>45088.0</v>
      </c>
      <c r="G324" s="34">
        <v>45088.0</v>
      </c>
    </row>
    <row r="325">
      <c r="A325" s="23">
        <v>263.0</v>
      </c>
      <c r="B325" s="23" t="s">
        <v>366</v>
      </c>
      <c r="C325" s="23" t="s">
        <v>13</v>
      </c>
      <c r="D325" s="34">
        <v>41171.0</v>
      </c>
      <c r="E325" s="34">
        <v>43373.0</v>
      </c>
      <c r="F325" s="34">
        <v>43423.0</v>
      </c>
      <c r="G325" s="34">
        <v>45005.0</v>
      </c>
    </row>
    <row r="326">
      <c r="A326" s="23">
        <v>198.0</v>
      </c>
      <c r="B326" s="23" t="s">
        <v>367</v>
      </c>
      <c r="C326" s="23" t="s">
        <v>13</v>
      </c>
      <c r="D326" s="34">
        <v>41173.0</v>
      </c>
      <c r="E326" s="34">
        <v>41913.0</v>
      </c>
      <c r="F326" s="34">
        <v>41913.0</v>
      </c>
      <c r="G326" s="34">
        <v>43901.0</v>
      </c>
    </row>
    <row r="327">
      <c r="A327" s="23">
        <v>399.0</v>
      </c>
      <c r="B327" s="23" t="s">
        <v>368</v>
      </c>
      <c r="C327" s="23" t="s">
        <v>13</v>
      </c>
      <c r="D327" s="34">
        <v>41178.0</v>
      </c>
      <c r="E327" s="34">
        <v>41599.0</v>
      </c>
      <c r="F327" s="34">
        <v>41599.0</v>
      </c>
      <c r="G327" s="34">
        <v>44795.0</v>
      </c>
    </row>
    <row r="328">
      <c r="A328" s="23">
        <v>157.0</v>
      </c>
      <c r="B328" s="23" t="s">
        <v>369</v>
      </c>
      <c r="C328" s="23" t="s">
        <v>171</v>
      </c>
      <c r="D328" s="34">
        <v>41178.0</v>
      </c>
      <c r="E328" s="34">
        <v>42784.0</v>
      </c>
      <c r="F328" s="34">
        <v>42784.0</v>
      </c>
      <c r="G328" s="34">
        <v>42784.0</v>
      </c>
    </row>
    <row r="329">
      <c r="A329" s="23">
        <v>213.0</v>
      </c>
      <c r="B329" s="23" t="s">
        <v>370</v>
      </c>
      <c r="C329" s="23" t="s">
        <v>13</v>
      </c>
      <c r="D329" s="34">
        <v>41180.0</v>
      </c>
      <c r="E329" s="34">
        <v>41374.0</v>
      </c>
      <c r="F329" s="34">
        <v>41374.0</v>
      </c>
      <c r="G329" s="34">
        <v>43897.0</v>
      </c>
    </row>
    <row r="330">
      <c r="A330" s="23">
        <v>177.0</v>
      </c>
      <c r="B330" s="23" t="s">
        <v>371</v>
      </c>
      <c r="C330" s="23" t="s">
        <v>13</v>
      </c>
      <c r="D330" s="34">
        <v>41180.0</v>
      </c>
      <c r="E330" s="34">
        <v>41999.0</v>
      </c>
      <c r="F330" s="34">
        <v>42001.0</v>
      </c>
      <c r="G330" s="34">
        <v>44799.0</v>
      </c>
    </row>
    <row r="331">
      <c r="A331" s="23">
        <v>178.0</v>
      </c>
      <c r="B331" s="23" t="s">
        <v>372</v>
      </c>
      <c r="C331" s="23" t="s">
        <v>13</v>
      </c>
      <c r="D331" s="34">
        <v>41180.0</v>
      </c>
      <c r="E331" s="34">
        <v>41999.0</v>
      </c>
      <c r="F331" s="34">
        <v>42001.0</v>
      </c>
      <c r="G331" s="34">
        <v>44799.0</v>
      </c>
    </row>
    <row r="332">
      <c r="A332" s="23">
        <v>179.0</v>
      </c>
      <c r="B332" s="23" t="s">
        <v>373</v>
      </c>
      <c r="C332" s="23" t="s">
        <v>13</v>
      </c>
      <c r="D332" s="34">
        <v>41180.0</v>
      </c>
      <c r="E332" s="34">
        <v>41999.0</v>
      </c>
      <c r="F332" s="34">
        <v>42001.0</v>
      </c>
      <c r="G332" s="34">
        <v>44799.0</v>
      </c>
    </row>
    <row r="333">
      <c r="A333" s="23">
        <v>337.0</v>
      </c>
      <c r="B333" s="23" t="s">
        <v>374</v>
      </c>
      <c r="C333" s="23" t="s">
        <v>13</v>
      </c>
      <c r="D333" s="34">
        <v>41184.0</v>
      </c>
      <c r="E333" s="34">
        <v>44510.0</v>
      </c>
      <c r="F333" s="34">
        <v>45213.0</v>
      </c>
      <c r="G333" s="34">
        <v>45213.0</v>
      </c>
    </row>
    <row r="334">
      <c r="A334" s="23">
        <v>464.0</v>
      </c>
      <c r="B334" s="23" t="s">
        <v>375</v>
      </c>
      <c r="C334" s="23" t="s">
        <v>327</v>
      </c>
      <c r="D334" s="34">
        <v>41191.0</v>
      </c>
      <c r="E334" s="34">
        <v>43373.0</v>
      </c>
      <c r="F334" s="34">
        <v>43757.0</v>
      </c>
      <c r="G334" s="34">
        <v>45008.0</v>
      </c>
    </row>
    <row r="335">
      <c r="A335" s="23">
        <v>264.0</v>
      </c>
      <c r="B335" s="23" t="s">
        <v>376</v>
      </c>
      <c r="C335" s="23" t="s">
        <v>13</v>
      </c>
      <c r="D335" s="34">
        <v>41192.0</v>
      </c>
      <c r="E335" s="34">
        <v>41373.0</v>
      </c>
      <c r="F335" s="34">
        <v>41373.0</v>
      </c>
      <c r="G335" s="34">
        <v>44754.0</v>
      </c>
    </row>
    <row r="336">
      <c r="A336" s="23">
        <v>416.0</v>
      </c>
      <c r="B336" s="23" t="s">
        <v>377</v>
      </c>
      <c r="C336" s="23" t="s">
        <v>13</v>
      </c>
      <c r="D336" s="34">
        <v>41192.0</v>
      </c>
      <c r="E336" s="34">
        <v>42201.0</v>
      </c>
      <c r="F336" s="34">
        <v>42201.0</v>
      </c>
      <c r="G336" s="34">
        <v>44861.0</v>
      </c>
    </row>
    <row r="337">
      <c r="A337" s="23">
        <v>417.0</v>
      </c>
      <c r="B337" s="23" t="s">
        <v>378</v>
      </c>
      <c r="C337" s="23" t="s">
        <v>13</v>
      </c>
      <c r="D337" s="34">
        <v>41194.0</v>
      </c>
      <c r="E337" s="34">
        <v>41449.0</v>
      </c>
      <c r="F337" s="34">
        <v>41449.0</v>
      </c>
      <c r="G337" s="34">
        <v>44782.0</v>
      </c>
    </row>
    <row r="338">
      <c r="A338" s="23">
        <v>460.0</v>
      </c>
      <c r="B338" s="23" t="s">
        <v>379</v>
      </c>
      <c r="C338" s="23" t="s">
        <v>327</v>
      </c>
      <c r="D338" s="34">
        <v>41194.0</v>
      </c>
      <c r="E338" s="34">
        <v>43373.0</v>
      </c>
      <c r="F338" s="34">
        <v>45041.0</v>
      </c>
      <c r="G338" s="34">
        <v>45043.0</v>
      </c>
    </row>
    <row r="339">
      <c r="A339" s="23">
        <v>221.0</v>
      </c>
      <c r="B339" s="23" t="s">
        <v>380</v>
      </c>
      <c r="C339" s="23" t="s">
        <v>13</v>
      </c>
      <c r="D339" s="34">
        <v>41194.0</v>
      </c>
      <c r="E339" s="34">
        <v>44091.0</v>
      </c>
      <c r="F339" s="34">
        <v>44413.0</v>
      </c>
      <c r="G339" s="34">
        <v>44416.0</v>
      </c>
    </row>
    <row r="340">
      <c r="A340" s="23">
        <v>390.0</v>
      </c>
      <c r="B340" s="23" t="s">
        <v>381</v>
      </c>
      <c r="C340" s="23" t="s">
        <v>13</v>
      </c>
      <c r="D340" s="34">
        <v>41206.0</v>
      </c>
      <c r="E340" s="34">
        <v>42925.0</v>
      </c>
      <c r="F340" s="34">
        <v>43280.0</v>
      </c>
      <c r="G340" s="34">
        <v>44872.0</v>
      </c>
    </row>
    <row r="341">
      <c r="A341" s="23">
        <v>308.0</v>
      </c>
      <c r="B341" s="23" t="s">
        <v>382</v>
      </c>
      <c r="C341" s="23" t="s">
        <v>13</v>
      </c>
      <c r="D341" s="34">
        <v>41215.0</v>
      </c>
      <c r="E341" s="34">
        <v>41493.0</v>
      </c>
      <c r="F341" s="34">
        <v>41494.0</v>
      </c>
      <c r="G341" s="34">
        <v>44783.0</v>
      </c>
    </row>
    <row r="342">
      <c r="A342" s="23">
        <v>456.0</v>
      </c>
      <c r="B342" s="23" t="s">
        <v>383</v>
      </c>
      <c r="C342" s="23" t="s">
        <v>327</v>
      </c>
      <c r="D342" s="34">
        <v>41215.0</v>
      </c>
      <c r="E342" s="34">
        <v>42665.0</v>
      </c>
      <c r="F342" s="34">
        <v>45066.0</v>
      </c>
      <c r="G342" s="34">
        <v>45066.0</v>
      </c>
    </row>
    <row r="343">
      <c r="A343" s="23">
        <v>413.0</v>
      </c>
      <c r="B343" s="23" t="s">
        <v>384</v>
      </c>
      <c r="C343" s="23" t="s">
        <v>13</v>
      </c>
      <c r="D343" s="34">
        <v>41219.0</v>
      </c>
      <c r="E343" s="34">
        <v>44422.0</v>
      </c>
      <c r="F343" s="34">
        <v>45060.0</v>
      </c>
      <c r="G343" s="34">
        <v>45068.0</v>
      </c>
    </row>
    <row r="344">
      <c r="A344" s="23">
        <v>284.0</v>
      </c>
      <c r="B344" s="23" t="s">
        <v>385</v>
      </c>
      <c r="C344" s="23" t="s">
        <v>13</v>
      </c>
      <c r="D344" s="34">
        <v>41220.0</v>
      </c>
      <c r="E344" s="34">
        <v>41458.0</v>
      </c>
      <c r="F344" s="34">
        <v>41458.0</v>
      </c>
      <c r="G344" s="34">
        <v>44775.0</v>
      </c>
    </row>
    <row r="345">
      <c r="A345" s="23">
        <v>397.0</v>
      </c>
      <c r="B345" s="23" t="s">
        <v>386</v>
      </c>
      <c r="C345" s="23" t="s">
        <v>13</v>
      </c>
      <c r="D345" s="34">
        <v>41220.0</v>
      </c>
      <c r="E345" s="34">
        <v>44237.0</v>
      </c>
      <c r="F345" s="34">
        <v>44237.0</v>
      </c>
      <c r="G345" s="34">
        <v>44238.0</v>
      </c>
    </row>
    <row r="346">
      <c r="A346" s="23">
        <v>398.0</v>
      </c>
      <c r="B346" s="23" t="s">
        <v>387</v>
      </c>
      <c r="C346" s="23" t="s">
        <v>13</v>
      </c>
      <c r="D346" s="34">
        <v>41220.0</v>
      </c>
      <c r="E346" s="34">
        <v>44237.0</v>
      </c>
      <c r="F346" s="34">
        <v>44240.0</v>
      </c>
      <c r="G346" s="34">
        <v>44240.0</v>
      </c>
    </row>
    <row r="347">
      <c r="A347" s="23">
        <v>227.0</v>
      </c>
      <c r="B347" s="23" t="s">
        <v>388</v>
      </c>
      <c r="C347" s="23" t="s">
        <v>13</v>
      </c>
      <c r="D347" s="34">
        <v>41229.0</v>
      </c>
      <c r="E347" s="34">
        <v>41374.0</v>
      </c>
      <c r="F347" s="34">
        <v>41375.0</v>
      </c>
      <c r="G347" s="34">
        <v>44764.0</v>
      </c>
    </row>
    <row r="348">
      <c r="A348" s="23">
        <v>379.0</v>
      </c>
      <c r="B348" s="23" t="s">
        <v>389</v>
      </c>
      <c r="C348" s="23" t="s">
        <v>13</v>
      </c>
      <c r="D348" s="34">
        <v>41229.0</v>
      </c>
      <c r="E348" s="34">
        <v>44299.0</v>
      </c>
      <c r="F348" s="34">
        <v>44377.0</v>
      </c>
      <c r="G348" s="34">
        <v>44377.0</v>
      </c>
    </row>
    <row r="349">
      <c r="A349" s="23">
        <v>254.0</v>
      </c>
      <c r="B349" s="23" t="s">
        <v>390</v>
      </c>
      <c r="C349" s="23" t="s">
        <v>13</v>
      </c>
      <c r="D349" s="34">
        <v>41233.0</v>
      </c>
      <c r="E349" s="34">
        <v>44115.0</v>
      </c>
      <c r="F349" s="34">
        <v>45134.0</v>
      </c>
      <c r="G349" s="34">
        <v>45134.0</v>
      </c>
    </row>
    <row r="350">
      <c r="A350" s="23">
        <v>317.0</v>
      </c>
      <c r="B350" s="23" t="s">
        <v>391</v>
      </c>
      <c r="C350" s="23" t="s">
        <v>13</v>
      </c>
      <c r="D350" s="34">
        <v>41234.0</v>
      </c>
      <c r="E350" s="34">
        <v>41480.0</v>
      </c>
      <c r="F350" s="34">
        <v>41480.0</v>
      </c>
      <c r="G350" s="34">
        <v>44788.0</v>
      </c>
    </row>
    <row r="351">
      <c r="A351" s="23">
        <v>163.0</v>
      </c>
      <c r="B351" s="23" t="s">
        <v>392</v>
      </c>
      <c r="C351" s="23" t="s">
        <v>171</v>
      </c>
      <c r="D351" s="34">
        <v>41234.0</v>
      </c>
      <c r="E351" s="34">
        <v>42766.0</v>
      </c>
      <c r="F351" s="34">
        <v>43059.0</v>
      </c>
      <c r="G351" s="34">
        <v>44872.0</v>
      </c>
    </row>
    <row r="352">
      <c r="A352" s="23">
        <v>489.0</v>
      </c>
      <c r="B352" s="23" t="s">
        <v>393</v>
      </c>
      <c r="C352" s="23" t="s">
        <v>327</v>
      </c>
      <c r="D352" s="34">
        <v>41236.0</v>
      </c>
      <c r="E352" s="34">
        <v>42187.0</v>
      </c>
      <c r="F352" s="34">
        <v>45059.0</v>
      </c>
      <c r="G352" s="34">
        <v>45059.0</v>
      </c>
    </row>
    <row r="353">
      <c r="A353" s="23">
        <v>228.0</v>
      </c>
      <c r="B353" s="23" t="s">
        <v>394</v>
      </c>
      <c r="C353" s="23" t="s">
        <v>13</v>
      </c>
      <c r="D353" s="34">
        <v>41236.0</v>
      </c>
      <c r="E353" s="34">
        <v>44091.0</v>
      </c>
      <c r="F353" s="34">
        <v>44095.0</v>
      </c>
      <c r="G353" s="34">
        <v>44127.0</v>
      </c>
    </row>
    <row r="354">
      <c r="A354" s="23">
        <v>231.0</v>
      </c>
      <c r="B354" s="23" t="s">
        <v>395</v>
      </c>
      <c r="C354" s="23" t="s">
        <v>13</v>
      </c>
      <c r="D354" s="34">
        <v>41242.0</v>
      </c>
      <c r="E354" s="34">
        <v>43519.0</v>
      </c>
      <c r="F354" s="34">
        <v>43540.0</v>
      </c>
      <c r="G354" s="34">
        <v>43552.0</v>
      </c>
    </row>
    <row r="355">
      <c r="A355" s="23">
        <v>328.0</v>
      </c>
      <c r="B355" s="23" t="s">
        <v>396</v>
      </c>
      <c r="C355" s="23" t="s">
        <v>13</v>
      </c>
      <c r="D355" s="34">
        <v>41243.0</v>
      </c>
      <c r="E355" s="34">
        <v>41318.0</v>
      </c>
      <c r="F355" s="34">
        <v>41318.0</v>
      </c>
      <c r="G355" s="34">
        <v>44549.0</v>
      </c>
    </row>
    <row r="356">
      <c r="A356" s="23">
        <v>479.0</v>
      </c>
      <c r="B356" s="23" t="s">
        <v>397</v>
      </c>
      <c r="C356" s="23" t="s">
        <v>327</v>
      </c>
      <c r="D356" s="34">
        <v>41248.0</v>
      </c>
      <c r="E356" s="34">
        <v>42246.0</v>
      </c>
      <c r="F356" s="34">
        <v>42246.0</v>
      </c>
      <c r="G356" s="34">
        <v>44992.0</v>
      </c>
    </row>
    <row r="357">
      <c r="A357" s="23">
        <v>289.0</v>
      </c>
      <c r="B357" s="23" t="s">
        <v>398</v>
      </c>
      <c r="C357" s="23" t="s">
        <v>13</v>
      </c>
      <c r="D357" s="34">
        <v>41250.0</v>
      </c>
      <c r="E357" s="34">
        <v>44521.0</v>
      </c>
      <c r="F357" s="34">
        <v>44718.0</v>
      </c>
      <c r="G357" s="34">
        <v>44718.0</v>
      </c>
    </row>
    <row r="358">
      <c r="A358" s="23">
        <v>311.0</v>
      </c>
      <c r="B358" s="23" t="s">
        <v>399</v>
      </c>
      <c r="C358" s="23" t="s">
        <v>13</v>
      </c>
      <c r="D358" s="34">
        <v>41262.0</v>
      </c>
      <c r="E358" s="34">
        <v>41305.0</v>
      </c>
      <c r="F358" s="34">
        <v>41305.0</v>
      </c>
      <c r="G358" s="34">
        <v>44760.0</v>
      </c>
    </row>
    <row r="359">
      <c r="A359" s="23">
        <v>340.0</v>
      </c>
      <c r="B359" s="23" t="s">
        <v>400</v>
      </c>
      <c r="C359" s="23" t="s">
        <v>13</v>
      </c>
      <c r="D359" s="34">
        <v>41290.0</v>
      </c>
      <c r="E359" s="34">
        <v>42623.0</v>
      </c>
      <c r="F359" s="34">
        <v>42715.0</v>
      </c>
      <c r="G359" s="34">
        <v>44185.0</v>
      </c>
    </row>
    <row r="360">
      <c r="A360" s="23">
        <v>378.0</v>
      </c>
      <c r="B360" s="23" t="s">
        <v>401</v>
      </c>
      <c r="C360" s="23" t="s">
        <v>13</v>
      </c>
      <c r="D360" s="34">
        <v>41297.0</v>
      </c>
      <c r="E360" s="34">
        <v>41297.0</v>
      </c>
      <c r="F360" s="34">
        <v>45077.0</v>
      </c>
      <c r="G360" s="34">
        <v>45077.0</v>
      </c>
    </row>
    <row r="361">
      <c r="A361" s="23">
        <v>309.0</v>
      </c>
      <c r="B361" s="23" t="s">
        <v>402</v>
      </c>
      <c r="C361" s="23" t="s">
        <v>13</v>
      </c>
      <c r="D361" s="34">
        <v>41306.0</v>
      </c>
      <c r="E361" s="34">
        <v>45182.0</v>
      </c>
      <c r="F361" s="34">
        <v>45451.0</v>
      </c>
      <c r="G361" s="34">
        <v>45464.0</v>
      </c>
    </row>
    <row r="362">
      <c r="A362" s="23">
        <v>400.0</v>
      </c>
      <c r="B362" s="23" t="s">
        <v>403</v>
      </c>
      <c r="C362" s="23" t="s">
        <v>13</v>
      </c>
      <c r="D362" s="34">
        <v>41338.0</v>
      </c>
      <c r="E362" s="34">
        <v>41707.0</v>
      </c>
      <c r="F362" s="34">
        <v>41707.0</v>
      </c>
      <c r="G362" s="34">
        <v>45051.0</v>
      </c>
    </row>
    <row r="363">
      <c r="A363" s="23">
        <v>406.0</v>
      </c>
      <c r="B363" s="23" t="s">
        <v>404</v>
      </c>
      <c r="C363" s="23" t="s">
        <v>13</v>
      </c>
      <c r="D363" s="34">
        <v>41351.0</v>
      </c>
      <c r="E363" s="34">
        <v>42811.0</v>
      </c>
      <c r="F363" s="34">
        <v>42828.0</v>
      </c>
      <c r="G363" s="34">
        <v>45408.0</v>
      </c>
    </row>
    <row r="364">
      <c r="A364" s="23">
        <v>194.0</v>
      </c>
      <c r="B364" s="23" t="s">
        <v>405</v>
      </c>
      <c r="C364" s="23" t="s">
        <v>13</v>
      </c>
      <c r="D364" s="34">
        <v>41359.0</v>
      </c>
      <c r="E364" s="34">
        <v>42969.0</v>
      </c>
      <c r="F364" s="34">
        <v>42969.0</v>
      </c>
      <c r="G364" s="34">
        <v>42969.0</v>
      </c>
    </row>
    <row r="365">
      <c r="A365" s="23">
        <v>355.0</v>
      </c>
      <c r="B365" s="23" t="s">
        <v>406</v>
      </c>
      <c r="C365" s="23" t="s">
        <v>13</v>
      </c>
      <c r="D365" s="34">
        <v>41361.0</v>
      </c>
      <c r="E365" s="34">
        <v>43014.0</v>
      </c>
      <c r="F365" s="34">
        <v>45028.0</v>
      </c>
      <c r="G365" s="34">
        <v>45041.0</v>
      </c>
    </row>
    <row r="366">
      <c r="A366" s="23">
        <v>190.0</v>
      </c>
      <c r="B366" s="23" t="s">
        <v>407</v>
      </c>
      <c r="C366" s="23" t="s">
        <v>13</v>
      </c>
      <c r="D366" s="34">
        <v>41361.0</v>
      </c>
      <c r="E366" s="34">
        <v>44285.0</v>
      </c>
      <c r="F366" s="34">
        <v>45022.0</v>
      </c>
      <c r="G366" s="34">
        <v>45053.0</v>
      </c>
    </row>
    <row r="367">
      <c r="A367" s="23">
        <v>451.0</v>
      </c>
      <c r="B367" s="23" t="s">
        <v>408</v>
      </c>
      <c r="C367" s="23" t="s">
        <v>327</v>
      </c>
      <c r="D367" s="34">
        <v>41365.0</v>
      </c>
      <c r="E367" s="34">
        <v>42840.0</v>
      </c>
      <c r="F367" s="34">
        <v>42868.0</v>
      </c>
      <c r="G367" s="34">
        <v>44871.0</v>
      </c>
    </row>
    <row r="368">
      <c r="A368" s="23">
        <v>261.0</v>
      </c>
      <c r="B368" s="23" t="s">
        <v>409</v>
      </c>
      <c r="C368" s="23" t="s">
        <v>13</v>
      </c>
      <c r="D368" s="34">
        <v>41383.0</v>
      </c>
      <c r="E368" s="34">
        <v>44105.0</v>
      </c>
      <c r="F368" s="34">
        <v>44257.0</v>
      </c>
      <c r="G368" s="34">
        <v>44257.0</v>
      </c>
    </row>
    <row r="369">
      <c r="A369" s="23">
        <v>394.0</v>
      </c>
      <c r="B369" s="23" t="s">
        <v>410</v>
      </c>
      <c r="C369" s="23" t="s">
        <v>13</v>
      </c>
      <c r="D369" s="34">
        <v>41388.0</v>
      </c>
      <c r="E369" s="34">
        <v>41410.0</v>
      </c>
      <c r="F369" s="34">
        <v>41410.0</v>
      </c>
      <c r="G369" s="34">
        <v>44764.0</v>
      </c>
    </row>
    <row r="370">
      <c r="A370" s="23">
        <v>420.0</v>
      </c>
      <c r="B370" s="23" t="s">
        <v>411</v>
      </c>
      <c r="C370" s="23" t="s">
        <v>13</v>
      </c>
      <c r="D370" s="34">
        <v>41395.0</v>
      </c>
      <c r="E370" s="34">
        <v>43345.0</v>
      </c>
      <c r="F370" s="34">
        <v>44284.0</v>
      </c>
      <c r="G370" s="34">
        <v>44294.0</v>
      </c>
    </row>
    <row r="371">
      <c r="A371" s="23">
        <v>481.0</v>
      </c>
      <c r="B371" s="23" t="s">
        <v>412</v>
      </c>
      <c r="C371" s="23" t="s">
        <v>327</v>
      </c>
      <c r="D371" s="34">
        <v>41409.0</v>
      </c>
      <c r="E371" s="34">
        <v>42224.0</v>
      </c>
      <c r="F371" s="34">
        <v>42224.0</v>
      </c>
      <c r="G371" s="34">
        <v>44866.0</v>
      </c>
    </row>
    <row r="372">
      <c r="A372" s="23">
        <v>376.0</v>
      </c>
      <c r="B372" s="23" t="s">
        <v>413</v>
      </c>
      <c r="C372" s="23" t="s">
        <v>13</v>
      </c>
      <c r="D372" s="34">
        <v>41409.0</v>
      </c>
      <c r="E372" s="34">
        <v>42330.0</v>
      </c>
      <c r="F372" s="34">
        <v>42330.0</v>
      </c>
      <c r="G372" s="34">
        <v>44943.0</v>
      </c>
    </row>
    <row r="373">
      <c r="A373" s="23">
        <v>294.0</v>
      </c>
      <c r="B373" s="23" t="s">
        <v>414</v>
      </c>
      <c r="C373" s="23" t="s">
        <v>13</v>
      </c>
      <c r="D373" s="34">
        <v>41411.0</v>
      </c>
      <c r="E373" s="34">
        <v>44431.0</v>
      </c>
      <c r="F373" s="34">
        <v>44431.0</v>
      </c>
      <c r="G373" s="34">
        <v>44431.0</v>
      </c>
    </row>
    <row r="374">
      <c r="A374" s="23">
        <v>336.0</v>
      </c>
      <c r="B374" s="23" t="s">
        <v>415</v>
      </c>
      <c r="C374" s="23" t="s">
        <v>13</v>
      </c>
      <c r="D374" s="34">
        <v>41418.0</v>
      </c>
      <c r="E374" s="34">
        <v>43638.0</v>
      </c>
      <c r="F374" s="34">
        <v>43645.0</v>
      </c>
      <c r="G374" s="34">
        <v>43647.0</v>
      </c>
    </row>
    <row r="375">
      <c r="A375" s="23">
        <v>447.0</v>
      </c>
      <c r="B375" s="23" t="s">
        <v>416</v>
      </c>
      <c r="C375" s="23" t="s">
        <v>327</v>
      </c>
      <c r="D375" s="34">
        <v>41429.0</v>
      </c>
      <c r="E375" s="34">
        <v>42187.0</v>
      </c>
      <c r="F375" s="34">
        <v>42193.0</v>
      </c>
      <c r="G375" s="34">
        <v>44945.0</v>
      </c>
    </row>
    <row r="376">
      <c r="A376" s="23">
        <v>374.0</v>
      </c>
      <c r="B376" s="23" t="s">
        <v>417</v>
      </c>
      <c r="C376" s="23" t="s">
        <v>13</v>
      </c>
      <c r="D376" s="34">
        <v>41437.0</v>
      </c>
      <c r="E376" s="34">
        <v>41491.0</v>
      </c>
      <c r="F376" s="34">
        <v>41491.0</v>
      </c>
      <c r="G376" s="34">
        <v>41602.0</v>
      </c>
    </row>
    <row r="377">
      <c r="A377" s="23">
        <v>384.0</v>
      </c>
      <c r="B377" s="23" t="s">
        <v>418</v>
      </c>
      <c r="C377" s="23" t="s">
        <v>13</v>
      </c>
      <c r="D377" s="34">
        <v>41439.0</v>
      </c>
      <c r="E377" s="34">
        <v>41614.0</v>
      </c>
      <c r="F377" s="34">
        <v>41614.0</v>
      </c>
      <c r="G377" s="34">
        <v>44358.0</v>
      </c>
    </row>
    <row r="378">
      <c r="A378" s="23">
        <v>256.0</v>
      </c>
      <c r="B378" s="23" t="s">
        <v>419</v>
      </c>
      <c r="C378" s="23" t="s">
        <v>13</v>
      </c>
      <c r="D378" s="34">
        <v>41451.0</v>
      </c>
      <c r="E378" s="34">
        <v>41748.0</v>
      </c>
      <c r="F378" s="34">
        <v>41748.0</v>
      </c>
      <c r="G378" s="34">
        <v>44869.0</v>
      </c>
    </row>
    <row r="379">
      <c r="A379" s="23">
        <v>216.0</v>
      </c>
      <c r="B379" s="23" t="s">
        <v>420</v>
      </c>
      <c r="C379" s="23" t="s">
        <v>13</v>
      </c>
      <c r="D379" s="34">
        <v>41453.0</v>
      </c>
      <c r="E379" s="34">
        <v>42382.0</v>
      </c>
      <c r="F379" s="34">
        <v>42382.0</v>
      </c>
      <c r="G379" s="34">
        <v>43910.0</v>
      </c>
    </row>
    <row r="380">
      <c r="A380" s="23">
        <v>363.0</v>
      </c>
      <c r="B380" s="23" t="s">
        <v>421</v>
      </c>
      <c r="C380" s="23" t="s">
        <v>13</v>
      </c>
      <c r="D380" s="34">
        <v>41479.0</v>
      </c>
      <c r="E380" s="34">
        <v>41522.0</v>
      </c>
      <c r="F380" s="34">
        <v>41522.0</v>
      </c>
      <c r="G380" s="34">
        <v>44791.0</v>
      </c>
    </row>
    <row r="381">
      <c r="A381" s="23">
        <v>369.0</v>
      </c>
      <c r="B381" s="23" t="s">
        <v>422</v>
      </c>
      <c r="C381" s="23" t="s">
        <v>13</v>
      </c>
      <c r="D381" s="34">
        <v>41486.0</v>
      </c>
      <c r="E381" s="34">
        <v>41558.0</v>
      </c>
      <c r="F381" s="34">
        <v>41558.0</v>
      </c>
      <c r="G381" s="34">
        <v>44793.0</v>
      </c>
    </row>
    <row r="382">
      <c r="A382" s="23">
        <v>217.0</v>
      </c>
      <c r="B382" s="23" t="s">
        <v>423</v>
      </c>
      <c r="C382" s="23" t="s">
        <v>13</v>
      </c>
      <c r="D382" s="34">
        <v>41493.0</v>
      </c>
      <c r="E382" s="34">
        <v>42187.0</v>
      </c>
      <c r="F382" s="34">
        <v>42187.0</v>
      </c>
      <c r="G382" s="34">
        <v>42187.0</v>
      </c>
    </row>
    <row r="383">
      <c r="A383" s="23">
        <v>373.0</v>
      </c>
      <c r="B383" s="23" t="s">
        <v>424</v>
      </c>
      <c r="C383" s="23" t="s">
        <v>13</v>
      </c>
      <c r="D383" s="34">
        <v>41495.0</v>
      </c>
      <c r="E383" s="34">
        <v>42021.0</v>
      </c>
      <c r="F383" s="34">
        <v>42021.0</v>
      </c>
      <c r="G383" s="34">
        <v>42021.0</v>
      </c>
    </row>
    <row r="384">
      <c r="A384" s="23">
        <v>345.0</v>
      </c>
      <c r="B384" s="23" t="s">
        <v>425</v>
      </c>
      <c r="C384" s="23" t="s">
        <v>13</v>
      </c>
      <c r="D384" s="34">
        <v>41509.0</v>
      </c>
      <c r="E384" s="34">
        <v>42263.0</v>
      </c>
      <c r="F384" s="34">
        <v>42263.0</v>
      </c>
      <c r="G384" s="34">
        <v>44395.0</v>
      </c>
    </row>
    <row r="385">
      <c r="A385" s="23">
        <v>362.0</v>
      </c>
      <c r="B385" s="23" t="s">
        <v>426</v>
      </c>
      <c r="C385" s="23" t="s">
        <v>13</v>
      </c>
      <c r="D385" s="34">
        <v>41514.0</v>
      </c>
      <c r="E385" s="34">
        <v>44190.0</v>
      </c>
      <c r="F385" s="34">
        <v>44194.0</v>
      </c>
      <c r="G385" s="34">
        <v>44195.0</v>
      </c>
    </row>
    <row r="386">
      <c r="A386" s="23">
        <v>331.0</v>
      </c>
      <c r="B386" s="23" t="s">
        <v>427</v>
      </c>
      <c r="C386" s="23" t="s">
        <v>13</v>
      </c>
      <c r="D386" s="34">
        <v>41516.0</v>
      </c>
      <c r="E386" s="34">
        <v>41642.0</v>
      </c>
      <c r="F386" s="34">
        <v>41642.0</v>
      </c>
      <c r="G386" s="34">
        <v>45491.0</v>
      </c>
    </row>
    <row r="387">
      <c r="A387" s="23">
        <v>268.0</v>
      </c>
      <c r="B387" s="23" t="s">
        <v>428</v>
      </c>
      <c r="C387" s="23" t="s">
        <v>13</v>
      </c>
      <c r="D387" s="34">
        <v>41516.0</v>
      </c>
      <c r="E387" s="34">
        <v>42160.0</v>
      </c>
      <c r="F387" s="34">
        <v>42160.0</v>
      </c>
      <c r="G387" s="34">
        <v>44812.0</v>
      </c>
    </row>
    <row r="388">
      <c r="A388" s="23">
        <v>200.0</v>
      </c>
      <c r="B388" s="23" t="s">
        <v>429</v>
      </c>
      <c r="C388" s="23" t="s">
        <v>13</v>
      </c>
      <c r="D388" s="34">
        <v>41520.0</v>
      </c>
      <c r="E388" s="34">
        <v>44314.0</v>
      </c>
      <c r="F388" s="34">
        <v>44314.0</v>
      </c>
      <c r="G388" s="34">
        <v>44314.0</v>
      </c>
    </row>
    <row r="389">
      <c r="A389" s="23">
        <v>269.0</v>
      </c>
      <c r="B389" s="23" t="s">
        <v>430</v>
      </c>
      <c r="C389" s="23" t="s">
        <v>13</v>
      </c>
      <c r="D389" s="34">
        <v>41530.0</v>
      </c>
      <c r="E389" s="34">
        <v>43786.0</v>
      </c>
      <c r="F389" s="34">
        <v>43956.0</v>
      </c>
      <c r="G389" s="34">
        <v>43957.0</v>
      </c>
    </row>
    <row r="390">
      <c r="A390" s="23">
        <v>251.0</v>
      </c>
      <c r="B390" s="23" t="s">
        <v>431</v>
      </c>
      <c r="C390" s="23" t="s">
        <v>13</v>
      </c>
      <c r="D390" s="34">
        <v>41534.0</v>
      </c>
      <c r="E390" s="34">
        <v>41551.0</v>
      </c>
      <c r="F390" s="34">
        <v>41551.0</v>
      </c>
      <c r="G390" s="34">
        <v>44672.0</v>
      </c>
    </row>
    <row r="391">
      <c r="A391" s="23">
        <v>286.0</v>
      </c>
      <c r="B391" s="23" t="s">
        <v>432</v>
      </c>
      <c r="C391" s="23" t="s">
        <v>13</v>
      </c>
      <c r="D391" s="34">
        <v>41542.0</v>
      </c>
      <c r="E391" s="34">
        <v>43373.0</v>
      </c>
      <c r="F391" s="34">
        <v>43373.0</v>
      </c>
      <c r="G391" s="34">
        <v>43373.0</v>
      </c>
    </row>
    <row r="392">
      <c r="A392" s="23">
        <v>246.0</v>
      </c>
      <c r="B392" s="23" t="s">
        <v>433</v>
      </c>
      <c r="C392" s="23" t="s">
        <v>13</v>
      </c>
      <c r="D392" s="34">
        <v>41549.0</v>
      </c>
      <c r="E392" s="34">
        <v>44299.0</v>
      </c>
      <c r="F392" s="34">
        <v>45109.0</v>
      </c>
      <c r="G392" s="34">
        <v>45126.0</v>
      </c>
    </row>
    <row r="393">
      <c r="A393" s="23">
        <v>191.0</v>
      </c>
      <c r="B393" s="23" t="s">
        <v>434</v>
      </c>
      <c r="C393" s="23" t="s">
        <v>13</v>
      </c>
      <c r="D393" s="34">
        <v>41556.0</v>
      </c>
      <c r="E393" s="34">
        <v>44412.0</v>
      </c>
      <c r="F393" s="34">
        <v>44412.0</v>
      </c>
      <c r="G393" s="34">
        <v>44412.0</v>
      </c>
    </row>
    <row r="394">
      <c r="A394" s="23">
        <v>427.0</v>
      </c>
      <c r="B394" s="23" t="s">
        <v>435</v>
      </c>
      <c r="C394" s="23" t="s">
        <v>327</v>
      </c>
      <c r="D394" s="34">
        <v>41563.0</v>
      </c>
      <c r="E394" s="34">
        <v>42187.0</v>
      </c>
      <c r="F394" s="34">
        <v>43855.0</v>
      </c>
      <c r="G394" s="34">
        <v>43855.0</v>
      </c>
    </row>
    <row r="395">
      <c r="A395" s="23">
        <v>393.0</v>
      </c>
      <c r="B395" s="23" t="s">
        <v>436</v>
      </c>
      <c r="C395" s="23" t="s">
        <v>13</v>
      </c>
      <c r="D395" s="34">
        <v>41563.0</v>
      </c>
      <c r="E395" s="34">
        <v>42810.0</v>
      </c>
      <c r="F395" s="34">
        <v>42810.0</v>
      </c>
      <c r="G395" s="34">
        <v>44854.0</v>
      </c>
    </row>
    <row r="396">
      <c r="A396" s="23">
        <v>241.0</v>
      </c>
      <c r="B396" s="23" t="s">
        <v>437</v>
      </c>
      <c r="C396" s="23" t="s">
        <v>13</v>
      </c>
      <c r="D396" s="34">
        <v>41584.0</v>
      </c>
      <c r="E396" s="34">
        <v>44292.0</v>
      </c>
      <c r="F396" s="34">
        <v>44292.0</v>
      </c>
      <c r="G396" s="34">
        <v>44292.0</v>
      </c>
    </row>
    <row r="397">
      <c r="A397" s="23">
        <v>275.0</v>
      </c>
      <c r="B397" s="23" t="s">
        <v>438</v>
      </c>
      <c r="C397" s="23" t="s">
        <v>13</v>
      </c>
      <c r="D397" s="34">
        <v>41593.0</v>
      </c>
      <c r="E397" s="34">
        <v>44203.0</v>
      </c>
      <c r="F397" s="34">
        <v>44220.0</v>
      </c>
      <c r="G397" s="34">
        <v>44222.0</v>
      </c>
    </row>
    <row r="398">
      <c r="A398" s="23">
        <v>329.0</v>
      </c>
      <c r="B398" s="23" t="s">
        <v>439</v>
      </c>
      <c r="C398" s="23" t="s">
        <v>13</v>
      </c>
      <c r="D398" s="34">
        <v>41600.0</v>
      </c>
      <c r="E398" s="34">
        <v>44237.0</v>
      </c>
      <c r="F398" s="34">
        <v>44238.0</v>
      </c>
      <c r="G398" s="34">
        <v>44240.0</v>
      </c>
    </row>
    <row r="399">
      <c r="A399" s="23">
        <v>795.0</v>
      </c>
      <c r="B399" s="23" t="s">
        <v>440</v>
      </c>
      <c r="C399" s="23" t="s">
        <v>26</v>
      </c>
      <c r="D399" s="34">
        <v>41607.0</v>
      </c>
      <c r="E399" s="34">
        <v>42925.0</v>
      </c>
      <c r="F399" s="34">
        <v>43080.0</v>
      </c>
      <c r="G399" s="34">
        <v>45354.0</v>
      </c>
    </row>
    <row r="400">
      <c r="A400" s="23">
        <v>323.0</v>
      </c>
      <c r="B400" s="23" t="s">
        <v>441</v>
      </c>
      <c r="C400" s="23" t="s">
        <v>13</v>
      </c>
      <c r="D400" s="34">
        <v>41607.0</v>
      </c>
      <c r="E400" s="34">
        <v>43433.0</v>
      </c>
      <c r="F400" s="34">
        <v>43434.0</v>
      </c>
      <c r="G400" s="34">
        <v>44442.0</v>
      </c>
    </row>
    <row r="401">
      <c r="A401" s="23">
        <v>884.0</v>
      </c>
      <c r="B401" s="23" t="s">
        <v>442</v>
      </c>
      <c r="C401" s="23" t="s">
        <v>26</v>
      </c>
      <c r="D401" s="34">
        <v>41607.0</v>
      </c>
      <c r="E401" s="34">
        <v>43469.0</v>
      </c>
      <c r="F401" s="34">
        <v>43481.0</v>
      </c>
      <c r="G401" s="34">
        <v>43483.0</v>
      </c>
    </row>
    <row r="402">
      <c r="A402" s="23">
        <v>921.0</v>
      </c>
      <c r="B402" s="23" t="s">
        <v>443</v>
      </c>
      <c r="C402" s="23" t="s">
        <v>26</v>
      </c>
      <c r="D402" s="34">
        <v>41607.0</v>
      </c>
      <c r="E402" s="34">
        <v>44334.0</v>
      </c>
      <c r="F402" s="34">
        <v>44334.0</v>
      </c>
      <c r="G402" s="34">
        <v>44334.0</v>
      </c>
    </row>
    <row r="403">
      <c r="A403" s="23">
        <v>678.0</v>
      </c>
      <c r="B403" s="23" t="s">
        <v>444</v>
      </c>
      <c r="C403" s="23" t="s">
        <v>26</v>
      </c>
      <c r="D403" s="34">
        <v>41607.0</v>
      </c>
      <c r="E403" s="34">
        <v>44581.0</v>
      </c>
      <c r="F403" s="34">
        <v>44590.0</v>
      </c>
      <c r="G403" s="34">
        <v>44899.0</v>
      </c>
    </row>
    <row r="404">
      <c r="A404" s="23">
        <v>223.0</v>
      </c>
      <c r="B404" s="23" t="s">
        <v>445</v>
      </c>
      <c r="C404" s="23" t="s">
        <v>13</v>
      </c>
      <c r="D404" s="34">
        <v>41610.0</v>
      </c>
      <c r="E404" s="34">
        <v>42925.0</v>
      </c>
      <c r="F404" s="34">
        <v>42932.0</v>
      </c>
      <c r="G404" s="34">
        <v>45171.0</v>
      </c>
    </row>
    <row r="405">
      <c r="A405" s="23">
        <v>392.0</v>
      </c>
      <c r="B405" s="23" t="s">
        <v>446</v>
      </c>
      <c r="C405" s="23" t="s">
        <v>13</v>
      </c>
      <c r="D405" s="34">
        <v>41626.0</v>
      </c>
      <c r="E405" s="34">
        <v>42664.0</v>
      </c>
      <c r="F405" s="34">
        <v>42665.0</v>
      </c>
      <c r="G405" s="34">
        <v>42668.0</v>
      </c>
    </row>
    <row r="406">
      <c r="A406" s="23">
        <v>295.0</v>
      </c>
      <c r="B406" s="23" t="s">
        <v>447</v>
      </c>
      <c r="C406" s="23" t="s">
        <v>13</v>
      </c>
      <c r="D406" s="34">
        <v>41626.0</v>
      </c>
      <c r="E406" s="34">
        <v>45427.0</v>
      </c>
      <c r="F406" s="34">
        <v>45427.0</v>
      </c>
      <c r="G406" s="34">
        <v>45427.0</v>
      </c>
    </row>
    <row r="407">
      <c r="A407" s="23">
        <v>583.0</v>
      </c>
      <c r="B407" s="23" t="s">
        <v>448</v>
      </c>
      <c r="C407" s="23" t="s">
        <v>26</v>
      </c>
      <c r="D407" s="34">
        <v>41647.0</v>
      </c>
      <c r="E407" s="34">
        <v>45048.0</v>
      </c>
      <c r="F407" s="34">
        <v>45048.0</v>
      </c>
      <c r="G407" s="34">
        <v>45048.0</v>
      </c>
    </row>
    <row r="408">
      <c r="A408" s="23">
        <v>445.0</v>
      </c>
      <c r="B408" s="23" t="s">
        <v>449</v>
      </c>
      <c r="C408" s="23" t="s">
        <v>327</v>
      </c>
      <c r="D408" s="34">
        <v>41661.0</v>
      </c>
      <c r="E408" s="34">
        <v>42791.0</v>
      </c>
      <c r="F408" s="34">
        <v>42791.0</v>
      </c>
      <c r="G408" s="34">
        <v>42791.0</v>
      </c>
    </row>
    <row r="409">
      <c r="A409" s="23">
        <v>467.0</v>
      </c>
      <c r="B409" s="23" t="s">
        <v>450</v>
      </c>
      <c r="C409" s="23" t="s">
        <v>327</v>
      </c>
      <c r="D409" s="34">
        <v>41675.0</v>
      </c>
      <c r="E409" s="34">
        <v>43373.0</v>
      </c>
      <c r="F409" s="34">
        <v>43423.0</v>
      </c>
      <c r="G409" s="34">
        <v>44948.0</v>
      </c>
    </row>
    <row r="410">
      <c r="A410" s="23">
        <v>763.0</v>
      </c>
      <c r="B410" s="23" t="s">
        <v>451</v>
      </c>
      <c r="C410" s="23" t="s">
        <v>26</v>
      </c>
      <c r="D410" s="34">
        <v>41675.0</v>
      </c>
      <c r="E410" s="34">
        <v>44071.0</v>
      </c>
      <c r="F410" s="34">
        <v>44071.0</v>
      </c>
      <c r="G410" s="34">
        <v>44071.0</v>
      </c>
    </row>
    <row r="411">
      <c r="A411" s="23">
        <v>476.0</v>
      </c>
      <c r="B411" s="23" t="s">
        <v>452</v>
      </c>
      <c r="C411" s="23" t="s">
        <v>327</v>
      </c>
      <c r="D411" s="34">
        <v>41682.0</v>
      </c>
      <c r="E411" s="34">
        <v>42363.0</v>
      </c>
      <c r="F411" s="34">
        <v>42363.0</v>
      </c>
      <c r="G411" s="34">
        <v>42363.0</v>
      </c>
    </row>
    <row r="412">
      <c r="A412" s="23">
        <v>229.0</v>
      </c>
      <c r="B412" s="23" t="s">
        <v>453</v>
      </c>
      <c r="C412" s="23" t="s">
        <v>13</v>
      </c>
      <c r="D412" s="34">
        <v>41682.0</v>
      </c>
      <c r="E412" s="34">
        <v>44292.0</v>
      </c>
      <c r="F412" s="34">
        <v>45116.0</v>
      </c>
      <c r="G412" s="34">
        <v>45126.0</v>
      </c>
    </row>
    <row r="413">
      <c r="A413" s="23">
        <v>438.0</v>
      </c>
      <c r="B413" s="23" t="s">
        <v>454</v>
      </c>
      <c r="C413" s="23" t="s">
        <v>327</v>
      </c>
      <c r="D413" s="34">
        <v>41689.0</v>
      </c>
      <c r="E413" s="34">
        <v>42832.0</v>
      </c>
      <c r="F413" s="34">
        <v>45054.0</v>
      </c>
      <c r="G413" s="34">
        <v>45054.0</v>
      </c>
    </row>
    <row r="414">
      <c r="A414" s="23">
        <v>360.0</v>
      </c>
      <c r="B414" s="23" t="s">
        <v>455</v>
      </c>
      <c r="C414" s="23" t="s">
        <v>13</v>
      </c>
      <c r="D414" s="34">
        <v>41705.0</v>
      </c>
      <c r="E414" s="34">
        <v>43081.0</v>
      </c>
      <c r="F414" s="34">
        <v>43088.0</v>
      </c>
      <c r="G414" s="34">
        <v>44121.0</v>
      </c>
    </row>
    <row r="415">
      <c r="A415" s="23">
        <v>211.0</v>
      </c>
      <c r="B415" s="23" t="s">
        <v>456</v>
      </c>
      <c r="C415" s="23" t="s">
        <v>13</v>
      </c>
      <c r="D415" s="34">
        <v>41712.0</v>
      </c>
      <c r="E415" s="34">
        <v>43755.0</v>
      </c>
      <c r="F415" s="34">
        <v>43831.0</v>
      </c>
      <c r="G415" s="34">
        <v>43831.0</v>
      </c>
    </row>
    <row r="416">
      <c r="A416" s="23">
        <v>461.0</v>
      </c>
      <c r="B416" s="23" t="s">
        <v>457</v>
      </c>
      <c r="C416" s="23" t="s">
        <v>327</v>
      </c>
      <c r="D416" s="34">
        <v>41717.0</v>
      </c>
      <c r="E416" s="34">
        <v>42750.0</v>
      </c>
      <c r="F416" s="34">
        <v>42753.0</v>
      </c>
      <c r="G416" s="34">
        <v>44585.0</v>
      </c>
    </row>
    <row r="417">
      <c r="A417" s="23">
        <v>660.0</v>
      </c>
      <c r="B417" s="23" t="s">
        <v>458</v>
      </c>
      <c r="C417" s="23" t="s">
        <v>26</v>
      </c>
      <c r="D417" s="34">
        <v>41719.0</v>
      </c>
      <c r="E417" s="34">
        <v>42700.0</v>
      </c>
      <c r="F417" s="34">
        <v>42708.0</v>
      </c>
      <c r="G417" s="34">
        <v>45159.0</v>
      </c>
    </row>
    <row r="418">
      <c r="A418" s="23">
        <v>234.0</v>
      </c>
      <c r="B418" s="23" t="s">
        <v>459</v>
      </c>
      <c r="C418" s="23" t="s">
        <v>13</v>
      </c>
      <c r="D418" s="34">
        <v>41723.0</v>
      </c>
      <c r="E418" s="34">
        <v>42939.0</v>
      </c>
      <c r="F418" s="34">
        <v>42945.0</v>
      </c>
      <c r="G418" s="34">
        <v>44871.0</v>
      </c>
    </row>
    <row r="419">
      <c r="A419" s="23">
        <v>433.0</v>
      </c>
      <c r="B419" s="23" t="s">
        <v>460</v>
      </c>
      <c r="C419" s="23" t="s">
        <v>327</v>
      </c>
      <c r="D419" s="34">
        <v>41740.0</v>
      </c>
      <c r="E419" s="34">
        <v>41791.0</v>
      </c>
      <c r="F419" s="34">
        <v>41791.0</v>
      </c>
      <c r="G419" s="34">
        <v>41791.0</v>
      </c>
    </row>
    <row r="420">
      <c r="A420" s="23">
        <v>276.0</v>
      </c>
      <c r="B420" s="23" t="s">
        <v>461</v>
      </c>
      <c r="C420" s="23" t="s">
        <v>13</v>
      </c>
      <c r="D420" s="34">
        <v>41740.0</v>
      </c>
      <c r="E420" s="34">
        <v>45110.0</v>
      </c>
      <c r="F420" s="34">
        <v>45110.0</v>
      </c>
      <c r="G420" s="34">
        <v>45110.0</v>
      </c>
    </row>
    <row r="421">
      <c r="A421" s="23">
        <v>444.0</v>
      </c>
      <c r="B421" s="23" t="s">
        <v>462</v>
      </c>
      <c r="C421" s="23" t="s">
        <v>327</v>
      </c>
      <c r="D421" s="34">
        <v>41745.0</v>
      </c>
      <c r="E421" s="34">
        <v>42187.0</v>
      </c>
      <c r="F421" s="34">
        <v>45044.0</v>
      </c>
      <c r="G421" s="34">
        <v>45057.0</v>
      </c>
    </row>
    <row r="422">
      <c r="A422" s="23">
        <v>902.0</v>
      </c>
      <c r="B422" s="23" t="s">
        <v>463</v>
      </c>
      <c r="C422" s="23" t="s">
        <v>26</v>
      </c>
      <c r="D422" s="34">
        <v>41745.0</v>
      </c>
      <c r="E422" s="34">
        <v>43912.0</v>
      </c>
      <c r="F422" s="34">
        <v>43914.0</v>
      </c>
      <c r="G422" s="34">
        <v>43914.0</v>
      </c>
    </row>
    <row r="423">
      <c r="A423" s="23">
        <v>419.0</v>
      </c>
      <c r="B423" s="23" t="s">
        <v>464</v>
      </c>
      <c r="C423" s="23" t="s">
        <v>13</v>
      </c>
      <c r="D423" s="34">
        <v>41752.0</v>
      </c>
      <c r="E423" s="34">
        <v>41769.0</v>
      </c>
      <c r="F423" s="34">
        <v>41769.0</v>
      </c>
      <c r="G423" s="34">
        <v>41985.0</v>
      </c>
    </row>
    <row r="424">
      <c r="A424" s="23">
        <v>757.0</v>
      </c>
      <c r="B424" s="23" t="s">
        <v>465</v>
      </c>
      <c r="C424" s="23" t="s">
        <v>26</v>
      </c>
      <c r="D424" s="34">
        <v>41752.0</v>
      </c>
      <c r="E424" s="34">
        <v>42253.0</v>
      </c>
      <c r="F424" s="34">
        <v>42253.0</v>
      </c>
      <c r="G424" s="34">
        <v>44866.0</v>
      </c>
    </row>
    <row r="425">
      <c r="A425" s="23">
        <v>206.0</v>
      </c>
      <c r="B425" s="23" t="s">
        <v>466</v>
      </c>
      <c r="C425" s="23" t="s">
        <v>13</v>
      </c>
      <c r="D425" s="34">
        <v>41759.0</v>
      </c>
      <c r="E425" s="34">
        <v>42635.0</v>
      </c>
      <c r="F425" s="34">
        <v>43331.0</v>
      </c>
      <c r="G425" s="34">
        <v>43334.0</v>
      </c>
    </row>
    <row r="426">
      <c r="A426" s="23">
        <v>175.0</v>
      </c>
      <c r="B426" s="23" t="s">
        <v>467</v>
      </c>
      <c r="C426" s="23" t="s">
        <v>13</v>
      </c>
      <c r="D426" s="34">
        <v>41770.0</v>
      </c>
      <c r="E426" s="34">
        <v>45048.0</v>
      </c>
      <c r="F426" s="34">
        <v>45048.0</v>
      </c>
      <c r="G426" s="34">
        <v>45048.0</v>
      </c>
    </row>
    <row r="427">
      <c r="A427" s="23">
        <v>1060.0</v>
      </c>
      <c r="B427" s="23" t="s">
        <v>468</v>
      </c>
      <c r="C427" s="23" t="s">
        <v>13</v>
      </c>
      <c r="D427" s="34">
        <v>41772.0</v>
      </c>
      <c r="E427" s="34">
        <v>45700.0</v>
      </c>
      <c r="F427" s="34">
        <v>45700.0</v>
      </c>
      <c r="G427" s="34">
        <v>45700.0</v>
      </c>
    </row>
    <row r="428">
      <c r="A428" s="23">
        <v>415.0</v>
      </c>
      <c r="B428" s="23" t="s">
        <v>469</v>
      </c>
      <c r="C428" s="23" t="s">
        <v>13</v>
      </c>
      <c r="D428" s="34">
        <v>41779.0</v>
      </c>
      <c r="E428" s="34">
        <v>45058.0</v>
      </c>
      <c r="F428" s="34">
        <v>45058.0</v>
      </c>
      <c r="G428" s="34">
        <v>45058.0</v>
      </c>
    </row>
    <row r="429">
      <c r="A429" s="23">
        <v>412.0</v>
      </c>
      <c r="B429" s="23" t="s">
        <v>470</v>
      </c>
      <c r="C429" s="23" t="s">
        <v>13</v>
      </c>
      <c r="D429" s="34">
        <v>41786.0</v>
      </c>
      <c r="E429" s="34">
        <v>42818.0</v>
      </c>
      <c r="F429" s="34">
        <v>42818.0</v>
      </c>
      <c r="G429" s="34">
        <v>45635.0</v>
      </c>
    </row>
    <row r="430">
      <c r="A430" s="23">
        <v>931.0</v>
      </c>
      <c r="B430" s="23" t="s">
        <v>471</v>
      </c>
      <c r="C430" s="23" t="s">
        <v>26</v>
      </c>
      <c r="D430" s="34">
        <v>41789.0</v>
      </c>
      <c r="E430" s="34">
        <v>42969.0</v>
      </c>
      <c r="F430" s="34">
        <v>42970.0</v>
      </c>
      <c r="G430" s="34">
        <v>43089.0</v>
      </c>
    </row>
    <row r="431">
      <c r="A431" s="23">
        <v>449.0</v>
      </c>
      <c r="B431" s="23" t="s">
        <v>472</v>
      </c>
      <c r="C431" s="23" t="s">
        <v>327</v>
      </c>
      <c r="D431" s="34">
        <v>41796.0</v>
      </c>
      <c r="E431" s="34">
        <v>42218.0</v>
      </c>
      <c r="F431" s="34">
        <v>42235.0</v>
      </c>
      <c r="G431" s="34">
        <v>44960.0</v>
      </c>
    </row>
    <row r="432">
      <c r="A432" s="23">
        <v>599.0</v>
      </c>
      <c r="B432" s="23" t="s">
        <v>473</v>
      </c>
      <c r="C432" s="23" t="s">
        <v>26</v>
      </c>
      <c r="D432" s="34">
        <v>41800.0</v>
      </c>
      <c r="E432" s="34">
        <v>42925.0</v>
      </c>
      <c r="F432" s="34">
        <v>42925.0</v>
      </c>
      <c r="G432" s="34">
        <v>42925.0</v>
      </c>
    </row>
    <row r="433">
      <c r="A433" s="23">
        <v>180.0</v>
      </c>
      <c r="B433" s="23" t="s">
        <v>474</v>
      </c>
      <c r="C433" s="23" t="s">
        <v>13</v>
      </c>
      <c r="D433" s="34">
        <v>41815.0</v>
      </c>
      <c r="E433" s="34">
        <v>43727.0</v>
      </c>
      <c r="F433" s="34">
        <v>43757.0</v>
      </c>
      <c r="G433" s="34">
        <v>43757.0</v>
      </c>
    </row>
    <row r="434">
      <c r="A434" s="23">
        <v>313.0</v>
      </c>
      <c r="B434" s="23" t="s">
        <v>475</v>
      </c>
      <c r="C434" s="23" t="s">
        <v>13</v>
      </c>
      <c r="D434" s="34">
        <v>41817.0</v>
      </c>
      <c r="E434" s="34">
        <v>43100.0</v>
      </c>
      <c r="F434" s="34">
        <v>43100.0</v>
      </c>
      <c r="G434" s="34">
        <v>43100.0</v>
      </c>
    </row>
    <row r="435">
      <c r="A435" s="23">
        <v>457.0</v>
      </c>
      <c r="B435" s="23" t="s">
        <v>476</v>
      </c>
      <c r="C435" s="23" t="s">
        <v>327</v>
      </c>
      <c r="D435" s="34">
        <v>41829.0</v>
      </c>
      <c r="E435" s="34">
        <v>42832.0</v>
      </c>
      <c r="F435" s="34">
        <v>42832.0</v>
      </c>
      <c r="G435" s="34">
        <v>43574.0</v>
      </c>
    </row>
    <row r="436">
      <c r="A436" s="23">
        <v>758.0</v>
      </c>
      <c r="B436" s="23" t="s">
        <v>477</v>
      </c>
      <c r="C436" s="23" t="s">
        <v>26</v>
      </c>
      <c r="D436" s="34">
        <v>41843.0</v>
      </c>
      <c r="E436" s="34">
        <v>42123.0</v>
      </c>
      <c r="F436" s="34">
        <v>42123.0</v>
      </c>
      <c r="G436" s="34">
        <v>44140.0</v>
      </c>
    </row>
    <row r="437">
      <c r="A437" s="23">
        <v>342.0</v>
      </c>
      <c r="B437" s="23" t="s">
        <v>478</v>
      </c>
      <c r="C437" s="23" t="s">
        <v>13</v>
      </c>
      <c r="D437" s="34">
        <v>41850.0</v>
      </c>
      <c r="E437" s="34">
        <v>42750.0</v>
      </c>
      <c r="F437" s="34">
        <v>42822.0</v>
      </c>
      <c r="G437" s="34">
        <v>45422.0</v>
      </c>
    </row>
    <row r="438">
      <c r="A438" s="23">
        <v>471.0</v>
      </c>
      <c r="B438" s="23" t="s">
        <v>479</v>
      </c>
      <c r="C438" s="23" t="s">
        <v>327</v>
      </c>
      <c r="D438" s="34">
        <v>41856.0</v>
      </c>
      <c r="E438" s="34">
        <v>43749.0</v>
      </c>
      <c r="F438" s="34">
        <v>43749.0</v>
      </c>
      <c r="G438" s="34">
        <v>45007.0</v>
      </c>
    </row>
    <row r="439">
      <c r="A439" s="23">
        <v>389.0</v>
      </c>
      <c r="B439" s="23" t="s">
        <v>480</v>
      </c>
      <c r="C439" s="23" t="s">
        <v>13</v>
      </c>
      <c r="D439" s="34">
        <v>41857.0</v>
      </c>
      <c r="E439" s="34">
        <v>42875.0</v>
      </c>
      <c r="F439" s="34">
        <v>42875.0</v>
      </c>
      <c r="G439" s="34">
        <v>42875.0</v>
      </c>
    </row>
    <row r="440">
      <c r="A440" s="23">
        <v>255.0</v>
      </c>
      <c r="B440" s="23" t="s">
        <v>481</v>
      </c>
      <c r="C440" s="23" t="s">
        <v>13</v>
      </c>
      <c r="D440" s="34">
        <v>41864.0</v>
      </c>
      <c r="E440" s="34">
        <v>42925.0</v>
      </c>
      <c r="F440" s="34">
        <v>42925.0</v>
      </c>
      <c r="G440" s="34">
        <v>42925.0</v>
      </c>
    </row>
    <row r="441">
      <c r="A441" s="23">
        <v>854.0</v>
      </c>
      <c r="B441" s="23" t="s">
        <v>482</v>
      </c>
      <c r="C441" s="23" t="s">
        <v>26</v>
      </c>
      <c r="D441" s="34">
        <v>41864.0</v>
      </c>
      <c r="E441" s="34">
        <v>43804.0</v>
      </c>
      <c r="F441" s="34">
        <v>43809.0</v>
      </c>
      <c r="G441" s="34">
        <v>43809.0</v>
      </c>
    </row>
    <row r="442">
      <c r="A442" s="23">
        <v>208.0</v>
      </c>
      <c r="B442" s="23" t="s">
        <v>483</v>
      </c>
      <c r="C442" s="23" t="s">
        <v>13</v>
      </c>
      <c r="D442" s="34">
        <v>41871.0</v>
      </c>
      <c r="E442" s="34">
        <v>42925.0</v>
      </c>
      <c r="F442" s="34">
        <v>43080.0</v>
      </c>
      <c r="G442" s="34">
        <v>43241.0</v>
      </c>
    </row>
    <row r="443">
      <c r="A443" s="23">
        <v>661.0</v>
      </c>
      <c r="B443" s="23" t="s">
        <v>484</v>
      </c>
      <c r="C443" s="23" t="s">
        <v>26</v>
      </c>
      <c r="D443" s="34">
        <v>41878.0</v>
      </c>
      <c r="E443" s="34">
        <v>42700.0</v>
      </c>
      <c r="F443" s="34">
        <v>45159.0</v>
      </c>
      <c r="G443" s="34">
        <v>45160.0</v>
      </c>
    </row>
    <row r="444">
      <c r="A444" s="23">
        <v>730.0</v>
      </c>
      <c r="B444" s="23" t="s">
        <v>485</v>
      </c>
      <c r="C444" s="23" t="s">
        <v>26</v>
      </c>
      <c r="D444" s="34">
        <v>41880.0</v>
      </c>
      <c r="E444" s="34">
        <v>44431.0</v>
      </c>
      <c r="F444" s="34">
        <v>44431.0</v>
      </c>
      <c r="G444" s="34">
        <v>44431.0</v>
      </c>
    </row>
    <row r="445">
      <c r="A445" s="23">
        <v>482.0</v>
      </c>
      <c r="B445" s="23" t="s">
        <v>486</v>
      </c>
      <c r="C445" s="23" t="s">
        <v>327</v>
      </c>
      <c r="D445" s="34">
        <v>41885.0</v>
      </c>
      <c r="E445" s="34">
        <v>42326.0</v>
      </c>
      <c r="F445" s="34">
        <v>42326.0</v>
      </c>
      <c r="G445" s="34">
        <v>42326.0</v>
      </c>
    </row>
    <row r="446">
      <c r="A446" s="23">
        <v>624.0</v>
      </c>
      <c r="B446" s="23" t="s">
        <v>487</v>
      </c>
      <c r="C446" s="23" t="s">
        <v>26</v>
      </c>
      <c r="D446" s="34">
        <v>41901.0</v>
      </c>
      <c r="E446" s="34">
        <v>42811.0</v>
      </c>
      <c r="F446" s="34">
        <v>42811.0</v>
      </c>
      <c r="G446" s="34">
        <v>42811.0</v>
      </c>
    </row>
    <row r="447">
      <c r="A447" s="23">
        <v>354.0</v>
      </c>
      <c r="B447" s="23" t="s">
        <v>488</v>
      </c>
      <c r="C447" s="23" t="s">
        <v>13</v>
      </c>
      <c r="D447" s="34">
        <v>41906.0</v>
      </c>
      <c r="E447" s="34">
        <v>44139.0</v>
      </c>
      <c r="F447" s="34">
        <v>44139.0</v>
      </c>
      <c r="G447" s="34">
        <v>44139.0</v>
      </c>
    </row>
    <row r="448">
      <c r="A448" s="23">
        <v>435.0</v>
      </c>
      <c r="B448" s="23" t="s">
        <v>489</v>
      </c>
      <c r="C448" s="23" t="s">
        <v>327</v>
      </c>
      <c r="D448" s="34">
        <v>41913.0</v>
      </c>
      <c r="E448" s="34">
        <v>43937.0</v>
      </c>
      <c r="F448" s="34">
        <v>43937.0</v>
      </c>
      <c r="G448" s="34">
        <v>43937.0</v>
      </c>
    </row>
    <row r="449">
      <c r="A449" s="23">
        <v>262.0</v>
      </c>
      <c r="B449" s="23" t="s">
        <v>490</v>
      </c>
      <c r="C449" s="23" t="s">
        <v>13</v>
      </c>
      <c r="D449" s="34">
        <v>41919.0</v>
      </c>
      <c r="E449" s="34">
        <v>43295.0</v>
      </c>
      <c r="F449" s="34">
        <v>43423.0</v>
      </c>
      <c r="G449" s="34">
        <v>44872.0</v>
      </c>
    </row>
    <row r="450">
      <c r="A450" s="23">
        <v>382.0</v>
      </c>
      <c r="B450" s="23" t="s">
        <v>491</v>
      </c>
      <c r="C450" s="23" t="s">
        <v>13</v>
      </c>
      <c r="D450" s="34">
        <v>41926.0</v>
      </c>
      <c r="E450" s="34">
        <v>42386.0</v>
      </c>
      <c r="F450" s="34">
        <v>42386.0</v>
      </c>
      <c r="G450" s="34">
        <v>42386.0</v>
      </c>
    </row>
    <row r="451">
      <c r="A451" s="23">
        <v>197.0</v>
      </c>
      <c r="B451" s="23" t="s">
        <v>492</v>
      </c>
      <c r="C451" s="23" t="s">
        <v>13</v>
      </c>
      <c r="D451" s="34">
        <v>41929.0</v>
      </c>
      <c r="E451" s="34">
        <v>42072.0</v>
      </c>
      <c r="F451" s="34">
        <v>42072.0</v>
      </c>
      <c r="G451" s="34">
        <v>45446.0</v>
      </c>
    </row>
    <row r="452">
      <c r="A452" s="23">
        <v>472.0</v>
      </c>
      <c r="B452" s="23" t="s">
        <v>493</v>
      </c>
      <c r="C452" s="23" t="s">
        <v>327</v>
      </c>
      <c r="D452" s="34">
        <v>41948.0</v>
      </c>
      <c r="E452" s="34">
        <v>44190.0</v>
      </c>
      <c r="F452" s="34">
        <v>44191.0</v>
      </c>
      <c r="G452" s="34">
        <v>44485.0</v>
      </c>
    </row>
    <row r="453">
      <c r="A453" s="23">
        <v>436.0</v>
      </c>
      <c r="B453" s="23" t="s">
        <v>494</v>
      </c>
      <c r="C453" s="23" t="s">
        <v>327</v>
      </c>
      <c r="D453" s="34">
        <v>41955.0</v>
      </c>
      <c r="E453" s="34">
        <v>42045.0</v>
      </c>
      <c r="F453" s="34">
        <v>45044.0</v>
      </c>
      <c r="G453" s="34">
        <v>45048.0</v>
      </c>
    </row>
    <row r="454">
      <c r="A454" s="23">
        <v>375.0</v>
      </c>
      <c r="B454" s="23" t="s">
        <v>495</v>
      </c>
      <c r="C454" s="23" t="s">
        <v>13</v>
      </c>
      <c r="D454" s="34">
        <v>41955.0</v>
      </c>
      <c r="E454" s="34">
        <v>42832.0</v>
      </c>
      <c r="F454" s="34">
        <v>44027.0</v>
      </c>
      <c r="G454" s="34">
        <v>44027.0</v>
      </c>
    </row>
    <row r="455">
      <c r="A455" s="23">
        <v>232.0</v>
      </c>
      <c r="B455" s="23" t="s">
        <v>496</v>
      </c>
      <c r="C455" s="23" t="s">
        <v>13</v>
      </c>
      <c r="D455" s="34">
        <v>41961.0</v>
      </c>
      <c r="E455" s="34">
        <v>43519.0</v>
      </c>
      <c r="F455" s="34">
        <v>43915.0</v>
      </c>
      <c r="G455" s="34">
        <v>43922.0</v>
      </c>
    </row>
    <row r="456">
      <c r="A456" s="23">
        <v>245.0</v>
      </c>
      <c r="B456" s="23" t="s">
        <v>497</v>
      </c>
      <c r="C456" s="23" t="s">
        <v>13</v>
      </c>
      <c r="D456" s="34">
        <v>41968.0</v>
      </c>
      <c r="E456" s="34">
        <v>42887.0</v>
      </c>
      <c r="F456" s="34">
        <v>42904.0</v>
      </c>
      <c r="G456" s="34">
        <v>45426.0</v>
      </c>
    </row>
    <row r="457">
      <c r="A457" s="23">
        <v>283.0</v>
      </c>
      <c r="B457" s="23" t="s">
        <v>498</v>
      </c>
      <c r="C457" s="23" t="s">
        <v>13</v>
      </c>
      <c r="D457" s="34">
        <v>41969.0</v>
      </c>
      <c r="E457" s="34">
        <v>43014.0</v>
      </c>
      <c r="F457" s="34">
        <v>43014.0</v>
      </c>
      <c r="G457" s="34">
        <v>43014.0</v>
      </c>
    </row>
    <row r="458">
      <c r="A458" s="23">
        <v>736.0</v>
      </c>
      <c r="B458" s="23" t="s">
        <v>499</v>
      </c>
      <c r="C458" s="23" t="s">
        <v>26</v>
      </c>
      <c r="D458" s="34">
        <v>41970.0</v>
      </c>
      <c r="E458" s="34">
        <v>42635.0</v>
      </c>
      <c r="F458" s="34">
        <v>42799.0</v>
      </c>
      <c r="G458" s="34">
        <v>42799.0</v>
      </c>
    </row>
    <row r="459">
      <c r="A459" s="23">
        <v>873.0</v>
      </c>
      <c r="B459" s="23" t="s">
        <v>500</v>
      </c>
      <c r="C459" s="23" t="s">
        <v>26</v>
      </c>
      <c r="D459" s="34">
        <v>41975.0</v>
      </c>
      <c r="E459" s="34">
        <v>42791.0</v>
      </c>
      <c r="F459" s="34">
        <v>45310.0</v>
      </c>
      <c r="G459" s="34">
        <v>45316.0</v>
      </c>
    </row>
    <row r="460">
      <c r="A460" s="23">
        <v>371.0</v>
      </c>
      <c r="B460" s="23" t="s">
        <v>501</v>
      </c>
      <c r="C460" s="23" t="s">
        <v>13</v>
      </c>
      <c r="D460" s="34">
        <v>41976.0</v>
      </c>
      <c r="E460" s="34">
        <v>42095.0</v>
      </c>
      <c r="F460" s="34">
        <v>42095.0</v>
      </c>
      <c r="G460" s="34">
        <v>43316.0</v>
      </c>
    </row>
    <row r="461">
      <c r="A461" s="23">
        <v>297.0</v>
      </c>
      <c r="B461" s="23" t="s">
        <v>502</v>
      </c>
      <c r="C461" s="23" t="s">
        <v>13</v>
      </c>
      <c r="D461" s="34">
        <v>41976.0</v>
      </c>
      <c r="E461" s="34">
        <v>42635.0</v>
      </c>
      <c r="F461" s="34">
        <v>42799.0</v>
      </c>
      <c r="G461" s="34">
        <v>42799.0</v>
      </c>
    </row>
    <row r="462">
      <c r="A462" s="23">
        <v>298.0</v>
      </c>
      <c r="B462" s="23" t="s">
        <v>503</v>
      </c>
      <c r="C462" s="23" t="s">
        <v>13</v>
      </c>
      <c r="D462" s="34">
        <v>41976.0</v>
      </c>
      <c r="E462" s="34">
        <v>42635.0</v>
      </c>
      <c r="F462" s="34">
        <v>42799.0</v>
      </c>
      <c r="G462" s="34">
        <v>42799.0</v>
      </c>
    </row>
    <row r="463">
      <c r="A463" s="23">
        <v>627.0</v>
      </c>
      <c r="B463" s="23" t="s">
        <v>504</v>
      </c>
      <c r="C463" s="23" t="s">
        <v>26</v>
      </c>
      <c r="D463" s="34">
        <v>41976.0</v>
      </c>
      <c r="E463" s="34">
        <v>42834.0</v>
      </c>
      <c r="F463" s="34">
        <v>42834.0</v>
      </c>
      <c r="G463" s="34">
        <v>43021.0</v>
      </c>
    </row>
    <row r="464">
      <c r="A464" s="23">
        <v>454.0</v>
      </c>
      <c r="B464" s="23" t="s">
        <v>505</v>
      </c>
      <c r="C464" s="23" t="s">
        <v>327</v>
      </c>
      <c r="D464" s="34">
        <v>41982.0</v>
      </c>
      <c r="E464" s="34">
        <v>42832.0</v>
      </c>
      <c r="F464" s="34">
        <v>42832.0</v>
      </c>
      <c r="G464" s="34">
        <v>44186.0</v>
      </c>
    </row>
    <row r="465">
      <c r="A465" s="23">
        <v>468.0</v>
      </c>
      <c r="B465" s="23" t="s">
        <v>506</v>
      </c>
      <c r="C465" s="23" t="s">
        <v>327</v>
      </c>
      <c r="D465" s="34">
        <v>41990.0</v>
      </c>
      <c r="E465" s="34">
        <v>42363.0</v>
      </c>
      <c r="F465" s="34">
        <v>42363.0</v>
      </c>
      <c r="G465" s="34">
        <v>42363.0</v>
      </c>
    </row>
    <row r="466">
      <c r="A466" s="23">
        <v>867.0</v>
      </c>
      <c r="B466" s="23" t="s">
        <v>507</v>
      </c>
      <c r="C466" s="23" t="s">
        <v>26</v>
      </c>
      <c r="D466" s="34">
        <v>41990.0</v>
      </c>
      <c r="E466" s="34">
        <v>42635.0</v>
      </c>
      <c r="F466" s="34">
        <v>42635.0</v>
      </c>
      <c r="G466" s="34">
        <v>42635.0</v>
      </c>
    </row>
    <row r="467">
      <c r="A467" s="23">
        <v>431.0</v>
      </c>
      <c r="B467" s="23" t="s">
        <v>508</v>
      </c>
      <c r="C467" s="23" t="s">
        <v>327</v>
      </c>
      <c r="D467" s="34">
        <v>42018.0</v>
      </c>
      <c r="E467" s="34">
        <v>42036.0</v>
      </c>
      <c r="F467" s="34">
        <v>42193.0</v>
      </c>
      <c r="G467" s="34">
        <v>44948.0</v>
      </c>
    </row>
    <row r="468">
      <c r="A468" s="23">
        <v>334.0</v>
      </c>
      <c r="B468" s="23" t="s">
        <v>509</v>
      </c>
      <c r="C468" s="23" t="s">
        <v>13</v>
      </c>
      <c r="D468" s="34">
        <v>42024.0</v>
      </c>
      <c r="E468" s="34">
        <v>43727.0</v>
      </c>
      <c r="F468" s="34">
        <v>43733.0</v>
      </c>
      <c r="G468" s="34">
        <v>43733.0</v>
      </c>
    </row>
    <row r="469">
      <c r="A469" s="23">
        <v>346.0</v>
      </c>
      <c r="B469" s="23" t="s">
        <v>510</v>
      </c>
      <c r="C469" s="23" t="s">
        <v>13</v>
      </c>
      <c r="D469" s="34">
        <v>42027.0</v>
      </c>
      <c r="E469" s="34">
        <v>44091.0</v>
      </c>
      <c r="F469" s="34">
        <v>45671.0</v>
      </c>
      <c r="G469" s="34">
        <v>45675.0</v>
      </c>
    </row>
    <row r="470">
      <c r="A470" s="23">
        <v>437.0</v>
      </c>
      <c r="B470" s="23" t="s">
        <v>511</v>
      </c>
      <c r="C470" s="23" t="s">
        <v>327</v>
      </c>
      <c r="D470" s="34">
        <v>42031.0</v>
      </c>
      <c r="E470" s="34">
        <v>42778.0</v>
      </c>
      <c r="F470" s="34">
        <v>42810.0</v>
      </c>
      <c r="G470" s="34">
        <v>42810.0</v>
      </c>
    </row>
    <row r="471">
      <c r="A471" s="23">
        <v>277.0</v>
      </c>
      <c r="B471" s="23" t="s">
        <v>512</v>
      </c>
      <c r="C471" s="23" t="s">
        <v>13</v>
      </c>
      <c r="D471" s="34">
        <v>42034.0</v>
      </c>
      <c r="E471" s="34">
        <v>42700.0</v>
      </c>
      <c r="F471" s="34">
        <v>42852.0</v>
      </c>
      <c r="G471" s="34">
        <v>44914.0</v>
      </c>
    </row>
    <row r="472">
      <c r="A472" s="23">
        <v>441.0</v>
      </c>
      <c r="B472" s="23" t="s">
        <v>513</v>
      </c>
      <c r="C472" s="23" t="s">
        <v>327</v>
      </c>
      <c r="D472" s="34">
        <v>42045.0</v>
      </c>
      <c r="E472" s="34">
        <v>42832.0</v>
      </c>
      <c r="F472" s="34">
        <v>42832.0</v>
      </c>
      <c r="G472" s="34">
        <v>45025.0</v>
      </c>
    </row>
    <row r="473">
      <c r="A473" s="23">
        <v>338.0</v>
      </c>
      <c r="B473" s="23" t="s">
        <v>514</v>
      </c>
      <c r="C473" s="23" t="s">
        <v>13</v>
      </c>
      <c r="D473" s="34">
        <v>42060.0</v>
      </c>
      <c r="E473" s="34">
        <v>43638.0</v>
      </c>
      <c r="F473" s="34">
        <v>43647.0</v>
      </c>
      <c r="G473" s="34">
        <v>43647.0</v>
      </c>
    </row>
    <row r="474">
      <c r="A474" s="23">
        <v>446.0</v>
      </c>
      <c r="B474" s="23" t="s">
        <v>515</v>
      </c>
      <c r="C474" s="23" t="s">
        <v>327</v>
      </c>
      <c r="D474" s="34">
        <v>42067.0</v>
      </c>
      <c r="E474" s="34">
        <v>42791.0</v>
      </c>
      <c r="F474" s="34">
        <v>42791.0</v>
      </c>
      <c r="G474" s="34">
        <v>42791.0</v>
      </c>
    </row>
    <row r="475">
      <c r="A475" s="23">
        <v>646.0</v>
      </c>
      <c r="B475" s="23" t="s">
        <v>516</v>
      </c>
      <c r="C475" s="23" t="s">
        <v>26</v>
      </c>
      <c r="D475" s="34">
        <v>42067.0</v>
      </c>
      <c r="E475" s="34">
        <v>43016.0</v>
      </c>
      <c r="F475" s="34">
        <v>43017.0</v>
      </c>
      <c r="G475" s="34">
        <v>45051.0</v>
      </c>
    </row>
    <row r="476">
      <c r="A476" s="23">
        <v>257.0</v>
      </c>
      <c r="B476" s="23" t="s">
        <v>517</v>
      </c>
      <c r="C476" s="23" t="s">
        <v>13</v>
      </c>
      <c r="D476" s="34">
        <v>42073.0</v>
      </c>
      <c r="E476" s="34">
        <v>42750.0</v>
      </c>
      <c r="F476" s="34">
        <v>44430.0</v>
      </c>
      <c r="G476" s="34">
        <v>44430.0</v>
      </c>
    </row>
    <row r="477">
      <c r="A477" s="23">
        <v>432.0</v>
      </c>
      <c r="B477" s="23" t="s">
        <v>518</v>
      </c>
      <c r="C477" s="23" t="s">
        <v>327</v>
      </c>
      <c r="D477" s="34">
        <v>42074.0</v>
      </c>
      <c r="E477" s="34">
        <v>43373.0</v>
      </c>
      <c r="F477" s="34">
        <v>43373.0</v>
      </c>
      <c r="G477" s="34">
        <v>43373.0</v>
      </c>
    </row>
    <row r="478">
      <c r="A478" s="23">
        <v>525.0</v>
      </c>
      <c r="B478" s="23" t="s">
        <v>519</v>
      </c>
      <c r="C478" s="23" t="s">
        <v>26</v>
      </c>
      <c r="D478" s="34">
        <v>42089.0</v>
      </c>
      <c r="E478" s="34">
        <v>43623.0</v>
      </c>
      <c r="F478" s="34">
        <v>43627.0</v>
      </c>
      <c r="G478" s="34">
        <v>43672.0</v>
      </c>
    </row>
    <row r="479">
      <c r="A479" s="23">
        <v>364.0</v>
      </c>
      <c r="B479" s="23" t="s">
        <v>520</v>
      </c>
      <c r="C479" s="23" t="s">
        <v>13</v>
      </c>
      <c r="D479" s="34">
        <v>42102.0</v>
      </c>
      <c r="E479" s="34">
        <v>42811.0</v>
      </c>
      <c r="F479" s="34">
        <v>43189.0</v>
      </c>
      <c r="G479" s="34">
        <v>44791.0</v>
      </c>
    </row>
    <row r="480">
      <c r="A480" s="23">
        <v>740.0</v>
      </c>
      <c r="B480" s="23" t="s">
        <v>521</v>
      </c>
      <c r="C480" s="23" t="s">
        <v>26</v>
      </c>
      <c r="D480" s="34">
        <v>42108.0</v>
      </c>
      <c r="E480" s="34">
        <v>44334.0</v>
      </c>
      <c r="F480" s="34">
        <v>44334.0</v>
      </c>
      <c r="G480" s="34">
        <v>44334.0</v>
      </c>
    </row>
    <row r="481">
      <c r="A481" s="23">
        <v>350.0</v>
      </c>
      <c r="B481" s="23" t="s">
        <v>522</v>
      </c>
      <c r="C481" s="23" t="s">
        <v>13</v>
      </c>
      <c r="D481" s="34">
        <v>42115.0</v>
      </c>
      <c r="E481" s="34">
        <v>43341.0</v>
      </c>
      <c r="F481" s="34">
        <v>43341.0</v>
      </c>
      <c r="G481" s="34">
        <v>43342.0</v>
      </c>
    </row>
    <row r="482">
      <c r="A482" s="23">
        <v>681.0</v>
      </c>
      <c r="B482" s="23" t="s">
        <v>523</v>
      </c>
      <c r="C482" s="23" t="s">
        <v>26</v>
      </c>
      <c r="D482" s="34">
        <v>42116.0</v>
      </c>
      <c r="E482" s="34">
        <v>42811.0</v>
      </c>
      <c r="F482" s="34">
        <v>45623.0</v>
      </c>
      <c r="G482" s="34">
        <v>45624.0</v>
      </c>
    </row>
    <row r="483">
      <c r="A483" s="23">
        <v>906.0</v>
      </c>
      <c r="B483" s="23" t="s">
        <v>524</v>
      </c>
      <c r="C483" s="23" t="s">
        <v>26</v>
      </c>
      <c r="D483" s="34">
        <v>42118.0</v>
      </c>
      <c r="E483" s="34">
        <v>42969.0</v>
      </c>
      <c r="F483" s="34">
        <v>45798.0</v>
      </c>
      <c r="G483" s="34">
        <v>45803.0</v>
      </c>
    </row>
    <row r="484">
      <c r="A484" s="23">
        <v>424.0</v>
      </c>
      <c r="B484" s="23" t="s">
        <v>525</v>
      </c>
      <c r="C484" s="23" t="s">
        <v>327</v>
      </c>
      <c r="D484" s="34">
        <v>42123.0</v>
      </c>
      <c r="E484" s="34">
        <v>42950.0</v>
      </c>
      <c r="F484" s="34">
        <v>42950.0</v>
      </c>
      <c r="G484" s="34">
        <v>42950.0</v>
      </c>
    </row>
    <row r="485">
      <c r="A485" s="23">
        <v>927.0</v>
      </c>
      <c r="B485" s="23" t="s">
        <v>526</v>
      </c>
      <c r="C485" s="23" t="s">
        <v>26</v>
      </c>
      <c r="D485" s="34">
        <v>42129.0</v>
      </c>
      <c r="E485" s="34">
        <v>45058.0</v>
      </c>
      <c r="F485" s="34">
        <v>45058.0</v>
      </c>
      <c r="G485" s="34">
        <v>45058.0</v>
      </c>
    </row>
    <row r="486">
      <c r="A486" s="23">
        <v>207.0</v>
      </c>
      <c r="B486" s="23" t="s">
        <v>527</v>
      </c>
      <c r="C486" s="23" t="s">
        <v>13</v>
      </c>
      <c r="D486" s="34">
        <v>42130.0</v>
      </c>
      <c r="E486" s="34">
        <v>42950.0</v>
      </c>
      <c r="F486" s="34">
        <v>43682.0</v>
      </c>
      <c r="G486" s="34">
        <v>45006.0</v>
      </c>
    </row>
    <row r="487">
      <c r="A487" s="23">
        <v>891.0</v>
      </c>
      <c r="B487" s="23" t="s">
        <v>528</v>
      </c>
      <c r="C487" s="23" t="s">
        <v>26</v>
      </c>
      <c r="D487" s="34">
        <v>42143.0</v>
      </c>
      <c r="E487" s="34">
        <v>43564.0</v>
      </c>
      <c r="F487" s="34">
        <v>43835.0</v>
      </c>
      <c r="G487" s="34">
        <v>43835.0</v>
      </c>
    </row>
    <row r="488">
      <c r="A488" s="23">
        <v>183.0</v>
      </c>
      <c r="B488" s="23" t="s">
        <v>529</v>
      </c>
      <c r="C488" s="23" t="s">
        <v>13</v>
      </c>
      <c r="D488" s="34">
        <v>42152.0</v>
      </c>
      <c r="E488" s="34">
        <v>43519.0</v>
      </c>
      <c r="F488" s="34">
        <v>43675.0</v>
      </c>
      <c r="G488" s="34">
        <v>43681.0</v>
      </c>
    </row>
    <row r="489">
      <c r="A489" s="23">
        <v>876.0</v>
      </c>
      <c r="B489" s="23" t="s">
        <v>530</v>
      </c>
      <c r="C489" s="23" t="s">
        <v>26</v>
      </c>
      <c r="D489" s="34">
        <v>42153.0</v>
      </c>
      <c r="E489" s="34">
        <v>42754.0</v>
      </c>
      <c r="F489" s="34">
        <v>43080.0</v>
      </c>
      <c r="G489" s="34">
        <v>45172.0</v>
      </c>
    </row>
    <row r="490">
      <c r="A490" s="23">
        <v>514.0</v>
      </c>
      <c r="B490" s="23" t="s">
        <v>531</v>
      </c>
      <c r="C490" s="23" t="s">
        <v>26</v>
      </c>
      <c r="D490" s="34">
        <v>42178.0</v>
      </c>
      <c r="E490" s="34">
        <v>43922.0</v>
      </c>
      <c r="F490" s="34">
        <v>43922.0</v>
      </c>
      <c r="G490" s="34">
        <v>43922.0</v>
      </c>
    </row>
    <row r="491">
      <c r="A491" s="36">
        <v>799.0</v>
      </c>
      <c r="B491" s="37" t="s">
        <v>532</v>
      </c>
      <c r="C491" s="38" t="s">
        <v>26</v>
      </c>
      <c r="D491" s="39">
        <v>42192.0</v>
      </c>
      <c r="E491" s="39">
        <v>42754.0</v>
      </c>
      <c r="F491" s="39">
        <v>42760.0</v>
      </c>
      <c r="G491" s="39">
        <v>45809.0</v>
      </c>
    </row>
    <row r="492">
      <c r="A492" s="23">
        <v>649.0</v>
      </c>
      <c r="B492" s="23" t="s">
        <v>533</v>
      </c>
      <c r="C492" s="23" t="s">
        <v>26</v>
      </c>
      <c r="D492" s="34">
        <v>42198.0</v>
      </c>
      <c r="E492" s="34">
        <v>45256.0</v>
      </c>
      <c r="F492" s="34">
        <v>45256.0</v>
      </c>
      <c r="G492" s="34">
        <v>45256.0</v>
      </c>
    </row>
    <row r="493">
      <c r="A493" s="23">
        <v>870.0</v>
      </c>
      <c r="B493" s="23" t="s">
        <v>534</v>
      </c>
      <c r="C493" s="23" t="s">
        <v>26</v>
      </c>
      <c r="D493" s="34">
        <v>42205.0</v>
      </c>
      <c r="E493" s="34">
        <v>42859.0</v>
      </c>
      <c r="F493" s="34">
        <v>42860.0</v>
      </c>
      <c r="G493" s="34">
        <v>45183.0</v>
      </c>
    </row>
    <row r="494">
      <c r="A494" s="23">
        <v>862.0</v>
      </c>
      <c r="B494" s="23" t="s">
        <v>535</v>
      </c>
      <c r="C494" s="23" t="s">
        <v>26</v>
      </c>
      <c r="D494" s="34">
        <v>42206.0</v>
      </c>
      <c r="E494" s="34">
        <v>42811.0</v>
      </c>
      <c r="F494" s="34">
        <v>42816.0</v>
      </c>
      <c r="G494" s="34">
        <v>44412.0</v>
      </c>
    </row>
    <row r="495">
      <c r="A495" s="23">
        <v>450.0</v>
      </c>
      <c r="B495" s="23" t="s">
        <v>536</v>
      </c>
      <c r="C495" s="23" t="s">
        <v>327</v>
      </c>
      <c r="D495" s="34">
        <v>42206.0</v>
      </c>
      <c r="E495" s="34">
        <v>42887.0</v>
      </c>
      <c r="F495" s="34">
        <v>42904.0</v>
      </c>
      <c r="G495" s="34">
        <v>44841.0</v>
      </c>
    </row>
    <row r="496">
      <c r="A496" s="23">
        <v>439.0</v>
      </c>
      <c r="B496" s="23" t="s">
        <v>537</v>
      </c>
      <c r="C496" s="23" t="s">
        <v>327</v>
      </c>
      <c r="D496" s="34">
        <v>42207.0</v>
      </c>
      <c r="E496" s="34">
        <v>42875.0</v>
      </c>
      <c r="F496" s="34">
        <v>42875.0</v>
      </c>
      <c r="G496" s="34">
        <v>42875.0</v>
      </c>
    </row>
    <row r="497">
      <c r="A497" s="23">
        <v>940.0</v>
      </c>
      <c r="B497" s="23" t="s">
        <v>538</v>
      </c>
      <c r="C497" s="23" t="s">
        <v>26</v>
      </c>
      <c r="D497" s="34">
        <v>42216.0</v>
      </c>
      <c r="E497" s="34">
        <v>42257.0</v>
      </c>
      <c r="F497" s="34">
        <v>42258.0</v>
      </c>
      <c r="G497" s="34">
        <v>44094.0</v>
      </c>
    </row>
    <row r="498">
      <c r="A498" s="23">
        <v>247.0</v>
      </c>
      <c r="B498" s="23" t="s">
        <v>539</v>
      </c>
      <c r="C498" s="23" t="s">
        <v>13</v>
      </c>
      <c r="D498" s="34">
        <v>42228.0</v>
      </c>
      <c r="E498" s="34">
        <v>42650.0</v>
      </c>
      <c r="F498" s="34">
        <v>42655.0</v>
      </c>
      <c r="G498" s="34">
        <v>44037.0</v>
      </c>
    </row>
    <row r="499">
      <c r="A499" s="23">
        <v>920.0</v>
      </c>
      <c r="B499" s="23" t="s">
        <v>540</v>
      </c>
      <c r="C499" s="23" t="s">
        <v>26</v>
      </c>
      <c r="D499" s="34">
        <v>42234.0</v>
      </c>
      <c r="E499" s="34">
        <v>42950.0</v>
      </c>
      <c r="F499" s="34">
        <v>43082.0</v>
      </c>
      <c r="G499" s="34">
        <v>44957.0</v>
      </c>
    </row>
    <row r="500">
      <c r="A500" s="23">
        <v>712.0</v>
      </c>
      <c r="B500" s="23" t="s">
        <v>541</v>
      </c>
      <c r="C500" s="23" t="s">
        <v>26</v>
      </c>
      <c r="D500" s="34">
        <v>42241.0</v>
      </c>
      <c r="E500" s="34">
        <v>42619.0</v>
      </c>
      <c r="F500" s="34">
        <v>42799.0</v>
      </c>
      <c r="G500" s="34">
        <v>42799.0</v>
      </c>
    </row>
    <row r="501">
      <c r="A501" s="23">
        <v>713.0</v>
      </c>
      <c r="B501" s="23" t="s">
        <v>542</v>
      </c>
      <c r="C501" s="23" t="s">
        <v>26</v>
      </c>
      <c r="D501" s="34">
        <v>42241.0</v>
      </c>
      <c r="E501" s="34">
        <v>42619.0</v>
      </c>
      <c r="F501" s="34">
        <v>42799.0</v>
      </c>
      <c r="G501" s="34">
        <v>42799.0</v>
      </c>
    </row>
    <row r="502">
      <c r="A502" s="23">
        <v>714.0</v>
      </c>
      <c r="B502" s="23" t="s">
        <v>543</v>
      </c>
      <c r="C502" s="23" t="s">
        <v>26</v>
      </c>
      <c r="D502" s="34">
        <v>42241.0</v>
      </c>
      <c r="E502" s="34">
        <v>42619.0</v>
      </c>
      <c r="F502" s="34">
        <v>42799.0</v>
      </c>
      <c r="G502" s="34">
        <v>42799.0</v>
      </c>
    </row>
    <row r="503">
      <c r="A503" s="23">
        <v>715.0</v>
      </c>
      <c r="B503" s="23" t="s">
        <v>544</v>
      </c>
      <c r="C503" s="23" t="s">
        <v>26</v>
      </c>
      <c r="D503" s="34">
        <v>42241.0</v>
      </c>
      <c r="E503" s="34">
        <v>42619.0</v>
      </c>
      <c r="F503" s="34">
        <v>42799.0</v>
      </c>
      <c r="G503" s="34">
        <v>42799.0</v>
      </c>
    </row>
    <row r="504">
      <c r="A504" s="23">
        <v>716.0</v>
      </c>
      <c r="B504" s="23" t="s">
        <v>545</v>
      </c>
      <c r="C504" s="23" t="s">
        <v>26</v>
      </c>
      <c r="D504" s="34">
        <v>42241.0</v>
      </c>
      <c r="E504" s="34">
        <v>42619.0</v>
      </c>
      <c r="F504" s="34">
        <v>42799.0</v>
      </c>
      <c r="G504" s="34">
        <v>42799.0</v>
      </c>
    </row>
    <row r="505">
      <c r="A505" s="23">
        <v>717.0</v>
      </c>
      <c r="B505" s="23" t="s">
        <v>546</v>
      </c>
      <c r="C505" s="23" t="s">
        <v>26</v>
      </c>
      <c r="D505" s="34">
        <v>42241.0</v>
      </c>
      <c r="E505" s="34">
        <v>42619.0</v>
      </c>
      <c r="F505" s="34">
        <v>42799.0</v>
      </c>
      <c r="G505" s="34">
        <v>42799.0</v>
      </c>
    </row>
    <row r="506">
      <c r="A506" s="23">
        <v>658.0</v>
      </c>
      <c r="B506" s="23" t="s">
        <v>547</v>
      </c>
      <c r="C506" s="23" t="s">
        <v>26</v>
      </c>
      <c r="D506" s="34">
        <v>42241.0</v>
      </c>
      <c r="E506" s="34">
        <v>44640.0</v>
      </c>
      <c r="F506" s="34">
        <v>44837.0</v>
      </c>
      <c r="G506" s="34">
        <v>44837.0</v>
      </c>
    </row>
    <row r="507">
      <c r="A507" s="23">
        <v>917.0</v>
      </c>
      <c r="B507" s="23" t="s">
        <v>548</v>
      </c>
      <c r="C507" s="23" t="s">
        <v>26</v>
      </c>
      <c r="D507" s="34">
        <v>42242.0</v>
      </c>
      <c r="E507" s="34">
        <v>42273.0</v>
      </c>
      <c r="F507" s="34">
        <v>42273.0</v>
      </c>
      <c r="G507" s="34">
        <v>44479.0</v>
      </c>
    </row>
    <row r="508">
      <c r="A508" s="23">
        <v>503.0</v>
      </c>
      <c r="B508" s="23" t="s">
        <v>549</v>
      </c>
      <c r="C508" s="23" t="s">
        <v>26</v>
      </c>
      <c r="D508" s="34">
        <v>42248.0</v>
      </c>
      <c r="E508" s="34">
        <v>42951.0</v>
      </c>
      <c r="F508" s="34">
        <v>42951.0</v>
      </c>
      <c r="G508" s="34">
        <v>42951.0</v>
      </c>
    </row>
    <row r="509">
      <c r="A509" s="23">
        <v>293.0</v>
      </c>
      <c r="B509" s="23" t="s">
        <v>550</v>
      </c>
      <c r="C509" s="23" t="s">
        <v>13</v>
      </c>
      <c r="D509" s="34">
        <v>42248.0</v>
      </c>
      <c r="E509" s="34">
        <v>44190.0</v>
      </c>
      <c r="F509" s="34">
        <v>44209.0</v>
      </c>
      <c r="G509" s="34">
        <v>44231.0</v>
      </c>
    </row>
    <row r="510">
      <c r="A510" s="23">
        <v>519.0</v>
      </c>
      <c r="B510" s="23" t="s">
        <v>551</v>
      </c>
      <c r="C510" s="23" t="s">
        <v>26</v>
      </c>
      <c r="D510" s="34">
        <v>42255.0</v>
      </c>
      <c r="E510" s="34">
        <v>42939.0</v>
      </c>
      <c r="F510" s="34">
        <v>42939.0</v>
      </c>
      <c r="G510" s="34">
        <v>42939.0</v>
      </c>
    </row>
    <row r="511">
      <c r="A511" s="23">
        <v>860.0</v>
      </c>
      <c r="B511" s="23" t="s">
        <v>552</v>
      </c>
      <c r="C511" s="23" t="s">
        <v>26</v>
      </c>
      <c r="D511" s="34">
        <v>42256.0</v>
      </c>
      <c r="E511" s="34">
        <v>42954.0</v>
      </c>
      <c r="F511" s="34">
        <v>42954.0</v>
      </c>
      <c r="G511" s="34">
        <v>42954.0</v>
      </c>
    </row>
    <row r="512">
      <c r="A512" s="23">
        <v>652.0</v>
      </c>
      <c r="B512" s="23" t="s">
        <v>553</v>
      </c>
      <c r="C512" s="23" t="s">
        <v>26</v>
      </c>
      <c r="D512" s="34">
        <v>42263.0</v>
      </c>
      <c r="E512" s="34">
        <v>42859.0</v>
      </c>
      <c r="F512" s="34">
        <v>43060.0</v>
      </c>
      <c r="G512" s="34">
        <v>45425.0</v>
      </c>
    </row>
    <row r="513">
      <c r="A513" s="23">
        <v>322.0</v>
      </c>
      <c r="B513" s="23" t="s">
        <v>554</v>
      </c>
      <c r="C513" s="23" t="s">
        <v>13</v>
      </c>
      <c r="D513" s="34">
        <v>42269.0</v>
      </c>
      <c r="E513" s="34">
        <v>42939.0</v>
      </c>
      <c r="F513" s="34">
        <v>42939.0</v>
      </c>
      <c r="G513" s="34">
        <v>42939.0</v>
      </c>
    </row>
    <row r="514">
      <c r="A514" s="23">
        <v>452.0</v>
      </c>
      <c r="B514" s="23" t="s">
        <v>555</v>
      </c>
      <c r="C514" s="23" t="s">
        <v>327</v>
      </c>
      <c r="D514" s="34">
        <v>42269.0</v>
      </c>
      <c r="E514" s="34">
        <v>43295.0</v>
      </c>
      <c r="F514" s="34">
        <v>43295.0</v>
      </c>
      <c r="G514" s="34">
        <v>45005.0</v>
      </c>
    </row>
    <row r="515">
      <c r="A515" s="23">
        <v>524.0</v>
      </c>
      <c r="B515" s="23" t="s">
        <v>556</v>
      </c>
      <c r="C515" s="23" t="s">
        <v>26</v>
      </c>
      <c r="D515" s="34">
        <v>42269.0</v>
      </c>
      <c r="E515" s="34">
        <v>43824.0</v>
      </c>
      <c r="F515" s="34">
        <v>43825.0</v>
      </c>
      <c r="G515" s="34">
        <v>45357.0</v>
      </c>
    </row>
    <row r="516">
      <c r="A516" s="23">
        <v>235.0</v>
      </c>
      <c r="B516" s="23" t="s">
        <v>557</v>
      </c>
      <c r="C516" s="23" t="s">
        <v>13</v>
      </c>
      <c r="D516" s="34">
        <v>42272.0</v>
      </c>
      <c r="E516" s="34">
        <v>42272.0</v>
      </c>
      <c r="F516" s="34">
        <v>42272.0</v>
      </c>
      <c r="G516" s="34">
        <v>42272.0</v>
      </c>
    </row>
    <row r="517">
      <c r="A517" s="23">
        <v>639.0</v>
      </c>
      <c r="B517" s="23" t="s">
        <v>558</v>
      </c>
      <c r="C517" s="23" t="s">
        <v>26</v>
      </c>
      <c r="D517" s="34">
        <v>42272.0</v>
      </c>
      <c r="E517" s="34">
        <v>43922.0</v>
      </c>
      <c r="F517" s="34">
        <v>43925.0</v>
      </c>
      <c r="G517" s="34">
        <v>43925.0</v>
      </c>
    </row>
    <row r="518">
      <c r="A518" s="23">
        <v>465.0</v>
      </c>
      <c r="B518" s="23" t="s">
        <v>559</v>
      </c>
      <c r="C518" s="23" t="s">
        <v>327</v>
      </c>
      <c r="D518" s="34">
        <v>42283.0</v>
      </c>
      <c r="E518" s="34">
        <v>42791.0</v>
      </c>
      <c r="F518" s="34">
        <v>42792.0</v>
      </c>
      <c r="G518" s="34">
        <v>45055.0</v>
      </c>
    </row>
    <row r="519">
      <c r="A519" s="23">
        <v>971.0</v>
      </c>
      <c r="B519" s="23" t="s">
        <v>560</v>
      </c>
      <c r="C519" s="23" t="s">
        <v>561</v>
      </c>
      <c r="D519" s="34">
        <v>42290.0</v>
      </c>
      <c r="E519" s="34">
        <v>43468.0</v>
      </c>
      <c r="F519" s="34">
        <v>43468.0</v>
      </c>
      <c r="G519" s="34">
        <v>43468.0</v>
      </c>
    </row>
    <row r="520">
      <c r="A520" s="23">
        <v>1061.0</v>
      </c>
      <c r="B520" s="23" t="s">
        <v>562</v>
      </c>
      <c r="C520" s="23" t="s">
        <v>26</v>
      </c>
      <c r="D520" s="34">
        <v>42290.0</v>
      </c>
      <c r="E520" s="34">
        <v>45707.0</v>
      </c>
      <c r="F520" s="34">
        <v>45707.0</v>
      </c>
      <c r="G520" s="34">
        <v>45707.0</v>
      </c>
    </row>
    <row r="521">
      <c r="A521" s="23">
        <v>532.0</v>
      </c>
      <c r="B521" s="23" t="s">
        <v>563</v>
      </c>
      <c r="C521" s="23" t="s">
        <v>26</v>
      </c>
      <c r="D521" s="34">
        <v>42314.0</v>
      </c>
      <c r="E521" s="34">
        <v>44590.0</v>
      </c>
      <c r="F521" s="34">
        <v>44590.0</v>
      </c>
      <c r="G521" s="34">
        <v>44590.0</v>
      </c>
    </row>
    <row r="522">
      <c r="A522" s="23">
        <v>466.0</v>
      </c>
      <c r="B522" s="23" t="s">
        <v>564</v>
      </c>
      <c r="C522" s="23" t="s">
        <v>327</v>
      </c>
      <c r="D522" s="34">
        <v>42318.0</v>
      </c>
      <c r="E522" s="34">
        <v>42875.0</v>
      </c>
      <c r="F522" s="34">
        <v>45062.0</v>
      </c>
      <c r="G522" s="34">
        <v>45069.0</v>
      </c>
    </row>
    <row r="523">
      <c r="A523" s="23">
        <v>607.0</v>
      </c>
      <c r="B523" s="23" t="s">
        <v>565</v>
      </c>
      <c r="C523" s="23" t="s">
        <v>26</v>
      </c>
      <c r="D523" s="34">
        <v>42318.0</v>
      </c>
      <c r="E523" s="34">
        <v>43668.0</v>
      </c>
      <c r="F523" s="34">
        <v>44197.0</v>
      </c>
      <c r="G523" s="34">
        <v>44208.0</v>
      </c>
    </row>
    <row r="524">
      <c r="A524" s="23">
        <v>538.0</v>
      </c>
      <c r="B524" s="23" t="s">
        <v>566</v>
      </c>
      <c r="C524" s="23" t="s">
        <v>26</v>
      </c>
      <c r="D524" s="34">
        <v>42320.0</v>
      </c>
      <c r="E524" s="34">
        <v>42939.0</v>
      </c>
      <c r="F524" s="34">
        <v>42939.0</v>
      </c>
      <c r="G524" s="34">
        <v>42939.0</v>
      </c>
    </row>
    <row r="525">
      <c r="A525" s="23">
        <v>614.0</v>
      </c>
      <c r="B525" s="23" t="s">
        <v>567</v>
      </c>
      <c r="C525" s="23" t="s">
        <v>26</v>
      </c>
      <c r="D525" s="34">
        <v>42343.0</v>
      </c>
      <c r="E525" s="34">
        <v>42650.0</v>
      </c>
      <c r="F525" s="34">
        <v>42828.0</v>
      </c>
      <c r="G525" s="34">
        <v>44188.0</v>
      </c>
    </row>
    <row r="526">
      <c r="A526" s="16">
        <v>280.0</v>
      </c>
      <c r="B526" s="16" t="s">
        <v>14</v>
      </c>
      <c r="C526" s="17" t="s">
        <v>13</v>
      </c>
      <c r="D526" s="18">
        <v>42346.0</v>
      </c>
      <c r="E526" s="18">
        <v>44482.0</v>
      </c>
      <c r="F526" s="18">
        <v>44622.0</v>
      </c>
      <c r="G526" s="18">
        <v>45872.0</v>
      </c>
    </row>
    <row r="527">
      <c r="A527" s="23">
        <v>905.0</v>
      </c>
      <c r="B527" s="23" t="s">
        <v>568</v>
      </c>
      <c r="C527" s="23" t="s">
        <v>26</v>
      </c>
      <c r="D527" s="34">
        <v>42360.0</v>
      </c>
      <c r="E527" s="34">
        <v>42951.0</v>
      </c>
      <c r="F527" s="34">
        <v>43095.0</v>
      </c>
      <c r="G527" s="34">
        <v>43095.0</v>
      </c>
    </row>
    <row r="528">
      <c r="A528" s="23">
        <v>500.0</v>
      </c>
      <c r="B528" s="23" t="s">
        <v>569</v>
      </c>
      <c r="C528" s="23" t="s">
        <v>26</v>
      </c>
      <c r="D528" s="34">
        <v>42374.0</v>
      </c>
      <c r="E528" s="34">
        <v>42754.0</v>
      </c>
      <c r="F528" s="34">
        <v>43140.0</v>
      </c>
      <c r="G528" s="34">
        <v>45794.0</v>
      </c>
    </row>
    <row r="529">
      <c r="A529" s="23">
        <v>421.0</v>
      </c>
      <c r="B529" s="35" t="s">
        <v>570</v>
      </c>
      <c r="C529" s="35" t="s">
        <v>327</v>
      </c>
      <c r="D529" s="34">
        <v>42388.0</v>
      </c>
      <c r="E529" s="34">
        <v>42950.0</v>
      </c>
      <c r="F529" s="34">
        <v>45769.0</v>
      </c>
      <c r="G529" s="34">
        <v>45772.0</v>
      </c>
    </row>
    <row r="530">
      <c r="A530" s="23">
        <v>554.0</v>
      </c>
      <c r="B530" s="23" t="s">
        <v>571</v>
      </c>
      <c r="C530" s="23" t="s">
        <v>26</v>
      </c>
      <c r="D530" s="34">
        <v>42388.0</v>
      </c>
      <c r="E530" s="34">
        <v>43069.0</v>
      </c>
      <c r="F530" s="34">
        <v>43069.0</v>
      </c>
      <c r="G530" s="34">
        <v>44999.0</v>
      </c>
    </row>
    <row r="531">
      <c r="A531" s="23">
        <v>333.0</v>
      </c>
      <c r="B531" s="23" t="s">
        <v>572</v>
      </c>
      <c r="C531" s="23" t="s">
        <v>13</v>
      </c>
      <c r="D531" s="34">
        <v>42388.0</v>
      </c>
      <c r="E531" s="34">
        <v>43727.0</v>
      </c>
      <c r="F531" s="34">
        <v>43775.0</v>
      </c>
      <c r="G531" s="34">
        <v>43775.0</v>
      </c>
    </row>
    <row r="532">
      <c r="A532" s="23">
        <v>892.0</v>
      </c>
      <c r="B532" s="23" t="s">
        <v>573</v>
      </c>
      <c r="C532" s="23" t="s">
        <v>26</v>
      </c>
      <c r="D532" s="34">
        <v>42395.0</v>
      </c>
      <c r="E532" s="34">
        <v>42951.0</v>
      </c>
      <c r="F532" s="34">
        <v>42951.0</v>
      </c>
      <c r="G532" s="34">
        <v>42951.0</v>
      </c>
    </row>
    <row r="533">
      <c r="A533" s="23">
        <v>916.0</v>
      </c>
      <c r="B533" s="23" t="s">
        <v>574</v>
      </c>
      <c r="C533" s="23" t="s">
        <v>26</v>
      </c>
      <c r="D533" s="34">
        <v>42409.0</v>
      </c>
      <c r="E533" s="34">
        <v>42754.0</v>
      </c>
      <c r="F533" s="34">
        <v>42754.0</v>
      </c>
      <c r="G533" s="34">
        <v>42754.0</v>
      </c>
    </row>
    <row r="534">
      <c r="A534" s="23">
        <v>700.0</v>
      </c>
      <c r="B534" s="23" t="s">
        <v>575</v>
      </c>
      <c r="C534" s="23" t="s">
        <v>26</v>
      </c>
      <c r="D534" s="34">
        <v>42409.0</v>
      </c>
      <c r="E534" s="34">
        <v>42875.0</v>
      </c>
      <c r="F534" s="34">
        <v>42882.0</v>
      </c>
      <c r="G534" s="34">
        <v>44085.0</v>
      </c>
    </row>
    <row r="535">
      <c r="A535" s="23">
        <v>443.0</v>
      </c>
      <c r="B535" s="23" t="s">
        <v>576</v>
      </c>
      <c r="C535" s="23" t="s">
        <v>327</v>
      </c>
      <c r="D535" s="34">
        <v>42423.0</v>
      </c>
      <c r="E535" s="34">
        <v>42832.0</v>
      </c>
      <c r="F535" s="34">
        <v>42832.0</v>
      </c>
      <c r="G535" s="34">
        <v>42832.0</v>
      </c>
    </row>
    <row r="536">
      <c r="A536" s="23">
        <v>609.0</v>
      </c>
      <c r="B536" s="23" t="s">
        <v>577</v>
      </c>
      <c r="C536" s="23" t="s">
        <v>26</v>
      </c>
      <c r="D536" s="34">
        <v>42423.0</v>
      </c>
      <c r="E536" s="34">
        <v>43519.0</v>
      </c>
      <c r="F536" s="34">
        <v>45392.0</v>
      </c>
      <c r="G536" s="34">
        <v>45404.0</v>
      </c>
    </row>
    <row r="537">
      <c r="A537" s="23">
        <v>528.0</v>
      </c>
      <c r="B537" s="23" t="s">
        <v>578</v>
      </c>
      <c r="C537" s="23" t="s">
        <v>26</v>
      </c>
      <c r="D537" s="34">
        <v>42430.0</v>
      </c>
      <c r="E537" s="34">
        <v>42750.0</v>
      </c>
      <c r="F537" s="34">
        <v>42753.0</v>
      </c>
      <c r="G537" s="34">
        <v>44009.0</v>
      </c>
    </row>
    <row r="538">
      <c r="A538" s="23">
        <v>508.0</v>
      </c>
      <c r="B538" s="23" t="s">
        <v>579</v>
      </c>
      <c r="C538" s="23" t="s">
        <v>26</v>
      </c>
      <c r="D538" s="34">
        <v>42437.0</v>
      </c>
      <c r="E538" s="34">
        <v>43268.0</v>
      </c>
      <c r="F538" s="34">
        <v>43268.0</v>
      </c>
      <c r="G538" s="34">
        <v>44355.0</v>
      </c>
    </row>
    <row r="539">
      <c r="A539" s="23">
        <v>428.0</v>
      </c>
      <c r="B539" s="23" t="s">
        <v>580</v>
      </c>
      <c r="C539" s="23" t="s">
        <v>327</v>
      </c>
      <c r="D539" s="34">
        <v>42451.0</v>
      </c>
      <c r="E539" s="34">
        <v>42811.0</v>
      </c>
      <c r="F539" s="34">
        <v>42851.0</v>
      </c>
      <c r="G539" s="34">
        <v>42851.0</v>
      </c>
    </row>
    <row r="540">
      <c r="A540" s="23">
        <v>491.0</v>
      </c>
      <c r="B540" s="23" t="s">
        <v>581</v>
      </c>
      <c r="C540" s="23" t="s">
        <v>26</v>
      </c>
      <c r="D540" s="34">
        <v>42451.0</v>
      </c>
      <c r="E540" s="34">
        <v>42932.0</v>
      </c>
      <c r="F540" s="34">
        <v>42932.0</v>
      </c>
      <c r="G540" s="34">
        <v>42932.0</v>
      </c>
    </row>
    <row r="541">
      <c r="A541" s="23">
        <v>900.0</v>
      </c>
      <c r="B541" s="23" t="s">
        <v>582</v>
      </c>
      <c r="C541" s="23" t="s">
        <v>26</v>
      </c>
      <c r="D541" s="34">
        <v>42453.0</v>
      </c>
      <c r="E541" s="34">
        <v>43625.0</v>
      </c>
      <c r="F541" s="34">
        <v>43625.0</v>
      </c>
      <c r="G541" s="34">
        <v>43625.0</v>
      </c>
    </row>
    <row r="542">
      <c r="A542" s="23">
        <v>422.0</v>
      </c>
      <c r="B542" s="23" t="s">
        <v>583</v>
      </c>
      <c r="C542" s="23" t="s">
        <v>327</v>
      </c>
      <c r="D542" s="34">
        <v>42459.0</v>
      </c>
      <c r="E542" s="34">
        <v>42766.0</v>
      </c>
      <c r="F542" s="34">
        <v>42766.0</v>
      </c>
      <c r="G542" s="34">
        <v>44945.0</v>
      </c>
    </row>
    <row r="543">
      <c r="A543" s="23">
        <v>598.0</v>
      </c>
      <c r="B543" s="23" t="s">
        <v>584</v>
      </c>
      <c r="C543" s="23" t="s">
        <v>26</v>
      </c>
      <c r="D543" s="34">
        <v>42465.0</v>
      </c>
      <c r="E543" s="34">
        <v>42754.0</v>
      </c>
      <c r="F543" s="34">
        <v>42939.0</v>
      </c>
      <c r="G543" s="34">
        <v>44432.0</v>
      </c>
    </row>
    <row r="544">
      <c r="A544" s="23">
        <v>837.0</v>
      </c>
      <c r="B544" s="23" t="s">
        <v>585</v>
      </c>
      <c r="C544" s="23" t="s">
        <v>26</v>
      </c>
      <c r="D544" s="34">
        <v>42465.0</v>
      </c>
      <c r="E544" s="34">
        <v>43964.0</v>
      </c>
      <c r="F544" s="34">
        <v>44039.0</v>
      </c>
      <c r="G544" s="34">
        <v>44039.0</v>
      </c>
    </row>
    <row r="545">
      <c r="A545" s="23">
        <v>310.0</v>
      </c>
      <c r="B545" s="23" t="s">
        <v>586</v>
      </c>
      <c r="C545" s="23" t="s">
        <v>13</v>
      </c>
      <c r="D545" s="34">
        <v>42467.0</v>
      </c>
      <c r="E545" s="34">
        <v>42754.0</v>
      </c>
      <c r="F545" s="34">
        <v>42771.0</v>
      </c>
      <c r="G545" s="34">
        <v>44092.0</v>
      </c>
    </row>
    <row r="546">
      <c r="A546" s="23">
        <v>453.0</v>
      </c>
      <c r="B546" s="23" t="s">
        <v>587</v>
      </c>
      <c r="C546" s="23" t="s">
        <v>327</v>
      </c>
      <c r="D546" s="34">
        <v>42472.0</v>
      </c>
      <c r="E546" s="34">
        <v>42950.0</v>
      </c>
      <c r="F546" s="34">
        <v>42950.0</v>
      </c>
      <c r="G546" s="34">
        <v>42950.0</v>
      </c>
    </row>
    <row r="547">
      <c r="A547" s="23">
        <v>561.0</v>
      </c>
      <c r="B547" s="23" t="s">
        <v>588</v>
      </c>
      <c r="C547" s="23" t="s">
        <v>26</v>
      </c>
      <c r="D547" s="34">
        <v>42472.0</v>
      </c>
      <c r="E547" s="34">
        <v>43633.0</v>
      </c>
      <c r="F547" s="34">
        <v>43633.0</v>
      </c>
      <c r="G547" s="34">
        <v>43633.0</v>
      </c>
    </row>
    <row r="548">
      <c r="A548" s="23">
        <v>786.0</v>
      </c>
      <c r="B548" s="23" t="s">
        <v>589</v>
      </c>
      <c r="C548" s="23" t="s">
        <v>26</v>
      </c>
      <c r="D548" s="34">
        <v>42480.0</v>
      </c>
      <c r="E548" s="34">
        <v>43091.0</v>
      </c>
      <c r="F548" s="34">
        <v>43092.0</v>
      </c>
      <c r="G548" s="34">
        <v>44135.0</v>
      </c>
    </row>
    <row r="549">
      <c r="A549" s="23">
        <v>813.0</v>
      </c>
      <c r="B549" s="23" t="s">
        <v>590</v>
      </c>
      <c r="C549" s="23" t="s">
        <v>26</v>
      </c>
      <c r="D549" s="34">
        <v>42480.0</v>
      </c>
      <c r="E549" s="34">
        <v>43275.0</v>
      </c>
      <c r="F549" s="34">
        <v>43280.0</v>
      </c>
      <c r="G549" s="34">
        <v>43282.0</v>
      </c>
    </row>
    <row r="550">
      <c r="A550" s="23">
        <v>455.0</v>
      </c>
      <c r="B550" s="23" t="s">
        <v>591</v>
      </c>
      <c r="C550" s="23" t="s">
        <v>327</v>
      </c>
      <c r="D550" s="34">
        <v>42486.0</v>
      </c>
      <c r="E550" s="34">
        <v>42619.0</v>
      </c>
      <c r="F550" s="34">
        <v>44049.0</v>
      </c>
      <c r="G550" s="34">
        <v>44049.0</v>
      </c>
    </row>
    <row r="551">
      <c r="A551" s="23">
        <v>770.0</v>
      </c>
      <c r="B551" s="23" t="s">
        <v>592</v>
      </c>
      <c r="C551" s="23" t="s">
        <v>26</v>
      </c>
      <c r="D551" s="34">
        <v>42486.0</v>
      </c>
      <c r="E551" s="34">
        <v>42951.0</v>
      </c>
      <c r="F551" s="34">
        <v>43270.0</v>
      </c>
      <c r="G551" s="34">
        <v>43604.0</v>
      </c>
    </row>
    <row r="552">
      <c r="A552" s="23">
        <v>855.0</v>
      </c>
      <c r="B552" s="23" t="s">
        <v>593</v>
      </c>
      <c r="C552" s="23" t="s">
        <v>26</v>
      </c>
      <c r="D552" s="34">
        <v>42493.0</v>
      </c>
      <c r="E552" s="34">
        <v>43749.0</v>
      </c>
      <c r="F552" s="34">
        <v>44035.0</v>
      </c>
      <c r="G552" s="34">
        <v>44037.0</v>
      </c>
    </row>
    <row r="553">
      <c r="A553" s="23">
        <v>914.0</v>
      </c>
      <c r="B553" s="23" t="s">
        <v>594</v>
      </c>
      <c r="C553" s="23" t="s">
        <v>26</v>
      </c>
      <c r="D553" s="34">
        <v>42500.0</v>
      </c>
      <c r="E553" s="34">
        <v>42615.0</v>
      </c>
      <c r="F553" s="34">
        <v>42615.0</v>
      </c>
      <c r="G553" s="34">
        <v>45152.0</v>
      </c>
    </row>
    <row r="554">
      <c r="A554" s="23">
        <v>701.0</v>
      </c>
      <c r="B554" s="23" t="s">
        <v>595</v>
      </c>
      <c r="C554" s="23" t="s">
        <v>26</v>
      </c>
      <c r="D554" s="34">
        <v>42514.0</v>
      </c>
      <c r="E554" s="34">
        <v>42754.0</v>
      </c>
      <c r="F554" s="34">
        <v>42764.0</v>
      </c>
      <c r="G554" s="34">
        <v>45058.0</v>
      </c>
    </row>
    <row r="555">
      <c r="A555" s="23">
        <v>429.0</v>
      </c>
      <c r="B555" s="23" t="s">
        <v>596</v>
      </c>
      <c r="C555" s="23" t="s">
        <v>327</v>
      </c>
      <c r="D555" s="34">
        <v>42514.0</v>
      </c>
      <c r="E555" s="34">
        <v>42766.0</v>
      </c>
      <c r="F555" s="34">
        <v>42767.0</v>
      </c>
      <c r="G555" s="34">
        <v>43099.0</v>
      </c>
    </row>
    <row r="556">
      <c r="A556" s="23">
        <v>746.0</v>
      </c>
      <c r="B556" s="23" t="s">
        <v>597</v>
      </c>
      <c r="C556" s="23" t="s">
        <v>26</v>
      </c>
      <c r="D556" s="34">
        <v>42521.0</v>
      </c>
      <c r="E556" s="34">
        <v>42811.0</v>
      </c>
      <c r="F556" s="34">
        <v>42823.0</v>
      </c>
      <c r="G556" s="34">
        <v>45425.0</v>
      </c>
    </row>
    <row r="557">
      <c r="A557" s="23">
        <v>767.0</v>
      </c>
      <c r="B557" s="23" t="s">
        <v>598</v>
      </c>
      <c r="C557" s="23" t="s">
        <v>26</v>
      </c>
      <c r="D557" s="34">
        <v>42521.0</v>
      </c>
      <c r="E557" s="34">
        <v>42954.0</v>
      </c>
      <c r="F557" s="34">
        <v>44856.0</v>
      </c>
      <c r="G557" s="34">
        <v>44858.0</v>
      </c>
    </row>
    <row r="558">
      <c r="A558" s="23">
        <v>505.0</v>
      </c>
      <c r="B558" s="23" t="s">
        <v>599</v>
      </c>
      <c r="C558" s="23" t="s">
        <v>26</v>
      </c>
      <c r="D558" s="34">
        <v>42524.0</v>
      </c>
      <c r="E558" s="34">
        <v>42954.0</v>
      </c>
      <c r="F558" s="34">
        <v>43058.0</v>
      </c>
      <c r="G558" s="34">
        <v>43058.0</v>
      </c>
    </row>
    <row r="559">
      <c r="A559" s="23">
        <v>560.0</v>
      </c>
      <c r="B559" s="23" t="s">
        <v>600</v>
      </c>
      <c r="C559" s="23" t="s">
        <v>26</v>
      </c>
      <c r="D559" s="34">
        <v>42524.0</v>
      </c>
      <c r="E559" s="34">
        <v>43519.0</v>
      </c>
      <c r="F559" s="34">
        <v>43526.0</v>
      </c>
      <c r="G559" s="34">
        <v>43526.0</v>
      </c>
    </row>
    <row r="560">
      <c r="A560" s="23">
        <v>462.0</v>
      </c>
      <c r="B560" s="23" t="s">
        <v>601</v>
      </c>
      <c r="C560" s="23" t="s">
        <v>327</v>
      </c>
      <c r="D560" s="34">
        <v>42529.0</v>
      </c>
      <c r="E560" s="34">
        <v>42754.0</v>
      </c>
      <c r="F560" s="34">
        <v>43004.0</v>
      </c>
      <c r="G560" s="34">
        <v>45183.0</v>
      </c>
    </row>
    <row r="561">
      <c r="A561" s="23">
        <v>769.0</v>
      </c>
      <c r="B561" s="23" t="s">
        <v>602</v>
      </c>
      <c r="C561" s="23" t="s">
        <v>26</v>
      </c>
      <c r="D561" s="34">
        <v>42542.0</v>
      </c>
      <c r="E561" s="34">
        <v>42650.0</v>
      </c>
      <c r="F561" s="34">
        <v>42650.0</v>
      </c>
      <c r="G561" s="34">
        <v>44388.0</v>
      </c>
    </row>
    <row r="562">
      <c r="A562" s="23">
        <v>644.0</v>
      </c>
      <c r="B562" s="23" t="s">
        <v>603</v>
      </c>
      <c r="C562" s="23" t="s">
        <v>26</v>
      </c>
      <c r="D562" s="34">
        <v>42545.0</v>
      </c>
      <c r="E562" s="34">
        <v>42925.0</v>
      </c>
      <c r="F562" s="34">
        <v>43047.0</v>
      </c>
      <c r="G562" s="34">
        <v>45235.0</v>
      </c>
    </row>
    <row r="563">
      <c r="A563" s="23">
        <v>578.0</v>
      </c>
      <c r="B563" s="23" t="s">
        <v>604</v>
      </c>
      <c r="C563" s="23" t="s">
        <v>26</v>
      </c>
      <c r="D563" s="34">
        <v>42563.0</v>
      </c>
      <c r="E563" s="34">
        <v>42844.0</v>
      </c>
      <c r="F563" s="34">
        <v>44846.0</v>
      </c>
      <c r="G563" s="34">
        <v>44847.0</v>
      </c>
    </row>
    <row r="564">
      <c r="A564" s="23">
        <v>632.0</v>
      </c>
      <c r="B564" s="23" t="s">
        <v>605</v>
      </c>
      <c r="C564" s="23" t="s">
        <v>26</v>
      </c>
      <c r="D564" s="34">
        <v>42566.0</v>
      </c>
      <c r="E564" s="34">
        <v>43275.0</v>
      </c>
      <c r="F564" s="34">
        <v>43407.0</v>
      </c>
      <c r="G564" s="34">
        <v>44842.0</v>
      </c>
    </row>
    <row r="565">
      <c r="A565" s="23">
        <v>459.0</v>
      </c>
      <c r="B565" s="23" t="s">
        <v>606</v>
      </c>
      <c r="C565" s="23" t="s">
        <v>327</v>
      </c>
      <c r="D565" s="34">
        <v>42572.0</v>
      </c>
      <c r="E565" s="34">
        <v>42832.0</v>
      </c>
      <c r="F565" s="34">
        <v>42834.0</v>
      </c>
      <c r="G565" s="34">
        <v>44613.0</v>
      </c>
    </row>
    <row r="566">
      <c r="A566" s="23">
        <v>796.0</v>
      </c>
      <c r="B566" s="23" t="s">
        <v>607</v>
      </c>
      <c r="C566" s="23" t="s">
        <v>26</v>
      </c>
      <c r="D566" s="34">
        <v>42577.0</v>
      </c>
      <c r="E566" s="34">
        <v>42951.0</v>
      </c>
      <c r="F566" s="34">
        <v>43450.0</v>
      </c>
      <c r="G566" s="34">
        <v>45306.0</v>
      </c>
    </row>
    <row r="567">
      <c r="A567" s="23">
        <v>566.0</v>
      </c>
      <c r="B567" s="23" t="s">
        <v>608</v>
      </c>
      <c r="C567" s="23" t="s">
        <v>26</v>
      </c>
      <c r="D567" s="34">
        <v>42583.0</v>
      </c>
      <c r="E567" s="34">
        <v>42750.0</v>
      </c>
      <c r="F567" s="34">
        <v>42851.0</v>
      </c>
      <c r="G567" s="34">
        <v>45412.0</v>
      </c>
    </row>
    <row r="568">
      <c r="A568" s="23">
        <v>512.0</v>
      </c>
      <c r="B568" s="23" t="s">
        <v>609</v>
      </c>
      <c r="C568" s="23" t="s">
        <v>26</v>
      </c>
      <c r="D568" s="34">
        <v>42584.0</v>
      </c>
      <c r="E568" s="34">
        <v>42700.0</v>
      </c>
      <c r="F568" s="34">
        <v>42715.0</v>
      </c>
      <c r="G568" s="34">
        <v>42822.0</v>
      </c>
    </row>
    <row r="569">
      <c r="A569" s="23">
        <v>904.0</v>
      </c>
      <c r="B569" s="23" t="s">
        <v>610</v>
      </c>
      <c r="C569" s="23" t="s">
        <v>26</v>
      </c>
      <c r="D569" s="34">
        <v>42584.0</v>
      </c>
      <c r="E569" s="34">
        <v>42754.0</v>
      </c>
      <c r="F569" s="34">
        <v>42757.0</v>
      </c>
      <c r="G569" s="34">
        <v>44664.0</v>
      </c>
    </row>
    <row r="570">
      <c r="A570" s="23">
        <v>764.0</v>
      </c>
      <c r="B570" s="23" t="s">
        <v>611</v>
      </c>
      <c r="C570" s="23" t="s">
        <v>26</v>
      </c>
      <c r="D570" s="34">
        <v>42584.0</v>
      </c>
      <c r="E570" s="34">
        <v>42859.0</v>
      </c>
      <c r="F570" s="34">
        <v>42862.0</v>
      </c>
      <c r="G570" s="34">
        <v>44345.0</v>
      </c>
    </row>
    <row r="571">
      <c r="A571" s="23">
        <v>494.0</v>
      </c>
      <c r="B571" s="23" t="s">
        <v>612</v>
      </c>
      <c r="C571" s="23" t="s">
        <v>26</v>
      </c>
      <c r="D571" s="34">
        <v>42584.0</v>
      </c>
      <c r="E571" s="34">
        <v>44432.0</v>
      </c>
      <c r="F571" s="34">
        <v>44432.0</v>
      </c>
      <c r="G571" s="34">
        <v>44432.0</v>
      </c>
    </row>
    <row r="572">
      <c r="A572" s="23">
        <v>754.0</v>
      </c>
      <c r="B572" s="23" t="s">
        <v>613</v>
      </c>
      <c r="C572" s="23" t="s">
        <v>26</v>
      </c>
      <c r="D572" s="34">
        <v>42592.0</v>
      </c>
      <c r="E572" s="34">
        <v>44349.0</v>
      </c>
      <c r="F572" s="34">
        <v>44350.0</v>
      </c>
      <c r="G572" s="34">
        <v>44350.0</v>
      </c>
    </row>
    <row r="573">
      <c r="A573" s="23">
        <v>933.0</v>
      </c>
      <c r="B573" s="23" t="s">
        <v>614</v>
      </c>
      <c r="C573" s="23" t="s">
        <v>26</v>
      </c>
      <c r="D573" s="34">
        <v>42605.0</v>
      </c>
      <c r="E573" s="34">
        <v>42969.0</v>
      </c>
      <c r="F573" s="34">
        <v>42969.0</v>
      </c>
      <c r="G573" s="34">
        <v>42969.0</v>
      </c>
    </row>
    <row r="574">
      <c r="A574" s="23">
        <v>504.0</v>
      </c>
      <c r="B574" s="23" t="s">
        <v>615</v>
      </c>
      <c r="C574" s="23" t="s">
        <v>26</v>
      </c>
      <c r="D574" s="34">
        <v>42605.0</v>
      </c>
      <c r="E574" s="34">
        <v>44180.0</v>
      </c>
      <c r="F574" s="34">
        <v>44180.0</v>
      </c>
      <c r="G574" s="34">
        <v>44180.0</v>
      </c>
    </row>
    <row r="575">
      <c r="A575" s="23">
        <v>493.0</v>
      </c>
      <c r="B575" s="23" t="s">
        <v>616</v>
      </c>
      <c r="C575" s="23" t="s">
        <v>26</v>
      </c>
      <c r="D575" s="34">
        <v>42611.0</v>
      </c>
      <c r="E575" s="34">
        <v>42766.0</v>
      </c>
      <c r="F575" s="34">
        <v>42850.0</v>
      </c>
      <c r="G575" s="34">
        <v>44671.0</v>
      </c>
    </row>
    <row r="576">
      <c r="A576" s="23">
        <v>656.0</v>
      </c>
      <c r="B576" s="23" t="s">
        <v>617</v>
      </c>
      <c r="C576" s="23" t="s">
        <v>26</v>
      </c>
      <c r="D576" s="34">
        <v>42612.0</v>
      </c>
      <c r="E576" s="34">
        <v>42811.0</v>
      </c>
      <c r="F576" s="34">
        <v>42822.0</v>
      </c>
      <c r="G576" s="34">
        <v>42824.0</v>
      </c>
    </row>
    <row r="577">
      <c r="A577" s="23">
        <v>425.0</v>
      </c>
      <c r="B577" s="23" t="s">
        <v>618</v>
      </c>
      <c r="C577" s="23" t="s">
        <v>327</v>
      </c>
      <c r="D577" s="34">
        <v>42613.0</v>
      </c>
      <c r="E577" s="34">
        <v>42832.0</v>
      </c>
      <c r="F577" s="34">
        <v>43080.0</v>
      </c>
      <c r="G577" s="34">
        <v>44856.0</v>
      </c>
    </row>
    <row r="578">
      <c r="A578" s="23">
        <v>483.0</v>
      </c>
      <c r="B578" s="23" t="s">
        <v>619</v>
      </c>
      <c r="C578" s="23" t="s">
        <v>327</v>
      </c>
      <c r="D578" s="34">
        <v>42613.0</v>
      </c>
      <c r="E578" s="34">
        <v>43373.0</v>
      </c>
      <c r="F578" s="34">
        <v>43373.0</v>
      </c>
      <c r="G578" s="34">
        <v>43373.0</v>
      </c>
    </row>
    <row r="579">
      <c r="A579" s="23">
        <v>913.0</v>
      </c>
      <c r="B579" s="23" t="s">
        <v>620</v>
      </c>
      <c r="C579" s="23" t="s">
        <v>26</v>
      </c>
      <c r="D579" s="34">
        <v>42618.0</v>
      </c>
      <c r="E579" s="34">
        <v>44708.0</v>
      </c>
      <c r="F579" s="34">
        <v>44713.0</v>
      </c>
      <c r="G579" s="34">
        <v>44719.0</v>
      </c>
    </row>
    <row r="580">
      <c r="A580" s="23">
        <v>568.0</v>
      </c>
      <c r="B580" s="23" t="s">
        <v>621</v>
      </c>
      <c r="C580" s="23" t="s">
        <v>26</v>
      </c>
      <c r="D580" s="34">
        <v>42626.0</v>
      </c>
      <c r="E580" s="34">
        <v>43907.0</v>
      </c>
      <c r="F580" s="34">
        <v>43907.0</v>
      </c>
      <c r="G580" s="34">
        <v>43908.0</v>
      </c>
    </row>
    <row r="581">
      <c r="A581" s="23">
        <v>666.0</v>
      </c>
      <c r="B581" s="23" t="s">
        <v>622</v>
      </c>
      <c r="C581" s="23" t="s">
        <v>26</v>
      </c>
      <c r="D581" s="34">
        <v>42633.0</v>
      </c>
      <c r="E581" s="34">
        <v>42951.0</v>
      </c>
      <c r="F581" s="34">
        <v>42974.0</v>
      </c>
      <c r="G581" s="34">
        <v>44844.0</v>
      </c>
    </row>
    <row r="582">
      <c r="A582" s="23">
        <v>688.0</v>
      </c>
      <c r="B582" s="23" t="s">
        <v>623</v>
      </c>
      <c r="C582" s="23" t="s">
        <v>26</v>
      </c>
      <c r="D582" s="34">
        <v>42640.0</v>
      </c>
      <c r="E582" s="34">
        <v>42950.0</v>
      </c>
      <c r="F582" s="34">
        <v>43059.0</v>
      </c>
      <c r="G582" s="34">
        <v>44917.0</v>
      </c>
    </row>
    <row r="583">
      <c r="A583" s="23">
        <v>543.0</v>
      </c>
      <c r="B583" s="23" t="s">
        <v>624</v>
      </c>
      <c r="C583" s="23" t="s">
        <v>26</v>
      </c>
      <c r="D583" s="34">
        <v>42640.0</v>
      </c>
      <c r="E583" s="34">
        <v>44067.0</v>
      </c>
      <c r="F583" s="34">
        <v>44393.0</v>
      </c>
      <c r="G583" s="34">
        <v>44393.0</v>
      </c>
    </row>
    <row r="584">
      <c r="A584" s="23">
        <v>236.0</v>
      </c>
      <c r="B584" s="23" t="s">
        <v>625</v>
      </c>
      <c r="C584" s="23" t="s">
        <v>13</v>
      </c>
      <c r="D584" s="34">
        <v>42642.0</v>
      </c>
      <c r="E584" s="34">
        <v>42658.0</v>
      </c>
      <c r="F584" s="34">
        <v>42658.0</v>
      </c>
      <c r="G584" s="34">
        <v>42792.0</v>
      </c>
    </row>
    <row r="585">
      <c r="A585" s="23">
        <v>937.0</v>
      </c>
      <c r="B585" s="23" t="s">
        <v>626</v>
      </c>
      <c r="C585" s="23" t="s">
        <v>26</v>
      </c>
      <c r="D585" s="34">
        <v>42643.0</v>
      </c>
      <c r="E585" s="34">
        <v>44063.0</v>
      </c>
      <c r="F585" s="34">
        <v>44063.0</v>
      </c>
      <c r="G585" s="34">
        <v>44063.0</v>
      </c>
    </row>
    <row r="586">
      <c r="A586" s="23">
        <v>919.0</v>
      </c>
      <c r="B586" s="23" t="s">
        <v>627</v>
      </c>
      <c r="C586" s="23" t="s">
        <v>26</v>
      </c>
      <c r="D586" s="34">
        <v>42647.0</v>
      </c>
      <c r="E586" s="34">
        <v>42648.0</v>
      </c>
      <c r="F586" s="34">
        <v>42648.0</v>
      </c>
      <c r="G586" s="34">
        <v>42648.0</v>
      </c>
    </row>
    <row r="587">
      <c r="A587" s="23">
        <v>934.0</v>
      </c>
      <c r="B587" s="23" t="s">
        <v>628</v>
      </c>
      <c r="C587" s="23" t="s">
        <v>26</v>
      </c>
      <c r="D587" s="34">
        <v>42650.0</v>
      </c>
      <c r="E587" s="34">
        <v>43275.0</v>
      </c>
      <c r="F587" s="34">
        <v>45514.0</v>
      </c>
      <c r="G587" s="34">
        <v>45524.0</v>
      </c>
    </row>
    <row r="588">
      <c r="A588" s="23">
        <v>703.0</v>
      </c>
      <c r="B588" s="23" t="s">
        <v>629</v>
      </c>
      <c r="C588" s="23" t="s">
        <v>26</v>
      </c>
      <c r="D588" s="34">
        <v>42650.0</v>
      </c>
      <c r="E588" s="34">
        <v>43937.0</v>
      </c>
      <c r="F588" s="34">
        <v>43937.0</v>
      </c>
      <c r="G588" s="34">
        <v>43937.0</v>
      </c>
    </row>
    <row r="589">
      <c r="A589" s="23">
        <v>984.0</v>
      </c>
      <c r="B589" s="23" t="s">
        <v>630</v>
      </c>
      <c r="C589" s="23" t="s">
        <v>561</v>
      </c>
      <c r="D589" s="34">
        <v>42653.0</v>
      </c>
      <c r="E589" s="34">
        <v>43463.0</v>
      </c>
      <c r="F589" s="34">
        <v>43463.0</v>
      </c>
      <c r="G589" s="34">
        <v>45150.0</v>
      </c>
    </row>
    <row r="590">
      <c r="A590" s="23">
        <v>705.0</v>
      </c>
      <c r="B590" s="23" t="s">
        <v>631</v>
      </c>
      <c r="C590" s="23" t="s">
        <v>26</v>
      </c>
      <c r="D590" s="34">
        <v>42654.0</v>
      </c>
      <c r="E590" s="34">
        <v>42951.0</v>
      </c>
      <c r="F590" s="34">
        <v>42998.0</v>
      </c>
      <c r="G590" s="34">
        <v>44385.0</v>
      </c>
    </row>
    <row r="591">
      <c r="A591" s="23">
        <v>797.0</v>
      </c>
      <c r="B591" s="23" t="s">
        <v>632</v>
      </c>
      <c r="C591" s="23" t="s">
        <v>26</v>
      </c>
      <c r="D591" s="34">
        <v>42654.0</v>
      </c>
      <c r="E591" s="34">
        <v>43275.0</v>
      </c>
      <c r="F591" s="34">
        <v>43278.0</v>
      </c>
      <c r="G591" s="34">
        <v>45264.0</v>
      </c>
    </row>
    <row r="592">
      <c r="A592" s="23">
        <v>949.0</v>
      </c>
      <c r="B592" s="23" t="s">
        <v>633</v>
      </c>
      <c r="C592" s="23" t="s">
        <v>561</v>
      </c>
      <c r="D592" s="34">
        <v>42654.0</v>
      </c>
      <c r="E592" s="34">
        <v>43472.0</v>
      </c>
      <c r="F592" s="34">
        <v>44034.0</v>
      </c>
      <c r="G592" s="34">
        <v>44035.0</v>
      </c>
    </row>
    <row r="593">
      <c r="A593" s="23">
        <v>999.0</v>
      </c>
      <c r="B593" s="23" t="s">
        <v>634</v>
      </c>
      <c r="C593" s="23" t="s">
        <v>561</v>
      </c>
      <c r="D593" s="34">
        <v>42656.0</v>
      </c>
      <c r="E593" s="34">
        <v>43462.0</v>
      </c>
      <c r="F593" s="34">
        <v>43469.0</v>
      </c>
      <c r="G593" s="34">
        <v>43483.0</v>
      </c>
    </row>
    <row r="594">
      <c r="A594" s="23">
        <v>988.0</v>
      </c>
      <c r="B594" s="23" t="s">
        <v>635</v>
      </c>
      <c r="C594" s="23" t="s">
        <v>561</v>
      </c>
      <c r="D594" s="34">
        <v>42656.0</v>
      </c>
      <c r="E594" s="34">
        <v>43466.0</v>
      </c>
      <c r="F594" s="34">
        <v>43480.0</v>
      </c>
      <c r="G594" s="34">
        <v>43480.0</v>
      </c>
    </row>
    <row r="595">
      <c r="A595" s="23">
        <v>1004.0</v>
      </c>
      <c r="B595" s="23" t="s">
        <v>636</v>
      </c>
      <c r="C595" s="23" t="s">
        <v>561</v>
      </c>
      <c r="D595" s="34">
        <v>42656.0</v>
      </c>
      <c r="E595" s="34">
        <v>43466.0</v>
      </c>
      <c r="F595" s="34">
        <v>43543.0</v>
      </c>
      <c r="G595" s="34">
        <v>43543.0</v>
      </c>
    </row>
    <row r="596">
      <c r="A596" s="23">
        <v>968.0</v>
      </c>
      <c r="B596" s="23" t="s">
        <v>637</v>
      </c>
      <c r="C596" s="23" t="s">
        <v>561</v>
      </c>
      <c r="D596" s="34">
        <v>42656.0</v>
      </c>
      <c r="E596" s="34">
        <v>43466.0</v>
      </c>
      <c r="F596" s="34">
        <v>43467.0</v>
      </c>
      <c r="G596" s="34">
        <v>44023.0</v>
      </c>
    </row>
    <row r="597">
      <c r="A597" s="23">
        <v>1006.0</v>
      </c>
      <c r="B597" s="23" t="s">
        <v>638</v>
      </c>
      <c r="C597" s="23" t="s">
        <v>561</v>
      </c>
      <c r="D597" s="34">
        <v>42656.0</v>
      </c>
      <c r="E597" s="34">
        <v>43468.0</v>
      </c>
      <c r="F597" s="34">
        <v>43477.0</v>
      </c>
      <c r="G597" s="34">
        <v>43896.0</v>
      </c>
    </row>
    <row r="598">
      <c r="A598" s="23">
        <v>962.0</v>
      </c>
      <c r="B598" s="23" t="s">
        <v>639</v>
      </c>
      <c r="C598" s="23" t="s">
        <v>561</v>
      </c>
      <c r="D598" s="34">
        <v>42656.0</v>
      </c>
      <c r="E598" s="34">
        <v>43472.0</v>
      </c>
      <c r="F598" s="34">
        <v>43472.0</v>
      </c>
      <c r="G598" s="34">
        <v>43472.0</v>
      </c>
    </row>
    <row r="599">
      <c r="A599" s="23">
        <v>959.0</v>
      </c>
      <c r="B599" s="23" t="s">
        <v>640</v>
      </c>
      <c r="C599" s="23" t="s">
        <v>561</v>
      </c>
      <c r="D599" s="34">
        <v>42656.0</v>
      </c>
      <c r="E599" s="34">
        <v>43475.0</v>
      </c>
      <c r="F599" s="34">
        <v>43537.0</v>
      </c>
      <c r="G599" s="34">
        <v>43537.0</v>
      </c>
    </row>
    <row r="600">
      <c r="A600" s="23">
        <v>974.0</v>
      </c>
      <c r="B600" s="23" t="s">
        <v>641</v>
      </c>
      <c r="C600" s="23" t="s">
        <v>561</v>
      </c>
      <c r="D600" s="34">
        <v>42656.0</v>
      </c>
      <c r="E600" s="34">
        <v>43475.0</v>
      </c>
      <c r="F600" s="34">
        <v>43475.0</v>
      </c>
      <c r="G600" s="34">
        <v>43475.0</v>
      </c>
    </row>
    <row r="601">
      <c r="A601" s="23">
        <v>986.0</v>
      </c>
      <c r="B601" s="23" t="s">
        <v>642</v>
      </c>
      <c r="C601" s="23" t="s">
        <v>561</v>
      </c>
      <c r="D601" s="34">
        <v>42656.0</v>
      </c>
      <c r="E601" s="34">
        <v>43543.0</v>
      </c>
      <c r="F601" s="34">
        <v>43543.0</v>
      </c>
      <c r="G601" s="34">
        <v>43543.0</v>
      </c>
    </row>
    <row r="602">
      <c r="A602" s="23">
        <v>975.0</v>
      </c>
      <c r="B602" s="23" t="s">
        <v>643</v>
      </c>
      <c r="C602" s="23" t="s">
        <v>561</v>
      </c>
      <c r="D602" s="34">
        <v>42656.0</v>
      </c>
      <c r="E602" s="34">
        <v>44623.0</v>
      </c>
      <c r="F602" s="34">
        <v>44623.0</v>
      </c>
      <c r="G602" s="34">
        <v>44623.0</v>
      </c>
    </row>
    <row r="603">
      <c r="A603" s="23">
        <v>515.0</v>
      </c>
      <c r="B603" s="23" t="s">
        <v>644</v>
      </c>
      <c r="C603" s="23" t="s">
        <v>26</v>
      </c>
      <c r="D603" s="34">
        <v>42664.0</v>
      </c>
      <c r="E603" s="34">
        <v>44334.0</v>
      </c>
      <c r="F603" s="34">
        <v>44334.0</v>
      </c>
      <c r="G603" s="34">
        <v>44334.0</v>
      </c>
    </row>
    <row r="604">
      <c r="A604" s="23">
        <v>865.0</v>
      </c>
      <c r="B604" s="23" t="s">
        <v>645</v>
      </c>
      <c r="C604" s="23" t="s">
        <v>26</v>
      </c>
      <c r="D604" s="34">
        <v>42668.0</v>
      </c>
      <c r="E604" s="34">
        <v>42710.0</v>
      </c>
      <c r="F604" s="34">
        <v>42710.0</v>
      </c>
      <c r="G604" s="34">
        <v>42710.0</v>
      </c>
    </row>
    <row r="605">
      <c r="A605" s="23">
        <v>488.0</v>
      </c>
      <c r="B605" s="23" t="s">
        <v>646</v>
      </c>
      <c r="C605" s="23" t="s">
        <v>327</v>
      </c>
      <c r="D605" s="34">
        <v>42671.0</v>
      </c>
      <c r="E605" s="34">
        <v>42840.0</v>
      </c>
      <c r="F605" s="34">
        <v>45064.0</v>
      </c>
      <c r="G605" s="34">
        <v>45070.0</v>
      </c>
    </row>
    <row r="606">
      <c r="A606" s="23">
        <v>953.0</v>
      </c>
      <c r="B606" s="23" t="s">
        <v>647</v>
      </c>
      <c r="C606" s="23" t="s">
        <v>561</v>
      </c>
      <c r="D606" s="34">
        <v>42671.0</v>
      </c>
      <c r="E606" s="34">
        <v>43468.0</v>
      </c>
      <c r="F606" s="34">
        <v>43475.0</v>
      </c>
      <c r="G606" s="34">
        <v>43475.0</v>
      </c>
    </row>
    <row r="607">
      <c r="A607" s="23">
        <v>961.0</v>
      </c>
      <c r="B607" s="23" t="s">
        <v>648</v>
      </c>
      <c r="C607" s="23" t="s">
        <v>561</v>
      </c>
      <c r="D607" s="34">
        <v>42682.0</v>
      </c>
      <c r="E607" s="34">
        <v>43466.0</v>
      </c>
      <c r="F607" s="34">
        <v>43467.0</v>
      </c>
      <c r="G607" s="34">
        <v>43467.0</v>
      </c>
    </row>
    <row r="608">
      <c r="A608" s="23">
        <v>979.0</v>
      </c>
      <c r="B608" s="23" t="s">
        <v>649</v>
      </c>
      <c r="C608" s="23" t="s">
        <v>561</v>
      </c>
      <c r="D608" s="34">
        <v>42682.0</v>
      </c>
      <c r="E608" s="34">
        <v>43804.0</v>
      </c>
      <c r="F608" s="34">
        <v>43810.0</v>
      </c>
      <c r="G608" s="34">
        <v>43810.0</v>
      </c>
    </row>
    <row r="609">
      <c r="A609" s="23">
        <v>922.0</v>
      </c>
      <c r="B609" s="23" t="s">
        <v>650</v>
      </c>
      <c r="C609" s="23" t="s">
        <v>26</v>
      </c>
      <c r="D609" s="34">
        <v>42689.0</v>
      </c>
      <c r="E609" s="34">
        <v>43668.0</v>
      </c>
      <c r="F609" s="34">
        <v>43675.0</v>
      </c>
      <c r="G609" s="34">
        <v>45636.0</v>
      </c>
    </row>
    <row r="610">
      <c r="A610" s="23">
        <v>498.0</v>
      </c>
      <c r="B610" s="23" t="s">
        <v>651</v>
      </c>
      <c r="C610" s="23" t="s">
        <v>26</v>
      </c>
      <c r="D610" s="34">
        <v>42696.0</v>
      </c>
      <c r="E610" s="34">
        <v>44139.0</v>
      </c>
      <c r="F610" s="34">
        <v>44139.0</v>
      </c>
      <c r="G610" s="34">
        <v>44139.0</v>
      </c>
    </row>
    <row r="611">
      <c r="A611" s="23">
        <v>499.0</v>
      </c>
      <c r="B611" s="23" t="s">
        <v>652</v>
      </c>
      <c r="C611" s="23" t="s">
        <v>26</v>
      </c>
      <c r="D611" s="34">
        <v>42696.0</v>
      </c>
      <c r="E611" s="34">
        <v>44139.0</v>
      </c>
      <c r="F611" s="34">
        <v>44139.0</v>
      </c>
      <c r="G611" s="34">
        <v>44139.0</v>
      </c>
    </row>
    <row r="612">
      <c r="A612" s="23">
        <v>458.0</v>
      </c>
      <c r="B612" s="23" t="s">
        <v>653</v>
      </c>
      <c r="C612" s="23" t="s">
        <v>327</v>
      </c>
      <c r="D612" s="34">
        <v>42697.0</v>
      </c>
      <c r="E612" s="34">
        <v>42887.0</v>
      </c>
      <c r="F612" s="34">
        <v>42904.0</v>
      </c>
      <c r="G612" s="34">
        <v>44485.0</v>
      </c>
    </row>
    <row r="613">
      <c r="A613" s="23">
        <v>620.0</v>
      </c>
      <c r="B613" s="23" t="s">
        <v>654</v>
      </c>
      <c r="C613" s="23" t="s">
        <v>26</v>
      </c>
      <c r="D613" s="34">
        <v>42703.0</v>
      </c>
      <c r="E613" s="34">
        <v>44334.0</v>
      </c>
      <c r="F613" s="34">
        <v>44334.0</v>
      </c>
      <c r="G613" s="34">
        <v>44334.0</v>
      </c>
    </row>
    <row r="614">
      <c r="A614" s="23">
        <v>742.0</v>
      </c>
      <c r="B614" s="23" t="s">
        <v>655</v>
      </c>
      <c r="C614" s="23" t="s">
        <v>26</v>
      </c>
      <c r="D614" s="34">
        <v>42707.0</v>
      </c>
      <c r="E614" s="34">
        <v>42951.0</v>
      </c>
      <c r="F614" s="34">
        <v>44182.0</v>
      </c>
      <c r="G614" s="34">
        <v>44185.0</v>
      </c>
    </row>
    <row r="615">
      <c r="A615" s="23">
        <v>878.0</v>
      </c>
      <c r="B615" s="23" t="s">
        <v>656</v>
      </c>
      <c r="C615" s="23" t="s">
        <v>26</v>
      </c>
      <c r="D615" s="34">
        <v>42710.0</v>
      </c>
      <c r="E615" s="34">
        <v>44389.0</v>
      </c>
      <c r="F615" s="34">
        <v>44389.0</v>
      </c>
      <c r="G615" s="34">
        <v>44389.0</v>
      </c>
    </row>
    <row r="616">
      <c r="A616" s="23">
        <v>947.0</v>
      </c>
      <c r="B616" s="23" t="s">
        <v>657</v>
      </c>
      <c r="C616" s="23" t="s">
        <v>561</v>
      </c>
      <c r="D616" s="34">
        <v>42710.0</v>
      </c>
      <c r="E616" s="34">
        <v>44516.0</v>
      </c>
      <c r="F616" s="34">
        <v>44860.0</v>
      </c>
      <c r="G616" s="34">
        <v>44860.0</v>
      </c>
    </row>
    <row r="617">
      <c r="A617" s="23">
        <v>836.0</v>
      </c>
      <c r="B617" s="23" t="s">
        <v>658</v>
      </c>
      <c r="C617" s="23" t="s">
        <v>26</v>
      </c>
      <c r="D617" s="34">
        <v>42717.0</v>
      </c>
      <c r="E617" s="34">
        <v>42950.0</v>
      </c>
      <c r="F617" s="34">
        <v>44151.0</v>
      </c>
      <c r="G617" s="34">
        <v>44163.0</v>
      </c>
    </row>
    <row r="618">
      <c r="A618" s="23">
        <v>972.0</v>
      </c>
      <c r="B618" s="23" t="s">
        <v>659</v>
      </c>
      <c r="C618" s="23" t="s">
        <v>561</v>
      </c>
      <c r="D618" s="34">
        <v>42717.0</v>
      </c>
      <c r="E618" s="34">
        <v>43468.0</v>
      </c>
      <c r="F618" s="34">
        <v>43542.0</v>
      </c>
      <c r="G618" s="34">
        <v>43542.0</v>
      </c>
    </row>
    <row r="619">
      <c r="A619" s="23">
        <v>801.0</v>
      </c>
      <c r="B619" s="23" t="s">
        <v>660</v>
      </c>
      <c r="C619" s="23" t="s">
        <v>26</v>
      </c>
      <c r="D619" s="34">
        <v>42724.0</v>
      </c>
      <c r="E619" s="34">
        <v>42724.0</v>
      </c>
      <c r="F619" s="34">
        <v>42724.0</v>
      </c>
      <c r="G619" s="34">
        <v>42724.0</v>
      </c>
    </row>
    <row r="620">
      <c r="A620" s="23">
        <v>889.0</v>
      </c>
      <c r="B620" s="23" t="s">
        <v>661</v>
      </c>
      <c r="C620" s="23" t="s">
        <v>26</v>
      </c>
      <c r="D620" s="34">
        <v>42724.0</v>
      </c>
      <c r="E620" s="34">
        <v>43377.0</v>
      </c>
      <c r="F620" s="34">
        <v>44842.0</v>
      </c>
      <c r="G620" s="34">
        <v>44845.0</v>
      </c>
    </row>
    <row r="621">
      <c r="A621" s="23">
        <v>965.0</v>
      </c>
      <c r="B621" s="23" t="s">
        <v>662</v>
      </c>
      <c r="C621" s="23" t="s">
        <v>561</v>
      </c>
      <c r="D621" s="34">
        <v>42724.0</v>
      </c>
      <c r="E621" s="34">
        <v>43475.0</v>
      </c>
      <c r="F621" s="34">
        <v>43476.0</v>
      </c>
      <c r="G621" s="34">
        <v>44014.0</v>
      </c>
    </row>
    <row r="622">
      <c r="A622" s="23">
        <v>785.0</v>
      </c>
      <c r="B622" s="23" t="s">
        <v>663</v>
      </c>
      <c r="C622" s="23" t="s">
        <v>26</v>
      </c>
      <c r="D622" s="34">
        <v>42752.0</v>
      </c>
      <c r="E622" s="34">
        <v>42859.0</v>
      </c>
      <c r="F622" s="34">
        <v>45641.0</v>
      </c>
      <c r="G622" s="34">
        <v>45641.0</v>
      </c>
    </row>
    <row r="623">
      <c r="A623" s="23">
        <v>486.0</v>
      </c>
      <c r="B623" s="23" t="s">
        <v>664</v>
      </c>
      <c r="C623" s="23" t="s">
        <v>327</v>
      </c>
      <c r="D623" s="34">
        <v>42752.0</v>
      </c>
      <c r="E623" s="34">
        <v>42950.0</v>
      </c>
      <c r="F623" s="34">
        <v>42950.0</v>
      </c>
      <c r="G623" s="34">
        <v>42950.0</v>
      </c>
    </row>
    <row r="624">
      <c r="A624" s="23">
        <v>805.0</v>
      </c>
      <c r="B624" s="23" t="s">
        <v>665</v>
      </c>
      <c r="C624" s="23" t="s">
        <v>26</v>
      </c>
      <c r="D624" s="34">
        <v>42752.0</v>
      </c>
      <c r="E624" s="34">
        <v>43519.0</v>
      </c>
      <c r="F624" s="34">
        <v>43520.0</v>
      </c>
      <c r="G624" s="34">
        <v>43520.0</v>
      </c>
    </row>
    <row r="625">
      <c r="A625" s="23">
        <v>877.0</v>
      </c>
      <c r="B625" s="23" t="s">
        <v>666</v>
      </c>
      <c r="C625" s="23" t="s">
        <v>26</v>
      </c>
      <c r="D625" s="34">
        <v>42752.0</v>
      </c>
      <c r="E625" s="34">
        <v>43964.0</v>
      </c>
      <c r="F625" s="34">
        <v>44039.0</v>
      </c>
      <c r="G625" s="34">
        <v>44041.0</v>
      </c>
    </row>
    <row r="626">
      <c r="A626" s="23">
        <v>791.0</v>
      </c>
      <c r="B626" s="23" t="s">
        <v>667</v>
      </c>
      <c r="C626" s="23" t="s">
        <v>26</v>
      </c>
      <c r="D626" s="34">
        <v>42759.0</v>
      </c>
      <c r="E626" s="34">
        <v>43466.0</v>
      </c>
      <c r="F626" s="34">
        <v>43469.0</v>
      </c>
      <c r="G626" s="34">
        <v>44499.0</v>
      </c>
    </row>
    <row r="627">
      <c r="A627" s="23">
        <v>674.0</v>
      </c>
      <c r="B627" s="23" t="s">
        <v>668</v>
      </c>
      <c r="C627" s="23" t="s">
        <v>26</v>
      </c>
      <c r="D627" s="34">
        <v>42759.0</v>
      </c>
      <c r="E627" s="34">
        <v>43786.0</v>
      </c>
      <c r="F627" s="34">
        <v>43786.0</v>
      </c>
      <c r="G627" s="34">
        <v>43786.0</v>
      </c>
    </row>
    <row r="628">
      <c r="A628" s="23">
        <v>675.0</v>
      </c>
      <c r="B628" s="23" t="s">
        <v>669</v>
      </c>
      <c r="C628" s="23" t="s">
        <v>26</v>
      </c>
      <c r="D628" s="34">
        <v>42759.0</v>
      </c>
      <c r="E628" s="34">
        <v>43786.0</v>
      </c>
      <c r="F628" s="34">
        <v>43786.0</v>
      </c>
      <c r="G628" s="34">
        <v>43786.0</v>
      </c>
    </row>
    <row r="629">
      <c r="A629" s="23">
        <v>689.0</v>
      </c>
      <c r="B629" s="23" t="s">
        <v>670</v>
      </c>
      <c r="C629" s="23" t="s">
        <v>26</v>
      </c>
      <c r="D629" s="34">
        <v>42759.0</v>
      </c>
      <c r="E629" s="34">
        <v>44474.0</v>
      </c>
      <c r="F629" s="34">
        <v>44501.0</v>
      </c>
      <c r="G629" s="34">
        <v>45582.0</v>
      </c>
    </row>
    <row r="630">
      <c r="A630" s="23">
        <v>579.0</v>
      </c>
      <c r="B630" s="23" t="s">
        <v>671</v>
      </c>
      <c r="C630" s="23" t="s">
        <v>26</v>
      </c>
      <c r="D630" s="34">
        <v>42762.0</v>
      </c>
      <c r="E630" s="34">
        <v>45110.0</v>
      </c>
      <c r="F630" s="34">
        <v>45110.0</v>
      </c>
      <c r="G630" s="34">
        <v>45110.0</v>
      </c>
    </row>
    <row r="631">
      <c r="A631" s="23">
        <v>1009.0</v>
      </c>
      <c r="B631" s="23" t="s">
        <v>672</v>
      </c>
      <c r="C631" s="23" t="s">
        <v>561</v>
      </c>
      <c r="D631" s="34">
        <v>42773.0</v>
      </c>
      <c r="E631" s="34">
        <v>43466.0</v>
      </c>
      <c r="F631" s="34">
        <v>43466.0</v>
      </c>
      <c r="G631" s="34">
        <v>43466.0</v>
      </c>
    </row>
    <row r="632">
      <c r="A632" s="23">
        <v>477.0</v>
      </c>
      <c r="B632" s="23" t="s">
        <v>673</v>
      </c>
      <c r="C632" s="23" t="s">
        <v>327</v>
      </c>
      <c r="D632" s="34">
        <v>42773.0</v>
      </c>
      <c r="E632" s="34">
        <v>44431.0</v>
      </c>
      <c r="F632" s="34">
        <v>44486.0</v>
      </c>
      <c r="G632" s="34">
        <v>44486.0</v>
      </c>
    </row>
    <row r="633">
      <c r="A633" s="23">
        <v>474.0</v>
      </c>
      <c r="B633" s="23" t="s">
        <v>674</v>
      </c>
      <c r="C633" s="23" t="s">
        <v>327</v>
      </c>
      <c r="D633" s="34">
        <v>42776.0</v>
      </c>
      <c r="E633" s="34">
        <v>43668.0</v>
      </c>
      <c r="F633" s="34">
        <v>43673.0</v>
      </c>
      <c r="G633" s="34">
        <v>43674.0</v>
      </c>
    </row>
    <row r="634">
      <c r="A634" s="23">
        <v>650.0</v>
      </c>
      <c r="B634" s="23" t="s">
        <v>675</v>
      </c>
      <c r="C634" s="23" t="s">
        <v>26</v>
      </c>
      <c r="D634" s="34">
        <v>42780.0</v>
      </c>
      <c r="E634" s="34">
        <v>45256.0</v>
      </c>
      <c r="F634" s="34">
        <v>45256.0</v>
      </c>
      <c r="G634" s="34">
        <v>45256.0</v>
      </c>
    </row>
    <row r="635">
      <c r="A635" s="23">
        <v>912.0</v>
      </c>
      <c r="B635" s="23" t="s">
        <v>676</v>
      </c>
      <c r="C635" s="23" t="s">
        <v>26</v>
      </c>
      <c r="D635" s="34">
        <v>42787.0</v>
      </c>
      <c r="E635" s="34">
        <v>42859.0</v>
      </c>
      <c r="F635" s="34">
        <v>44911.0</v>
      </c>
      <c r="G635" s="34">
        <v>44911.0</v>
      </c>
    </row>
    <row r="636">
      <c r="A636" s="23">
        <v>981.0</v>
      </c>
      <c r="B636" s="23" t="s">
        <v>677</v>
      </c>
      <c r="C636" s="23" t="s">
        <v>561</v>
      </c>
      <c r="D636" s="34">
        <v>42787.0</v>
      </c>
      <c r="E636" s="34">
        <v>43466.0</v>
      </c>
      <c r="F636" s="34">
        <v>43543.0</v>
      </c>
      <c r="G636" s="34">
        <v>43543.0</v>
      </c>
    </row>
    <row r="637">
      <c r="A637" s="23">
        <v>985.0</v>
      </c>
      <c r="B637" s="23" t="s">
        <v>678</v>
      </c>
      <c r="C637" s="23" t="s">
        <v>561</v>
      </c>
      <c r="D637" s="34">
        <v>42787.0</v>
      </c>
      <c r="E637" s="34">
        <v>43472.0</v>
      </c>
      <c r="F637" s="34">
        <v>44521.0</v>
      </c>
      <c r="G637" s="34">
        <v>44522.0</v>
      </c>
    </row>
    <row r="638">
      <c r="A638" s="23">
        <v>434.0</v>
      </c>
      <c r="B638" s="23" t="s">
        <v>679</v>
      </c>
      <c r="C638" s="23" t="s">
        <v>327</v>
      </c>
      <c r="D638" s="34">
        <v>42789.0</v>
      </c>
      <c r="E638" s="34">
        <v>43942.0</v>
      </c>
      <c r="F638" s="34">
        <v>43942.0</v>
      </c>
      <c r="G638" s="34">
        <v>43942.0</v>
      </c>
    </row>
    <row r="639">
      <c r="A639" s="23">
        <v>630.0</v>
      </c>
      <c r="B639" s="23" t="s">
        <v>680</v>
      </c>
      <c r="C639" s="23" t="s">
        <v>26</v>
      </c>
      <c r="D639" s="34">
        <v>42794.0</v>
      </c>
      <c r="E639" s="34">
        <v>42951.0</v>
      </c>
      <c r="F639" s="34">
        <v>43039.0</v>
      </c>
      <c r="G639" s="34">
        <v>45359.0</v>
      </c>
    </row>
    <row r="640">
      <c r="A640" s="23">
        <v>653.0</v>
      </c>
      <c r="B640" s="23" t="s">
        <v>681</v>
      </c>
      <c r="C640" s="23" t="s">
        <v>26</v>
      </c>
      <c r="D640" s="34">
        <v>42795.0</v>
      </c>
      <c r="E640" s="34">
        <v>42870.0</v>
      </c>
      <c r="F640" s="34">
        <v>42870.0</v>
      </c>
      <c r="G640" s="34">
        <v>44943.0</v>
      </c>
    </row>
    <row r="641">
      <c r="A641" s="23">
        <v>569.0</v>
      </c>
      <c r="B641" s="23" t="s">
        <v>682</v>
      </c>
      <c r="C641" s="23" t="s">
        <v>26</v>
      </c>
      <c r="D641" s="34">
        <v>42808.0</v>
      </c>
      <c r="E641" s="34">
        <v>43079.0</v>
      </c>
      <c r="F641" s="34">
        <v>43079.0</v>
      </c>
      <c r="G641" s="34">
        <v>43407.0</v>
      </c>
    </row>
    <row r="642">
      <c r="A642" s="23">
        <v>894.0</v>
      </c>
      <c r="B642" s="23" t="s">
        <v>683</v>
      </c>
      <c r="C642" s="23" t="s">
        <v>26</v>
      </c>
      <c r="D642" s="34">
        <v>42816.0</v>
      </c>
      <c r="E642" s="34">
        <v>43275.0</v>
      </c>
      <c r="F642" s="34">
        <v>43275.0</v>
      </c>
      <c r="G642" s="34">
        <v>43275.0</v>
      </c>
    </row>
    <row r="643">
      <c r="A643" s="23">
        <v>816.0</v>
      </c>
      <c r="B643" s="23" t="s">
        <v>684</v>
      </c>
      <c r="C643" s="23" t="s">
        <v>26</v>
      </c>
      <c r="D643" s="34">
        <v>42824.0</v>
      </c>
      <c r="E643" s="34">
        <v>42951.0</v>
      </c>
      <c r="F643" s="34">
        <v>43080.0</v>
      </c>
      <c r="G643" s="34">
        <v>43324.0</v>
      </c>
    </row>
    <row r="644">
      <c r="A644" s="23">
        <v>518.0</v>
      </c>
      <c r="B644" s="23" t="s">
        <v>685</v>
      </c>
      <c r="C644" s="23" t="s">
        <v>26</v>
      </c>
      <c r="D644" s="34">
        <v>42824.0</v>
      </c>
      <c r="E644" s="34">
        <v>44431.0</v>
      </c>
      <c r="F644" s="34">
        <v>44566.0</v>
      </c>
      <c r="G644" s="34">
        <v>44569.0</v>
      </c>
    </row>
    <row r="645">
      <c r="A645" s="23">
        <v>315.0</v>
      </c>
      <c r="B645" s="23" t="s">
        <v>686</v>
      </c>
      <c r="C645" s="23" t="s">
        <v>13</v>
      </c>
      <c r="D645" s="34">
        <v>42829.0</v>
      </c>
      <c r="E645" s="34">
        <v>43091.0</v>
      </c>
      <c r="F645" s="34">
        <v>43091.0</v>
      </c>
      <c r="G645" s="34">
        <v>43091.0</v>
      </c>
    </row>
    <row r="646">
      <c r="A646" s="23">
        <v>683.0</v>
      </c>
      <c r="B646" s="23" t="s">
        <v>687</v>
      </c>
      <c r="C646" s="23" t="s">
        <v>26</v>
      </c>
      <c r="D646" s="34">
        <v>42832.0</v>
      </c>
      <c r="E646" s="34">
        <v>43519.0</v>
      </c>
      <c r="F646" s="34">
        <v>43527.0</v>
      </c>
      <c r="G646" s="34">
        <v>43540.0</v>
      </c>
    </row>
    <row r="647">
      <c r="A647" s="23">
        <v>938.0</v>
      </c>
      <c r="B647" s="23" t="s">
        <v>688</v>
      </c>
      <c r="C647" s="23" t="s">
        <v>26</v>
      </c>
      <c r="D647" s="34">
        <v>42836.0</v>
      </c>
      <c r="E647" s="34">
        <v>43519.0</v>
      </c>
      <c r="F647" s="34">
        <v>43521.0</v>
      </c>
      <c r="G647" s="34">
        <v>43847.0</v>
      </c>
    </row>
    <row r="648">
      <c r="A648" s="23">
        <v>707.0</v>
      </c>
      <c r="B648" s="23" t="s">
        <v>689</v>
      </c>
      <c r="C648" s="23" t="s">
        <v>26</v>
      </c>
      <c r="D648" s="34">
        <v>42843.0</v>
      </c>
      <c r="E648" s="34">
        <v>42969.0</v>
      </c>
      <c r="F648" s="34">
        <v>42994.0</v>
      </c>
      <c r="G648" s="34">
        <v>44395.0</v>
      </c>
    </row>
    <row r="649">
      <c r="A649" s="23">
        <v>589.0</v>
      </c>
      <c r="B649" s="23" t="s">
        <v>690</v>
      </c>
      <c r="C649" s="23" t="s">
        <v>26</v>
      </c>
      <c r="D649" s="34">
        <v>42843.0</v>
      </c>
      <c r="E649" s="34">
        <v>44203.0</v>
      </c>
      <c r="F649" s="34">
        <v>44203.0</v>
      </c>
      <c r="G649" s="34">
        <v>44203.0</v>
      </c>
    </row>
    <row r="650">
      <c r="A650" s="23">
        <v>590.0</v>
      </c>
      <c r="B650" s="23" t="s">
        <v>691</v>
      </c>
      <c r="C650" s="23" t="s">
        <v>26</v>
      </c>
      <c r="D650" s="34">
        <v>42843.0</v>
      </c>
      <c r="E650" s="34">
        <v>44203.0</v>
      </c>
      <c r="F650" s="34">
        <v>44203.0</v>
      </c>
      <c r="G650" s="34">
        <v>44203.0</v>
      </c>
    </row>
    <row r="651">
      <c r="A651" s="23">
        <v>857.0</v>
      </c>
      <c r="B651" s="23" t="s">
        <v>692</v>
      </c>
      <c r="C651" s="23" t="s">
        <v>26</v>
      </c>
      <c r="D651" s="34">
        <v>42843.0</v>
      </c>
      <c r="E651" s="34">
        <v>44203.0</v>
      </c>
      <c r="F651" s="34">
        <v>44203.0</v>
      </c>
      <c r="G651" s="34">
        <v>44203.0</v>
      </c>
    </row>
    <row r="652">
      <c r="A652" s="23">
        <v>562.0</v>
      </c>
      <c r="B652" s="23" t="s">
        <v>693</v>
      </c>
      <c r="C652" s="23" t="s">
        <v>26</v>
      </c>
      <c r="D652" s="34">
        <v>42843.0</v>
      </c>
      <c r="E652" s="34">
        <v>44203.0</v>
      </c>
      <c r="F652" s="34">
        <v>44203.0</v>
      </c>
      <c r="G652" s="34">
        <v>44203.0</v>
      </c>
    </row>
    <row r="653">
      <c r="A653" s="23">
        <v>539.0</v>
      </c>
      <c r="B653" s="23" t="s">
        <v>694</v>
      </c>
      <c r="C653" s="23" t="s">
        <v>26</v>
      </c>
      <c r="D653" s="34">
        <v>42843.0</v>
      </c>
      <c r="E653" s="34">
        <v>44203.0</v>
      </c>
      <c r="F653" s="34">
        <v>44203.0</v>
      </c>
      <c r="G653" s="34">
        <v>44203.0</v>
      </c>
    </row>
    <row r="654">
      <c r="A654" s="23">
        <v>540.0</v>
      </c>
      <c r="B654" s="23" t="s">
        <v>695</v>
      </c>
      <c r="C654" s="23" t="s">
        <v>26</v>
      </c>
      <c r="D654" s="34">
        <v>42843.0</v>
      </c>
      <c r="E654" s="34">
        <v>44203.0</v>
      </c>
      <c r="F654" s="34">
        <v>44203.0</v>
      </c>
      <c r="G654" s="34">
        <v>44203.0</v>
      </c>
    </row>
    <row r="655">
      <c r="A655" s="23">
        <v>930.0</v>
      </c>
      <c r="B655" s="23" t="s">
        <v>696</v>
      </c>
      <c r="C655" s="23" t="s">
        <v>26</v>
      </c>
      <c r="D655" s="34">
        <v>42843.0</v>
      </c>
      <c r="E655" s="34">
        <v>45177.0</v>
      </c>
      <c r="F655" s="34">
        <v>45177.0</v>
      </c>
      <c r="G655" s="34">
        <v>45177.0</v>
      </c>
    </row>
    <row r="656">
      <c r="A656" s="23">
        <v>697.0</v>
      </c>
      <c r="B656" s="23" t="s">
        <v>697</v>
      </c>
      <c r="C656" s="23" t="s">
        <v>26</v>
      </c>
      <c r="D656" s="34">
        <v>42853.0</v>
      </c>
      <c r="E656" s="34">
        <v>44776.0</v>
      </c>
      <c r="F656" s="34">
        <v>44776.0</v>
      </c>
      <c r="G656" s="34">
        <v>44776.0</v>
      </c>
    </row>
    <row r="657">
      <c r="A657" s="23">
        <v>657.0</v>
      </c>
      <c r="B657" s="23" t="s">
        <v>698</v>
      </c>
      <c r="C657" s="23" t="s">
        <v>26</v>
      </c>
      <c r="D657" s="34">
        <v>42864.0</v>
      </c>
      <c r="E657" s="34">
        <v>42954.0</v>
      </c>
      <c r="F657" s="34">
        <v>42959.0</v>
      </c>
      <c r="G657" s="34">
        <v>44433.0</v>
      </c>
    </row>
    <row r="658">
      <c r="A658" s="23">
        <v>777.0</v>
      </c>
      <c r="B658" s="23" t="s">
        <v>699</v>
      </c>
      <c r="C658" s="23" t="s">
        <v>26</v>
      </c>
      <c r="D658" s="34">
        <v>42864.0</v>
      </c>
      <c r="E658" s="34">
        <v>43155.0</v>
      </c>
      <c r="F658" s="34">
        <v>43189.0</v>
      </c>
      <c r="G658" s="34">
        <v>43468.0</v>
      </c>
    </row>
    <row r="659">
      <c r="A659" s="23">
        <v>663.0</v>
      </c>
      <c r="B659" s="23" t="s">
        <v>700</v>
      </c>
      <c r="C659" s="23" t="s">
        <v>26</v>
      </c>
      <c r="D659" s="34">
        <v>42874.0</v>
      </c>
      <c r="E659" s="34">
        <v>44839.0</v>
      </c>
      <c r="F659" s="34">
        <v>44839.0</v>
      </c>
      <c r="G659" s="34">
        <v>44839.0</v>
      </c>
    </row>
    <row r="660">
      <c r="A660" s="23">
        <v>994.0</v>
      </c>
      <c r="B660" s="23" t="s">
        <v>701</v>
      </c>
      <c r="C660" s="23" t="s">
        <v>561</v>
      </c>
      <c r="D660" s="34">
        <v>42885.0</v>
      </c>
      <c r="E660" s="34">
        <v>43472.0</v>
      </c>
      <c r="F660" s="34">
        <v>43543.0</v>
      </c>
      <c r="G660" s="34">
        <v>43543.0</v>
      </c>
    </row>
    <row r="661">
      <c r="A661" s="23">
        <v>558.0</v>
      </c>
      <c r="B661" s="23" t="s">
        <v>702</v>
      </c>
      <c r="C661" s="23" t="s">
        <v>26</v>
      </c>
      <c r="D661" s="34">
        <v>42885.0</v>
      </c>
      <c r="E661" s="34">
        <v>43519.0</v>
      </c>
      <c r="F661" s="34">
        <v>43520.0</v>
      </c>
      <c r="G661" s="34">
        <v>43520.0</v>
      </c>
    </row>
    <row r="662">
      <c r="A662" s="23">
        <v>861.0</v>
      </c>
      <c r="B662" s="23" t="s">
        <v>703</v>
      </c>
      <c r="C662" s="23" t="s">
        <v>26</v>
      </c>
      <c r="D662" s="34">
        <v>42888.0</v>
      </c>
      <c r="E662" s="34">
        <v>43410.0</v>
      </c>
      <c r="F662" s="34">
        <v>43412.0</v>
      </c>
      <c r="G662" s="34">
        <v>44387.0</v>
      </c>
    </row>
    <row r="663">
      <c r="A663" s="23">
        <v>549.0</v>
      </c>
      <c r="B663" s="23" t="s">
        <v>704</v>
      </c>
      <c r="C663" s="23" t="s">
        <v>26</v>
      </c>
      <c r="D663" s="34">
        <v>42916.0</v>
      </c>
      <c r="E663" s="34">
        <v>42799.0</v>
      </c>
      <c r="F663" s="34">
        <v>42916.0</v>
      </c>
      <c r="G663" s="34">
        <v>44127.0</v>
      </c>
    </row>
    <row r="664">
      <c r="A664" s="23">
        <v>550.0</v>
      </c>
      <c r="B664" s="23" t="s">
        <v>705</v>
      </c>
      <c r="C664" s="23" t="s">
        <v>26</v>
      </c>
      <c r="D664" s="34">
        <v>42916.0</v>
      </c>
      <c r="E664" s="34">
        <v>42799.0</v>
      </c>
      <c r="F664" s="34">
        <v>42919.0</v>
      </c>
      <c r="G664" s="34">
        <v>44123.0</v>
      </c>
    </row>
    <row r="665">
      <c r="A665" s="23">
        <v>551.0</v>
      </c>
      <c r="B665" s="23" t="s">
        <v>706</v>
      </c>
      <c r="C665" s="23" t="s">
        <v>26</v>
      </c>
      <c r="D665" s="34">
        <v>42916.0</v>
      </c>
      <c r="E665" s="34">
        <v>42799.0</v>
      </c>
      <c r="F665" s="34">
        <v>42920.0</v>
      </c>
      <c r="G665" s="34">
        <v>44116.0</v>
      </c>
    </row>
    <row r="666">
      <c r="A666" s="23">
        <v>732.0</v>
      </c>
      <c r="B666" s="23" t="s">
        <v>707</v>
      </c>
      <c r="C666" s="23" t="s">
        <v>26</v>
      </c>
      <c r="D666" s="34">
        <v>42916.0</v>
      </c>
      <c r="E666" s="34">
        <v>42810.0</v>
      </c>
      <c r="F666" s="34">
        <v>42916.0</v>
      </c>
      <c r="G666" s="34">
        <v>42916.0</v>
      </c>
    </row>
    <row r="667">
      <c r="A667" s="23">
        <v>868.0</v>
      </c>
      <c r="B667" s="23" t="s">
        <v>708</v>
      </c>
      <c r="C667" s="23" t="s">
        <v>26</v>
      </c>
      <c r="D667" s="34">
        <v>42920.0</v>
      </c>
      <c r="E667" s="34">
        <v>42920.0</v>
      </c>
      <c r="F667" s="34">
        <v>42920.0</v>
      </c>
      <c r="G667" s="34">
        <v>42920.0</v>
      </c>
    </row>
    <row r="668">
      <c r="A668" s="23">
        <v>995.0</v>
      </c>
      <c r="B668" s="23" t="s">
        <v>709</v>
      </c>
      <c r="C668" s="23" t="s">
        <v>561</v>
      </c>
      <c r="D668" s="34">
        <v>42935.0</v>
      </c>
      <c r="E668" s="34">
        <v>43472.0</v>
      </c>
      <c r="F668" s="34">
        <v>43543.0</v>
      </c>
      <c r="G668" s="34">
        <v>43543.0</v>
      </c>
    </row>
    <row r="669">
      <c r="A669" s="23">
        <v>626.0</v>
      </c>
      <c r="B669" s="23" t="s">
        <v>710</v>
      </c>
      <c r="C669" s="23" t="s">
        <v>26</v>
      </c>
      <c r="D669" s="34">
        <v>42941.0</v>
      </c>
      <c r="E669" s="34">
        <v>43265.0</v>
      </c>
      <c r="F669" s="34">
        <v>43265.0</v>
      </c>
      <c r="G669" s="34">
        <v>43265.0</v>
      </c>
    </row>
    <row r="670">
      <c r="A670" s="23">
        <v>1001.0</v>
      </c>
      <c r="B670" s="23" t="s">
        <v>711</v>
      </c>
      <c r="C670" s="23" t="s">
        <v>561</v>
      </c>
      <c r="D670" s="34">
        <v>42941.0</v>
      </c>
      <c r="E670" s="34">
        <v>43475.0</v>
      </c>
      <c r="F670" s="34">
        <v>43543.0</v>
      </c>
      <c r="G670" s="34">
        <v>43543.0</v>
      </c>
    </row>
    <row r="671">
      <c r="A671" s="23">
        <v>509.0</v>
      </c>
      <c r="B671" s="23" t="s">
        <v>712</v>
      </c>
      <c r="C671" s="23" t="s">
        <v>26</v>
      </c>
      <c r="D671" s="34">
        <v>42941.0</v>
      </c>
      <c r="E671" s="34">
        <v>43903.0</v>
      </c>
      <c r="F671" s="34">
        <v>43903.0</v>
      </c>
      <c r="G671" s="34">
        <v>43903.0</v>
      </c>
    </row>
    <row r="672">
      <c r="A672" s="23">
        <v>718.0</v>
      </c>
      <c r="B672" s="23" t="s">
        <v>713</v>
      </c>
      <c r="C672" s="23" t="s">
        <v>26</v>
      </c>
      <c r="D672" s="34">
        <v>42955.0</v>
      </c>
      <c r="E672" s="34">
        <v>43091.0</v>
      </c>
      <c r="F672" s="34">
        <v>43135.0</v>
      </c>
      <c r="G672" s="34">
        <v>43144.0</v>
      </c>
    </row>
    <row r="673">
      <c r="A673" s="23">
        <v>719.0</v>
      </c>
      <c r="B673" s="23" t="s">
        <v>714</v>
      </c>
      <c r="C673" s="23" t="s">
        <v>26</v>
      </c>
      <c r="D673" s="34">
        <v>42955.0</v>
      </c>
      <c r="E673" s="34">
        <v>43091.0</v>
      </c>
      <c r="F673" s="34">
        <v>43135.0</v>
      </c>
      <c r="G673" s="34">
        <v>43144.0</v>
      </c>
    </row>
    <row r="674">
      <c r="A674" s="23">
        <v>720.0</v>
      </c>
      <c r="B674" s="23" t="s">
        <v>715</v>
      </c>
      <c r="C674" s="23" t="s">
        <v>26</v>
      </c>
      <c r="D674" s="34">
        <v>42955.0</v>
      </c>
      <c r="E674" s="34">
        <v>43091.0</v>
      </c>
      <c r="F674" s="34">
        <v>43135.0</v>
      </c>
      <c r="G674" s="34">
        <v>43144.0</v>
      </c>
    </row>
    <row r="675">
      <c r="A675" s="23">
        <v>721.0</v>
      </c>
      <c r="B675" s="23" t="s">
        <v>716</v>
      </c>
      <c r="C675" s="23" t="s">
        <v>26</v>
      </c>
      <c r="D675" s="34">
        <v>42955.0</v>
      </c>
      <c r="E675" s="34">
        <v>43091.0</v>
      </c>
      <c r="F675" s="34">
        <v>43135.0</v>
      </c>
      <c r="G675" s="34">
        <v>43144.0</v>
      </c>
    </row>
    <row r="676">
      <c r="A676" s="23">
        <v>513.0</v>
      </c>
      <c r="B676" s="23" t="s">
        <v>717</v>
      </c>
      <c r="C676" s="23" t="s">
        <v>26</v>
      </c>
      <c r="D676" s="34">
        <v>42955.0</v>
      </c>
      <c r="E676" s="34">
        <v>43421.0</v>
      </c>
      <c r="F676" s="34">
        <v>43460.0</v>
      </c>
      <c r="G676" s="34">
        <v>44033.0</v>
      </c>
    </row>
    <row r="677">
      <c r="A677" s="23">
        <v>747.0</v>
      </c>
      <c r="B677" s="23" t="s">
        <v>718</v>
      </c>
      <c r="C677" s="23" t="s">
        <v>26</v>
      </c>
      <c r="D677" s="34">
        <v>42955.0</v>
      </c>
      <c r="E677" s="34">
        <v>44708.0</v>
      </c>
      <c r="F677" s="34">
        <v>44708.0</v>
      </c>
      <c r="G677" s="34">
        <v>44708.0</v>
      </c>
    </row>
    <row r="678">
      <c r="A678" s="23">
        <v>824.0</v>
      </c>
      <c r="B678" s="23" t="s">
        <v>719</v>
      </c>
      <c r="C678" s="23" t="s">
        <v>26</v>
      </c>
      <c r="D678" s="34">
        <v>42962.0</v>
      </c>
      <c r="E678" s="34">
        <v>42939.0</v>
      </c>
      <c r="F678" s="34">
        <v>42962.0</v>
      </c>
      <c r="G678" s="34">
        <v>43008.0</v>
      </c>
    </row>
    <row r="679">
      <c r="A679" s="23">
        <v>480.0</v>
      </c>
      <c r="B679" s="23" t="s">
        <v>720</v>
      </c>
      <c r="C679" s="23" t="s">
        <v>327</v>
      </c>
      <c r="D679" s="34">
        <v>42962.0</v>
      </c>
      <c r="E679" s="34">
        <v>43091.0</v>
      </c>
      <c r="F679" s="34">
        <v>43091.0</v>
      </c>
      <c r="G679" s="34">
        <v>43091.0</v>
      </c>
    </row>
    <row r="680">
      <c r="A680" s="23">
        <v>541.0</v>
      </c>
      <c r="B680" s="23" t="s">
        <v>721</v>
      </c>
      <c r="C680" s="23" t="s">
        <v>26</v>
      </c>
      <c r="D680" s="34">
        <v>42962.0</v>
      </c>
      <c r="E680" s="34">
        <v>43699.0</v>
      </c>
      <c r="F680" s="34">
        <v>43701.0</v>
      </c>
      <c r="G680" s="34">
        <v>43701.0</v>
      </c>
    </row>
    <row r="681">
      <c r="A681" s="23">
        <v>915.0</v>
      </c>
      <c r="B681" s="23" t="s">
        <v>722</v>
      </c>
      <c r="C681" s="23" t="s">
        <v>26</v>
      </c>
      <c r="D681" s="34">
        <v>42970.0</v>
      </c>
      <c r="E681" s="34">
        <v>43377.0</v>
      </c>
      <c r="F681" s="34">
        <v>43379.0</v>
      </c>
      <c r="G681" s="34">
        <v>45650.0</v>
      </c>
    </row>
    <row r="682">
      <c r="A682" s="23">
        <v>690.0</v>
      </c>
      <c r="B682" s="23" t="s">
        <v>723</v>
      </c>
      <c r="C682" s="23" t="s">
        <v>26</v>
      </c>
      <c r="D682" s="34">
        <v>42976.0</v>
      </c>
      <c r="E682" s="34">
        <v>44474.0</v>
      </c>
      <c r="F682" s="34">
        <v>44571.0</v>
      </c>
      <c r="G682" s="34">
        <v>45601.0</v>
      </c>
    </row>
    <row r="683">
      <c r="A683" s="23">
        <v>502.0</v>
      </c>
      <c r="B683" s="23" t="s">
        <v>724</v>
      </c>
      <c r="C683" s="23" t="s">
        <v>26</v>
      </c>
      <c r="D683" s="34">
        <v>42976.0</v>
      </c>
      <c r="E683" s="34">
        <v>44621.0</v>
      </c>
      <c r="F683" s="34">
        <v>44621.0</v>
      </c>
      <c r="G683" s="34">
        <v>44621.0</v>
      </c>
    </row>
    <row r="684">
      <c r="A684" s="23">
        <v>600.0</v>
      </c>
      <c r="B684" s="23" t="s">
        <v>725</v>
      </c>
      <c r="C684" s="23" t="s">
        <v>26</v>
      </c>
      <c r="D684" s="34">
        <v>42977.0</v>
      </c>
      <c r="E684" s="34">
        <v>43124.0</v>
      </c>
      <c r="F684" s="34">
        <v>43125.0</v>
      </c>
      <c r="G684" s="34">
        <v>43415.0</v>
      </c>
    </row>
    <row r="685">
      <c r="A685" s="23">
        <v>963.0</v>
      </c>
      <c r="B685" s="23" t="s">
        <v>726</v>
      </c>
      <c r="C685" s="23" t="s">
        <v>561</v>
      </c>
      <c r="D685" s="34">
        <v>42977.0</v>
      </c>
      <c r="E685" s="34">
        <v>43912.0</v>
      </c>
      <c r="F685" s="34">
        <v>43973.0</v>
      </c>
      <c r="G685" s="34">
        <v>43973.0</v>
      </c>
    </row>
    <row r="686">
      <c r="A686" s="23">
        <v>679.0</v>
      </c>
      <c r="B686" s="23" t="s">
        <v>727</v>
      </c>
      <c r="C686" s="23" t="s">
        <v>26</v>
      </c>
      <c r="D686" s="34">
        <v>42984.0</v>
      </c>
      <c r="E686" s="34">
        <v>44581.0</v>
      </c>
      <c r="F686" s="34">
        <v>44899.0</v>
      </c>
      <c r="G686" s="34">
        <v>44903.0</v>
      </c>
    </row>
    <row r="687">
      <c r="A687" s="23">
        <v>574.0</v>
      </c>
      <c r="B687" s="23" t="s">
        <v>728</v>
      </c>
      <c r="C687" s="23" t="s">
        <v>26</v>
      </c>
      <c r="D687" s="34">
        <v>42984.0</v>
      </c>
      <c r="E687" s="34">
        <v>44964.0</v>
      </c>
      <c r="F687" s="34">
        <v>44964.0</v>
      </c>
      <c r="G687" s="34">
        <v>44964.0</v>
      </c>
    </row>
    <row r="688">
      <c r="A688" s="23">
        <v>1008.0</v>
      </c>
      <c r="B688" s="23" t="s">
        <v>729</v>
      </c>
      <c r="C688" s="23" t="s">
        <v>561</v>
      </c>
      <c r="D688" s="34">
        <v>42990.0</v>
      </c>
      <c r="E688" s="34">
        <v>43615.0</v>
      </c>
      <c r="F688" s="34">
        <v>43616.0</v>
      </c>
      <c r="G688" s="34">
        <v>43616.0</v>
      </c>
    </row>
    <row r="689">
      <c r="A689" s="23">
        <v>463.0</v>
      </c>
      <c r="B689" s="23" t="s">
        <v>730</v>
      </c>
      <c r="C689" s="23" t="s">
        <v>327</v>
      </c>
      <c r="D689" s="34">
        <v>43005.0</v>
      </c>
      <c r="E689" s="34">
        <v>44567.0</v>
      </c>
      <c r="F689" s="34">
        <v>44569.0</v>
      </c>
      <c r="G689" s="34">
        <v>44576.0</v>
      </c>
    </row>
    <row r="690">
      <c r="A690" s="23">
        <v>651.0</v>
      </c>
      <c r="B690" s="23" t="s">
        <v>731</v>
      </c>
      <c r="C690" s="23" t="s">
        <v>26</v>
      </c>
      <c r="D690" s="34">
        <v>43006.0</v>
      </c>
      <c r="E690" s="34">
        <v>45256.0</v>
      </c>
      <c r="F690" s="34">
        <v>45256.0</v>
      </c>
      <c r="G690" s="34">
        <v>45256.0</v>
      </c>
    </row>
    <row r="691">
      <c r="A691" s="23">
        <v>237.0</v>
      </c>
      <c r="B691" s="23" t="s">
        <v>732</v>
      </c>
      <c r="C691" s="23" t="s">
        <v>13</v>
      </c>
      <c r="D691" s="34">
        <v>43007.0</v>
      </c>
      <c r="E691" s="34">
        <v>43007.0</v>
      </c>
      <c r="F691" s="34">
        <v>43008.0</v>
      </c>
      <c r="G691" s="34">
        <v>43073.0</v>
      </c>
    </row>
    <row r="692">
      <c r="A692" s="23">
        <v>475.0</v>
      </c>
      <c r="B692" s="23" t="s">
        <v>733</v>
      </c>
      <c r="C692" s="23" t="s">
        <v>327</v>
      </c>
      <c r="D692" s="34">
        <v>43018.0</v>
      </c>
      <c r="E692" s="34">
        <v>44335.0</v>
      </c>
      <c r="F692" s="34">
        <v>44335.0</v>
      </c>
      <c r="G692" s="34">
        <v>44466.0</v>
      </c>
    </row>
    <row r="693">
      <c r="A693" s="23">
        <v>992.0</v>
      </c>
      <c r="B693" s="23" t="s">
        <v>734</v>
      </c>
      <c r="C693" s="23" t="s">
        <v>561</v>
      </c>
      <c r="D693" s="34">
        <v>43020.0</v>
      </c>
      <c r="E693" s="34">
        <v>43468.0</v>
      </c>
      <c r="F693" s="34">
        <v>43468.0</v>
      </c>
      <c r="G693" s="34">
        <v>43468.0</v>
      </c>
    </row>
    <row r="694">
      <c r="A694" s="23">
        <v>826.0</v>
      </c>
      <c r="B694" s="23" t="s">
        <v>735</v>
      </c>
      <c r="C694" s="23" t="s">
        <v>26</v>
      </c>
      <c r="D694" s="34">
        <v>43025.0</v>
      </c>
      <c r="E694" s="34">
        <v>43081.0</v>
      </c>
      <c r="F694" s="34">
        <v>43084.0</v>
      </c>
      <c r="G694" s="34">
        <v>44118.0</v>
      </c>
    </row>
    <row r="695">
      <c r="A695" s="23">
        <v>487.0</v>
      </c>
      <c r="B695" s="23" t="s">
        <v>736</v>
      </c>
      <c r="C695" s="23" t="s">
        <v>327</v>
      </c>
      <c r="D695" s="34">
        <v>43035.0</v>
      </c>
      <c r="E695" s="34">
        <v>43992.0</v>
      </c>
      <c r="F695" s="34">
        <v>44001.0</v>
      </c>
      <c r="G695" s="34">
        <v>44001.0</v>
      </c>
    </row>
    <row r="696">
      <c r="A696" s="23">
        <v>928.0</v>
      </c>
      <c r="B696" s="23" t="s">
        <v>737</v>
      </c>
      <c r="C696" s="23" t="s">
        <v>26</v>
      </c>
      <c r="D696" s="34">
        <v>43035.0</v>
      </c>
      <c r="E696" s="34">
        <v>45058.0</v>
      </c>
      <c r="F696" s="34">
        <v>45058.0</v>
      </c>
      <c r="G696" s="34">
        <v>45058.0</v>
      </c>
    </row>
    <row r="697">
      <c r="A697" s="23">
        <v>564.0</v>
      </c>
      <c r="B697" s="23" t="s">
        <v>738</v>
      </c>
      <c r="C697" s="23" t="s">
        <v>26</v>
      </c>
      <c r="D697" s="34">
        <v>43053.0</v>
      </c>
      <c r="E697" s="34">
        <v>45256.0</v>
      </c>
      <c r="F697" s="34">
        <v>45256.0</v>
      </c>
      <c r="G697" s="34">
        <v>45256.0</v>
      </c>
    </row>
    <row r="698">
      <c r="A698" s="23">
        <v>885.0</v>
      </c>
      <c r="B698" s="23" t="s">
        <v>739</v>
      </c>
      <c r="C698" s="23" t="s">
        <v>26</v>
      </c>
      <c r="D698" s="34">
        <v>43056.0</v>
      </c>
      <c r="E698" s="34">
        <v>43077.0</v>
      </c>
      <c r="F698" s="34">
        <v>43305.0</v>
      </c>
      <c r="G698" s="34">
        <v>43305.0</v>
      </c>
    </row>
    <row r="699">
      <c r="A699" s="23">
        <v>997.0</v>
      </c>
      <c r="B699" s="23" t="s">
        <v>740</v>
      </c>
      <c r="C699" s="23" t="s">
        <v>561</v>
      </c>
      <c r="D699" s="34">
        <v>43056.0</v>
      </c>
      <c r="E699" s="34">
        <v>43469.0</v>
      </c>
      <c r="F699" s="34">
        <v>43469.0</v>
      </c>
      <c r="G699" s="34">
        <v>43469.0</v>
      </c>
    </row>
    <row r="700">
      <c r="A700" s="23">
        <v>581.0</v>
      </c>
      <c r="B700" s="23" t="s">
        <v>741</v>
      </c>
      <c r="C700" s="23" t="s">
        <v>26</v>
      </c>
      <c r="D700" s="34">
        <v>43061.0</v>
      </c>
      <c r="E700" s="34">
        <v>43472.0</v>
      </c>
      <c r="F700" s="34">
        <v>43542.0</v>
      </c>
      <c r="G700" s="34">
        <v>43542.0</v>
      </c>
    </row>
    <row r="701">
      <c r="A701" s="23">
        <v>957.0</v>
      </c>
      <c r="B701" s="23" t="s">
        <v>742</v>
      </c>
      <c r="C701" s="23" t="s">
        <v>561</v>
      </c>
      <c r="D701" s="34">
        <v>43070.0</v>
      </c>
      <c r="E701" s="34">
        <v>43468.0</v>
      </c>
      <c r="F701" s="34">
        <v>43468.0</v>
      </c>
      <c r="G701" s="34">
        <v>45151.0</v>
      </c>
    </row>
    <row r="702">
      <c r="A702" s="23">
        <v>1010.0</v>
      </c>
      <c r="B702" s="23" t="s">
        <v>743</v>
      </c>
      <c r="C702" s="23" t="s">
        <v>561</v>
      </c>
      <c r="D702" s="34">
        <v>43087.0</v>
      </c>
      <c r="E702" s="34">
        <v>43466.0</v>
      </c>
      <c r="F702" s="34">
        <v>43466.0</v>
      </c>
      <c r="G702" s="34">
        <v>43466.0</v>
      </c>
    </row>
    <row r="703">
      <c r="A703" s="23">
        <v>1005.0</v>
      </c>
      <c r="B703" s="23" t="s">
        <v>744</v>
      </c>
      <c r="C703" s="23" t="s">
        <v>561</v>
      </c>
      <c r="D703" s="34">
        <v>43088.0</v>
      </c>
      <c r="E703" s="34">
        <v>43912.0</v>
      </c>
      <c r="F703" s="34">
        <v>43912.0</v>
      </c>
      <c r="G703" s="34">
        <v>43912.0</v>
      </c>
    </row>
    <row r="704">
      <c r="A704" s="23">
        <v>943.0</v>
      </c>
      <c r="B704" s="23" t="s">
        <v>745</v>
      </c>
      <c r="C704" s="23" t="s">
        <v>561</v>
      </c>
      <c r="D704" s="34">
        <v>43088.0</v>
      </c>
      <c r="E704" s="34">
        <v>44433.0</v>
      </c>
      <c r="F704" s="34">
        <v>44436.0</v>
      </c>
      <c r="G704" s="34">
        <v>44437.0</v>
      </c>
    </row>
    <row r="705">
      <c r="A705" s="23">
        <v>673.0</v>
      </c>
      <c r="B705" s="23" t="s">
        <v>746</v>
      </c>
      <c r="C705" s="23" t="s">
        <v>26</v>
      </c>
      <c r="D705" s="34">
        <v>43116.0</v>
      </c>
      <c r="E705" s="34">
        <v>43548.0</v>
      </c>
      <c r="F705" s="34">
        <v>43548.0</v>
      </c>
      <c r="G705" s="34">
        <v>43548.0</v>
      </c>
    </row>
    <row r="706">
      <c r="A706" s="23">
        <v>990.0</v>
      </c>
      <c r="B706" s="23" t="s">
        <v>747</v>
      </c>
      <c r="C706" s="23" t="s">
        <v>561</v>
      </c>
      <c r="D706" s="34">
        <v>43119.0</v>
      </c>
      <c r="E706" s="34">
        <v>43468.0</v>
      </c>
      <c r="F706" s="34">
        <v>43543.0</v>
      </c>
      <c r="G706" s="34">
        <v>44027.0</v>
      </c>
    </row>
    <row r="707">
      <c r="A707" s="23">
        <v>535.0</v>
      </c>
      <c r="B707" s="23" t="s">
        <v>748</v>
      </c>
      <c r="C707" s="23" t="s">
        <v>26</v>
      </c>
      <c r="D707" s="34">
        <v>43125.0</v>
      </c>
      <c r="E707" s="34">
        <v>43335.0</v>
      </c>
      <c r="F707" s="34">
        <v>43338.0</v>
      </c>
      <c r="G707" s="34">
        <v>43338.0</v>
      </c>
    </row>
    <row r="708">
      <c r="A708" s="23">
        <v>737.0</v>
      </c>
      <c r="B708" s="23" t="s">
        <v>749</v>
      </c>
      <c r="C708" s="23" t="s">
        <v>26</v>
      </c>
      <c r="D708" s="34">
        <v>43126.0</v>
      </c>
      <c r="E708" s="34">
        <v>44334.0</v>
      </c>
      <c r="F708" s="34">
        <v>44669.0</v>
      </c>
      <c r="G708" s="34">
        <v>44672.0</v>
      </c>
    </row>
    <row r="709">
      <c r="A709" s="23">
        <v>993.0</v>
      </c>
      <c r="B709" s="23" t="s">
        <v>750</v>
      </c>
      <c r="C709" s="23" t="s">
        <v>561</v>
      </c>
      <c r="D709" s="34">
        <v>43144.0</v>
      </c>
      <c r="E709" s="34">
        <v>43468.0</v>
      </c>
      <c r="F709" s="34">
        <v>43468.0</v>
      </c>
      <c r="G709" s="34">
        <v>43468.0</v>
      </c>
    </row>
    <row r="710">
      <c r="A710" s="23">
        <v>945.0</v>
      </c>
      <c r="B710" s="23" t="s">
        <v>751</v>
      </c>
      <c r="C710" s="23" t="s">
        <v>561</v>
      </c>
      <c r="D710" s="34">
        <v>43151.0</v>
      </c>
      <c r="E710" s="34">
        <v>43472.0</v>
      </c>
      <c r="F710" s="34">
        <v>43472.0</v>
      </c>
      <c r="G710" s="34">
        <v>43472.0</v>
      </c>
    </row>
    <row r="711">
      <c r="A711" s="23">
        <v>982.0</v>
      </c>
      <c r="B711" s="23" t="s">
        <v>752</v>
      </c>
      <c r="C711" s="23" t="s">
        <v>561</v>
      </c>
      <c r="D711" s="34">
        <v>43158.0</v>
      </c>
      <c r="E711" s="34">
        <v>43468.0</v>
      </c>
      <c r="F711" s="34">
        <v>43543.0</v>
      </c>
      <c r="G711" s="34">
        <v>43543.0</v>
      </c>
    </row>
    <row r="712">
      <c r="A712" s="23">
        <v>960.0</v>
      </c>
      <c r="B712" s="23" t="s">
        <v>753</v>
      </c>
      <c r="C712" s="23" t="s">
        <v>561</v>
      </c>
      <c r="D712" s="34">
        <v>43165.0</v>
      </c>
      <c r="E712" s="34">
        <v>43564.0</v>
      </c>
      <c r="F712" s="34">
        <v>43565.0</v>
      </c>
      <c r="G712" s="34">
        <v>44041.0</v>
      </c>
    </row>
    <row r="713">
      <c r="A713" s="23">
        <v>977.0</v>
      </c>
      <c r="B713" s="23" t="s">
        <v>754</v>
      </c>
      <c r="C713" s="23" t="s">
        <v>561</v>
      </c>
      <c r="D713" s="34">
        <v>43167.0</v>
      </c>
      <c r="E713" s="34">
        <v>43468.0</v>
      </c>
      <c r="F713" s="34">
        <v>43469.0</v>
      </c>
      <c r="G713" s="34">
        <v>43469.0</v>
      </c>
    </row>
    <row r="714">
      <c r="A714" s="23">
        <v>996.0</v>
      </c>
      <c r="B714" s="23" t="s">
        <v>755</v>
      </c>
      <c r="C714" s="23" t="s">
        <v>561</v>
      </c>
      <c r="D714" s="34">
        <v>43173.0</v>
      </c>
      <c r="E714" s="34">
        <v>43564.0</v>
      </c>
      <c r="F714" s="34">
        <v>43565.0</v>
      </c>
      <c r="G714" s="34">
        <v>45151.0</v>
      </c>
    </row>
    <row r="715">
      <c r="A715" s="23">
        <v>750.0</v>
      </c>
      <c r="B715" s="23" t="s">
        <v>756</v>
      </c>
      <c r="C715" s="23" t="s">
        <v>26</v>
      </c>
      <c r="D715" s="34">
        <v>43182.0</v>
      </c>
      <c r="E715" s="34">
        <v>45177.0</v>
      </c>
      <c r="F715" s="34">
        <v>45177.0</v>
      </c>
      <c r="G715" s="34">
        <v>45177.0</v>
      </c>
    </row>
    <row r="716">
      <c r="A716" s="23">
        <v>610.0</v>
      </c>
      <c r="B716" s="23" t="s">
        <v>757</v>
      </c>
      <c r="C716" s="23" t="s">
        <v>26</v>
      </c>
      <c r="D716" s="34">
        <v>43186.0</v>
      </c>
      <c r="E716" s="34">
        <v>43372.0</v>
      </c>
      <c r="F716" s="34">
        <v>43373.0</v>
      </c>
      <c r="G716" s="34">
        <v>43987.0</v>
      </c>
    </row>
    <row r="717">
      <c r="A717" s="23">
        <v>987.0</v>
      </c>
      <c r="B717" s="23" t="s">
        <v>758</v>
      </c>
      <c r="C717" s="23" t="s">
        <v>561</v>
      </c>
      <c r="D717" s="34">
        <v>43200.0</v>
      </c>
      <c r="E717" s="34">
        <v>43475.0</v>
      </c>
      <c r="F717" s="34">
        <v>43475.0</v>
      </c>
      <c r="G717" s="34">
        <v>43475.0</v>
      </c>
    </row>
    <row r="718">
      <c r="A718" s="23">
        <v>693.0</v>
      </c>
      <c r="B718" s="23" t="s">
        <v>759</v>
      </c>
      <c r="C718" s="23" t="s">
        <v>26</v>
      </c>
      <c r="D718" s="34">
        <v>43207.0</v>
      </c>
      <c r="E718" s="34">
        <v>44474.0</v>
      </c>
      <c r="F718" s="34">
        <v>44656.0</v>
      </c>
      <c r="G718" s="34">
        <v>44662.0</v>
      </c>
    </row>
    <row r="719">
      <c r="A719" s="23">
        <v>634.0</v>
      </c>
      <c r="B719" s="23" t="s">
        <v>760</v>
      </c>
      <c r="C719" s="23" t="s">
        <v>26</v>
      </c>
      <c r="D719" s="34">
        <v>43210.0</v>
      </c>
      <c r="E719" s="34">
        <v>44334.0</v>
      </c>
      <c r="F719" s="34">
        <v>44395.0</v>
      </c>
      <c r="G719" s="34">
        <v>44406.0</v>
      </c>
    </row>
    <row r="720">
      <c r="A720" s="23">
        <v>448.0</v>
      </c>
      <c r="B720" s="23" t="s">
        <v>761</v>
      </c>
      <c r="C720" s="23" t="s">
        <v>327</v>
      </c>
      <c r="D720" s="34">
        <v>43214.0</v>
      </c>
      <c r="E720" s="34">
        <v>43414.0</v>
      </c>
      <c r="F720" s="34">
        <v>43427.0</v>
      </c>
      <c r="G720" s="34">
        <v>44952.0</v>
      </c>
    </row>
    <row r="721">
      <c r="A721" s="23">
        <v>950.0</v>
      </c>
      <c r="B721" s="23" t="s">
        <v>762</v>
      </c>
      <c r="C721" s="23" t="s">
        <v>561</v>
      </c>
      <c r="D721" s="34">
        <v>43221.0</v>
      </c>
      <c r="E721" s="34">
        <v>43475.0</v>
      </c>
      <c r="F721" s="34">
        <v>43479.0</v>
      </c>
      <c r="G721" s="34">
        <v>43481.0</v>
      </c>
    </row>
    <row r="722">
      <c r="A722" s="23">
        <v>955.0</v>
      </c>
      <c r="B722" s="23" t="s">
        <v>763</v>
      </c>
      <c r="C722" s="23" t="s">
        <v>561</v>
      </c>
      <c r="D722" s="34">
        <v>43229.0</v>
      </c>
      <c r="E722" s="34">
        <v>43472.0</v>
      </c>
      <c r="F722" s="34">
        <v>43472.0</v>
      </c>
      <c r="G722" s="34">
        <v>43472.0</v>
      </c>
    </row>
    <row r="723">
      <c r="A723" s="23">
        <v>944.0</v>
      </c>
      <c r="B723" s="23" t="s">
        <v>764</v>
      </c>
      <c r="C723" s="23" t="s">
        <v>561</v>
      </c>
      <c r="D723" s="34">
        <v>43242.0</v>
      </c>
      <c r="E723" s="34">
        <v>43912.0</v>
      </c>
      <c r="F723" s="34">
        <v>44019.0</v>
      </c>
      <c r="G723" s="34">
        <v>44019.0</v>
      </c>
    </row>
    <row r="724">
      <c r="A724" s="23">
        <v>964.0</v>
      </c>
      <c r="B724" s="23" t="s">
        <v>765</v>
      </c>
      <c r="C724" s="23" t="s">
        <v>561</v>
      </c>
      <c r="D724" s="34">
        <v>43242.0</v>
      </c>
      <c r="E724" s="34">
        <v>44446.0</v>
      </c>
      <c r="F724" s="34">
        <v>44677.0</v>
      </c>
      <c r="G724" s="34">
        <v>44677.0</v>
      </c>
    </row>
    <row r="725">
      <c r="A725" s="23">
        <v>576.0</v>
      </c>
      <c r="B725" s="23" t="s">
        <v>766</v>
      </c>
      <c r="C725" s="23" t="s">
        <v>26</v>
      </c>
      <c r="D725" s="34">
        <v>43245.0</v>
      </c>
      <c r="E725" s="34">
        <v>44334.0</v>
      </c>
      <c r="F725" s="34">
        <v>44377.0</v>
      </c>
      <c r="G725" s="34">
        <v>44389.0</v>
      </c>
    </row>
    <row r="726">
      <c r="A726" s="23">
        <v>840.0</v>
      </c>
      <c r="B726" s="23" t="s">
        <v>767</v>
      </c>
      <c r="C726" s="23" t="s">
        <v>26</v>
      </c>
      <c r="D726" s="34">
        <v>43249.0</v>
      </c>
      <c r="E726" s="34">
        <v>43249.0</v>
      </c>
      <c r="F726" s="34">
        <v>43249.0</v>
      </c>
      <c r="G726" s="34">
        <v>43249.0</v>
      </c>
    </row>
    <row r="727">
      <c r="A727" s="23">
        <v>841.0</v>
      </c>
      <c r="B727" s="23" t="s">
        <v>768</v>
      </c>
      <c r="C727" s="23" t="s">
        <v>26</v>
      </c>
      <c r="D727" s="34">
        <v>43249.0</v>
      </c>
      <c r="E727" s="34">
        <v>43249.0</v>
      </c>
      <c r="F727" s="34">
        <v>43249.0</v>
      </c>
      <c r="G727" s="34">
        <v>43249.0</v>
      </c>
    </row>
    <row r="728">
      <c r="A728" s="23">
        <v>842.0</v>
      </c>
      <c r="B728" s="23" t="s">
        <v>769</v>
      </c>
      <c r="C728" s="23" t="s">
        <v>26</v>
      </c>
      <c r="D728" s="34">
        <v>43249.0</v>
      </c>
      <c r="E728" s="34">
        <v>43249.0</v>
      </c>
      <c r="F728" s="34">
        <v>43249.0</v>
      </c>
      <c r="G728" s="34">
        <v>43249.0</v>
      </c>
    </row>
    <row r="729">
      <c r="A729" s="23">
        <v>843.0</v>
      </c>
      <c r="B729" s="23" t="s">
        <v>770</v>
      </c>
      <c r="C729" s="23" t="s">
        <v>26</v>
      </c>
      <c r="D729" s="34">
        <v>43249.0</v>
      </c>
      <c r="E729" s="34">
        <v>43249.0</v>
      </c>
      <c r="F729" s="34">
        <v>43249.0</v>
      </c>
      <c r="G729" s="34">
        <v>43249.0</v>
      </c>
    </row>
    <row r="730">
      <c r="A730" s="23">
        <v>844.0</v>
      </c>
      <c r="B730" s="23" t="s">
        <v>771</v>
      </c>
      <c r="C730" s="23" t="s">
        <v>26</v>
      </c>
      <c r="D730" s="34">
        <v>43249.0</v>
      </c>
      <c r="E730" s="34">
        <v>43249.0</v>
      </c>
      <c r="F730" s="34">
        <v>43249.0</v>
      </c>
      <c r="G730" s="34">
        <v>43249.0</v>
      </c>
    </row>
    <row r="731">
      <c r="A731" s="23">
        <v>845.0</v>
      </c>
      <c r="B731" s="23" t="s">
        <v>772</v>
      </c>
      <c r="C731" s="23" t="s">
        <v>26</v>
      </c>
      <c r="D731" s="34">
        <v>43249.0</v>
      </c>
      <c r="E731" s="34">
        <v>43249.0</v>
      </c>
      <c r="F731" s="34">
        <v>43249.0</v>
      </c>
      <c r="G731" s="34">
        <v>43249.0</v>
      </c>
    </row>
    <row r="732">
      <c r="A732" s="23">
        <v>846.0</v>
      </c>
      <c r="B732" s="23" t="s">
        <v>773</v>
      </c>
      <c r="C732" s="23" t="s">
        <v>26</v>
      </c>
      <c r="D732" s="34">
        <v>43249.0</v>
      </c>
      <c r="E732" s="34">
        <v>43249.0</v>
      </c>
      <c r="F732" s="34">
        <v>43249.0</v>
      </c>
      <c r="G732" s="34">
        <v>43249.0</v>
      </c>
    </row>
    <row r="733">
      <c r="A733" s="23">
        <v>847.0</v>
      </c>
      <c r="B733" s="23" t="s">
        <v>774</v>
      </c>
      <c r="C733" s="23" t="s">
        <v>26</v>
      </c>
      <c r="D733" s="34">
        <v>43249.0</v>
      </c>
      <c r="E733" s="34">
        <v>43249.0</v>
      </c>
      <c r="F733" s="34">
        <v>43249.0</v>
      </c>
      <c r="G733" s="34">
        <v>43249.0</v>
      </c>
    </row>
    <row r="734">
      <c r="A734" s="23">
        <v>643.0</v>
      </c>
      <c r="B734" s="23" t="s">
        <v>775</v>
      </c>
      <c r="C734" s="23" t="s">
        <v>26</v>
      </c>
      <c r="D734" s="34">
        <v>43249.0</v>
      </c>
      <c r="E734" s="34">
        <v>45110.0</v>
      </c>
      <c r="F734" s="34">
        <v>45110.0</v>
      </c>
      <c r="G734" s="34">
        <v>45110.0</v>
      </c>
    </row>
    <row r="735">
      <c r="A735" s="23">
        <v>608.0</v>
      </c>
      <c r="B735" s="23" t="s">
        <v>776</v>
      </c>
      <c r="C735" s="23" t="s">
        <v>26</v>
      </c>
      <c r="D735" s="34">
        <v>43261.0</v>
      </c>
      <c r="E735" s="34">
        <v>45423.0</v>
      </c>
      <c r="F735" s="34">
        <v>45423.0</v>
      </c>
      <c r="G735" s="34">
        <v>45423.0</v>
      </c>
    </row>
    <row r="736">
      <c r="A736" s="23">
        <v>978.0</v>
      </c>
      <c r="B736" s="23" t="s">
        <v>777</v>
      </c>
      <c r="C736" s="23" t="s">
        <v>561</v>
      </c>
      <c r="D736" s="34">
        <v>43270.0</v>
      </c>
      <c r="E736" s="34">
        <v>43804.0</v>
      </c>
      <c r="F736" s="34">
        <v>43804.0</v>
      </c>
      <c r="G736" s="34">
        <v>43804.0</v>
      </c>
    </row>
    <row r="737">
      <c r="A737" s="23">
        <v>958.0</v>
      </c>
      <c r="B737" s="23" t="s">
        <v>778</v>
      </c>
      <c r="C737" s="23" t="s">
        <v>561</v>
      </c>
      <c r="D737" s="34">
        <v>43291.0</v>
      </c>
      <c r="E737" s="34">
        <v>43475.0</v>
      </c>
      <c r="F737" s="34">
        <v>43542.0</v>
      </c>
      <c r="G737" s="34">
        <v>43542.0</v>
      </c>
    </row>
    <row r="738">
      <c r="A738" s="23">
        <v>722.0</v>
      </c>
      <c r="B738" s="23" t="s">
        <v>779</v>
      </c>
      <c r="C738" s="23" t="s">
        <v>26</v>
      </c>
      <c r="D738" s="34">
        <v>43305.0</v>
      </c>
      <c r="E738" s="34">
        <v>43668.0</v>
      </c>
      <c r="F738" s="34">
        <v>43668.0</v>
      </c>
      <c r="G738" s="34">
        <v>43668.0</v>
      </c>
    </row>
    <row r="739">
      <c r="A739" s="23">
        <v>723.0</v>
      </c>
      <c r="B739" s="23" t="s">
        <v>780</v>
      </c>
      <c r="C739" s="23" t="s">
        <v>26</v>
      </c>
      <c r="D739" s="34">
        <v>43305.0</v>
      </c>
      <c r="E739" s="34">
        <v>43668.0</v>
      </c>
      <c r="F739" s="34">
        <v>43668.0</v>
      </c>
      <c r="G739" s="34">
        <v>43668.0</v>
      </c>
    </row>
    <row r="740">
      <c r="A740" s="23">
        <v>724.0</v>
      </c>
      <c r="B740" s="23" t="s">
        <v>781</v>
      </c>
      <c r="C740" s="23" t="s">
        <v>26</v>
      </c>
      <c r="D740" s="34">
        <v>43305.0</v>
      </c>
      <c r="E740" s="34">
        <v>43668.0</v>
      </c>
      <c r="F740" s="34">
        <v>43668.0</v>
      </c>
      <c r="G740" s="34">
        <v>43668.0</v>
      </c>
    </row>
    <row r="741">
      <c r="A741" s="23">
        <v>725.0</v>
      </c>
      <c r="B741" s="23" t="s">
        <v>782</v>
      </c>
      <c r="C741" s="23" t="s">
        <v>26</v>
      </c>
      <c r="D741" s="34">
        <v>43305.0</v>
      </c>
      <c r="E741" s="34">
        <v>43668.0</v>
      </c>
      <c r="F741" s="34">
        <v>43668.0</v>
      </c>
      <c r="G741" s="34">
        <v>43668.0</v>
      </c>
    </row>
    <row r="742">
      <c r="A742" s="23">
        <v>726.0</v>
      </c>
      <c r="B742" s="23" t="s">
        <v>783</v>
      </c>
      <c r="C742" s="23" t="s">
        <v>26</v>
      </c>
      <c r="D742" s="34">
        <v>43305.0</v>
      </c>
      <c r="E742" s="34">
        <v>43668.0</v>
      </c>
      <c r="F742" s="34">
        <v>43668.0</v>
      </c>
      <c r="G742" s="34">
        <v>43668.0</v>
      </c>
    </row>
    <row r="743">
      <c r="A743" s="23">
        <v>727.0</v>
      </c>
      <c r="B743" s="23" t="s">
        <v>784</v>
      </c>
      <c r="C743" s="23" t="s">
        <v>26</v>
      </c>
      <c r="D743" s="34">
        <v>43305.0</v>
      </c>
      <c r="E743" s="34">
        <v>43668.0</v>
      </c>
      <c r="F743" s="34">
        <v>43668.0</v>
      </c>
      <c r="G743" s="34">
        <v>43668.0</v>
      </c>
    </row>
    <row r="744">
      <c r="A744" s="23">
        <v>728.0</v>
      </c>
      <c r="B744" s="23" t="s">
        <v>785</v>
      </c>
      <c r="C744" s="23" t="s">
        <v>26</v>
      </c>
      <c r="D744" s="34">
        <v>43305.0</v>
      </c>
      <c r="E744" s="34">
        <v>43668.0</v>
      </c>
      <c r="F744" s="34">
        <v>43668.0</v>
      </c>
      <c r="G744" s="34">
        <v>43668.0</v>
      </c>
    </row>
    <row r="745">
      <c r="A745" s="23">
        <v>729.0</v>
      </c>
      <c r="B745" s="23" t="s">
        <v>786</v>
      </c>
      <c r="C745" s="23" t="s">
        <v>26</v>
      </c>
      <c r="D745" s="34">
        <v>43305.0</v>
      </c>
      <c r="E745" s="34">
        <v>43668.0</v>
      </c>
      <c r="F745" s="34">
        <v>43668.0</v>
      </c>
      <c r="G745" s="34">
        <v>43668.0</v>
      </c>
    </row>
    <row r="746">
      <c r="A746" s="23">
        <v>883.0</v>
      </c>
      <c r="B746" s="23" t="s">
        <v>787</v>
      </c>
      <c r="C746" s="23" t="s">
        <v>26</v>
      </c>
      <c r="D746" s="34">
        <v>43305.0</v>
      </c>
      <c r="E746" s="34">
        <v>44590.0</v>
      </c>
      <c r="F746" s="34">
        <v>44590.0</v>
      </c>
      <c r="G746" s="34">
        <v>44590.0</v>
      </c>
    </row>
    <row r="747">
      <c r="A747" s="23">
        <v>765.0</v>
      </c>
      <c r="B747" s="23" t="s">
        <v>788</v>
      </c>
      <c r="C747" s="23" t="s">
        <v>26</v>
      </c>
      <c r="D747" s="34">
        <v>43319.0</v>
      </c>
      <c r="E747" s="34">
        <v>43268.0</v>
      </c>
      <c r="F747" s="34">
        <v>43323.0</v>
      </c>
      <c r="G747" s="34">
        <v>44345.0</v>
      </c>
    </row>
    <row r="748">
      <c r="A748" s="23">
        <v>890.0</v>
      </c>
      <c r="B748" s="23" t="s">
        <v>789</v>
      </c>
      <c r="C748" s="23" t="s">
        <v>26</v>
      </c>
      <c r="D748" s="34">
        <v>43326.0</v>
      </c>
      <c r="E748" s="34">
        <v>43824.0</v>
      </c>
      <c r="F748" s="34">
        <v>44847.0</v>
      </c>
      <c r="G748" s="34">
        <v>44850.0</v>
      </c>
    </row>
    <row r="749">
      <c r="A749" s="23">
        <v>1002.0</v>
      </c>
      <c r="B749" s="23" t="s">
        <v>790</v>
      </c>
      <c r="C749" s="23" t="s">
        <v>561</v>
      </c>
      <c r="D749" s="34">
        <v>43333.0</v>
      </c>
      <c r="E749" s="34">
        <v>43804.0</v>
      </c>
      <c r="F749" s="34">
        <v>43804.0</v>
      </c>
      <c r="G749" s="34">
        <v>43804.0</v>
      </c>
    </row>
    <row r="750">
      <c r="A750" s="23">
        <v>954.0</v>
      </c>
      <c r="B750" s="23" t="s">
        <v>791</v>
      </c>
      <c r="C750" s="23" t="s">
        <v>561</v>
      </c>
      <c r="D750" s="34">
        <v>43340.0</v>
      </c>
      <c r="E750" s="34">
        <v>43475.0</v>
      </c>
      <c r="F750" s="34">
        <v>43542.0</v>
      </c>
      <c r="G750" s="34">
        <v>43542.0</v>
      </c>
    </row>
    <row r="751">
      <c r="A751" s="23">
        <v>584.0</v>
      </c>
      <c r="B751" s="23" t="s">
        <v>792</v>
      </c>
      <c r="C751" s="23" t="s">
        <v>26</v>
      </c>
      <c r="D751" s="34">
        <v>43340.0</v>
      </c>
      <c r="E751" s="34">
        <v>43856.0</v>
      </c>
      <c r="F751" s="34">
        <v>43857.0</v>
      </c>
      <c r="G751" s="34">
        <v>44385.0</v>
      </c>
    </row>
    <row r="752">
      <c r="A752" s="23">
        <v>692.0</v>
      </c>
      <c r="B752" s="23" t="s">
        <v>793</v>
      </c>
      <c r="C752" s="23" t="s">
        <v>26</v>
      </c>
      <c r="D752" s="34">
        <v>43340.0</v>
      </c>
      <c r="E752" s="34">
        <v>44474.0</v>
      </c>
      <c r="F752" s="34">
        <v>44576.0</v>
      </c>
      <c r="G752" s="34">
        <v>45616.0</v>
      </c>
    </row>
    <row r="753">
      <c r="A753" s="23">
        <v>708.0</v>
      </c>
      <c r="B753" s="23" t="s">
        <v>794</v>
      </c>
      <c r="C753" s="23" t="s">
        <v>26</v>
      </c>
      <c r="D753" s="34">
        <v>43350.0</v>
      </c>
      <c r="E753" s="34">
        <v>43306.0</v>
      </c>
      <c r="F753" s="34">
        <v>43350.0</v>
      </c>
      <c r="G753" s="34">
        <v>43479.0</v>
      </c>
    </row>
    <row r="754">
      <c r="A754" s="23">
        <v>812.0</v>
      </c>
      <c r="B754" s="23" t="s">
        <v>795</v>
      </c>
      <c r="C754" s="23" t="s">
        <v>26</v>
      </c>
      <c r="D754" s="34">
        <v>43357.0</v>
      </c>
      <c r="E754" s="34">
        <v>45014.0</v>
      </c>
      <c r="F754" s="34">
        <v>45264.0</v>
      </c>
      <c r="G754" s="34">
        <v>45316.0</v>
      </c>
    </row>
    <row r="755">
      <c r="A755" s="23">
        <v>809.0</v>
      </c>
      <c r="B755" s="23" t="s">
        <v>796</v>
      </c>
      <c r="C755" s="23" t="s">
        <v>26</v>
      </c>
      <c r="D755" s="34">
        <v>43361.0</v>
      </c>
      <c r="E755" s="34">
        <v>43912.0</v>
      </c>
      <c r="F755" s="34">
        <v>43923.0</v>
      </c>
      <c r="G755" s="34">
        <v>43923.0</v>
      </c>
    </row>
    <row r="756">
      <c r="A756" s="23">
        <v>810.0</v>
      </c>
      <c r="B756" s="23" t="s">
        <v>797</v>
      </c>
      <c r="C756" s="23" t="s">
        <v>26</v>
      </c>
      <c r="D756" s="34">
        <v>43361.0</v>
      </c>
      <c r="E756" s="34">
        <v>43912.0</v>
      </c>
      <c r="F756" s="34">
        <v>43923.0</v>
      </c>
      <c r="G756" s="34">
        <v>43923.0</v>
      </c>
    </row>
    <row r="757">
      <c r="A757" s="23">
        <v>956.0</v>
      </c>
      <c r="B757" s="23" t="s">
        <v>798</v>
      </c>
      <c r="C757" s="23" t="s">
        <v>561</v>
      </c>
      <c r="D757" s="34">
        <v>43368.0</v>
      </c>
      <c r="E757" s="34">
        <v>43548.0</v>
      </c>
      <c r="F757" s="34">
        <v>43709.0</v>
      </c>
      <c r="G757" s="34">
        <v>43711.0</v>
      </c>
    </row>
    <row r="758">
      <c r="A758" s="23">
        <v>648.0</v>
      </c>
      <c r="B758" s="23" t="s">
        <v>799</v>
      </c>
      <c r="C758" s="23" t="s">
        <v>26</v>
      </c>
      <c r="D758" s="34">
        <v>43368.0</v>
      </c>
      <c r="E758" s="34">
        <v>44138.0</v>
      </c>
      <c r="F758" s="34">
        <v>44145.0</v>
      </c>
      <c r="G758" s="34">
        <v>44178.0</v>
      </c>
    </row>
    <row r="759">
      <c r="A759" s="23">
        <v>893.0</v>
      </c>
      <c r="B759" s="23" t="s">
        <v>800</v>
      </c>
      <c r="C759" s="23" t="s">
        <v>26</v>
      </c>
      <c r="D759" s="34">
        <v>43368.0</v>
      </c>
      <c r="E759" s="34">
        <v>44431.0</v>
      </c>
      <c r="F759" s="34">
        <v>44432.0</v>
      </c>
      <c r="G759" s="34">
        <v>44432.0</v>
      </c>
    </row>
    <row r="760">
      <c r="A760" s="23">
        <v>238.0</v>
      </c>
      <c r="B760" s="23" t="s">
        <v>801</v>
      </c>
      <c r="C760" s="23" t="s">
        <v>13</v>
      </c>
      <c r="D760" s="34">
        <v>43371.0</v>
      </c>
      <c r="E760" s="34">
        <v>43430.0</v>
      </c>
      <c r="F760" s="34">
        <v>43432.0</v>
      </c>
      <c r="G760" s="34">
        <v>43439.0</v>
      </c>
    </row>
    <row r="761">
      <c r="A761" s="23">
        <v>948.0</v>
      </c>
      <c r="B761" s="23" t="s">
        <v>802</v>
      </c>
      <c r="C761" s="23" t="s">
        <v>561</v>
      </c>
      <c r="D761" s="34">
        <v>43375.0</v>
      </c>
      <c r="E761" s="34">
        <v>43477.0</v>
      </c>
      <c r="F761" s="34">
        <v>43477.0</v>
      </c>
      <c r="G761" s="34">
        <v>44236.0</v>
      </c>
    </row>
    <row r="762">
      <c r="A762" s="23">
        <v>662.0</v>
      </c>
      <c r="B762" s="23" t="s">
        <v>803</v>
      </c>
      <c r="C762" s="23" t="s">
        <v>26</v>
      </c>
      <c r="D762" s="34">
        <v>43391.0</v>
      </c>
      <c r="E762" s="34">
        <v>44351.0</v>
      </c>
      <c r="F762" s="34">
        <v>44472.0</v>
      </c>
      <c r="G762" s="34">
        <v>44473.0</v>
      </c>
    </row>
    <row r="763">
      <c r="A763" s="23">
        <v>529.0</v>
      </c>
      <c r="B763" s="23" t="s">
        <v>804</v>
      </c>
      <c r="C763" s="23" t="s">
        <v>26</v>
      </c>
      <c r="D763" s="34">
        <v>43391.0</v>
      </c>
      <c r="E763" s="34">
        <v>45256.0</v>
      </c>
      <c r="F763" s="34">
        <v>45296.0</v>
      </c>
      <c r="G763" s="34">
        <v>45303.0</v>
      </c>
    </row>
    <row r="764">
      <c r="A764" s="23">
        <v>825.0</v>
      </c>
      <c r="B764" s="23" t="s">
        <v>805</v>
      </c>
      <c r="C764" s="23" t="s">
        <v>26</v>
      </c>
      <c r="D764" s="34">
        <v>43392.0</v>
      </c>
      <c r="E764" s="34">
        <v>43392.0</v>
      </c>
      <c r="F764" s="34">
        <v>43392.0</v>
      </c>
      <c r="G764" s="34">
        <v>43392.0</v>
      </c>
    </row>
    <row r="765">
      <c r="A765" s="40">
        <v>684.0</v>
      </c>
      <c r="B765" s="41" t="s">
        <v>806</v>
      </c>
      <c r="C765" s="41" t="s">
        <v>26</v>
      </c>
      <c r="D765" s="34">
        <v>43392.0</v>
      </c>
      <c r="E765" s="34">
        <v>44539.0</v>
      </c>
      <c r="F765" s="34">
        <v>44539.0</v>
      </c>
      <c r="G765" s="34">
        <v>44539.0</v>
      </c>
    </row>
    <row r="766">
      <c r="A766" s="23">
        <v>1081.0</v>
      </c>
      <c r="B766" s="23" t="s">
        <v>807</v>
      </c>
      <c r="C766" s="35" t="s">
        <v>26</v>
      </c>
      <c r="D766" s="42">
        <v>43396.0</v>
      </c>
      <c r="E766" s="42">
        <v>45734.0</v>
      </c>
      <c r="F766" s="42">
        <v>45739.0</v>
      </c>
      <c r="G766" s="42">
        <v>45742.0</v>
      </c>
    </row>
    <row r="767">
      <c r="A767" s="23">
        <v>787.0</v>
      </c>
      <c r="B767" s="23" t="s">
        <v>808</v>
      </c>
      <c r="C767" s="23" t="s">
        <v>26</v>
      </c>
      <c r="D767" s="34">
        <v>43399.0</v>
      </c>
      <c r="E767" s="34">
        <v>43749.0</v>
      </c>
      <c r="F767" s="34">
        <v>43822.0</v>
      </c>
      <c r="G767" s="34">
        <v>43881.0</v>
      </c>
    </row>
    <row r="768">
      <c r="A768" s="23">
        <v>798.0</v>
      </c>
      <c r="B768" s="23" t="s">
        <v>809</v>
      </c>
      <c r="C768" s="23" t="s">
        <v>26</v>
      </c>
      <c r="D768" s="34">
        <v>43410.0</v>
      </c>
      <c r="E768" s="34">
        <v>44398.0</v>
      </c>
      <c r="F768" s="34">
        <v>44406.0</v>
      </c>
      <c r="G768" s="34">
        <v>44407.0</v>
      </c>
    </row>
    <row r="769">
      <c r="A769" s="23">
        <v>866.0</v>
      </c>
      <c r="B769" s="23" t="s">
        <v>810</v>
      </c>
      <c r="C769" s="23" t="s">
        <v>26</v>
      </c>
      <c r="D769" s="34">
        <v>43413.0</v>
      </c>
      <c r="E769" s="34">
        <v>43475.0</v>
      </c>
      <c r="F769" s="34">
        <v>43476.0</v>
      </c>
      <c r="G769" s="34">
        <v>44528.0</v>
      </c>
    </row>
    <row r="770">
      <c r="A770" s="23">
        <v>831.0</v>
      </c>
      <c r="B770" s="23" t="s">
        <v>811</v>
      </c>
      <c r="C770" s="23" t="s">
        <v>26</v>
      </c>
      <c r="D770" s="34">
        <v>43417.0</v>
      </c>
      <c r="E770" s="34">
        <v>43341.0</v>
      </c>
      <c r="F770" s="34">
        <v>43417.0</v>
      </c>
      <c r="G770" s="34">
        <v>43418.0</v>
      </c>
    </row>
    <row r="771">
      <c r="A771" s="23">
        <v>832.0</v>
      </c>
      <c r="B771" s="23" t="s">
        <v>812</v>
      </c>
      <c r="C771" s="23" t="s">
        <v>26</v>
      </c>
      <c r="D771" s="34">
        <v>43417.0</v>
      </c>
      <c r="E771" s="34">
        <v>43341.0</v>
      </c>
      <c r="F771" s="34">
        <v>43418.0</v>
      </c>
      <c r="G771" s="34">
        <v>43423.0</v>
      </c>
    </row>
    <row r="772">
      <c r="A772" s="23">
        <v>833.0</v>
      </c>
      <c r="B772" s="23" t="s">
        <v>813</v>
      </c>
      <c r="C772" s="23" t="s">
        <v>26</v>
      </c>
      <c r="D772" s="34">
        <v>43417.0</v>
      </c>
      <c r="E772" s="34">
        <v>43341.0</v>
      </c>
      <c r="F772" s="34">
        <v>43421.0</v>
      </c>
      <c r="G772" s="34">
        <v>43423.0</v>
      </c>
    </row>
    <row r="773">
      <c r="A773" s="23">
        <v>647.0</v>
      </c>
      <c r="B773" s="23" t="s">
        <v>814</v>
      </c>
      <c r="C773" s="23" t="s">
        <v>26</v>
      </c>
      <c r="D773" s="34">
        <v>43417.0</v>
      </c>
      <c r="E773" s="34">
        <v>44461.0</v>
      </c>
      <c r="F773" s="34">
        <v>44461.0</v>
      </c>
      <c r="G773" s="34">
        <v>44461.0</v>
      </c>
    </row>
    <row r="774">
      <c r="A774" s="23">
        <v>623.0</v>
      </c>
      <c r="B774" s="23" t="s">
        <v>815</v>
      </c>
      <c r="C774" s="23" t="s">
        <v>26</v>
      </c>
      <c r="D774" s="34">
        <v>43424.0</v>
      </c>
      <c r="E774" s="34">
        <v>44708.0</v>
      </c>
      <c r="F774" s="34">
        <v>44708.0</v>
      </c>
      <c r="G774" s="34">
        <v>44708.0</v>
      </c>
    </row>
    <row r="775">
      <c r="A775" s="23">
        <v>848.0</v>
      </c>
      <c r="B775" s="23" t="s">
        <v>816</v>
      </c>
      <c r="C775" s="23" t="s">
        <v>26</v>
      </c>
      <c r="D775" s="34">
        <v>43438.0</v>
      </c>
      <c r="E775" s="34">
        <v>44296.0</v>
      </c>
      <c r="F775" s="34">
        <v>44296.0</v>
      </c>
      <c r="G775" s="34">
        <v>44298.0</v>
      </c>
    </row>
    <row r="776">
      <c r="A776" s="23">
        <v>967.0</v>
      </c>
      <c r="B776" s="23" t="s">
        <v>817</v>
      </c>
      <c r="C776" s="23" t="s">
        <v>561</v>
      </c>
      <c r="D776" s="34">
        <v>43452.0</v>
      </c>
      <c r="E776" s="34">
        <v>43717.0</v>
      </c>
      <c r="F776" s="34">
        <v>43717.0</v>
      </c>
      <c r="G776" s="34">
        <v>43717.0</v>
      </c>
    </row>
    <row r="777">
      <c r="A777" s="23">
        <v>976.0</v>
      </c>
      <c r="B777" s="23" t="s">
        <v>818</v>
      </c>
      <c r="C777" s="23" t="s">
        <v>561</v>
      </c>
      <c r="D777" s="34">
        <v>43488.0</v>
      </c>
      <c r="E777" s="34">
        <v>44502.0</v>
      </c>
      <c r="F777" s="34">
        <v>44502.0</v>
      </c>
      <c r="G777" s="34">
        <v>44502.0</v>
      </c>
    </row>
    <row r="778">
      <c r="A778" s="23">
        <v>788.0</v>
      </c>
      <c r="B778" s="23" t="s">
        <v>819</v>
      </c>
      <c r="C778" s="23" t="s">
        <v>26</v>
      </c>
      <c r="D778" s="34">
        <v>43490.0</v>
      </c>
      <c r="E778" s="34">
        <v>43490.0</v>
      </c>
      <c r="F778" s="34">
        <v>43491.0</v>
      </c>
      <c r="G778" s="34">
        <v>43505.0</v>
      </c>
    </row>
    <row r="779">
      <c r="A779" s="23">
        <v>676.0</v>
      </c>
      <c r="B779" s="23" t="s">
        <v>820</v>
      </c>
      <c r="C779" s="23" t="s">
        <v>26</v>
      </c>
      <c r="D779" s="34">
        <v>43494.0</v>
      </c>
      <c r="E779" s="34">
        <v>43786.0</v>
      </c>
      <c r="F779" s="34">
        <v>43965.0</v>
      </c>
      <c r="G779" s="34">
        <v>43973.0</v>
      </c>
    </row>
    <row r="780">
      <c r="A780" s="23">
        <v>501.0</v>
      </c>
      <c r="B780" s="23" t="s">
        <v>821</v>
      </c>
      <c r="C780" s="23" t="s">
        <v>26</v>
      </c>
      <c r="D780" s="34">
        <v>43500.0</v>
      </c>
      <c r="E780" s="34">
        <v>44914.0</v>
      </c>
      <c r="F780" s="34">
        <v>44914.0</v>
      </c>
      <c r="G780" s="34">
        <v>44914.0</v>
      </c>
    </row>
    <row r="781">
      <c r="A781" s="23">
        <v>611.0</v>
      </c>
      <c r="B781" s="23" t="s">
        <v>822</v>
      </c>
      <c r="C781" s="23" t="s">
        <v>26</v>
      </c>
      <c r="D781" s="34">
        <v>43511.0</v>
      </c>
      <c r="E781" s="34">
        <v>43548.0</v>
      </c>
      <c r="F781" s="34">
        <v>43618.0</v>
      </c>
      <c r="G781" s="34">
        <v>45310.0</v>
      </c>
    </row>
    <row r="782">
      <c r="A782" s="23">
        <v>731.0</v>
      </c>
      <c r="B782" s="23" t="s">
        <v>823</v>
      </c>
      <c r="C782" s="23" t="s">
        <v>26</v>
      </c>
      <c r="D782" s="34">
        <v>43511.0</v>
      </c>
      <c r="E782" s="34">
        <v>44405.0</v>
      </c>
      <c r="F782" s="34">
        <v>44405.0</v>
      </c>
      <c r="G782" s="34">
        <v>44405.0</v>
      </c>
    </row>
    <row r="783">
      <c r="A783" s="23">
        <v>896.0</v>
      </c>
      <c r="B783" s="23" t="s">
        <v>824</v>
      </c>
      <c r="C783" s="23" t="s">
        <v>26</v>
      </c>
      <c r="D783" s="34">
        <v>43525.0</v>
      </c>
      <c r="E783" s="34">
        <v>43519.0</v>
      </c>
      <c r="F783" s="34">
        <v>43526.0</v>
      </c>
      <c r="G783" s="34">
        <v>43896.0</v>
      </c>
    </row>
    <row r="784">
      <c r="A784" s="23">
        <v>577.0</v>
      </c>
      <c r="B784" s="23" t="s">
        <v>825</v>
      </c>
      <c r="C784" s="23" t="s">
        <v>26</v>
      </c>
      <c r="D784" s="34">
        <v>43532.0</v>
      </c>
      <c r="E784" s="34">
        <v>43685.0</v>
      </c>
      <c r="F784" s="34">
        <v>43688.0</v>
      </c>
      <c r="G784" s="34">
        <v>43688.0</v>
      </c>
    </row>
    <row r="785">
      <c r="A785" s="23">
        <v>811.0</v>
      </c>
      <c r="B785" s="23" t="s">
        <v>826</v>
      </c>
      <c r="C785" s="23" t="s">
        <v>26</v>
      </c>
      <c r="D785" s="34">
        <v>43546.0</v>
      </c>
      <c r="E785" s="34">
        <v>43824.0</v>
      </c>
      <c r="F785" s="34">
        <v>44267.0</v>
      </c>
      <c r="G785" s="34">
        <v>44267.0</v>
      </c>
    </row>
    <row r="786">
      <c r="A786" s="23">
        <v>628.0</v>
      </c>
      <c r="B786" s="23" t="s">
        <v>827</v>
      </c>
      <c r="C786" s="23" t="s">
        <v>26</v>
      </c>
      <c r="D786" s="34">
        <v>43550.0</v>
      </c>
      <c r="E786" s="34">
        <v>45174.0</v>
      </c>
      <c r="F786" s="34">
        <v>45174.0</v>
      </c>
      <c r="G786" s="34">
        <v>45174.0</v>
      </c>
    </row>
    <row r="787">
      <c r="A787" s="23">
        <v>559.0</v>
      </c>
      <c r="B787" s="23" t="s">
        <v>828</v>
      </c>
      <c r="C787" s="23" t="s">
        <v>26</v>
      </c>
      <c r="D787" s="34">
        <v>43564.0</v>
      </c>
      <c r="E787" s="34">
        <v>44431.0</v>
      </c>
      <c r="F787" s="34">
        <v>44431.0</v>
      </c>
      <c r="G787" s="34">
        <v>44431.0</v>
      </c>
    </row>
    <row r="788">
      <c r="A788" s="23">
        <v>563.0</v>
      </c>
      <c r="B788" s="23" t="s">
        <v>829</v>
      </c>
      <c r="C788" s="23" t="s">
        <v>26</v>
      </c>
      <c r="D788" s="34">
        <v>43581.0</v>
      </c>
      <c r="E788" s="34">
        <v>44334.0</v>
      </c>
      <c r="F788" s="34">
        <v>44339.0</v>
      </c>
      <c r="G788" s="34">
        <v>44382.0</v>
      </c>
    </row>
    <row r="789">
      <c r="A789" s="23">
        <v>951.0</v>
      </c>
      <c r="B789" s="23" t="s">
        <v>830</v>
      </c>
      <c r="C789" s="23" t="s">
        <v>561</v>
      </c>
      <c r="D789" s="34">
        <v>43585.0</v>
      </c>
      <c r="E789" s="34">
        <v>43824.0</v>
      </c>
      <c r="F789" s="34">
        <v>43843.0</v>
      </c>
      <c r="G789" s="34">
        <v>44679.0</v>
      </c>
    </row>
    <row r="790">
      <c r="A790" s="23">
        <v>492.0</v>
      </c>
      <c r="B790" s="23" t="s">
        <v>831</v>
      </c>
      <c r="C790" s="23" t="s">
        <v>26</v>
      </c>
      <c r="D790" s="34">
        <v>43599.0</v>
      </c>
      <c r="E790" s="34">
        <v>44213.0</v>
      </c>
      <c r="F790" s="34">
        <v>44291.0</v>
      </c>
      <c r="G790" s="34">
        <v>45410.0</v>
      </c>
    </row>
    <row r="791">
      <c r="A791" s="23">
        <v>859.0</v>
      </c>
      <c r="B791" s="23" t="s">
        <v>832</v>
      </c>
      <c r="C791" s="23" t="s">
        <v>26</v>
      </c>
      <c r="D791" s="34">
        <v>43606.0</v>
      </c>
      <c r="E791" s="34">
        <v>44621.0</v>
      </c>
      <c r="F791" s="34">
        <v>44897.0</v>
      </c>
      <c r="G791" s="34">
        <v>44897.0</v>
      </c>
    </row>
    <row r="792">
      <c r="A792" s="23">
        <v>820.0</v>
      </c>
      <c r="B792" s="23" t="s">
        <v>833</v>
      </c>
      <c r="C792" s="23" t="s">
        <v>26</v>
      </c>
      <c r="D792" s="34">
        <v>43606.0</v>
      </c>
      <c r="E792" s="34">
        <v>44656.0</v>
      </c>
      <c r="F792" s="34">
        <v>44666.0</v>
      </c>
      <c r="G792" s="34">
        <v>44675.0</v>
      </c>
    </row>
    <row r="793">
      <c r="A793" s="23">
        <v>907.0</v>
      </c>
      <c r="B793" s="23" t="s">
        <v>834</v>
      </c>
      <c r="C793" s="23" t="s">
        <v>26</v>
      </c>
      <c r="D793" s="34">
        <v>43616.0</v>
      </c>
      <c r="E793" s="34">
        <v>44446.0</v>
      </c>
      <c r="F793" s="34">
        <v>44449.0</v>
      </c>
      <c r="G793" s="34">
        <v>44450.0</v>
      </c>
    </row>
    <row r="794">
      <c r="A794" s="23">
        <v>853.0</v>
      </c>
      <c r="B794" s="23" t="s">
        <v>835</v>
      </c>
      <c r="C794" s="23" t="s">
        <v>26</v>
      </c>
      <c r="D794" s="34">
        <v>43625.0</v>
      </c>
      <c r="E794" s="34">
        <v>44431.0</v>
      </c>
      <c r="F794" s="34">
        <v>44436.0</v>
      </c>
      <c r="G794" s="34">
        <v>44446.0</v>
      </c>
    </row>
    <row r="795">
      <c r="A795" s="23">
        <v>686.0</v>
      </c>
      <c r="B795" s="23" t="s">
        <v>836</v>
      </c>
      <c r="C795" s="23" t="s">
        <v>26</v>
      </c>
      <c r="D795" s="34">
        <v>43629.0</v>
      </c>
      <c r="E795" s="34">
        <v>44640.0</v>
      </c>
      <c r="F795" s="34">
        <v>44704.0</v>
      </c>
      <c r="G795" s="34">
        <v>44706.0</v>
      </c>
    </row>
    <row r="796">
      <c r="A796" s="23">
        <v>553.0</v>
      </c>
      <c r="B796" s="23" t="s">
        <v>837</v>
      </c>
      <c r="C796" s="23" t="s">
        <v>26</v>
      </c>
      <c r="D796" s="34">
        <v>43637.0</v>
      </c>
      <c r="E796" s="34">
        <v>43441.0</v>
      </c>
      <c r="F796" s="34">
        <v>43637.0</v>
      </c>
      <c r="G796" s="34">
        <v>44129.0</v>
      </c>
    </row>
    <row r="797">
      <c r="A797" s="23">
        <v>667.0</v>
      </c>
      <c r="B797" s="35" t="s">
        <v>838</v>
      </c>
      <c r="C797" s="35" t="s">
        <v>26</v>
      </c>
      <c r="D797" s="34">
        <v>43641.0</v>
      </c>
      <c r="E797" s="34">
        <v>44983.0</v>
      </c>
      <c r="F797" s="34">
        <v>45371.0</v>
      </c>
      <c r="G797" s="34">
        <v>45768.0</v>
      </c>
    </row>
    <row r="798">
      <c r="A798" s="23">
        <v>886.0</v>
      </c>
      <c r="B798" s="23" t="s">
        <v>839</v>
      </c>
      <c r="C798" s="23" t="s">
        <v>26</v>
      </c>
      <c r="D798" s="34">
        <v>43643.0</v>
      </c>
      <c r="E798" s="34">
        <v>44398.0</v>
      </c>
      <c r="F798" s="34">
        <v>44474.0</v>
      </c>
      <c r="G798" s="34">
        <v>44499.0</v>
      </c>
    </row>
    <row r="799">
      <c r="A799" s="23">
        <v>776.0</v>
      </c>
      <c r="B799" s="23" t="s">
        <v>840</v>
      </c>
      <c r="C799" s="23" t="s">
        <v>26</v>
      </c>
      <c r="D799" s="34">
        <v>43643.0</v>
      </c>
      <c r="E799" s="34">
        <v>44431.0</v>
      </c>
      <c r="F799" s="34">
        <v>44438.0</v>
      </c>
      <c r="G799" s="34">
        <v>44438.0</v>
      </c>
    </row>
    <row r="800">
      <c r="A800" s="23">
        <v>766.0</v>
      </c>
      <c r="B800" s="23" t="s">
        <v>841</v>
      </c>
      <c r="C800" s="23" t="s">
        <v>26</v>
      </c>
      <c r="D800" s="34">
        <v>43649.0</v>
      </c>
      <c r="E800" s="34">
        <v>44351.0</v>
      </c>
      <c r="F800" s="34">
        <v>44539.0</v>
      </c>
      <c r="G800" s="34">
        <v>44544.0</v>
      </c>
    </row>
    <row r="801">
      <c r="A801" s="23">
        <v>983.0</v>
      </c>
      <c r="B801" s="23" t="s">
        <v>842</v>
      </c>
      <c r="C801" s="23" t="s">
        <v>561</v>
      </c>
      <c r="D801" s="34">
        <v>43655.0</v>
      </c>
      <c r="E801" s="34">
        <v>43699.0</v>
      </c>
      <c r="F801" s="34">
        <v>44041.0</v>
      </c>
      <c r="G801" s="34">
        <v>44041.0</v>
      </c>
    </row>
    <row r="802">
      <c r="A802" s="23">
        <v>517.0</v>
      </c>
      <c r="B802" s="23" t="s">
        <v>843</v>
      </c>
      <c r="C802" s="23" t="s">
        <v>26</v>
      </c>
      <c r="D802" s="34">
        <v>43655.0</v>
      </c>
      <c r="E802" s="34">
        <v>43867.0</v>
      </c>
      <c r="F802" s="34">
        <v>43867.0</v>
      </c>
      <c r="G802" s="34">
        <v>43867.0</v>
      </c>
    </row>
    <row r="803">
      <c r="A803" s="23">
        <v>929.0</v>
      </c>
      <c r="B803" s="23" t="s">
        <v>844</v>
      </c>
      <c r="C803" s="23" t="s">
        <v>26</v>
      </c>
      <c r="D803" s="34">
        <v>43672.0</v>
      </c>
      <c r="E803" s="34">
        <v>45058.0</v>
      </c>
      <c r="F803" s="34">
        <v>45058.0</v>
      </c>
      <c r="G803" s="34">
        <v>45058.0</v>
      </c>
    </row>
    <row r="804">
      <c r="A804" s="23">
        <v>935.0</v>
      </c>
      <c r="B804" s="23" t="s">
        <v>845</v>
      </c>
      <c r="C804" s="23" t="s">
        <v>26</v>
      </c>
      <c r="D804" s="34">
        <v>43704.0</v>
      </c>
      <c r="E804" s="34">
        <v>44334.0</v>
      </c>
      <c r="F804" s="34">
        <v>44342.0</v>
      </c>
      <c r="G804" s="34">
        <v>44354.0</v>
      </c>
    </row>
    <row r="805">
      <c r="A805" s="23">
        <v>526.0</v>
      </c>
      <c r="B805" s="23" t="s">
        <v>846</v>
      </c>
      <c r="C805" s="23" t="s">
        <v>26</v>
      </c>
      <c r="D805" s="34">
        <v>43721.0</v>
      </c>
      <c r="E805" s="34">
        <v>43559.0</v>
      </c>
      <c r="F805" s="34">
        <v>43722.0</v>
      </c>
      <c r="G805" s="34">
        <v>45797.0</v>
      </c>
    </row>
    <row r="806">
      <c r="A806" s="23">
        <v>966.0</v>
      </c>
      <c r="B806" s="23" t="s">
        <v>847</v>
      </c>
      <c r="C806" s="23" t="s">
        <v>561</v>
      </c>
      <c r="D806" s="34">
        <v>43725.0</v>
      </c>
      <c r="E806" s="34">
        <v>43804.0</v>
      </c>
      <c r="F806" s="34">
        <v>43810.0</v>
      </c>
      <c r="G806" s="34">
        <v>43810.0</v>
      </c>
    </row>
    <row r="807">
      <c r="A807" s="23">
        <v>426.0</v>
      </c>
      <c r="B807" s="23" t="s">
        <v>848</v>
      </c>
      <c r="C807" s="23" t="s">
        <v>327</v>
      </c>
      <c r="D807" s="34">
        <v>43732.0</v>
      </c>
      <c r="E807" s="34">
        <v>43912.0</v>
      </c>
      <c r="F807" s="34">
        <v>44911.0</v>
      </c>
      <c r="G807" s="34">
        <v>44912.0</v>
      </c>
    </row>
    <row r="808">
      <c r="A808" s="23">
        <v>615.0</v>
      </c>
      <c r="B808" s="23" t="s">
        <v>849</v>
      </c>
      <c r="C808" s="23" t="s">
        <v>26</v>
      </c>
      <c r="D808" s="34">
        <v>43735.0</v>
      </c>
      <c r="E808" s="34">
        <v>43922.0</v>
      </c>
      <c r="F808" s="34">
        <v>43974.0</v>
      </c>
      <c r="G808" s="34">
        <v>43981.0</v>
      </c>
    </row>
    <row r="809">
      <c r="A809" s="23">
        <v>544.0</v>
      </c>
      <c r="B809" s="23" t="s">
        <v>850</v>
      </c>
      <c r="C809" s="23" t="s">
        <v>26</v>
      </c>
      <c r="D809" s="34">
        <v>43735.0</v>
      </c>
      <c r="E809" s="34">
        <v>44992.0</v>
      </c>
      <c r="F809" s="34">
        <v>44992.0</v>
      </c>
      <c r="G809" s="34">
        <v>44992.0</v>
      </c>
    </row>
    <row r="810">
      <c r="A810" s="23">
        <v>939.0</v>
      </c>
      <c r="B810" s="23" t="s">
        <v>851</v>
      </c>
      <c r="C810" s="23" t="s">
        <v>26</v>
      </c>
      <c r="D810" s="34">
        <v>43746.0</v>
      </c>
      <c r="E810" s="34">
        <v>43824.0</v>
      </c>
      <c r="F810" s="34">
        <v>43831.0</v>
      </c>
      <c r="G810" s="34">
        <v>43834.0</v>
      </c>
    </row>
    <row r="811">
      <c r="A811" s="23">
        <v>548.0</v>
      </c>
      <c r="B811" s="23" t="s">
        <v>852</v>
      </c>
      <c r="C811" s="23" t="s">
        <v>26</v>
      </c>
      <c r="D811" s="34">
        <v>43746.0</v>
      </c>
      <c r="E811" s="34">
        <v>43903.0</v>
      </c>
      <c r="F811" s="34">
        <v>43912.0</v>
      </c>
      <c r="G811" s="34">
        <v>44375.0</v>
      </c>
    </row>
    <row r="812">
      <c r="A812" s="23">
        <v>775.0</v>
      </c>
      <c r="B812" s="23" t="s">
        <v>853</v>
      </c>
      <c r="C812" s="23" t="s">
        <v>26</v>
      </c>
      <c r="D812" s="34">
        <v>43756.0</v>
      </c>
      <c r="E812" s="34">
        <v>43964.0</v>
      </c>
      <c r="F812" s="34">
        <v>44195.0</v>
      </c>
      <c r="G812" s="34">
        <v>44197.0</v>
      </c>
    </row>
    <row r="813">
      <c r="A813" s="23">
        <v>710.0</v>
      </c>
      <c r="B813" s="23" t="s">
        <v>854</v>
      </c>
      <c r="C813" s="23" t="s">
        <v>26</v>
      </c>
      <c r="D813" s="34">
        <v>43763.0</v>
      </c>
      <c r="E813" s="34">
        <v>43717.0</v>
      </c>
      <c r="F813" s="34">
        <v>43764.0</v>
      </c>
      <c r="G813" s="34">
        <v>44132.0</v>
      </c>
    </row>
    <row r="814">
      <c r="A814" s="23">
        <v>881.0</v>
      </c>
      <c r="B814" s="23" t="s">
        <v>855</v>
      </c>
      <c r="C814" s="23" t="s">
        <v>26</v>
      </c>
      <c r="D814" s="34">
        <v>43763.0</v>
      </c>
      <c r="E814" s="34">
        <v>44960.0</v>
      </c>
      <c r="F814" s="34">
        <v>45581.0</v>
      </c>
      <c r="G814" s="34">
        <v>45583.0</v>
      </c>
    </row>
    <row r="815">
      <c r="A815" s="23">
        <v>880.0</v>
      </c>
      <c r="B815" s="23" t="s">
        <v>856</v>
      </c>
      <c r="C815" s="23" t="s">
        <v>26</v>
      </c>
      <c r="D815" s="34">
        <v>43767.0</v>
      </c>
      <c r="E815" s="34">
        <v>43824.0</v>
      </c>
      <c r="F815" s="34">
        <v>43824.0</v>
      </c>
      <c r="G815" s="34">
        <v>43824.0</v>
      </c>
    </row>
    <row r="816">
      <c r="A816" s="23">
        <v>495.0</v>
      </c>
      <c r="B816" s="23" t="s">
        <v>857</v>
      </c>
      <c r="C816" s="23" t="s">
        <v>26</v>
      </c>
      <c r="D816" s="34">
        <v>43767.0</v>
      </c>
      <c r="E816" s="34">
        <v>43824.0</v>
      </c>
      <c r="F816" s="34">
        <v>43824.0</v>
      </c>
      <c r="G816" s="34">
        <v>43824.0</v>
      </c>
    </row>
    <row r="817">
      <c r="A817" s="23">
        <v>852.0</v>
      </c>
      <c r="B817" s="23" t="s">
        <v>858</v>
      </c>
      <c r="C817" s="23" t="s">
        <v>26</v>
      </c>
      <c r="D817" s="34">
        <v>43767.0</v>
      </c>
      <c r="E817" s="34">
        <v>44377.0</v>
      </c>
      <c r="F817" s="34">
        <v>44377.0</v>
      </c>
      <c r="G817" s="34">
        <v>44465.0</v>
      </c>
    </row>
    <row r="818">
      <c r="A818" s="23">
        <v>828.0</v>
      </c>
      <c r="B818" s="23" t="s">
        <v>859</v>
      </c>
      <c r="C818" s="23" t="s">
        <v>26</v>
      </c>
      <c r="D818" s="34">
        <v>43770.0</v>
      </c>
      <c r="E818" s="34">
        <v>44343.0</v>
      </c>
      <c r="F818" s="34">
        <v>44354.0</v>
      </c>
      <c r="G818" s="34">
        <v>45370.0</v>
      </c>
    </row>
    <row r="819">
      <c r="A819" s="23">
        <v>745.0</v>
      </c>
      <c r="B819" s="23" t="s">
        <v>860</v>
      </c>
      <c r="C819" s="23" t="s">
        <v>26</v>
      </c>
      <c r="D819" s="34">
        <v>43777.0</v>
      </c>
      <c r="E819" s="34">
        <v>44811.0</v>
      </c>
      <c r="F819" s="34">
        <v>44830.0</v>
      </c>
      <c r="G819" s="34">
        <v>44917.0</v>
      </c>
    </row>
    <row r="820">
      <c r="A820" s="23">
        <v>522.0</v>
      </c>
      <c r="B820" s="23" t="s">
        <v>861</v>
      </c>
      <c r="C820" s="23" t="s">
        <v>26</v>
      </c>
      <c r="D820" s="34">
        <v>43783.0</v>
      </c>
      <c r="E820" s="34">
        <v>44708.0</v>
      </c>
      <c r="F820" s="34">
        <v>44708.0</v>
      </c>
      <c r="G820" s="34">
        <v>44708.0</v>
      </c>
    </row>
    <row r="821">
      <c r="A821" s="23">
        <v>864.0</v>
      </c>
      <c r="B821" s="23" t="s">
        <v>862</v>
      </c>
      <c r="C821" s="23" t="s">
        <v>26</v>
      </c>
      <c r="D821" s="34">
        <v>43784.0</v>
      </c>
      <c r="E821" s="34">
        <v>44455.0</v>
      </c>
      <c r="F821" s="34">
        <v>44455.0</v>
      </c>
      <c r="G821" s="34">
        <v>44455.0</v>
      </c>
    </row>
    <row r="822">
      <c r="A822" s="23">
        <v>835.0</v>
      </c>
      <c r="B822" s="23" t="s">
        <v>863</v>
      </c>
      <c r="C822" s="23" t="s">
        <v>26</v>
      </c>
      <c r="D822" s="34">
        <v>43784.0</v>
      </c>
      <c r="E822" s="34">
        <v>44594.0</v>
      </c>
      <c r="F822" s="34">
        <v>45522.0</v>
      </c>
      <c r="G822" s="34">
        <v>45522.0</v>
      </c>
    </row>
    <row r="823">
      <c r="A823" s="23">
        <v>918.0</v>
      </c>
      <c r="B823" s="23" t="s">
        <v>864</v>
      </c>
      <c r="C823" s="23" t="s">
        <v>26</v>
      </c>
      <c r="D823" s="34">
        <v>43816.0</v>
      </c>
      <c r="E823" s="34">
        <v>43816.0</v>
      </c>
      <c r="F823" s="34">
        <v>43816.0</v>
      </c>
      <c r="G823" s="34">
        <v>43824.0</v>
      </c>
    </row>
    <row r="824">
      <c r="A824" s="23">
        <v>587.0</v>
      </c>
      <c r="B824" s="23" t="s">
        <v>865</v>
      </c>
      <c r="C824" s="23" t="s">
        <v>26</v>
      </c>
      <c r="D824" s="34">
        <v>43822.0</v>
      </c>
      <c r="E824" s="34">
        <v>43824.0</v>
      </c>
      <c r="F824" s="34">
        <v>44836.0</v>
      </c>
      <c r="G824" s="34">
        <v>44839.0</v>
      </c>
    </row>
    <row r="825">
      <c r="A825" s="23">
        <v>565.0</v>
      </c>
      <c r="B825" s="23" t="s">
        <v>866</v>
      </c>
      <c r="C825" s="23" t="s">
        <v>26</v>
      </c>
      <c r="D825" s="34">
        <v>43830.0</v>
      </c>
      <c r="E825" s="34">
        <v>44431.0</v>
      </c>
      <c r="F825" s="34">
        <v>44433.0</v>
      </c>
      <c r="G825" s="34">
        <v>44440.0</v>
      </c>
    </row>
    <row r="826">
      <c r="A826" s="23">
        <v>851.0</v>
      </c>
      <c r="B826" s="23" t="s">
        <v>867</v>
      </c>
      <c r="C826" s="23" t="s">
        <v>26</v>
      </c>
      <c r="D826" s="34">
        <v>43857.0</v>
      </c>
      <c r="E826" s="34">
        <v>44384.0</v>
      </c>
      <c r="F826" s="34">
        <v>44393.0</v>
      </c>
      <c r="G826" s="34">
        <v>44393.0</v>
      </c>
    </row>
    <row r="827">
      <c r="A827" s="23">
        <v>545.0</v>
      </c>
      <c r="B827" s="23" t="s">
        <v>868</v>
      </c>
      <c r="C827" s="23" t="s">
        <v>26</v>
      </c>
      <c r="D827" s="34">
        <v>43859.0</v>
      </c>
      <c r="E827" s="34">
        <v>45256.0</v>
      </c>
      <c r="F827" s="34">
        <v>45450.0</v>
      </c>
      <c r="G827" s="34">
        <v>45453.0</v>
      </c>
    </row>
    <row r="828">
      <c r="A828" s="23">
        <v>588.0</v>
      </c>
      <c r="B828" s="23" t="s">
        <v>869</v>
      </c>
      <c r="C828" s="23" t="s">
        <v>26</v>
      </c>
      <c r="D828" s="34">
        <v>43875.0</v>
      </c>
      <c r="E828" s="34">
        <v>43907.0</v>
      </c>
      <c r="F828" s="34">
        <v>43907.0</v>
      </c>
      <c r="G828" s="34">
        <v>43907.0</v>
      </c>
    </row>
    <row r="829">
      <c r="A829" s="23">
        <v>910.0</v>
      </c>
      <c r="B829" s="23" t="s">
        <v>870</v>
      </c>
      <c r="C829" s="23" t="s">
        <v>26</v>
      </c>
      <c r="D829" s="34">
        <v>43886.0</v>
      </c>
      <c r="E829" s="34">
        <v>44006.0</v>
      </c>
      <c r="F829" s="34">
        <v>44006.0</v>
      </c>
      <c r="G829" s="34">
        <v>44385.0</v>
      </c>
    </row>
    <row r="830">
      <c r="A830" s="23">
        <v>664.0</v>
      </c>
      <c r="B830" s="23" t="s">
        <v>871</v>
      </c>
      <c r="C830" s="23" t="s">
        <v>26</v>
      </c>
      <c r="D830" s="34">
        <v>43888.0</v>
      </c>
      <c r="E830" s="34">
        <v>45177.0</v>
      </c>
      <c r="F830" s="34">
        <v>45177.0</v>
      </c>
      <c r="G830" s="34">
        <v>45177.0</v>
      </c>
    </row>
    <row r="831">
      <c r="A831" s="23">
        <v>1058.0</v>
      </c>
      <c r="B831" s="23" t="s">
        <v>872</v>
      </c>
      <c r="C831" s="23" t="s">
        <v>26</v>
      </c>
      <c r="D831" s="43">
        <v>43893.0</v>
      </c>
      <c r="E831" s="43">
        <v>45700.0</v>
      </c>
      <c r="F831" s="43">
        <v>45736.0</v>
      </c>
      <c r="G831" s="43">
        <v>45737.0</v>
      </c>
    </row>
    <row r="832">
      <c r="A832" s="23">
        <v>1059.0</v>
      </c>
      <c r="B832" s="23" t="s">
        <v>873</v>
      </c>
      <c r="C832" s="23" t="s">
        <v>26</v>
      </c>
      <c r="D832" s="34">
        <v>43893.0</v>
      </c>
      <c r="E832" s="34">
        <v>45700.0</v>
      </c>
      <c r="F832" s="34">
        <v>45700.0</v>
      </c>
      <c r="G832" s="34">
        <v>45700.0</v>
      </c>
    </row>
    <row r="833">
      <c r="A833" s="23">
        <v>469.0</v>
      </c>
      <c r="B833" s="23" t="s">
        <v>874</v>
      </c>
      <c r="C833" s="23" t="s">
        <v>327</v>
      </c>
      <c r="D833" s="34">
        <v>43894.0</v>
      </c>
      <c r="E833" s="34">
        <v>43894.0</v>
      </c>
      <c r="F833" s="34">
        <v>43894.0</v>
      </c>
      <c r="G833" s="34">
        <v>45007.0</v>
      </c>
    </row>
    <row r="834">
      <c r="A834" s="23">
        <v>490.0</v>
      </c>
      <c r="B834" s="23" t="s">
        <v>875</v>
      </c>
      <c r="C834" s="23" t="s">
        <v>26</v>
      </c>
      <c r="D834" s="34">
        <v>43896.0</v>
      </c>
      <c r="E834" s="34">
        <v>44915.0</v>
      </c>
      <c r="F834" s="34">
        <v>44933.0</v>
      </c>
      <c r="G834" s="34">
        <v>44936.0</v>
      </c>
    </row>
    <row r="835">
      <c r="A835" s="23">
        <v>946.0</v>
      </c>
      <c r="B835" s="23" t="s">
        <v>876</v>
      </c>
      <c r="C835" s="23" t="s">
        <v>561</v>
      </c>
      <c r="D835" s="34">
        <v>43901.0</v>
      </c>
      <c r="E835" s="34">
        <v>43903.0</v>
      </c>
      <c r="F835" s="34">
        <v>44019.0</v>
      </c>
      <c r="G835" s="34">
        <v>44020.0</v>
      </c>
    </row>
    <row r="836">
      <c r="A836" s="23">
        <v>753.0</v>
      </c>
      <c r="B836" s="23" t="s">
        <v>877</v>
      </c>
      <c r="C836" s="23" t="s">
        <v>26</v>
      </c>
      <c r="D836" s="34">
        <v>43903.0</v>
      </c>
      <c r="E836" s="34">
        <v>44867.0</v>
      </c>
      <c r="F836" s="34">
        <v>44867.0</v>
      </c>
      <c r="G836" s="34">
        <v>44867.0</v>
      </c>
    </row>
    <row r="837">
      <c r="A837" s="23">
        <v>585.0</v>
      </c>
      <c r="B837" s="23" t="s">
        <v>878</v>
      </c>
      <c r="C837" s="23" t="s">
        <v>26</v>
      </c>
      <c r="D837" s="34">
        <v>43910.0</v>
      </c>
      <c r="E837" s="34">
        <v>44708.0</v>
      </c>
      <c r="F837" s="34">
        <v>44708.0</v>
      </c>
      <c r="G837" s="34">
        <v>44708.0</v>
      </c>
    </row>
    <row r="838">
      <c r="A838" s="23">
        <v>638.0</v>
      </c>
      <c r="B838" s="23" t="s">
        <v>879</v>
      </c>
      <c r="C838" s="23" t="s">
        <v>26</v>
      </c>
      <c r="D838" s="34">
        <v>43917.0</v>
      </c>
      <c r="E838" s="34">
        <v>44811.0</v>
      </c>
      <c r="F838" s="34">
        <v>44811.0</v>
      </c>
      <c r="G838" s="34">
        <v>44811.0</v>
      </c>
    </row>
    <row r="839">
      <c r="A839" s="23">
        <v>778.0</v>
      </c>
      <c r="B839" s="23" t="s">
        <v>880</v>
      </c>
      <c r="C839" s="23" t="s">
        <v>26</v>
      </c>
      <c r="D839" s="34">
        <v>43921.0</v>
      </c>
      <c r="E839" s="34">
        <v>44609.0</v>
      </c>
      <c r="F839" s="34">
        <v>44610.0</v>
      </c>
      <c r="G839" s="34">
        <v>45631.0</v>
      </c>
    </row>
    <row r="840">
      <c r="A840" s="23">
        <v>872.0</v>
      </c>
      <c r="B840" s="23" t="s">
        <v>881</v>
      </c>
      <c r="C840" s="23" t="s">
        <v>26</v>
      </c>
      <c r="D840" s="34">
        <v>43921.0</v>
      </c>
      <c r="E840" s="34">
        <v>44640.0</v>
      </c>
      <c r="F840" s="34">
        <v>44640.0</v>
      </c>
      <c r="G840" s="34">
        <v>44640.0</v>
      </c>
    </row>
    <row r="841">
      <c r="A841" s="23">
        <v>789.0</v>
      </c>
      <c r="B841" s="23" t="s">
        <v>882</v>
      </c>
      <c r="C841" s="23" t="s">
        <v>26</v>
      </c>
      <c r="D841" s="34">
        <v>43924.0</v>
      </c>
      <c r="E841" s="34">
        <v>44469.0</v>
      </c>
      <c r="F841" s="34">
        <v>44470.0</v>
      </c>
      <c r="G841" s="34">
        <v>44471.0</v>
      </c>
    </row>
    <row r="842">
      <c r="A842" s="23">
        <v>792.0</v>
      </c>
      <c r="B842" s="23" t="s">
        <v>883</v>
      </c>
      <c r="C842" s="23" t="s">
        <v>26</v>
      </c>
      <c r="D842" s="34">
        <v>43924.0</v>
      </c>
      <c r="E842" s="34">
        <v>44469.0</v>
      </c>
      <c r="F842" s="34">
        <v>44469.0</v>
      </c>
      <c r="G842" s="34">
        <v>44469.0</v>
      </c>
    </row>
    <row r="843">
      <c r="A843" s="23">
        <v>619.0</v>
      </c>
      <c r="B843" s="23" t="s">
        <v>884</v>
      </c>
      <c r="C843" s="23" t="s">
        <v>26</v>
      </c>
      <c r="D843" s="34">
        <v>43931.0</v>
      </c>
      <c r="E843" s="34">
        <v>44776.0</v>
      </c>
      <c r="F843" s="34">
        <v>44830.0</v>
      </c>
      <c r="G843" s="34">
        <v>44835.0</v>
      </c>
    </row>
    <row r="844">
      <c r="A844" s="23">
        <v>838.0</v>
      </c>
      <c r="B844" s="23" t="s">
        <v>885</v>
      </c>
      <c r="C844" s="23" t="s">
        <v>26</v>
      </c>
      <c r="D844" s="34">
        <v>43942.0</v>
      </c>
      <c r="E844" s="34">
        <v>44335.0</v>
      </c>
      <c r="F844" s="34">
        <v>44336.0</v>
      </c>
      <c r="G844" s="34">
        <v>44336.0</v>
      </c>
    </row>
    <row r="845">
      <c r="A845" s="23">
        <v>1000.0</v>
      </c>
      <c r="B845" s="23" t="s">
        <v>886</v>
      </c>
      <c r="C845" s="23" t="s">
        <v>561</v>
      </c>
      <c r="D845" s="34">
        <v>43956.0</v>
      </c>
      <c r="E845" s="34">
        <v>44502.0</v>
      </c>
      <c r="F845" s="34">
        <v>44502.0</v>
      </c>
      <c r="G845" s="34">
        <v>44502.0</v>
      </c>
    </row>
    <row r="846">
      <c r="A846" s="23">
        <v>625.0</v>
      </c>
      <c r="B846" s="23" t="s">
        <v>887</v>
      </c>
      <c r="C846" s="23" t="s">
        <v>26</v>
      </c>
      <c r="D846" s="34">
        <v>43965.0</v>
      </c>
      <c r="E846" s="34">
        <v>44708.0</v>
      </c>
      <c r="F846" s="34">
        <v>45626.0</v>
      </c>
      <c r="G846" s="34">
        <v>45627.0</v>
      </c>
    </row>
    <row r="847">
      <c r="A847" s="23">
        <v>952.0</v>
      </c>
      <c r="B847" s="23" t="s">
        <v>888</v>
      </c>
      <c r="C847" s="23" t="s">
        <v>561</v>
      </c>
      <c r="D847" s="34">
        <v>43966.0</v>
      </c>
      <c r="E847" s="34">
        <v>45176.0</v>
      </c>
      <c r="F847" s="34">
        <v>45176.0</v>
      </c>
      <c r="G847" s="34">
        <v>45176.0</v>
      </c>
    </row>
    <row r="848">
      <c r="A848" s="23">
        <v>547.0</v>
      </c>
      <c r="B848" s="23" t="s">
        <v>889</v>
      </c>
      <c r="C848" s="23" t="s">
        <v>26</v>
      </c>
      <c r="D848" s="34">
        <v>43970.0</v>
      </c>
      <c r="E848" s="34">
        <v>44351.0</v>
      </c>
      <c r="F848" s="34">
        <v>44351.0</v>
      </c>
      <c r="G848" s="34">
        <v>44351.0</v>
      </c>
    </row>
    <row r="849">
      <c r="A849" s="23">
        <v>704.0</v>
      </c>
      <c r="B849" s="23" t="s">
        <v>890</v>
      </c>
      <c r="C849" s="23" t="s">
        <v>26</v>
      </c>
      <c r="D849" s="34">
        <v>43973.0</v>
      </c>
      <c r="E849" s="34">
        <v>44343.0</v>
      </c>
      <c r="F849" s="34">
        <v>44346.0</v>
      </c>
      <c r="G849" s="34">
        <v>44347.0</v>
      </c>
    </row>
    <row r="850">
      <c r="A850" s="23">
        <v>733.0</v>
      </c>
      <c r="B850" s="23" t="s">
        <v>891</v>
      </c>
      <c r="C850" s="23" t="s">
        <v>26</v>
      </c>
      <c r="D850" s="34">
        <v>43977.0</v>
      </c>
      <c r="E850" s="34">
        <v>44992.0</v>
      </c>
      <c r="F850" s="34">
        <v>45705.0</v>
      </c>
      <c r="G850" s="34">
        <v>45708.0</v>
      </c>
    </row>
    <row r="851">
      <c r="A851" s="23">
        <v>970.0</v>
      </c>
      <c r="B851" s="23" t="s">
        <v>892</v>
      </c>
      <c r="C851" s="23" t="s">
        <v>561</v>
      </c>
      <c r="D851" s="34">
        <v>43979.0</v>
      </c>
      <c r="E851" s="34">
        <v>44252.0</v>
      </c>
      <c r="F851" s="34">
        <v>44254.0</v>
      </c>
      <c r="G851" s="34">
        <v>44254.0</v>
      </c>
    </row>
    <row r="852">
      <c r="A852" s="23">
        <v>659.0</v>
      </c>
      <c r="B852" s="23" t="s">
        <v>893</v>
      </c>
      <c r="C852" s="23" t="s">
        <v>26</v>
      </c>
      <c r="D852" s="34">
        <v>43986.0</v>
      </c>
      <c r="E852" s="34">
        <v>44351.0</v>
      </c>
      <c r="F852" s="34">
        <v>44673.0</v>
      </c>
      <c r="G852" s="34">
        <v>44673.0</v>
      </c>
    </row>
    <row r="853">
      <c r="A853" s="23">
        <v>879.0</v>
      </c>
      <c r="B853" s="23" t="s">
        <v>894</v>
      </c>
      <c r="C853" s="23" t="s">
        <v>26</v>
      </c>
      <c r="D853" s="34">
        <v>44001.0</v>
      </c>
      <c r="E853" s="34">
        <v>43733.0</v>
      </c>
      <c r="F853" s="34">
        <v>44085.0</v>
      </c>
      <c r="G853" s="34">
        <v>44363.0</v>
      </c>
    </row>
    <row r="854">
      <c r="A854" s="23">
        <v>834.0</v>
      </c>
      <c r="B854" s="23" t="s">
        <v>895</v>
      </c>
      <c r="C854" s="23" t="s">
        <v>26</v>
      </c>
      <c r="D854" s="34">
        <v>44005.0</v>
      </c>
      <c r="E854" s="34">
        <v>44071.0</v>
      </c>
      <c r="F854" s="34">
        <v>44188.0</v>
      </c>
      <c r="G854" s="34">
        <v>44189.0</v>
      </c>
    </row>
    <row r="855">
      <c r="A855" s="23">
        <v>829.0</v>
      </c>
      <c r="B855" s="23" t="s">
        <v>896</v>
      </c>
      <c r="C855" s="23" t="s">
        <v>26</v>
      </c>
      <c r="D855" s="34">
        <v>44005.0</v>
      </c>
      <c r="E855" s="34">
        <v>44431.0</v>
      </c>
      <c r="F855" s="34">
        <v>44443.0</v>
      </c>
      <c r="G855" s="34">
        <v>44447.0</v>
      </c>
    </row>
    <row r="856">
      <c r="A856" s="23">
        <v>980.0</v>
      </c>
      <c r="B856" s="23" t="s">
        <v>897</v>
      </c>
      <c r="C856" s="23" t="s">
        <v>561</v>
      </c>
      <c r="D856" s="34">
        <v>44015.0</v>
      </c>
      <c r="E856" s="34">
        <v>44091.0</v>
      </c>
      <c r="F856" s="34">
        <v>44257.0</v>
      </c>
      <c r="G856" s="34">
        <v>44257.0</v>
      </c>
    </row>
    <row r="857">
      <c r="A857" s="23">
        <v>926.0</v>
      </c>
      <c r="B857" s="23" t="s">
        <v>898</v>
      </c>
      <c r="C857" s="23" t="s">
        <v>26</v>
      </c>
      <c r="D857" s="34">
        <v>44019.0</v>
      </c>
      <c r="E857" s="34">
        <v>44431.0</v>
      </c>
      <c r="F857" s="34">
        <v>45471.0</v>
      </c>
      <c r="G857" s="34">
        <v>45471.0</v>
      </c>
    </row>
    <row r="858">
      <c r="A858" s="23">
        <v>631.0</v>
      </c>
      <c r="B858" s="23" t="s">
        <v>899</v>
      </c>
      <c r="C858" s="23" t="s">
        <v>26</v>
      </c>
      <c r="D858" s="34">
        <v>44029.0</v>
      </c>
      <c r="E858" s="34">
        <v>44157.0</v>
      </c>
      <c r="F858" s="34">
        <v>44163.0</v>
      </c>
      <c r="G858" s="34">
        <v>44175.0</v>
      </c>
    </row>
    <row r="859">
      <c r="A859" s="23">
        <v>575.0</v>
      </c>
      <c r="B859" s="23" t="s">
        <v>900</v>
      </c>
      <c r="C859" s="23" t="s">
        <v>26</v>
      </c>
      <c r="D859" s="34">
        <v>44040.0</v>
      </c>
      <c r="E859" s="34">
        <v>44071.0</v>
      </c>
      <c r="F859" s="34">
        <v>44078.0</v>
      </c>
      <c r="G859" s="34">
        <v>44081.0</v>
      </c>
    </row>
    <row r="860">
      <c r="A860" s="36">
        <v>606.0</v>
      </c>
      <c r="B860" s="37" t="s">
        <v>901</v>
      </c>
      <c r="C860" s="38" t="s">
        <v>26</v>
      </c>
      <c r="D860" s="39">
        <v>44047.0</v>
      </c>
      <c r="E860" s="39">
        <v>44058.0</v>
      </c>
      <c r="F860" s="39">
        <v>44058.0</v>
      </c>
      <c r="G860" s="39">
        <v>45809.0</v>
      </c>
    </row>
    <row r="861">
      <c r="A861" s="23">
        <v>593.0</v>
      </c>
      <c r="B861" s="23" t="s">
        <v>902</v>
      </c>
      <c r="C861" s="23" t="s">
        <v>26</v>
      </c>
      <c r="D861" s="34">
        <v>44057.0</v>
      </c>
      <c r="E861" s="34">
        <v>44593.0</v>
      </c>
      <c r="F861" s="34">
        <v>44593.0</v>
      </c>
      <c r="G861" s="34">
        <v>44593.0</v>
      </c>
    </row>
    <row r="862">
      <c r="A862" s="23">
        <v>899.0</v>
      </c>
      <c r="B862" s="35" t="s">
        <v>903</v>
      </c>
      <c r="C862" s="35" t="s">
        <v>26</v>
      </c>
      <c r="D862" s="34">
        <v>44057.0</v>
      </c>
      <c r="E862" s="34">
        <v>45176.0</v>
      </c>
      <c r="F862" s="34">
        <v>45759.0</v>
      </c>
      <c r="G862" s="34">
        <v>45761.0</v>
      </c>
    </row>
    <row r="863">
      <c r="A863" s="23">
        <v>741.0</v>
      </c>
      <c r="B863" s="23" t="s">
        <v>904</v>
      </c>
      <c r="C863" s="23" t="s">
        <v>26</v>
      </c>
      <c r="D863" s="34">
        <v>44061.0</v>
      </c>
      <c r="E863" s="34">
        <v>44539.0</v>
      </c>
      <c r="F863" s="34">
        <v>44539.0</v>
      </c>
      <c r="G863" s="34">
        <v>44539.0</v>
      </c>
    </row>
    <row r="864">
      <c r="A864" s="23">
        <v>773.0</v>
      </c>
      <c r="B864" s="23" t="s">
        <v>905</v>
      </c>
      <c r="C864" s="23" t="s">
        <v>26</v>
      </c>
      <c r="D864" s="34">
        <v>44064.0</v>
      </c>
      <c r="E864" s="34">
        <v>44474.0</v>
      </c>
      <c r="F864" s="34">
        <v>44474.0</v>
      </c>
      <c r="G864" s="34">
        <v>44474.0</v>
      </c>
    </row>
    <row r="865">
      <c r="A865" s="23">
        <v>670.0</v>
      </c>
      <c r="B865" s="23" t="s">
        <v>906</v>
      </c>
      <c r="C865" s="23" t="s">
        <v>26</v>
      </c>
      <c r="D865" s="34">
        <v>44068.0</v>
      </c>
      <c r="E865" s="34">
        <v>44623.0</v>
      </c>
      <c r="F865" s="34">
        <v>44639.0</v>
      </c>
      <c r="G865" s="34">
        <v>44641.0</v>
      </c>
    </row>
    <row r="866">
      <c r="A866" s="23">
        <v>573.0</v>
      </c>
      <c r="B866" s="35" t="s">
        <v>907</v>
      </c>
      <c r="C866" s="35" t="s">
        <v>26</v>
      </c>
      <c r="D866" s="34">
        <v>44068.0</v>
      </c>
      <c r="E866" s="34">
        <v>45048.0</v>
      </c>
      <c r="F866" s="34">
        <v>45737.0</v>
      </c>
      <c r="G866" s="34">
        <v>45753.0</v>
      </c>
    </row>
    <row r="867">
      <c r="A867" s="23">
        <v>814.0</v>
      </c>
      <c r="B867" s="23" t="s">
        <v>908</v>
      </c>
      <c r="C867" s="23" t="s">
        <v>26</v>
      </c>
      <c r="D867" s="34">
        <v>44070.0</v>
      </c>
      <c r="E867" s="34">
        <v>44398.0</v>
      </c>
      <c r="F867" s="34">
        <v>44445.0</v>
      </c>
      <c r="G867" s="34">
        <v>44448.0</v>
      </c>
    </row>
    <row r="868">
      <c r="A868" s="23">
        <v>534.0</v>
      </c>
      <c r="B868" s="35" t="s">
        <v>909</v>
      </c>
      <c r="C868" s="35" t="s">
        <v>26</v>
      </c>
      <c r="D868" s="34">
        <v>44071.0</v>
      </c>
      <c r="E868" s="34">
        <v>44539.0</v>
      </c>
      <c r="F868" s="34">
        <v>45749.0</v>
      </c>
      <c r="G868" s="34">
        <v>45749.0</v>
      </c>
    </row>
    <row r="869">
      <c r="A869" s="23">
        <v>897.0</v>
      </c>
      <c r="B869" s="23" t="s">
        <v>910</v>
      </c>
      <c r="C869" s="23" t="s">
        <v>26</v>
      </c>
      <c r="D869" s="34">
        <v>44078.0</v>
      </c>
      <c r="E869" s="34">
        <v>44157.0</v>
      </c>
      <c r="F869" s="34">
        <v>44158.0</v>
      </c>
      <c r="G869" s="34">
        <v>44340.0</v>
      </c>
    </row>
    <row r="870">
      <c r="A870" s="23">
        <v>898.0</v>
      </c>
      <c r="B870" s="23" t="s">
        <v>911</v>
      </c>
      <c r="C870" s="23" t="s">
        <v>26</v>
      </c>
      <c r="D870" s="34">
        <v>44078.0</v>
      </c>
      <c r="E870" s="34">
        <v>44157.0</v>
      </c>
      <c r="F870" s="34">
        <v>44158.0</v>
      </c>
      <c r="G870" s="34">
        <v>44342.0</v>
      </c>
    </row>
    <row r="871">
      <c r="A871" s="23">
        <v>586.0</v>
      </c>
      <c r="B871" s="23" t="s">
        <v>912</v>
      </c>
      <c r="C871" s="23" t="s">
        <v>26</v>
      </c>
      <c r="D871" s="34">
        <v>44078.0</v>
      </c>
      <c r="E871" s="34">
        <v>45518.0</v>
      </c>
      <c r="F871" s="34">
        <v>45518.0</v>
      </c>
      <c r="G871" s="34">
        <v>45518.0</v>
      </c>
    </row>
    <row r="872">
      <c r="A872" s="23">
        <v>771.0</v>
      </c>
      <c r="B872" s="23" t="s">
        <v>913</v>
      </c>
      <c r="C872" s="23" t="s">
        <v>26</v>
      </c>
      <c r="D872" s="34">
        <v>44082.0</v>
      </c>
      <c r="E872" s="34">
        <v>44965.0</v>
      </c>
      <c r="F872" s="34">
        <v>44965.0</v>
      </c>
      <c r="G872" s="34">
        <v>44965.0</v>
      </c>
    </row>
    <row r="873">
      <c r="A873" s="23">
        <v>762.0</v>
      </c>
      <c r="B873" s="23" t="s">
        <v>914</v>
      </c>
      <c r="C873" s="23" t="s">
        <v>26</v>
      </c>
      <c r="D873" s="34">
        <v>44084.0</v>
      </c>
      <c r="E873" s="34">
        <v>44335.0</v>
      </c>
      <c r="F873" s="34">
        <v>44473.0</v>
      </c>
      <c r="G873" s="34">
        <v>44474.0</v>
      </c>
    </row>
    <row r="874">
      <c r="A874" s="23">
        <v>936.0</v>
      </c>
      <c r="B874" s="23" t="s">
        <v>915</v>
      </c>
      <c r="C874" s="23" t="s">
        <v>26</v>
      </c>
      <c r="D874" s="34">
        <v>44092.0</v>
      </c>
      <c r="E874" s="34">
        <v>44383.0</v>
      </c>
      <c r="F874" s="34">
        <v>44450.0</v>
      </c>
      <c r="G874" s="34">
        <v>44451.0</v>
      </c>
    </row>
    <row r="875">
      <c r="A875" s="23">
        <v>863.0</v>
      </c>
      <c r="B875" s="23" t="s">
        <v>916</v>
      </c>
      <c r="C875" s="23" t="s">
        <v>26</v>
      </c>
      <c r="D875" s="34">
        <v>44096.0</v>
      </c>
      <c r="E875" s="34">
        <v>44411.0</v>
      </c>
      <c r="F875" s="34">
        <v>44411.0</v>
      </c>
      <c r="G875" s="34">
        <v>44411.0</v>
      </c>
    </row>
    <row r="876">
      <c r="A876" s="23">
        <v>636.0</v>
      </c>
      <c r="B876" s="23" t="s">
        <v>917</v>
      </c>
      <c r="C876" s="23" t="s">
        <v>26</v>
      </c>
      <c r="D876" s="34">
        <v>44098.0</v>
      </c>
      <c r="E876" s="34">
        <v>45177.0</v>
      </c>
      <c r="F876" s="34">
        <v>45395.0</v>
      </c>
      <c r="G876" s="34">
        <v>45401.0</v>
      </c>
    </row>
    <row r="877">
      <c r="A877" s="23">
        <v>702.0</v>
      </c>
      <c r="B877" s="23" t="s">
        <v>918</v>
      </c>
      <c r="C877" s="23" t="s">
        <v>26</v>
      </c>
      <c r="D877" s="34">
        <v>44099.0</v>
      </c>
      <c r="E877" s="34">
        <v>44176.0</v>
      </c>
      <c r="F877" s="34">
        <v>44179.0</v>
      </c>
      <c r="G877" s="34">
        <v>44180.0</v>
      </c>
    </row>
    <row r="878">
      <c r="A878" s="23">
        <v>629.0</v>
      </c>
      <c r="B878" s="23" t="s">
        <v>919</v>
      </c>
      <c r="C878" s="23" t="s">
        <v>26</v>
      </c>
      <c r="D878" s="34">
        <v>44102.0</v>
      </c>
      <c r="E878" s="34">
        <v>44334.0</v>
      </c>
      <c r="F878" s="34">
        <v>44334.0</v>
      </c>
      <c r="G878" s="34">
        <v>44334.0</v>
      </c>
    </row>
    <row r="879">
      <c r="A879" s="23">
        <v>1007.0</v>
      </c>
      <c r="B879" s="23" t="s">
        <v>920</v>
      </c>
      <c r="C879" s="23" t="s">
        <v>561</v>
      </c>
      <c r="D879" s="34">
        <v>44103.0</v>
      </c>
      <c r="E879" s="34">
        <v>44502.0</v>
      </c>
      <c r="F879" s="34">
        <v>44502.0</v>
      </c>
      <c r="G879" s="34">
        <v>44502.0</v>
      </c>
    </row>
    <row r="880">
      <c r="A880" s="23">
        <v>800.0</v>
      </c>
      <c r="B880" s="23" t="s">
        <v>921</v>
      </c>
      <c r="C880" s="23" t="s">
        <v>26</v>
      </c>
      <c r="D880" s="34">
        <v>44105.0</v>
      </c>
      <c r="E880" s="34">
        <v>44335.0</v>
      </c>
      <c r="F880" s="34">
        <v>44335.0</v>
      </c>
      <c r="G880" s="34">
        <v>44335.0</v>
      </c>
    </row>
    <row r="881">
      <c r="A881" s="23">
        <v>552.0</v>
      </c>
      <c r="B881" s="23" t="s">
        <v>922</v>
      </c>
      <c r="C881" s="23" t="s">
        <v>26</v>
      </c>
      <c r="D881" s="34">
        <v>44106.0</v>
      </c>
      <c r="E881" s="34">
        <v>44083.0</v>
      </c>
      <c r="F881" s="34">
        <v>44106.0</v>
      </c>
      <c r="G881" s="34">
        <v>44338.0</v>
      </c>
    </row>
    <row r="882">
      <c r="A882" s="23">
        <v>616.0</v>
      </c>
      <c r="B882" s="23" t="s">
        <v>923</v>
      </c>
      <c r="C882" s="23" t="s">
        <v>26</v>
      </c>
      <c r="D882" s="34">
        <v>44113.0</v>
      </c>
      <c r="E882" s="34">
        <v>44334.0</v>
      </c>
      <c r="F882" s="34">
        <v>44339.0</v>
      </c>
      <c r="G882" s="34">
        <v>44339.0</v>
      </c>
    </row>
    <row r="883">
      <c r="A883" s="23">
        <v>637.0</v>
      </c>
      <c r="B883" s="23" t="s">
        <v>924</v>
      </c>
      <c r="C883" s="23" t="s">
        <v>26</v>
      </c>
      <c r="D883" s="34">
        <v>44118.0</v>
      </c>
      <c r="E883" s="34">
        <v>44923.0</v>
      </c>
      <c r="F883" s="34">
        <v>44945.0</v>
      </c>
      <c r="G883" s="34">
        <v>44949.0</v>
      </c>
    </row>
    <row r="884">
      <c r="A884" s="23">
        <v>941.0</v>
      </c>
      <c r="B884" s="23" t="s">
        <v>925</v>
      </c>
      <c r="C884" s="23" t="s">
        <v>26</v>
      </c>
      <c r="D884" s="34">
        <v>44118.0</v>
      </c>
      <c r="E884" s="34">
        <v>44923.0</v>
      </c>
      <c r="F884" s="34">
        <v>44923.0</v>
      </c>
      <c r="G884" s="34">
        <v>44923.0</v>
      </c>
    </row>
    <row r="885">
      <c r="A885" s="23">
        <v>942.0</v>
      </c>
      <c r="B885" s="23" t="s">
        <v>926</v>
      </c>
      <c r="C885" s="23" t="s">
        <v>26</v>
      </c>
      <c r="D885" s="34">
        <v>44118.0</v>
      </c>
      <c r="E885" s="34">
        <v>44923.0</v>
      </c>
      <c r="F885" s="34">
        <v>44923.0</v>
      </c>
      <c r="G885" s="34">
        <v>44923.0</v>
      </c>
    </row>
    <row r="886">
      <c r="A886" s="23">
        <v>738.0</v>
      </c>
      <c r="B886" s="23" t="s">
        <v>927</v>
      </c>
      <c r="C886" s="23" t="s">
        <v>26</v>
      </c>
      <c r="D886" s="34">
        <v>44118.0</v>
      </c>
      <c r="E886" s="34">
        <v>45176.0</v>
      </c>
      <c r="F886" s="34">
        <v>45225.0</v>
      </c>
      <c r="G886" s="34">
        <v>45228.0</v>
      </c>
    </row>
    <row r="887">
      <c r="A887" s="23">
        <v>542.0</v>
      </c>
      <c r="B887" s="23" t="s">
        <v>928</v>
      </c>
      <c r="C887" s="23" t="s">
        <v>26</v>
      </c>
      <c r="D887" s="34">
        <v>44119.0</v>
      </c>
      <c r="E887" s="34">
        <v>44203.0</v>
      </c>
      <c r="F887" s="34">
        <v>44310.0</v>
      </c>
      <c r="G887" s="34">
        <v>44654.0</v>
      </c>
    </row>
    <row r="888">
      <c r="A888" s="23">
        <v>633.0</v>
      </c>
      <c r="B888" s="23" t="s">
        <v>929</v>
      </c>
      <c r="C888" s="23" t="s">
        <v>26</v>
      </c>
      <c r="D888" s="34">
        <v>44131.0</v>
      </c>
      <c r="E888" s="34">
        <v>44621.0</v>
      </c>
      <c r="F888" s="34">
        <v>44621.0</v>
      </c>
      <c r="G888" s="34">
        <v>44621.0</v>
      </c>
    </row>
    <row r="889">
      <c r="A889" s="23">
        <v>923.0</v>
      </c>
      <c r="B889" s="23" t="s">
        <v>930</v>
      </c>
      <c r="C889" s="23" t="s">
        <v>26</v>
      </c>
      <c r="D889" s="34">
        <v>44133.0</v>
      </c>
      <c r="E889" s="34">
        <v>44349.0</v>
      </c>
      <c r="F889" s="34">
        <v>44351.0</v>
      </c>
      <c r="G889" s="34">
        <v>45641.0</v>
      </c>
    </row>
    <row r="890">
      <c r="A890" s="23">
        <v>536.0</v>
      </c>
      <c r="B890" s="23" t="s">
        <v>931</v>
      </c>
      <c r="C890" s="23" t="s">
        <v>26</v>
      </c>
      <c r="D890" s="34">
        <v>44140.0</v>
      </c>
      <c r="E890" s="34">
        <v>44666.0</v>
      </c>
      <c r="F890" s="34">
        <v>44666.0</v>
      </c>
      <c r="G890" s="34">
        <v>44666.0</v>
      </c>
    </row>
    <row r="891">
      <c r="A891" s="23">
        <v>580.0</v>
      </c>
      <c r="B891" s="23" t="s">
        <v>932</v>
      </c>
      <c r="C891" s="23" t="s">
        <v>26</v>
      </c>
      <c r="D891" s="34">
        <v>44141.0</v>
      </c>
      <c r="E891" s="34">
        <v>44565.0</v>
      </c>
      <c r="F891" s="34">
        <v>44565.0</v>
      </c>
      <c r="G891" s="34">
        <v>44565.0</v>
      </c>
    </row>
    <row r="892">
      <c r="A892" s="23">
        <v>694.0</v>
      </c>
      <c r="B892" s="23" t="s">
        <v>933</v>
      </c>
      <c r="C892" s="23" t="s">
        <v>26</v>
      </c>
      <c r="D892" s="34">
        <v>44145.0</v>
      </c>
      <c r="E892" s="34">
        <v>44356.0</v>
      </c>
      <c r="F892" s="34">
        <v>44359.0</v>
      </c>
      <c r="G892" s="34">
        <v>44370.0</v>
      </c>
    </row>
    <row r="893">
      <c r="A893" s="23">
        <v>507.0</v>
      </c>
      <c r="B893" s="23" t="s">
        <v>934</v>
      </c>
      <c r="C893" s="23" t="s">
        <v>26</v>
      </c>
      <c r="D893" s="34">
        <v>44145.0</v>
      </c>
      <c r="E893" s="34">
        <v>44521.0</v>
      </c>
      <c r="F893" s="34">
        <v>44927.0</v>
      </c>
      <c r="G893" s="34">
        <v>44936.0</v>
      </c>
    </row>
    <row r="894">
      <c r="A894" s="23">
        <v>774.0</v>
      </c>
      <c r="B894" s="23" t="s">
        <v>935</v>
      </c>
      <c r="C894" s="23" t="s">
        <v>26</v>
      </c>
      <c r="D894" s="34">
        <v>44145.0</v>
      </c>
      <c r="E894" s="34">
        <v>44593.0</v>
      </c>
      <c r="F894" s="34">
        <v>44593.0</v>
      </c>
      <c r="G894" s="34">
        <v>44593.0</v>
      </c>
    </row>
    <row r="895">
      <c r="A895" s="23">
        <v>1016.0</v>
      </c>
      <c r="B895" s="23" t="s">
        <v>936</v>
      </c>
      <c r="C895" s="23" t="s">
        <v>11</v>
      </c>
      <c r="D895" s="34">
        <v>44147.0</v>
      </c>
      <c r="E895" s="34">
        <v>44332.0</v>
      </c>
      <c r="F895" s="34">
        <v>44332.0</v>
      </c>
      <c r="G895" s="34">
        <v>44333.0</v>
      </c>
    </row>
    <row r="896">
      <c r="A896" s="23">
        <v>530.0</v>
      </c>
      <c r="B896" s="23" t="s">
        <v>937</v>
      </c>
      <c r="C896" s="23" t="s">
        <v>26</v>
      </c>
      <c r="D896" s="34">
        <v>44147.0</v>
      </c>
      <c r="E896" s="34">
        <v>44343.0</v>
      </c>
      <c r="F896" s="34">
        <v>44348.0</v>
      </c>
      <c r="G896" s="34">
        <v>44680.0</v>
      </c>
    </row>
    <row r="897">
      <c r="A897" s="23">
        <v>806.0</v>
      </c>
      <c r="B897" s="23" t="s">
        <v>938</v>
      </c>
      <c r="C897" s="23" t="s">
        <v>26</v>
      </c>
      <c r="D897" s="34">
        <v>44147.0</v>
      </c>
      <c r="E897" s="34">
        <v>44883.0</v>
      </c>
      <c r="F897" s="34">
        <v>44885.0</v>
      </c>
      <c r="G897" s="34">
        <v>44889.0</v>
      </c>
    </row>
    <row r="898">
      <c r="A898" s="23">
        <v>709.0</v>
      </c>
      <c r="B898" s="23" t="s">
        <v>939</v>
      </c>
      <c r="C898" s="23" t="s">
        <v>26</v>
      </c>
      <c r="D898" s="34">
        <v>44147.0</v>
      </c>
      <c r="E898" s="34">
        <v>44883.0</v>
      </c>
      <c r="F898" s="34">
        <v>44889.0</v>
      </c>
      <c r="G898" s="34">
        <v>44892.0</v>
      </c>
    </row>
    <row r="899">
      <c r="A899" s="23">
        <v>602.0</v>
      </c>
      <c r="B899" s="23" t="s">
        <v>940</v>
      </c>
      <c r="C899" s="23" t="s">
        <v>26</v>
      </c>
      <c r="D899" s="34">
        <v>44148.0</v>
      </c>
      <c r="E899" s="34">
        <v>44426.0</v>
      </c>
      <c r="F899" s="34">
        <v>44427.0</v>
      </c>
      <c r="G899" s="34">
        <v>44427.0</v>
      </c>
    </row>
    <row r="900">
      <c r="A900" s="23">
        <v>531.0</v>
      </c>
      <c r="B900" s="23" t="s">
        <v>941</v>
      </c>
      <c r="C900" s="23" t="s">
        <v>26</v>
      </c>
      <c r="D900" s="34">
        <v>44148.0</v>
      </c>
      <c r="E900" s="34">
        <v>45111.0</v>
      </c>
      <c r="F900" s="34">
        <v>45111.0</v>
      </c>
      <c r="G900" s="34">
        <v>45111.0</v>
      </c>
    </row>
    <row r="901">
      <c r="A901" s="23">
        <v>622.0</v>
      </c>
      <c r="B901" s="23" t="s">
        <v>942</v>
      </c>
      <c r="C901" s="23" t="s">
        <v>26</v>
      </c>
      <c r="D901" s="34">
        <v>44152.0</v>
      </c>
      <c r="E901" s="34">
        <v>44640.0</v>
      </c>
      <c r="F901" s="34">
        <v>44640.0</v>
      </c>
      <c r="G901" s="34">
        <v>44640.0</v>
      </c>
    </row>
    <row r="902">
      <c r="A902" s="23">
        <v>1022.0</v>
      </c>
      <c r="B902" s="23" t="s">
        <v>943</v>
      </c>
      <c r="C902" s="23" t="s">
        <v>11</v>
      </c>
      <c r="D902" s="34">
        <v>44154.0</v>
      </c>
      <c r="E902" s="34">
        <v>44539.0</v>
      </c>
      <c r="F902" s="34">
        <v>44539.0</v>
      </c>
      <c r="G902" s="34">
        <v>44539.0</v>
      </c>
    </row>
    <row r="903">
      <c r="A903" s="23">
        <v>671.0</v>
      </c>
      <c r="B903" s="23" t="s">
        <v>944</v>
      </c>
      <c r="C903" s="23" t="s">
        <v>26</v>
      </c>
      <c r="D903" s="34">
        <v>44155.0</v>
      </c>
      <c r="E903" s="34">
        <v>44237.0</v>
      </c>
      <c r="F903" s="34">
        <v>44248.0</v>
      </c>
      <c r="G903" s="34">
        <v>44249.0</v>
      </c>
    </row>
    <row r="904">
      <c r="A904" s="23">
        <v>527.0</v>
      </c>
      <c r="B904" s="23" t="s">
        <v>945</v>
      </c>
      <c r="C904" s="23" t="s">
        <v>26</v>
      </c>
      <c r="D904" s="34">
        <v>44165.0</v>
      </c>
      <c r="E904" s="34">
        <v>45070.0</v>
      </c>
      <c r="F904" s="34">
        <v>45070.0</v>
      </c>
      <c r="G904" s="34">
        <v>45070.0</v>
      </c>
    </row>
    <row r="905">
      <c r="A905" s="23">
        <v>932.0</v>
      </c>
      <c r="B905" s="23" t="s">
        <v>946</v>
      </c>
      <c r="C905" s="23" t="s">
        <v>26</v>
      </c>
      <c r="D905" s="34">
        <v>44166.0</v>
      </c>
      <c r="E905" s="34">
        <v>44335.0</v>
      </c>
      <c r="F905" s="34">
        <v>44335.0</v>
      </c>
      <c r="G905" s="34">
        <v>44335.0</v>
      </c>
    </row>
    <row r="906">
      <c r="A906" s="23">
        <v>595.0</v>
      </c>
      <c r="B906" s="23" t="s">
        <v>947</v>
      </c>
      <c r="C906" s="23" t="s">
        <v>26</v>
      </c>
      <c r="D906" s="43">
        <v>44166.0</v>
      </c>
      <c r="E906" s="43">
        <v>44967.0</v>
      </c>
      <c r="F906" s="43">
        <v>45718.0</v>
      </c>
      <c r="G906" s="43">
        <v>45736.0</v>
      </c>
    </row>
    <row r="907">
      <c r="A907" s="23">
        <v>557.0</v>
      </c>
      <c r="B907" s="23" t="s">
        <v>948</v>
      </c>
      <c r="C907" s="23" t="s">
        <v>26</v>
      </c>
      <c r="D907" s="34">
        <v>44175.0</v>
      </c>
      <c r="E907" s="34">
        <v>44607.0</v>
      </c>
      <c r="F907" s="34">
        <v>44609.0</v>
      </c>
      <c r="G907" s="34">
        <v>44652.0</v>
      </c>
    </row>
    <row r="908">
      <c r="A908" s="23">
        <v>888.0</v>
      </c>
      <c r="B908" s="23" t="s">
        <v>949</v>
      </c>
      <c r="C908" s="23" t="s">
        <v>26</v>
      </c>
      <c r="D908" s="34">
        <v>44196.0</v>
      </c>
      <c r="E908" s="34">
        <v>45382.0</v>
      </c>
      <c r="F908" s="34">
        <v>45382.0</v>
      </c>
      <c r="G908" s="34">
        <v>45382.0</v>
      </c>
    </row>
    <row r="909">
      <c r="A909" s="23">
        <v>882.0</v>
      </c>
      <c r="B909" s="23" t="s">
        <v>950</v>
      </c>
      <c r="C909" s="23" t="s">
        <v>26</v>
      </c>
      <c r="D909" s="34">
        <v>44225.0</v>
      </c>
      <c r="E909" s="34">
        <v>44349.0</v>
      </c>
      <c r="F909" s="34">
        <v>44350.0</v>
      </c>
      <c r="G909" s="34">
        <v>44704.0</v>
      </c>
    </row>
    <row r="910">
      <c r="A910" s="23">
        <v>698.0</v>
      </c>
      <c r="B910" s="23" t="s">
        <v>951</v>
      </c>
      <c r="C910" s="23" t="s">
        <v>26</v>
      </c>
      <c r="D910" s="34">
        <v>44238.0</v>
      </c>
      <c r="E910" s="34">
        <v>45538.0</v>
      </c>
      <c r="F910" s="34">
        <v>45538.0</v>
      </c>
      <c r="G910" s="34">
        <v>45538.0</v>
      </c>
    </row>
    <row r="911">
      <c r="A911" s="23">
        <v>772.0</v>
      </c>
      <c r="B911" s="23" t="s">
        <v>952</v>
      </c>
      <c r="C911" s="23" t="s">
        <v>26</v>
      </c>
      <c r="D911" s="34">
        <v>44250.0</v>
      </c>
      <c r="E911" s="34">
        <v>44565.0</v>
      </c>
      <c r="F911" s="34">
        <v>44565.0</v>
      </c>
      <c r="G911" s="34">
        <v>44565.0</v>
      </c>
    </row>
    <row r="912">
      <c r="A912" s="23">
        <v>556.0</v>
      </c>
      <c r="B912" s="23" t="s">
        <v>953</v>
      </c>
      <c r="C912" s="23" t="s">
        <v>26</v>
      </c>
      <c r="D912" s="34">
        <v>44250.0</v>
      </c>
      <c r="E912" s="34">
        <v>44684.0</v>
      </c>
      <c r="F912" s="34">
        <v>44695.0</v>
      </c>
      <c r="G912" s="34">
        <v>44703.0</v>
      </c>
    </row>
    <row r="913">
      <c r="A913" s="23">
        <v>706.0</v>
      </c>
      <c r="B913" s="23" t="s">
        <v>954</v>
      </c>
      <c r="C913" s="23" t="s">
        <v>26</v>
      </c>
      <c r="D913" s="34">
        <v>44257.0</v>
      </c>
      <c r="E913" s="34">
        <v>44351.0</v>
      </c>
      <c r="F913" s="34">
        <v>44462.0</v>
      </c>
      <c r="G913" s="34">
        <v>44463.0</v>
      </c>
    </row>
    <row r="914">
      <c r="A914" s="23">
        <v>818.0</v>
      </c>
      <c r="B914" s="23" t="s">
        <v>955</v>
      </c>
      <c r="C914" s="23" t="s">
        <v>26</v>
      </c>
      <c r="D914" s="34">
        <v>44258.0</v>
      </c>
      <c r="E914" s="34">
        <v>44351.0</v>
      </c>
      <c r="F914" s="34">
        <v>44351.0</v>
      </c>
      <c r="G914" s="34">
        <v>44354.0</v>
      </c>
    </row>
    <row r="915">
      <c r="A915" s="23">
        <v>779.0</v>
      </c>
      <c r="B915" s="23" t="s">
        <v>956</v>
      </c>
      <c r="C915" s="23" t="s">
        <v>26</v>
      </c>
      <c r="D915" s="34">
        <v>44260.0</v>
      </c>
      <c r="E915" s="34">
        <v>44708.0</v>
      </c>
      <c r="F915" s="34">
        <v>44858.0</v>
      </c>
      <c r="G915" s="34">
        <v>44860.0</v>
      </c>
    </row>
    <row r="916">
      <c r="A916" s="23">
        <v>850.0</v>
      </c>
      <c r="B916" s="23" t="s">
        <v>957</v>
      </c>
      <c r="C916" s="23" t="s">
        <v>26</v>
      </c>
      <c r="D916" s="34">
        <v>44273.0</v>
      </c>
      <c r="E916" s="34">
        <v>44335.0</v>
      </c>
      <c r="F916" s="34">
        <v>44424.0</v>
      </c>
      <c r="G916" s="34">
        <v>44427.0</v>
      </c>
    </row>
    <row r="917">
      <c r="A917" s="23">
        <v>533.0</v>
      </c>
      <c r="B917" s="23" t="s">
        <v>958</v>
      </c>
      <c r="C917" s="23" t="s">
        <v>26</v>
      </c>
      <c r="D917" s="34">
        <v>44274.0</v>
      </c>
      <c r="E917" s="34">
        <v>44720.0</v>
      </c>
      <c r="F917" s="34">
        <v>44720.0</v>
      </c>
      <c r="G917" s="34">
        <v>44720.0</v>
      </c>
    </row>
    <row r="918">
      <c r="A918" s="23">
        <v>601.0</v>
      </c>
      <c r="B918" s="23" t="s">
        <v>959</v>
      </c>
      <c r="C918" s="23" t="s">
        <v>26</v>
      </c>
      <c r="D918" s="34">
        <v>44280.0</v>
      </c>
      <c r="E918" s="34">
        <v>44351.0</v>
      </c>
      <c r="F918" s="34">
        <v>44371.0</v>
      </c>
      <c r="G918" s="34">
        <v>44371.0</v>
      </c>
    </row>
    <row r="919">
      <c r="A919" s="23">
        <v>761.0</v>
      </c>
      <c r="B919" s="23" t="s">
        <v>960</v>
      </c>
      <c r="C919" s="23" t="s">
        <v>26</v>
      </c>
      <c r="D919" s="34">
        <v>44281.0</v>
      </c>
      <c r="E919" s="34">
        <v>44335.0</v>
      </c>
      <c r="F919" s="34">
        <v>44335.0</v>
      </c>
      <c r="G919" s="34">
        <v>44335.0</v>
      </c>
    </row>
    <row r="920">
      <c r="A920" s="23">
        <v>827.0</v>
      </c>
      <c r="B920" s="23" t="s">
        <v>961</v>
      </c>
      <c r="C920" s="23" t="s">
        <v>26</v>
      </c>
      <c r="D920" s="34">
        <v>44281.0</v>
      </c>
      <c r="E920" s="34">
        <v>44398.0</v>
      </c>
      <c r="F920" s="34">
        <v>44398.0</v>
      </c>
      <c r="G920" s="34">
        <v>44398.0</v>
      </c>
    </row>
    <row r="921">
      <c r="A921" s="23">
        <v>665.0</v>
      </c>
      <c r="B921" s="23" t="s">
        <v>962</v>
      </c>
      <c r="C921" s="23" t="s">
        <v>26</v>
      </c>
      <c r="D921" s="34">
        <v>44281.0</v>
      </c>
      <c r="E921" s="34">
        <v>44567.0</v>
      </c>
      <c r="F921" s="34">
        <v>44567.0</v>
      </c>
      <c r="G921" s="34">
        <v>44567.0</v>
      </c>
    </row>
    <row r="922">
      <c r="A922" s="23">
        <v>759.0</v>
      </c>
      <c r="B922" s="23" t="s">
        <v>963</v>
      </c>
      <c r="C922" s="23" t="s">
        <v>26</v>
      </c>
      <c r="D922" s="34">
        <v>44292.0</v>
      </c>
      <c r="E922" s="34">
        <v>44292.0</v>
      </c>
      <c r="F922" s="34">
        <v>44307.0</v>
      </c>
      <c r="G922" s="34">
        <v>44340.0</v>
      </c>
    </row>
    <row r="923">
      <c r="A923" s="23">
        <v>874.0</v>
      </c>
      <c r="B923" s="23" t="s">
        <v>964</v>
      </c>
      <c r="C923" s="23" t="s">
        <v>26</v>
      </c>
      <c r="D923" s="34">
        <v>44294.0</v>
      </c>
      <c r="E923" s="34">
        <v>44398.0</v>
      </c>
      <c r="F923" s="34">
        <v>44852.0</v>
      </c>
      <c r="G923" s="34">
        <v>44854.0</v>
      </c>
    </row>
    <row r="924">
      <c r="A924" s="23">
        <v>875.0</v>
      </c>
      <c r="B924" s="23" t="s">
        <v>965</v>
      </c>
      <c r="C924" s="23" t="s">
        <v>26</v>
      </c>
      <c r="D924" s="34">
        <v>44301.0</v>
      </c>
      <c r="E924" s="34">
        <v>44854.0</v>
      </c>
      <c r="F924" s="34">
        <v>44854.0</v>
      </c>
      <c r="G924" s="34">
        <v>44858.0</v>
      </c>
    </row>
    <row r="925">
      <c r="A925" s="23">
        <v>1029.0</v>
      </c>
      <c r="B925" s="23" t="s">
        <v>966</v>
      </c>
      <c r="C925" s="23" t="s">
        <v>11</v>
      </c>
      <c r="D925" s="34">
        <v>44316.0</v>
      </c>
      <c r="E925" s="34">
        <v>44883.0</v>
      </c>
      <c r="F925" s="34">
        <v>45521.0</v>
      </c>
      <c r="G925" s="34">
        <v>45521.0</v>
      </c>
    </row>
    <row r="926">
      <c r="A926" s="23">
        <v>794.0</v>
      </c>
      <c r="B926" s="23" t="s">
        <v>967</v>
      </c>
      <c r="C926" s="23" t="s">
        <v>26</v>
      </c>
      <c r="D926" s="34">
        <v>44323.0</v>
      </c>
      <c r="E926" s="34">
        <v>44489.0</v>
      </c>
      <c r="F926" s="34">
        <v>44490.0</v>
      </c>
      <c r="G926" s="34">
        <v>44492.0</v>
      </c>
    </row>
    <row r="927">
      <c r="A927" s="23">
        <v>849.0</v>
      </c>
      <c r="B927" s="23" t="s">
        <v>968</v>
      </c>
      <c r="C927" s="23" t="s">
        <v>26</v>
      </c>
      <c r="D927" s="34">
        <v>44330.0</v>
      </c>
      <c r="E927" s="34">
        <v>44469.0</v>
      </c>
      <c r="F927" s="34">
        <v>44521.0</v>
      </c>
      <c r="G927" s="34">
        <v>44529.0</v>
      </c>
    </row>
    <row r="928">
      <c r="A928" s="23">
        <v>687.0</v>
      </c>
      <c r="B928" s="23" t="s">
        <v>969</v>
      </c>
      <c r="C928" s="23" t="s">
        <v>26</v>
      </c>
      <c r="D928" s="34">
        <v>44334.0</v>
      </c>
      <c r="E928" s="34">
        <v>44640.0</v>
      </c>
      <c r="F928" s="34">
        <v>44706.0</v>
      </c>
      <c r="G928" s="34">
        <v>44710.0</v>
      </c>
    </row>
    <row r="929">
      <c r="A929" s="23">
        <v>669.0</v>
      </c>
      <c r="B929" s="23" t="s">
        <v>970</v>
      </c>
      <c r="C929" s="23" t="s">
        <v>26</v>
      </c>
      <c r="D929" s="34">
        <v>44336.0</v>
      </c>
      <c r="E929" s="34">
        <v>44678.0</v>
      </c>
      <c r="F929" s="34">
        <v>44679.0</v>
      </c>
      <c r="G929" s="34">
        <v>44686.0</v>
      </c>
    </row>
    <row r="930">
      <c r="A930" s="23">
        <v>680.0</v>
      </c>
      <c r="B930" s="23" t="s">
        <v>971</v>
      </c>
      <c r="C930" s="23" t="s">
        <v>26</v>
      </c>
      <c r="D930" s="34">
        <v>44337.0</v>
      </c>
      <c r="E930" s="34">
        <v>44502.0</v>
      </c>
      <c r="F930" s="34">
        <v>44502.0</v>
      </c>
      <c r="G930" s="34">
        <v>44502.0</v>
      </c>
    </row>
    <row r="931">
      <c r="A931" s="23">
        <v>521.0</v>
      </c>
      <c r="B931" s="23" t="s">
        <v>972</v>
      </c>
      <c r="C931" s="23" t="s">
        <v>26</v>
      </c>
      <c r="D931" s="34">
        <v>44341.0</v>
      </c>
      <c r="E931" s="34">
        <v>44813.0</v>
      </c>
      <c r="F931" s="34">
        <v>44824.0</v>
      </c>
      <c r="G931" s="34">
        <v>44883.0</v>
      </c>
    </row>
    <row r="932">
      <c r="A932" s="23">
        <v>537.0</v>
      </c>
      <c r="B932" s="23" t="s">
        <v>973</v>
      </c>
      <c r="C932" s="23" t="s">
        <v>26</v>
      </c>
      <c r="D932" s="34">
        <v>44357.0</v>
      </c>
      <c r="E932" s="34">
        <v>44745.0</v>
      </c>
      <c r="F932" s="34">
        <v>44815.0</v>
      </c>
      <c r="G932" s="34">
        <v>44817.0</v>
      </c>
    </row>
    <row r="933">
      <c r="A933" s="23">
        <v>1012.0</v>
      </c>
      <c r="B933" s="23" t="s">
        <v>974</v>
      </c>
      <c r="C933" s="23" t="s">
        <v>561</v>
      </c>
      <c r="D933" s="34">
        <v>44358.0</v>
      </c>
      <c r="E933" s="34">
        <v>44383.0</v>
      </c>
      <c r="F933" s="34">
        <v>44383.0</v>
      </c>
      <c r="G933" s="34">
        <v>44383.0</v>
      </c>
    </row>
    <row r="934">
      <c r="A934" s="23">
        <v>1028.0</v>
      </c>
      <c r="B934" s="23" t="s">
        <v>975</v>
      </c>
      <c r="C934" s="23" t="s">
        <v>11</v>
      </c>
      <c r="D934" s="34">
        <v>44358.0</v>
      </c>
      <c r="E934" s="34">
        <v>44555.0</v>
      </c>
      <c r="F934" s="34">
        <v>44557.0</v>
      </c>
      <c r="G934" s="34">
        <v>44559.0</v>
      </c>
    </row>
    <row r="935">
      <c r="A935" s="23">
        <v>1042.0</v>
      </c>
      <c r="B935" s="23" t="s">
        <v>976</v>
      </c>
      <c r="C935" s="23" t="s">
        <v>26</v>
      </c>
      <c r="D935" s="34">
        <v>44377.0</v>
      </c>
      <c r="E935" s="34">
        <v>45595.0</v>
      </c>
      <c r="F935" s="34">
        <v>45644.0</v>
      </c>
      <c r="G935" s="34">
        <v>45644.0</v>
      </c>
    </row>
    <row r="936">
      <c r="A936" s="23">
        <v>991.0</v>
      </c>
      <c r="B936" s="23" t="s">
        <v>977</v>
      </c>
      <c r="C936" s="23" t="s">
        <v>561</v>
      </c>
      <c r="D936" s="34">
        <v>44385.0</v>
      </c>
      <c r="E936" s="34">
        <v>44708.0</v>
      </c>
      <c r="F936" s="34">
        <v>44708.0</v>
      </c>
      <c r="G936" s="34">
        <v>44708.0</v>
      </c>
    </row>
    <row r="937">
      <c r="A937" s="23">
        <v>603.0</v>
      </c>
      <c r="B937" s="23" t="s">
        <v>978</v>
      </c>
      <c r="C937" s="23" t="s">
        <v>26</v>
      </c>
      <c r="D937" s="34">
        <v>44393.0</v>
      </c>
      <c r="E937" s="34">
        <v>44446.0</v>
      </c>
      <c r="F937" s="34">
        <v>44448.0</v>
      </c>
      <c r="G937" s="34">
        <v>44469.0</v>
      </c>
    </row>
    <row r="938">
      <c r="A938" s="44">
        <v>596.0</v>
      </c>
      <c r="B938" s="45" t="s">
        <v>979</v>
      </c>
      <c r="C938" s="45" t="s">
        <v>26</v>
      </c>
      <c r="D938" s="46">
        <v>44397.0</v>
      </c>
      <c r="E938" s="46">
        <v>45511.0</v>
      </c>
      <c r="F938" s="46">
        <v>45511.0</v>
      </c>
      <c r="G938" s="46">
        <v>45511.0</v>
      </c>
    </row>
    <row r="939">
      <c r="A939" s="23">
        <v>1078.0</v>
      </c>
      <c r="B939" s="35" t="s">
        <v>980</v>
      </c>
      <c r="C939" s="35" t="s">
        <v>327</v>
      </c>
      <c r="D939" s="34">
        <v>44397.0</v>
      </c>
      <c r="E939" s="34">
        <v>45730.0</v>
      </c>
      <c r="F939" s="34">
        <v>45730.0</v>
      </c>
      <c r="G939" s="34">
        <v>45730.0</v>
      </c>
    </row>
    <row r="940">
      <c r="A940" s="23">
        <v>752.0</v>
      </c>
      <c r="B940" s="23" t="s">
        <v>981</v>
      </c>
      <c r="C940" s="23" t="s">
        <v>26</v>
      </c>
      <c r="D940" s="34">
        <v>44404.0</v>
      </c>
      <c r="E940" s="34">
        <v>44640.0</v>
      </c>
      <c r="F940" s="34">
        <v>44838.0</v>
      </c>
      <c r="G940" s="34">
        <v>44839.0</v>
      </c>
    </row>
    <row r="941">
      <c r="A941" s="23">
        <v>903.0</v>
      </c>
      <c r="B941" s="23" t="s">
        <v>982</v>
      </c>
      <c r="C941" s="23" t="s">
        <v>26</v>
      </c>
      <c r="D941" s="34">
        <v>44404.0</v>
      </c>
      <c r="E941" s="34">
        <v>44684.0</v>
      </c>
      <c r="F941" s="34">
        <v>44684.0</v>
      </c>
      <c r="G941" s="34">
        <v>44684.0</v>
      </c>
    </row>
    <row r="942">
      <c r="A942" s="23">
        <v>511.0</v>
      </c>
      <c r="B942" s="23" t="s">
        <v>983</v>
      </c>
      <c r="C942" s="23" t="s">
        <v>26</v>
      </c>
      <c r="D942" s="34">
        <v>44419.0</v>
      </c>
      <c r="E942" s="34">
        <v>44929.0</v>
      </c>
      <c r="F942" s="34">
        <v>44929.0</v>
      </c>
      <c r="G942" s="34">
        <v>44929.0</v>
      </c>
    </row>
    <row r="943">
      <c r="A943" s="23">
        <v>784.0</v>
      </c>
      <c r="B943" s="23" t="s">
        <v>984</v>
      </c>
      <c r="C943" s="23" t="s">
        <v>26</v>
      </c>
      <c r="D943" s="34">
        <v>44427.0</v>
      </c>
      <c r="E943" s="34">
        <v>44708.0</v>
      </c>
      <c r="F943" s="34">
        <v>44708.0</v>
      </c>
      <c r="G943" s="34">
        <v>44708.0</v>
      </c>
    </row>
    <row r="944">
      <c r="A944" s="23">
        <v>973.0</v>
      </c>
      <c r="B944" s="23" t="s">
        <v>985</v>
      </c>
      <c r="C944" s="23" t="s">
        <v>561</v>
      </c>
      <c r="D944" s="34">
        <v>44432.0</v>
      </c>
      <c r="E944" s="34">
        <v>44555.0</v>
      </c>
      <c r="F944" s="34">
        <v>44555.0</v>
      </c>
      <c r="G944" s="34">
        <v>44555.0</v>
      </c>
    </row>
    <row r="945">
      <c r="A945" s="23">
        <v>497.0</v>
      </c>
      <c r="B945" s="23" t="s">
        <v>986</v>
      </c>
      <c r="C945" s="23" t="s">
        <v>26</v>
      </c>
      <c r="D945" s="34">
        <v>44432.0</v>
      </c>
      <c r="E945" s="34">
        <v>45237.0</v>
      </c>
      <c r="F945" s="34">
        <v>45237.0</v>
      </c>
      <c r="G945" s="34">
        <v>45237.0</v>
      </c>
    </row>
    <row r="946">
      <c r="A946" s="23">
        <v>783.0</v>
      </c>
      <c r="B946" s="23" t="s">
        <v>987</v>
      </c>
      <c r="C946" s="23" t="s">
        <v>26</v>
      </c>
      <c r="D946" s="34">
        <v>44433.0</v>
      </c>
      <c r="E946" s="34">
        <v>44521.0</v>
      </c>
      <c r="F946" s="34">
        <v>44522.0</v>
      </c>
      <c r="G946" s="34">
        <v>44526.0</v>
      </c>
    </row>
    <row r="947">
      <c r="A947" s="23">
        <v>1003.0</v>
      </c>
      <c r="B947" s="23" t="s">
        <v>988</v>
      </c>
      <c r="C947" s="23" t="s">
        <v>561</v>
      </c>
      <c r="D947" s="34">
        <v>44434.0</v>
      </c>
      <c r="E947" s="34">
        <v>44517.0</v>
      </c>
      <c r="F947" s="34">
        <v>44630.0</v>
      </c>
      <c r="G947" s="34">
        <v>44678.0</v>
      </c>
    </row>
    <row r="948">
      <c r="A948" s="23">
        <v>804.0</v>
      </c>
      <c r="B948" s="23" t="s">
        <v>989</v>
      </c>
      <c r="C948" s="23" t="s">
        <v>26</v>
      </c>
      <c r="D948" s="34">
        <v>44439.0</v>
      </c>
      <c r="E948" s="34">
        <v>44708.0</v>
      </c>
      <c r="F948" s="34">
        <v>44817.0</v>
      </c>
      <c r="G948" s="34">
        <v>45451.0</v>
      </c>
    </row>
    <row r="949">
      <c r="A949" s="23">
        <v>1063.0</v>
      </c>
      <c r="B949" s="35" t="s">
        <v>990</v>
      </c>
      <c r="C949" s="35" t="s">
        <v>26</v>
      </c>
      <c r="D949" s="34">
        <v>44446.0</v>
      </c>
      <c r="E949" s="34">
        <v>45720.0</v>
      </c>
      <c r="F949" s="34">
        <v>45720.0</v>
      </c>
      <c r="G949" s="34">
        <v>45720.0</v>
      </c>
    </row>
    <row r="950">
      <c r="A950" s="23">
        <v>869.0</v>
      </c>
      <c r="B950" s="23" t="s">
        <v>991</v>
      </c>
      <c r="C950" s="23" t="s">
        <v>26</v>
      </c>
      <c r="D950" s="34">
        <v>44455.0</v>
      </c>
      <c r="E950" s="34">
        <v>45176.0</v>
      </c>
      <c r="F950" s="34">
        <v>45176.0</v>
      </c>
      <c r="G950" s="34">
        <v>45176.0</v>
      </c>
    </row>
    <row r="951">
      <c r="A951" s="23">
        <v>1034.0</v>
      </c>
      <c r="B951" s="23" t="s">
        <v>992</v>
      </c>
      <c r="C951" s="23" t="s">
        <v>11</v>
      </c>
      <c r="D951" s="34">
        <v>44456.0</v>
      </c>
      <c r="E951" s="34">
        <v>44811.0</v>
      </c>
      <c r="F951" s="34">
        <v>44828.0</v>
      </c>
      <c r="G951" s="34">
        <v>44829.0</v>
      </c>
    </row>
    <row r="952">
      <c r="A952" s="23">
        <v>856.0</v>
      </c>
      <c r="B952" s="35" t="s">
        <v>993</v>
      </c>
      <c r="C952" s="35" t="s">
        <v>26</v>
      </c>
      <c r="D952" s="34">
        <v>44456.0</v>
      </c>
      <c r="E952" s="34">
        <v>45020.0</v>
      </c>
      <c r="F952" s="34">
        <v>45754.0</v>
      </c>
      <c r="G952" s="34">
        <v>45757.0</v>
      </c>
    </row>
    <row r="953">
      <c r="A953" s="23">
        <v>672.0</v>
      </c>
      <c r="B953" s="23" t="s">
        <v>994</v>
      </c>
      <c r="C953" s="23" t="s">
        <v>26</v>
      </c>
      <c r="D953" s="34">
        <v>44460.0</v>
      </c>
      <c r="E953" s="34">
        <v>44555.0</v>
      </c>
      <c r="F953" s="34">
        <v>44562.0</v>
      </c>
      <c r="G953" s="34">
        <v>44566.0</v>
      </c>
    </row>
    <row r="954">
      <c r="A954" s="47">
        <v>699.0</v>
      </c>
      <c r="B954" s="35" t="s">
        <v>995</v>
      </c>
      <c r="C954" s="35" t="s">
        <v>26</v>
      </c>
      <c r="D954" s="34">
        <v>44463.0</v>
      </c>
      <c r="E954" s="34">
        <v>45262.0</v>
      </c>
      <c r="F954" s="34">
        <v>45413.0</v>
      </c>
      <c r="G954" s="34">
        <v>45771.0</v>
      </c>
    </row>
    <row r="955">
      <c r="A955" s="23">
        <v>510.0</v>
      </c>
      <c r="B955" s="23" t="s">
        <v>996</v>
      </c>
      <c r="C955" s="23" t="s">
        <v>26</v>
      </c>
      <c r="D955" s="34">
        <v>44467.0</v>
      </c>
      <c r="E955" s="34">
        <v>44467.0</v>
      </c>
      <c r="F955" s="34">
        <v>44468.0</v>
      </c>
      <c r="G955" s="34">
        <v>44468.0</v>
      </c>
    </row>
    <row r="956">
      <c r="A956" s="23">
        <v>655.0</v>
      </c>
      <c r="B956" s="23" t="s">
        <v>997</v>
      </c>
      <c r="C956" s="23" t="s">
        <v>26</v>
      </c>
      <c r="D956" s="34">
        <v>44469.0</v>
      </c>
      <c r="E956" s="34">
        <v>44839.0</v>
      </c>
      <c r="F956" s="34">
        <v>44881.0</v>
      </c>
      <c r="G956" s="34">
        <v>44888.0</v>
      </c>
    </row>
    <row r="957">
      <c r="A957" s="23">
        <v>617.0</v>
      </c>
      <c r="B957" s="23" t="s">
        <v>998</v>
      </c>
      <c r="C957" s="23" t="s">
        <v>26</v>
      </c>
      <c r="D957" s="34">
        <v>44470.0</v>
      </c>
      <c r="E957" s="34">
        <v>44684.0</v>
      </c>
      <c r="F957" s="34">
        <v>44694.0</v>
      </c>
      <c r="G957" s="34">
        <v>44694.0</v>
      </c>
    </row>
    <row r="958">
      <c r="A958" s="23">
        <v>1023.0</v>
      </c>
      <c r="B958" s="23" t="s">
        <v>999</v>
      </c>
      <c r="C958" s="23" t="s">
        <v>11</v>
      </c>
      <c r="D958" s="34">
        <v>44474.0</v>
      </c>
      <c r="E958" s="34">
        <v>44474.0</v>
      </c>
      <c r="F958" s="34">
        <v>45412.0</v>
      </c>
      <c r="G958" s="34">
        <v>45412.0</v>
      </c>
    </row>
    <row r="959">
      <c r="A959" s="23">
        <v>751.0</v>
      </c>
      <c r="B959" s="23" t="s">
        <v>1000</v>
      </c>
      <c r="C959" s="23" t="s">
        <v>26</v>
      </c>
      <c r="D959" s="34">
        <v>44474.0</v>
      </c>
      <c r="E959" s="34">
        <v>44720.0</v>
      </c>
      <c r="F959" s="34">
        <v>44814.0</v>
      </c>
      <c r="G959" s="34">
        <v>44815.0</v>
      </c>
    </row>
    <row r="960">
      <c r="A960" s="23">
        <v>496.0</v>
      </c>
      <c r="B960" s="23" t="s">
        <v>1001</v>
      </c>
      <c r="C960" s="23" t="s">
        <v>26</v>
      </c>
      <c r="D960" s="34">
        <v>44474.0</v>
      </c>
      <c r="E960" s="34">
        <v>45111.0</v>
      </c>
      <c r="F960" s="34">
        <v>45111.0</v>
      </c>
      <c r="G960" s="34">
        <v>45111.0</v>
      </c>
    </row>
    <row r="961">
      <c r="A961" s="23">
        <v>506.0</v>
      </c>
      <c r="B961" s="23" t="s">
        <v>1002</v>
      </c>
      <c r="C961" s="23" t="s">
        <v>26</v>
      </c>
      <c r="D961" s="34">
        <v>44475.0</v>
      </c>
      <c r="E961" s="34">
        <v>44623.0</v>
      </c>
      <c r="F961" s="34">
        <v>44664.0</v>
      </c>
      <c r="G961" s="34">
        <v>44684.0</v>
      </c>
    </row>
    <row r="962">
      <c r="A962" s="23">
        <v>612.0</v>
      </c>
      <c r="B962" s="23" t="s">
        <v>1003</v>
      </c>
      <c r="C962" s="23" t="s">
        <v>26</v>
      </c>
      <c r="D962" s="34">
        <v>44476.0</v>
      </c>
      <c r="E962" s="34">
        <v>44594.0</v>
      </c>
      <c r="F962" s="34">
        <v>44598.0</v>
      </c>
      <c r="G962" s="34">
        <v>44607.0</v>
      </c>
    </row>
    <row r="963">
      <c r="A963" s="23">
        <v>523.0</v>
      </c>
      <c r="B963" s="23" t="s">
        <v>1004</v>
      </c>
      <c r="C963" s="23" t="s">
        <v>26</v>
      </c>
      <c r="D963" s="34">
        <v>44476.0</v>
      </c>
      <c r="E963" s="34">
        <v>45289.0</v>
      </c>
      <c r="F963" s="34">
        <v>45289.0</v>
      </c>
      <c r="G963" s="34">
        <v>45289.0</v>
      </c>
    </row>
    <row r="964">
      <c r="A964" s="23">
        <v>793.0</v>
      </c>
      <c r="B964" s="23" t="s">
        <v>1005</v>
      </c>
      <c r="C964" s="23" t="s">
        <v>26</v>
      </c>
      <c r="D964" s="34">
        <v>44489.0</v>
      </c>
      <c r="E964" s="34">
        <v>44489.0</v>
      </c>
      <c r="F964" s="34">
        <v>44489.0</v>
      </c>
      <c r="G964" s="34">
        <v>44489.0</v>
      </c>
    </row>
    <row r="965">
      <c r="A965" s="23">
        <v>819.0</v>
      </c>
      <c r="B965" s="23" t="s">
        <v>1006</v>
      </c>
      <c r="C965" s="23" t="s">
        <v>26</v>
      </c>
      <c r="D965" s="34">
        <v>44490.0</v>
      </c>
      <c r="E965" s="34">
        <v>45385.0</v>
      </c>
      <c r="F965" s="34">
        <v>45385.0</v>
      </c>
      <c r="G965" s="34">
        <v>45385.0</v>
      </c>
    </row>
    <row r="966">
      <c r="A966" s="23">
        <v>621.0</v>
      </c>
      <c r="B966" s="23" t="s">
        <v>1007</v>
      </c>
      <c r="C966" s="23" t="s">
        <v>26</v>
      </c>
      <c r="D966" s="34">
        <v>44502.0</v>
      </c>
      <c r="E966" s="34">
        <v>44502.0</v>
      </c>
      <c r="F966" s="34">
        <v>44502.0</v>
      </c>
      <c r="G966" s="34">
        <v>44502.0</v>
      </c>
    </row>
    <row r="967">
      <c r="A967" s="23">
        <v>668.0</v>
      </c>
      <c r="B967" s="23" t="s">
        <v>1008</v>
      </c>
      <c r="C967" s="23" t="s">
        <v>26</v>
      </c>
      <c r="D967" s="34">
        <v>44509.0</v>
      </c>
      <c r="E967" s="34">
        <v>45083.0</v>
      </c>
      <c r="F967" s="34">
        <v>45083.0</v>
      </c>
      <c r="G967" s="34">
        <v>45083.0</v>
      </c>
    </row>
    <row r="968">
      <c r="A968" s="23">
        <v>998.0</v>
      </c>
      <c r="B968" s="23" t="s">
        <v>1009</v>
      </c>
      <c r="C968" s="23" t="s">
        <v>561</v>
      </c>
      <c r="D968" s="34">
        <v>44518.0</v>
      </c>
      <c r="E968" s="34">
        <v>44555.0</v>
      </c>
      <c r="F968" s="34">
        <v>44571.0</v>
      </c>
      <c r="G968" s="34">
        <v>44678.0</v>
      </c>
    </row>
    <row r="969">
      <c r="A969" s="23">
        <v>516.0</v>
      </c>
      <c r="B969" s="23" t="s">
        <v>1010</v>
      </c>
      <c r="C969" s="23" t="s">
        <v>26</v>
      </c>
      <c r="D969" s="34">
        <v>44519.0</v>
      </c>
      <c r="E969" s="34">
        <v>44992.0</v>
      </c>
      <c r="F969" s="34">
        <v>44992.0</v>
      </c>
      <c r="G969" s="34">
        <v>44992.0</v>
      </c>
    </row>
    <row r="970">
      <c r="A970" s="23">
        <v>613.0</v>
      </c>
      <c r="B970" s="23" t="s">
        <v>1011</v>
      </c>
      <c r="C970" s="23" t="s">
        <v>26</v>
      </c>
      <c r="D970" s="34">
        <v>44522.0</v>
      </c>
      <c r="E970" s="34">
        <v>45202.0</v>
      </c>
      <c r="F970" s="34">
        <v>45202.0</v>
      </c>
      <c r="G970" s="34">
        <v>45202.0</v>
      </c>
    </row>
    <row r="971">
      <c r="A971" s="36">
        <v>570.0</v>
      </c>
      <c r="B971" s="37" t="s">
        <v>1012</v>
      </c>
      <c r="C971" s="38" t="s">
        <v>26</v>
      </c>
      <c r="D971" s="39">
        <v>44523.0</v>
      </c>
      <c r="E971" s="39">
        <v>45140.0</v>
      </c>
      <c r="F971" s="39">
        <v>45809.0</v>
      </c>
      <c r="G971" s="39">
        <v>45809.0</v>
      </c>
    </row>
    <row r="972">
      <c r="A972" s="23">
        <v>571.0</v>
      </c>
      <c r="B972" s="23" t="s">
        <v>1013</v>
      </c>
      <c r="C972" s="23" t="s">
        <v>26</v>
      </c>
      <c r="D972" s="34">
        <v>44525.0</v>
      </c>
      <c r="E972" s="34">
        <v>44623.0</v>
      </c>
      <c r="F972" s="34">
        <v>44629.0</v>
      </c>
      <c r="G972" s="34">
        <v>44629.0</v>
      </c>
    </row>
    <row r="973">
      <c r="A973" s="23">
        <v>645.0</v>
      </c>
      <c r="B973" s="23" t="s">
        <v>1014</v>
      </c>
      <c r="C973" s="23" t="s">
        <v>26</v>
      </c>
      <c r="D973" s="34">
        <v>44537.0</v>
      </c>
      <c r="E973" s="34">
        <v>44867.0</v>
      </c>
      <c r="F973" s="34">
        <v>44867.0</v>
      </c>
      <c r="G973" s="34">
        <v>44867.0</v>
      </c>
    </row>
    <row r="974">
      <c r="A974" s="23">
        <v>815.0</v>
      </c>
      <c r="B974" s="23" t="s">
        <v>1015</v>
      </c>
      <c r="C974" s="23" t="s">
        <v>26</v>
      </c>
      <c r="D974" s="34">
        <v>44543.0</v>
      </c>
      <c r="E974" s="34">
        <v>44915.0</v>
      </c>
      <c r="F974" s="34">
        <v>44934.0</v>
      </c>
      <c r="G974" s="34">
        <v>44937.0</v>
      </c>
    </row>
    <row r="975">
      <c r="A975" s="23">
        <v>572.0</v>
      </c>
      <c r="B975" s="23" t="s">
        <v>1016</v>
      </c>
      <c r="C975" s="23" t="s">
        <v>26</v>
      </c>
      <c r="D975" s="34">
        <v>44565.0</v>
      </c>
      <c r="E975" s="34">
        <v>44565.0</v>
      </c>
      <c r="F975" s="34">
        <v>44565.0</v>
      </c>
      <c r="G975" s="34">
        <v>44565.0</v>
      </c>
    </row>
    <row r="976">
      <c r="A976" s="23">
        <v>1011.0</v>
      </c>
      <c r="B976" s="23" t="s">
        <v>1017</v>
      </c>
      <c r="C976" s="23" t="s">
        <v>561</v>
      </c>
      <c r="D976" s="34">
        <v>44588.0</v>
      </c>
      <c r="E976" s="34">
        <v>44678.0</v>
      </c>
      <c r="F976" s="34">
        <v>44678.0</v>
      </c>
      <c r="G976" s="34">
        <v>44678.0</v>
      </c>
    </row>
    <row r="977">
      <c r="A977" s="23">
        <v>760.0</v>
      </c>
      <c r="B977" s="23" t="s">
        <v>1018</v>
      </c>
      <c r="C977" s="23" t="s">
        <v>26</v>
      </c>
      <c r="D977" s="34">
        <v>44600.0</v>
      </c>
      <c r="E977" s="34">
        <v>44923.0</v>
      </c>
      <c r="F977" s="34">
        <v>45475.0</v>
      </c>
      <c r="G977" s="34">
        <v>45475.0</v>
      </c>
    </row>
    <row r="978">
      <c r="A978" s="23">
        <v>817.0</v>
      </c>
      <c r="B978" s="23" t="s">
        <v>1019</v>
      </c>
      <c r="C978" s="23" t="s">
        <v>26</v>
      </c>
      <c r="D978" s="34">
        <v>44600.0</v>
      </c>
      <c r="E978" s="34">
        <v>45356.0</v>
      </c>
      <c r="F978" s="34">
        <v>45356.0</v>
      </c>
      <c r="G978" s="34">
        <v>45356.0</v>
      </c>
    </row>
    <row r="979">
      <c r="A979" s="23">
        <v>654.0</v>
      </c>
      <c r="B979" s="23" t="s">
        <v>1020</v>
      </c>
      <c r="C979" s="23" t="s">
        <v>26</v>
      </c>
      <c r="D979" s="34">
        <v>44610.0</v>
      </c>
      <c r="E979" s="34">
        <v>44923.0</v>
      </c>
      <c r="F979" s="34">
        <v>44946.0</v>
      </c>
      <c r="G979" s="34">
        <v>45630.0</v>
      </c>
    </row>
    <row r="980">
      <c r="A980" s="23">
        <v>989.0</v>
      </c>
      <c r="B980" s="23" t="s">
        <v>1021</v>
      </c>
      <c r="C980" s="23" t="s">
        <v>561</v>
      </c>
      <c r="D980" s="34">
        <v>44615.0</v>
      </c>
      <c r="E980" s="34">
        <v>44708.0</v>
      </c>
      <c r="F980" s="34">
        <v>44708.0</v>
      </c>
      <c r="G980" s="34">
        <v>44708.0</v>
      </c>
    </row>
    <row r="981">
      <c r="A981" s="23">
        <v>640.0</v>
      </c>
      <c r="B981" s="23" t="s">
        <v>1022</v>
      </c>
      <c r="C981" s="23" t="s">
        <v>26</v>
      </c>
      <c r="D981" s="34">
        <v>44617.0</v>
      </c>
      <c r="E981" s="34">
        <v>45048.0</v>
      </c>
      <c r="F981" s="34">
        <v>45236.0</v>
      </c>
      <c r="G981" s="34">
        <v>45246.0</v>
      </c>
    </row>
    <row r="982">
      <c r="A982" s="23">
        <v>594.0</v>
      </c>
      <c r="B982" s="23" t="s">
        <v>1023</v>
      </c>
      <c r="C982" s="23" t="s">
        <v>26</v>
      </c>
      <c r="D982" s="34">
        <v>44617.0</v>
      </c>
      <c r="E982" s="34">
        <v>45491.0</v>
      </c>
      <c r="F982" s="34">
        <v>45491.0</v>
      </c>
      <c r="G982" s="34">
        <v>45491.0</v>
      </c>
    </row>
    <row r="983">
      <c r="A983" s="23">
        <v>743.0</v>
      </c>
      <c r="B983" s="23" t="s">
        <v>1024</v>
      </c>
      <c r="C983" s="23" t="s">
        <v>26</v>
      </c>
      <c r="D983" s="34">
        <v>44623.0</v>
      </c>
      <c r="E983" s="34">
        <v>45176.0</v>
      </c>
      <c r="F983" s="34">
        <v>45176.0</v>
      </c>
      <c r="G983" s="34">
        <v>45176.0</v>
      </c>
    </row>
    <row r="984">
      <c r="A984" s="23">
        <v>1020.0</v>
      </c>
      <c r="B984" s="23" t="s">
        <v>1025</v>
      </c>
      <c r="C984" s="23" t="s">
        <v>11</v>
      </c>
      <c r="D984" s="34">
        <v>44645.0</v>
      </c>
      <c r="E984" s="34">
        <v>44708.0</v>
      </c>
      <c r="F984" s="34">
        <v>44710.0</v>
      </c>
      <c r="G984" s="34">
        <v>44719.0</v>
      </c>
    </row>
    <row r="985">
      <c r="A985" s="23">
        <v>895.0</v>
      </c>
      <c r="B985" s="23" t="s">
        <v>1026</v>
      </c>
      <c r="C985" s="23" t="s">
        <v>26</v>
      </c>
      <c r="D985" s="34">
        <v>44645.0</v>
      </c>
      <c r="E985" s="34">
        <v>44960.0</v>
      </c>
      <c r="F985" s="34">
        <v>44985.0</v>
      </c>
      <c r="G985" s="34">
        <v>45708.0</v>
      </c>
    </row>
    <row r="986">
      <c r="A986" s="23">
        <v>925.0</v>
      </c>
      <c r="B986" s="23" t="s">
        <v>1027</v>
      </c>
      <c r="C986" s="23" t="s">
        <v>26</v>
      </c>
      <c r="D986" s="34">
        <v>44651.0</v>
      </c>
      <c r="E986" s="34">
        <v>45202.0</v>
      </c>
      <c r="F986" s="34">
        <v>45202.0</v>
      </c>
      <c r="G986" s="34">
        <v>45202.0</v>
      </c>
    </row>
    <row r="987">
      <c r="A987" s="23">
        <v>685.0</v>
      </c>
      <c r="B987" s="23" t="s">
        <v>1028</v>
      </c>
      <c r="C987" s="23" t="s">
        <v>26</v>
      </c>
      <c r="D987" s="34">
        <v>44656.0</v>
      </c>
      <c r="E987" s="34">
        <v>45511.0</v>
      </c>
      <c r="F987" s="34">
        <v>45511.0</v>
      </c>
      <c r="G987" s="34">
        <v>45511.0</v>
      </c>
    </row>
    <row r="988">
      <c r="A988" s="23">
        <v>755.0</v>
      </c>
      <c r="B988" s="23" t="s">
        <v>1029</v>
      </c>
      <c r="C988" s="23" t="s">
        <v>26</v>
      </c>
      <c r="D988" s="34">
        <v>44665.0</v>
      </c>
      <c r="E988" s="34">
        <v>45304.0</v>
      </c>
      <c r="F988" s="34">
        <v>45487.0</v>
      </c>
      <c r="G988" s="34">
        <v>45499.0</v>
      </c>
    </row>
    <row r="989">
      <c r="A989" s="23">
        <v>635.0</v>
      </c>
      <c r="B989" s="23" t="s">
        <v>1030</v>
      </c>
      <c r="C989" s="23" t="s">
        <v>26</v>
      </c>
      <c r="D989" s="34">
        <v>44672.0</v>
      </c>
      <c r="E989" s="34">
        <v>45048.0</v>
      </c>
      <c r="F989" s="34">
        <v>45048.0</v>
      </c>
      <c r="G989" s="34">
        <v>45048.0</v>
      </c>
    </row>
    <row r="990">
      <c r="A990" s="23">
        <v>887.0</v>
      </c>
      <c r="B990" s="23" t="s">
        <v>1031</v>
      </c>
      <c r="C990" s="23" t="s">
        <v>26</v>
      </c>
      <c r="D990" s="34">
        <v>44678.0</v>
      </c>
      <c r="E990" s="34">
        <v>44776.0</v>
      </c>
      <c r="F990" s="34">
        <v>44824.0</v>
      </c>
      <c r="G990" s="34">
        <v>44824.0</v>
      </c>
    </row>
    <row r="991">
      <c r="A991" s="23">
        <v>901.0</v>
      </c>
      <c r="B991" s="23" t="s">
        <v>1032</v>
      </c>
      <c r="C991" s="23" t="s">
        <v>26</v>
      </c>
      <c r="D991" s="34">
        <v>44686.0</v>
      </c>
      <c r="E991" s="34">
        <v>45083.0</v>
      </c>
      <c r="F991" s="34">
        <v>45083.0</v>
      </c>
      <c r="G991" s="34">
        <v>45083.0</v>
      </c>
    </row>
    <row r="992">
      <c r="A992" s="23">
        <v>969.0</v>
      </c>
      <c r="B992" s="23" t="s">
        <v>1033</v>
      </c>
      <c r="C992" s="23" t="s">
        <v>561</v>
      </c>
      <c r="D992" s="34">
        <v>44693.0</v>
      </c>
      <c r="E992" s="34">
        <v>45048.0</v>
      </c>
      <c r="F992" s="34">
        <v>45048.0</v>
      </c>
      <c r="G992" s="34">
        <v>45048.0</v>
      </c>
    </row>
    <row r="993">
      <c r="A993" s="23">
        <v>821.0</v>
      </c>
      <c r="B993" s="23" t="s">
        <v>1034</v>
      </c>
      <c r="C993" s="23" t="s">
        <v>26</v>
      </c>
      <c r="D993" s="34">
        <v>44735.0</v>
      </c>
      <c r="E993" s="34">
        <v>44817.0</v>
      </c>
      <c r="F993" s="34">
        <v>44818.0</v>
      </c>
      <c r="G993" s="34">
        <v>44824.0</v>
      </c>
    </row>
    <row r="994">
      <c r="A994" s="23">
        <v>822.0</v>
      </c>
      <c r="B994" s="23" t="s">
        <v>1035</v>
      </c>
      <c r="C994" s="23" t="s">
        <v>26</v>
      </c>
      <c r="D994" s="34">
        <v>44735.0</v>
      </c>
      <c r="E994" s="34">
        <v>44817.0</v>
      </c>
      <c r="F994" s="34">
        <v>44818.0</v>
      </c>
      <c r="G994" s="34">
        <v>44824.0</v>
      </c>
    </row>
    <row r="995">
      <c r="A995" s="23">
        <v>823.0</v>
      </c>
      <c r="B995" s="23" t="s">
        <v>1036</v>
      </c>
      <c r="C995" s="23" t="s">
        <v>26</v>
      </c>
      <c r="D995" s="34">
        <v>44735.0</v>
      </c>
      <c r="E995" s="34">
        <v>44817.0</v>
      </c>
      <c r="F995" s="34">
        <v>44818.0</v>
      </c>
      <c r="G995" s="34">
        <v>44824.0</v>
      </c>
    </row>
    <row r="996">
      <c r="A996" s="23">
        <v>839.0</v>
      </c>
      <c r="B996" s="23" t="s">
        <v>1037</v>
      </c>
      <c r="C996" s="23" t="s">
        <v>26</v>
      </c>
      <c r="D996" s="34">
        <v>44761.0</v>
      </c>
      <c r="E996" s="34">
        <v>44889.0</v>
      </c>
      <c r="F996" s="34">
        <v>44890.0</v>
      </c>
      <c r="G996" s="34">
        <v>44905.0</v>
      </c>
    </row>
    <row r="997">
      <c r="A997" s="23">
        <v>597.0</v>
      </c>
      <c r="B997" s="23" t="s">
        <v>1038</v>
      </c>
      <c r="C997" s="23" t="s">
        <v>26</v>
      </c>
      <c r="D997" s="34">
        <v>44761.0</v>
      </c>
      <c r="E997" s="34">
        <v>45111.0</v>
      </c>
      <c r="F997" s="34">
        <v>45111.0</v>
      </c>
      <c r="G997" s="34">
        <v>45111.0</v>
      </c>
    </row>
    <row r="998">
      <c r="A998" s="23">
        <v>911.0</v>
      </c>
      <c r="B998" s="23" t="s">
        <v>1039</v>
      </c>
      <c r="C998" s="23" t="s">
        <v>26</v>
      </c>
      <c r="D998" s="34">
        <v>44782.0</v>
      </c>
      <c r="E998" s="34">
        <v>45143.0</v>
      </c>
      <c r="F998" s="34">
        <v>45424.0</v>
      </c>
      <c r="G998" s="34">
        <v>45430.0</v>
      </c>
    </row>
    <row r="999">
      <c r="A999" s="23">
        <v>555.0</v>
      </c>
      <c r="B999" s="23" t="s">
        <v>1040</v>
      </c>
      <c r="C999" s="23" t="s">
        <v>26</v>
      </c>
      <c r="D999" s="34">
        <v>44784.0</v>
      </c>
      <c r="E999" s="34">
        <v>44894.0</v>
      </c>
      <c r="F999" s="34">
        <v>44894.0</v>
      </c>
      <c r="G999" s="34">
        <v>44896.0</v>
      </c>
    </row>
    <row r="1000">
      <c r="A1000" s="23">
        <v>802.0</v>
      </c>
      <c r="B1000" s="23" t="s">
        <v>1041</v>
      </c>
      <c r="C1000" s="23" t="s">
        <v>26</v>
      </c>
      <c r="D1000" s="34">
        <v>44789.0</v>
      </c>
      <c r="E1000" s="34">
        <v>45328.0</v>
      </c>
      <c r="F1000" s="34">
        <v>45328.0</v>
      </c>
      <c r="G1000" s="34">
        <v>45328.0</v>
      </c>
    </row>
    <row r="1001">
      <c r="A1001" s="23">
        <v>807.0</v>
      </c>
      <c r="B1001" s="23" t="s">
        <v>1042</v>
      </c>
      <c r="C1001" s="23" t="s">
        <v>26</v>
      </c>
      <c r="D1001" s="34">
        <v>44796.0</v>
      </c>
      <c r="E1001" s="34">
        <v>45174.0</v>
      </c>
      <c r="F1001" s="34">
        <v>45246.0</v>
      </c>
      <c r="G1001" s="34">
        <v>45254.0</v>
      </c>
    </row>
    <row r="1002">
      <c r="A1002" s="23">
        <v>1056.0</v>
      </c>
      <c r="B1002" s="23" t="s">
        <v>1043</v>
      </c>
      <c r="C1002" s="23" t="s">
        <v>26</v>
      </c>
      <c r="D1002" s="34">
        <v>44798.0</v>
      </c>
      <c r="E1002" s="34">
        <v>45692.0</v>
      </c>
      <c r="F1002" s="34">
        <v>45692.0</v>
      </c>
      <c r="G1002" s="34">
        <v>45692.0</v>
      </c>
    </row>
    <row r="1003">
      <c r="A1003" s="23">
        <v>1018.0</v>
      </c>
      <c r="B1003" s="23" t="s">
        <v>1044</v>
      </c>
      <c r="C1003" s="23" t="s">
        <v>11</v>
      </c>
      <c r="D1003" s="34">
        <v>44803.0</v>
      </c>
      <c r="E1003" s="34">
        <v>44811.0</v>
      </c>
      <c r="F1003" s="34">
        <v>44825.0</v>
      </c>
      <c r="G1003" s="34">
        <v>44829.0</v>
      </c>
    </row>
    <row r="1004">
      <c r="A1004" s="23">
        <v>605.0</v>
      </c>
      <c r="B1004" s="23" t="s">
        <v>1045</v>
      </c>
      <c r="C1004" s="23" t="s">
        <v>26</v>
      </c>
      <c r="D1004" s="34">
        <v>44803.0</v>
      </c>
      <c r="E1004" s="34">
        <v>44922.0</v>
      </c>
      <c r="F1004" s="34">
        <v>45357.0</v>
      </c>
      <c r="G1004" s="34">
        <v>45357.0</v>
      </c>
    </row>
    <row r="1005">
      <c r="A1005" s="23">
        <v>1064.0</v>
      </c>
      <c r="B1005" s="35" t="s">
        <v>1046</v>
      </c>
      <c r="C1005" s="35" t="s">
        <v>26</v>
      </c>
      <c r="D1005" s="34">
        <v>44803.0</v>
      </c>
      <c r="E1005" s="34">
        <v>45720.0</v>
      </c>
      <c r="F1005" s="34">
        <v>45720.0</v>
      </c>
      <c r="G1005" s="34">
        <v>45720.0</v>
      </c>
    </row>
    <row r="1006">
      <c r="A1006" s="23">
        <v>1065.0</v>
      </c>
      <c r="B1006" s="35" t="s">
        <v>1047</v>
      </c>
      <c r="C1006" s="35" t="s">
        <v>26</v>
      </c>
      <c r="D1006" s="34">
        <v>44803.0</v>
      </c>
      <c r="E1006" s="34">
        <v>45720.0</v>
      </c>
      <c r="F1006" s="34">
        <v>45720.0</v>
      </c>
      <c r="G1006" s="34">
        <v>45720.0</v>
      </c>
    </row>
    <row r="1007">
      <c r="A1007" s="23">
        <v>1066.0</v>
      </c>
      <c r="B1007" s="35" t="s">
        <v>1048</v>
      </c>
      <c r="C1007" s="35" t="s">
        <v>26</v>
      </c>
      <c r="D1007" s="34">
        <v>44803.0</v>
      </c>
      <c r="E1007" s="34">
        <v>45720.0</v>
      </c>
      <c r="F1007" s="34">
        <v>45720.0</v>
      </c>
      <c r="G1007" s="34">
        <v>45720.0</v>
      </c>
    </row>
    <row r="1008">
      <c r="A1008" s="23">
        <v>1067.0</v>
      </c>
      <c r="B1008" s="35" t="s">
        <v>1049</v>
      </c>
      <c r="C1008" s="35" t="s">
        <v>26</v>
      </c>
      <c r="D1008" s="34">
        <v>44803.0</v>
      </c>
      <c r="E1008" s="34">
        <v>45720.0</v>
      </c>
      <c r="F1008" s="34">
        <v>45720.0</v>
      </c>
      <c r="G1008" s="34">
        <v>45720.0</v>
      </c>
    </row>
    <row r="1009">
      <c r="A1009" s="23">
        <v>1068.0</v>
      </c>
      <c r="B1009" s="35" t="s">
        <v>1050</v>
      </c>
      <c r="C1009" s="35" t="s">
        <v>26</v>
      </c>
      <c r="D1009" s="34">
        <v>44803.0</v>
      </c>
      <c r="E1009" s="34">
        <v>45720.0</v>
      </c>
      <c r="F1009" s="34">
        <v>45720.0</v>
      </c>
      <c r="G1009" s="34">
        <v>45720.0</v>
      </c>
    </row>
    <row r="1010">
      <c r="A1010" s="23">
        <v>1069.0</v>
      </c>
      <c r="B1010" s="35" t="s">
        <v>1051</v>
      </c>
      <c r="C1010" s="35" t="s">
        <v>26</v>
      </c>
      <c r="D1010" s="34">
        <v>44803.0</v>
      </c>
      <c r="E1010" s="34">
        <v>45720.0</v>
      </c>
      <c r="F1010" s="34">
        <v>45720.0</v>
      </c>
      <c r="G1010" s="34">
        <v>45720.0</v>
      </c>
    </row>
    <row r="1011">
      <c r="A1011" s="23">
        <v>1070.0</v>
      </c>
      <c r="B1011" s="35" t="s">
        <v>1052</v>
      </c>
      <c r="C1011" s="35" t="s">
        <v>26</v>
      </c>
      <c r="D1011" s="34">
        <v>44803.0</v>
      </c>
      <c r="E1011" s="34">
        <v>45720.0</v>
      </c>
      <c r="F1011" s="34">
        <v>45720.0</v>
      </c>
      <c r="G1011" s="34">
        <v>45720.0</v>
      </c>
    </row>
    <row r="1012">
      <c r="A1012" s="23">
        <v>1071.0</v>
      </c>
      <c r="B1012" s="35" t="s">
        <v>1053</v>
      </c>
      <c r="C1012" s="35" t="s">
        <v>26</v>
      </c>
      <c r="D1012" s="34">
        <v>44803.0</v>
      </c>
      <c r="E1012" s="34">
        <v>45720.0</v>
      </c>
      <c r="F1012" s="34">
        <v>45720.0</v>
      </c>
      <c r="G1012" s="34">
        <v>45720.0</v>
      </c>
    </row>
    <row r="1013">
      <c r="A1013" s="23">
        <v>1072.0</v>
      </c>
      <c r="B1013" s="35" t="s">
        <v>1054</v>
      </c>
      <c r="C1013" s="35" t="s">
        <v>26</v>
      </c>
      <c r="D1013" s="34">
        <v>44803.0</v>
      </c>
      <c r="E1013" s="34">
        <v>45720.0</v>
      </c>
      <c r="F1013" s="34">
        <v>45720.0</v>
      </c>
      <c r="G1013" s="34">
        <v>45720.0</v>
      </c>
    </row>
    <row r="1014">
      <c r="A1014" s="23">
        <v>1073.0</v>
      </c>
      <c r="B1014" s="35" t="s">
        <v>1055</v>
      </c>
      <c r="C1014" s="35" t="s">
        <v>26</v>
      </c>
      <c r="D1014" s="34">
        <v>44803.0</v>
      </c>
      <c r="E1014" s="34">
        <v>45720.0</v>
      </c>
      <c r="F1014" s="34">
        <v>45720.0</v>
      </c>
      <c r="G1014" s="34">
        <v>45720.0</v>
      </c>
    </row>
    <row r="1015">
      <c r="A1015" s="23">
        <v>1074.0</v>
      </c>
      <c r="B1015" s="35" t="s">
        <v>1056</v>
      </c>
      <c r="C1015" s="35" t="s">
        <v>26</v>
      </c>
      <c r="D1015" s="34">
        <v>44803.0</v>
      </c>
      <c r="E1015" s="34">
        <v>45720.0</v>
      </c>
      <c r="F1015" s="34">
        <v>45720.0</v>
      </c>
      <c r="G1015" s="34">
        <v>45720.0</v>
      </c>
    </row>
    <row r="1016">
      <c r="A1016" s="23">
        <v>1075.0</v>
      </c>
      <c r="B1016" s="35" t="s">
        <v>1057</v>
      </c>
      <c r="C1016" s="35" t="s">
        <v>26</v>
      </c>
      <c r="D1016" s="34">
        <v>44803.0</v>
      </c>
      <c r="E1016" s="34">
        <v>45720.0</v>
      </c>
      <c r="F1016" s="34">
        <v>45720.0</v>
      </c>
      <c r="G1016" s="34">
        <v>45720.0</v>
      </c>
    </row>
    <row r="1017">
      <c r="A1017" s="23">
        <v>1076.0</v>
      </c>
      <c r="B1017" s="35" t="s">
        <v>1058</v>
      </c>
      <c r="C1017" s="35" t="s">
        <v>26</v>
      </c>
      <c r="D1017" s="34">
        <v>44803.0</v>
      </c>
      <c r="E1017" s="34">
        <v>45720.0</v>
      </c>
      <c r="F1017" s="34">
        <v>45720.0</v>
      </c>
      <c r="G1017" s="34">
        <v>45720.0</v>
      </c>
    </row>
    <row r="1018">
      <c r="A1018" s="23">
        <v>582.0</v>
      </c>
      <c r="B1018" s="23" t="s">
        <v>1059</v>
      </c>
      <c r="C1018" s="23" t="s">
        <v>26</v>
      </c>
      <c r="D1018" s="34">
        <v>44810.0</v>
      </c>
      <c r="E1018" s="34">
        <v>44883.0</v>
      </c>
      <c r="F1018" s="34">
        <v>44901.0</v>
      </c>
      <c r="G1018" s="34">
        <v>45263.0</v>
      </c>
    </row>
    <row r="1019">
      <c r="A1019" s="23">
        <v>1032.0</v>
      </c>
      <c r="B1019" s="23" t="s">
        <v>1060</v>
      </c>
      <c r="C1019" s="23" t="s">
        <v>11</v>
      </c>
      <c r="D1019" s="34">
        <v>44812.0</v>
      </c>
      <c r="E1019" s="34">
        <v>45328.0</v>
      </c>
      <c r="F1019" s="34">
        <v>45328.0</v>
      </c>
      <c r="G1019" s="34">
        <v>45328.0</v>
      </c>
    </row>
    <row r="1020">
      <c r="A1020" s="23">
        <v>744.0</v>
      </c>
      <c r="B1020" s="23" t="s">
        <v>1061</v>
      </c>
      <c r="C1020" s="23" t="s">
        <v>26</v>
      </c>
      <c r="D1020" s="34">
        <v>44813.0</v>
      </c>
      <c r="E1020" s="34">
        <v>45083.0</v>
      </c>
      <c r="F1020" s="34">
        <v>45083.0</v>
      </c>
      <c r="G1020" s="34">
        <v>45083.0</v>
      </c>
    </row>
    <row r="1021">
      <c r="A1021" s="23">
        <v>781.0</v>
      </c>
      <c r="B1021" s="23" t="s">
        <v>1062</v>
      </c>
      <c r="C1021" s="23" t="s">
        <v>26</v>
      </c>
      <c r="D1021" s="34">
        <v>44826.0</v>
      </c>
      <c r="E1021" s="34">
        <v>44921.0</v>
      </c>
      <c r="F1021" s="34">
        <v>44922.0</v>
      </c>
      <c r="G1021" s="34">
        <v>44930.0</v>
      </c>
    </row>
    <row r="1022">
      <c r="A1022" s="23">
        <v>908.0</v>
      </c>
      <c r="B1022" s="23" t="s">
        <v>1063</v>
      </c>
      <c r="C1022" s="23" t="s">
        <v>26</v>
      </c>
      <c r="D1022" s="34">
        <v>44831.0</v>
      </c>
      <c r="E1022" s="34">
        <v>45050.0</v>
      </c>
      <c r="F1022" s="34">
        <v>45511.0</v>
      </c>
      <c r="G1022" s="34">
        <v>45511.0</v>
      </c>
    </row>
    <row r="1023">
      <c r="A1023" s="23">
        <v>808.0</v>
      </c>
      <c r="B1023" s="23" t="s">
        <v>1064</v>
      </c>
      <c r="C1023" s="23" t="s">
        <v>26</v>
      </c>
      <c r="D1023" s="34">
        <v>44833.0</v>
      </c>
      <c r="E1023" s="34">
        <v>44836.0</v>
      </c>
      <c r="F1023" s="34">
        <v>44836.0</v>
      </c>
      <c r="G1023" s="34">
        <v>44836.0</v>
      </c>
    </row>
    <row r="1024">
      <c r="A1024" s="23">
        <v>924.0</v>
      </c>
      <c r="B1024" s="23" t="s">
        <v>1065</v>
      </c>
      <c r="C1024" s="23" t="s">
        <v>26</v>
      </c>
      <c r="D1024" s="34">
        <v>44833.0</v>
      </c>
      <c r="E1024" s="34">
        <v>45482.0</v>
      </c>
      <c r="F1024" s="34">
        <v>45484.0</v>
      </c>
      <c r="G1024" s="34">
        <v>45484.0</v>
      </c>
    </row>
    <row r="1025">
      <c r="A1025" s="23">
        <v>618.0</v>
      </c>
      <c r="B1025" s="23" t="s">
        <v>1066</v>
      </c>
      <c r="C1025" s="23" t="s">
        <v>26</v>
      </c>
      <c r="D1025" s="34">
        <v>44834.0</v>
      </c>
      <c r="E1025" s="34">
        <v>45070.0</v>
      </c>
      <c r="F1025" s="34">
        <v>45070.0</v>
      </c>
      <c r="G1025" s="34">
        <v>45070.0</v>
      </c>
    </row>
    <row r="1026">
      <c r="A1026" s="23">
        <v>1013.0</v>
      </c>
      <c r="B1026" s="23" t="s">
        <v>1067</v>
      </c>
      <c r="C1026" s="23" t="s">
        <v>11</v>
      </c>
      <c r="D1026" s="34">
        <v>44852.0</v>
      </c>
      <c r="E1026" s="34">
        <v>45214.0</v>
      </c>
      <c r="F1026" s="34">
        <v>45410.0</v>
      </c>
      <c r="G1026" s="34">
        <v>45412.0</v>
      </c>
    </row>
    <row r="1027">
      <c r="A1027" s="23">
        <v>748.0</v>
      </c>
      <c r="B1027" s="23" t="s">
        <v>1068</v>
      </c>
      <c r="C1027" s="23" t="s">
        <v>26</v>
      </c>
      <c r="D1027" s="34">
        <v>44855.0</v>
      </c>
      <c r="E1027" s="34">
        <v>45058.0</v>
      </c>
      <c r="F1027" s="34">
        <v>45242.0</v>
      </c>
      <c r="G1027" s="34">
        <v>45243.0</v>
      </c>
    </row>
    <row r="1028">
      <c r="A1028" s="23">
        <v>739.0</v>
      </c>
      <c r="B1028" s="23" t="s">
        <v>1069</v>
      </c>
      <c r="C1028" s="23" t="s">
        <v>26</v>
      </c>
      <c r="D1028" s="34">
        <v>44861.0</v>
      </c>
      <c r="E1028" s="34">
        <v>45542.0</v>
      </c>
      <c r="F1028" s="34">
        <v>45549.0</v>
      </c>
      <c r="G1028" s="34">
        <v>45549.0</v>
      </c>
    </row>
    <row r="1029">
      <c r="A1029" s="23">
        <v>1048.0</v>
      </c>
      <c r="B1029" s="23" t="s">
        <v>1070</v>
      </c>
      <c r="C1029" s="23" t="s">
        <v>26</v>
      </c>
      <c r="D1029" s="34">
        <v>44874.0</v>
      </c>
      <c r="E1029" s="34">
        <v>45651.0</v>
      </c>
      <c r="F1029" s="34">
        <v>45651.0</v>
      </c>
      <c r="G1029" s="34">
        <v>45651.0</v>
      </c>
    </row>
    <row r="1030">
      <c r="A1030" s="23">
        <v>1021.0</v>
      </c>
      <c r="B1030" s="35" t="s">
        <v>1071</v>
      </c>
      <c r="C1030" s="35" t="s">
        <v>11</v>
      </c>
      <c r="D1030" s="34">
        <v>44882.0</v>
      </c>
      <c r="E1030" s="34">
        <v>45362.0</v>
      </c>
      <c r="F1030" s="34">
        <v>45365.0</v>
      </c>
      <c r="G1030" s="34">
        <v>45761.0</v>
      </c>
    </row>
    <row r="1031">
      <c r="A1031" s="23">
        <v>803.0</v>
      </c>
      <c r="B1031" s="23" t="s">
        <v>1072</v>
      </c>
      <c r="C1031" s="23" t="s">
        <v>26</v>
      </c>
      <c r="D1031" s="34">
        <v>44890.0</v>
      </c>
      <c r="E1031" s="34">
        <v>45176.0</v>
      </c>
      <c r="F1031" s="34">
        <v>45257.0</v>
      </c>
      <c r="G1031" s="34">
        <v>45257.0</v>
      </c>
    </row>
    <row r="1032">
      <c r="A1032" s="23">
        <v>1031.0</v>
      </c>
      <c r="B1032" s="23" t="s">
        <v>1073</v>
      </c>
      <c r="C1032" s="23" t="s">
        <v>11</v>
      </c>
      <c r="D1032" s="34">
        <v>44894.0</v>
      </c>
      <c r="E1032" s="34">
        <v>45265.0</v>
      </c>
      <c r="F1032" s="34">
        <v>45265.0</v>
      </c>
      <c r="G1032" s="34">
        <v>45265.0</v>
      </c>
    </row>
    <row r="1033">
      <c r="A1033" s="23">
        <v>871.0</v>
      </c>
      <c r="B1033" s="23" t="s">
        <v>1074</v>
      </c>
      <c r="C1033" s="23" t="s">
        <v>26</v>
      </c>
      <c r="D1033" s="34">
        <v>44897.0</v>
      </c>
      <c r="E1033" s="34">
        <v>45202.0</v>
      </c>
      <c r="F1033" s="34">
        <v>45202.0</v>
      </c>
      <c r="G1033" s="34">
        <v>45202.0</v>
      </c>
    </row>
    <row r="1034">
      <c r="A1034" s="23">
        <v>909.0</v>
      </c>
      <c r="B1034" s="23" t="s">
        <v>1075</v>
      </c>
      <c r="C1034" s="23" t="s">
        <v>26</v>
      </c>
      <c r="D1034" s="34">
        <v>44915.0</v>
      </c>
      <c r="E1034" s="34">
        <v>45058.0</v>
      </c>
      <c r="F1034" s="34">
        <v>45229.0</v>
      </c>
      <c r="G1034" s="34">
        <v>45230.0</v>
      </c>
    </row>
    <row r="1035">
      <c r="A1035" s="23">
        <v>591.0</v>
      </c>
      <c r="B1035" s="35" t="s">
        <v>1076</v>
      </c>
      <c r="C1035" s="35" t="s">
        <v>26</v>
      </c>
      <c r="D1035" s="34">
        <v>44939.0</v>
      </c>
      <c r="E1035" s="34">
        <v>45176.0</v>
      </c>
      <c r="F1035" s="34">
        <v>45472.0</v>
      </c>
      <c r="G1035" s="34">
        <v>45753.0</v>
      </c>
    </row>
    <row r="1036">
      <c r="A1036" s="23">
        <v>1017.0</v>
      </c>
      <c r="B1036" s="23" t="s">
        <v>1077</v>
      </c>
      <c r="C1036" s="23" t="s">
        <v>11</v>
      </c>
      <c r="D1036" s="34">
        <v>44953.0</v>
      </c>
      <c r="E1036" s="34">
        <v>45520.0</v>
      </c>
      <c r="F1036" s="34">
        <v>45531.0</v>
      </c>
      <c r="G1036" s="34">
        <v>45535.0</v>
      </c>
    </row>
    <row r="1037">
      <c r="A1037" s="23">
        <v>782.0</v>
      </c>
      <c r="B1037" s="23" t="s">
        <v>1078</v>
      </c>
      <c r="C1037" s="23" t="s">
        <v>26</v>
      </c>
      <c r="D1037" s="34">
        <v>44957.0</v>
      </c>
      <c r="E1037" s="34">
        <v>45265.0</v>
      </c>
      <c r="F1037" s="34">
        <v>45265.0</v>
      </c>
      <c r="G1037" s="34">
        <v>45506.0</v>
      </c>
    </row>
    <row r="1038">
      <c r="A1038" s="23">
        <v>830.0</v>
      </c>
      <c r="B1038" s="23" t="s">
        <v>1079</v>
      </c>
      <c r="C1038" s="23" t="s">
        <v>26</v>
      </c>
      <c r="D1038" s="34">
        <v>44957.0</v>
      </c>
      <c r="E1038" s="34">
        <v>45331.0</v>
      </c>
      <c r="F1038" s="34">
        <v>45337.0</v>
      </c>
      <c r="G1038" s="34">
        <v>45341.0</v>
      </c>
    </row>
    <row r="1039">
      <c r="A1039" s="23">
        <v>1024.0</v>
      </c>
      <c r="B1039" s="23" t="s">
        <v>1080</v>
      </c>
      <c r="C1039" s="23" t="s">
        <v>11</v>
      </c>
      <c r="D1039" s="34">
        <v>44964.0</v>
      </c>
      <c r="E1039" s="34">
        <v>44811.0</v>
      </c>
      <c r="F1039" s="34">
        <v>44964.0</v>
      </c>
      <c r="G1039" s="34">
        <v>44979.0</v>
      </c>
    </row>
    <row r="1040">
      <c r="A1040" s="23">
        <v>691.0</v>
      </c>
      <c r="B1040" s="23" t="s">
        <v>1081</v>
      </c>
      <c r="C1040" s="23" t="s">
        <v>26</v>
      </c>
      <c r="D1040" s="34">
        <v>44978.0</v>
      </c>
      <c r="E1040" s="34">
        <v>45176.0</v>
      </c>
      <c r="F1040" s="34">
        <v>45242.0</v>
      </c>
      <c r="G1040" s="34">
        <v>45301.0</v>
      </c>
    </row>
    <row r="1041">
      <c r="A1041" s="23">
        <v>780.0</v>
      </c>
      <c r="B1041" s="23" t="s">
        <v>1082</v>
      </c>
      <c r="C1041" s="23" t="s">
        <v>26</v>
      </c>
      <c r="D1041" s="34">
        <v>45006.0</v>
      </c>
      <c r="E1041" s="34">
        <v>45014.0</v>
      </c>
      <c r="F1041" s="34">
        <v>45015.0</v>
      </c>
      <c r="G1041" s="34">
        <v>45015.0</v>
      </c>
    </row>
    <row r="1042">
      <c r="A1042" s="23">
        <v>858.0</v>
      </c>
      <c r="B1042" s="23" t="s">
        <v>1083</v>
      </c>
      <c r="C1042" s="23" t="s">
        <v>26</v>
      </c>
      <c r="D1042" s="34">
        <v>45006.0</v>
      </c>
      <c r="E1042" s="34">
        <v>45080.0</v>
      </c>
      <c r="F1042" s="34">
        <v>45080.0</v>
      </c>
      <c r="G1042" s="34">
        <v>45080.0</v>
      </c>
    </row>
    <row r="1043">
      <c r="A1043" s="23">
        <v>790.0</v>
      </c>
      <c r="B1043" s="23" t="s">
        <v>1084</v>
      </c>
      <c r="C1043" s="23" t="s">
        <v>26</v>
      </c>
      <c r="D1043" s="34">
        <v>45009.0</v>
      </c>
      <c r="E1043" s="34">
        <v>45195.0</v>
      </c>
      <c r="F1043" s="34">
        <v>45199.0</v>
      </c>
      <c r="G1043" s="34">
        <v>45209.0</v>
      </c>
    </row>
    <row r="1044">
      <c r="A1044" s="23">
        <v>711.0</v>
      </c>
      <c r="B1044" s="23" t="s">
        <v>1085</v>
      </c>
      <c r="C1044" s="23" t="s">
        <v>26</v>
      </c>
      <c r="D1044" s="34">
        <v>45020.0</v>
      </c>
      <c r="E1044" s="34">
        <v>45020.0</v>
      </c>
      <c r="F1044" s="34">
        <v>45020.0</v>
      </c>
      <c r="G1044" s="34">
        <v>45020.0</v>
      </c>
    </row>
    <row r="1045">
      <c r="A1045" s="23">
        <v>734.0</v>
      </c>
      <c r="B1045" s="23" t="s">
        <v>1086</v>
      </c>
      <c r="C1045" s="23" t="s">
        <v>26</v>
      </c>
      <c r="D1045" s="34">
        <v>45034.0</v>
      </c>
      <c r="E1045" s="34">
        <v>45385.0</v>
      </c>
      <c r="F1045" s="34">
        <v>45385.0</v>
      </c>
      <c r="G1045" s="34">
        <v>45385.0</v>
      </c>
    </row>
    <row r="1046">
      <c r="A1046" s="23">
        <v>546.0</v>
      </c>
      <c r="B1046" s="23" t="s">
        <v>1087</v>
      </c>
      <c r="C1046" s="23" t="s">
        <v>26</v>
      </c>
      <c r="D1046" s="34">
        <v>45036.0</v>
      </c>
      <c r="E1046" s="34">
        <v>45256.0</v>
      </c>
      <c r="F1046" s="34">
        <v>45452.0</v>
      </c>
      <c r="G1046" s="34">
        <v>45465.0</v>
      </c>
    </row>
    <row r="1047">
      <c r="A1047" s="23">
        <v>567.0</v>
      </c>
      <c r="B1047" s="23" t="s">
        <v>1088</v>
      </c>
      <c r="C1047" s="23" t="s">
        <v>26</v>
      </c>
      <c r="D1047" s="34">
        <v>45037.0</v>
      </c>
      <c r="E1047" s="34">
        <v>45491.0</v>
      </c>
      <c r="F1047" s="34">
        <v>45496.0</v>
      </c>
      <c r="G1047" s="34">
        <v>45514.0</v>
      </c>
    </row>
    <row r="1048">
      <c r="A1048" s="23">
        <v>641.0</v>
      </c>
      <c r="B1048" s="23" t="s">
        <v>1089</v>
      </c>
      <c r="C1048" s="23" t="s">
        <v>26</v>
      </c>
      <c r="D1048" s="34">
        <v>45049.0</v>
      </c>
      <c r="E1048" s="34">
        <v>45177.0</v>
      </c>
      <c r="F1048" s="34">
        <v>45773.0</v>
      </c>
      <c r="G1048" s="34">
        <v>45783.0</v>
      </c>
    </row>
    <row r="1049">
      <c r="A1049" s="23">
        <v>682.0</v>
      </c>
      <c r="B1049" s="23" t="s">
        <v>1090</v>
      </c>
      <c r="C1049" s="23" t="s">
        <v>26</v>
      </c>
      <c r="D1049" s="34">
        <v>45065.0</v>
      </c>
      <c r="E1049" s="34">
        <v>45265.0</v>
      </c>
      <c r="F1049" s="34">
        <v>45265.0</v>
      </c>
      <c r="G1049" s="34">
        <v>45265.0</v>
      </c>
    </row>
    <row r="1050">
      <c r="A1050" s="23">
        <v>1082.0</v>
      </c>
      <c r="B1050" s="35" t="s">
        <v>1091</v>
      </c>
      <c r="C1050" s="35" t="s">
        <v>26</v>
      </c>
      <c r="D1050" s="34">
        <v>45078.0</v>
      </c>
      <c r="E1050" s="34">
        <v>45734.0</v>
      </c>
      <c r="F1050" s="34">
        <v>45734.0</v>
      </c>
      <c r="G1050" s="34">
        <v>45734.0</v>
      </c>
    </row>
    <row r="1051">
      <c r="A1051" s="23">
        <v>1062.0</v>
      </c>
      <c r="B1051" s="35" t="s">
        <v>1092</v>
      </c>
      <c r="C1051" s="35" t="s">
        <v>11</v>
      </c>
      <c r="D1051" s="34">
        <v>45092.0</v>
      </c>
      <c r="E1051" s="34">
        <v>45719.0</v>
      </c>
      <c r="F1051" s="34">
        <v>45719.0</v>
      </c>
      <c r="G1051" s="34">
        <v>45719.0</v>
      </c>
    </row>
    <row r="1052">
      <c r="A1052" s="23">
        <v>604.0</v>
      </c>
      <c r="B1052" s="23" t="s">
        <v>1093</v>
      </c>
      <c r="C1052" s="23" t="s">
        <v>26</v>
      </c>
      <c r="D1052" s="34">
        <v>45093.0</v>
      </c>
      <c r="E1052" s="34">
        <v>45356.0</v>
      </c>
      <c r="F1052" s="34">
        <v>45356.0</v>
      </c>
      <c r="G1052" s="34">
        <v>45369.0</v>
      </c>
    </row>
    <row r="1053">
      <c r="A1053" s="23">
        <v>1057.0</v>
      </c>
      <c r="B1053" s="23" t="s">
        <v>1094</v>
      </c>
      <c r="C1053" s="23" t="s">
        <v>26</v>
      </c>
      <c r="D1053" s="34">
        <v>45099.0</v>
      </c>
      <c r="E1053" s="34">
        <v>45693.0</v>
      </c>
      <c r="F1053" s="34">
        <v>45693.0</v>
      </c>
      <c r="G1053" s="34">
        <v>45693.0</v>
      </c>
    </row>
    <row r="1054">
      <c r="A1054" s="23">
        <v>768.0</v>
      </c>
      <c r="B1054" s="23" t="s">
        <v>1095</v>
      </c>
      <c r="C1054" s="23" t="s">
        <v>26</v>
      </c>
      <c r="D1054" s="34">
        <v>45119.0</v>
      </c>
      <c r="E1054" s="34">
        <v>45495.0</v>
      </c>
      <c r="F1054" s="34">
        <v>45495.0</v>
      </c>
      <c r="G1054" s="34">
        <v>45495.0</v>
      </c>
    </row>
    <row r="1055">
      <c r="A1055" s="26">
        <v>1087.0</v>
      </c>
      <c r="B1055" s="27" t="s">
        <v>25</v>
      </c>
      <c r="C1055" s="28" t="s">
        <v>26</v>
      </c>
      <c r="D1055" s="29">
        <v>45125.0</v>
      </c>
      <c r="E1055" s="29">
        <v>45812.0</v>
      </c>
      <c r="F1055" s="29">
        <v>45812.0</v>
      </c>
      <c r="G1055" s="29">
        <v>45812.0</v>
      </c>
    </row>
    <row r="1056">
      <c r="A1056" s="26">
        <v>1088.0</v>
      </c>
      <c r="B1056" s="27" t="s">
        <v>27</v>
      </c>
      <c r="C1056" s="28" t="s">
        <v>26</v>
      </c>
      <c r="D1056" s="29">
        <v>45125.0</v>
      </c>
      <c r="E1056" s="29">
        <v>45812.0</v>
      </c>
      <c r="F1056" s="29">
        <v>45812.0</v>
      </c>
      <c r="G1056" s="29">
        <v>45812.0</v>
      </c>
    </row>
    <row r="1057">
      <c r="A1057" s="23">
        <v>1055.0</v>
      </c>
      <c r="B1057" s="23" t="s">
        <v>1096</v>
      </c>
      <c r="C1057" s="23" t="s">
        <v>26</v>
      </c>
      <c r="D1057" s="34">
        <v>45129.0</v>
      </c>
      <c r="E1057" s="34">
        <v>45692.0</v>
      </c>
      <c r="F1057" s="34">
        <v>45700.0</v>
      </c>
      <c r="G1057" s="34">
        <v>45704.0</v>
      </c>
    </row>
    <row r="1058">
      <c r="A1058" s="23">
        <v>756.0</v>
      </c>
      <c r="B1058" s="23" t="s">
        <v>1097</v>
      </c>
      <c r="C1058" s="23" t="s">
        <v>26</v>
      </c>
      <c r="D1058" s="34">
        <v>45181.0</v>
      </c>
      <c r="E1058" s="34">
        <v>45181.0</v>
      </c>
      <c r="F1058" s="34">
        <v>45181.0</v>
      </c>
      <c r="G1058" s="34">
        <v>45182.0</v>
      </c>
    </row>
    <row r="1059">
      <c r="A1059" s="23">
        <v>592.0</v>
      </c>
      <c r="B1059" s="23" t="s">
        <v>1098</v>
      </c>
      <c r="C1059" s="23" t="s">
        <v>26</v>
      </c>
      <c r="D1059" s="34">
        <v>45198.0</v>
      </c>
      <c r="E1059" s="34">
        <v>45377.0</v>
      </c>
      <c r="F1059" s="34">
        <v>45385.0</v>
      </c>
      <c r="G1059" s="34">
        <v>45467.0</v>
      </c>
    </row>
    <row r="1060">
      <c r="A1060" s="23">
        <v>749.0</v>
      </c>
      <c r="B1060" s="23" t="s">
        <v>1099</v>
      </c>
      <c r="C1060" s="23" t="s">
        <v>26</v>
      </c>
      <c r="D1060" s="34">
        <v>45205.0</v>
      </c>
      <c r="E1060" s="34">
        <v>45475.0</v>
      </c>
      <c r="F1060" s="34">
        <v>45475.0</v>
      </c>
      <c r="G1060" s="34">
        <v>45475.0</v>
      </c>
    </row>
    <row r="1061">
      <c r="A1061" s="23">
        <v>1043.0</v>
      </c>
      <c r="B1061" s="23" t="s">
        <v>1100</v>
      </c>
      <c r="C1061" s="23" t="s">
        <v>26</v>
      </c>
      <c r="D1061" s="34">
        <v>45218.0</v>
      </c>
      <c r="E1061" s="34">
        <v>45602.0</v>
      </c>
      <c r="F1061" s="34">
        <v>45602.0</v>
      </c>
      <c r="G1061" s="34">
        <v>45626.0</v>
      </c>
    </row>
    <row r="1062">
      <c r="A1062" s="23">
        <v>1025.0</v>
      </c>
      <c r="B1062" s="23" t="s">
        <v>1101</v>
      </c>
      <c r="C1062" s="23" t="s">
        <v>11</v>
      </c>
      <c r="D1062" s="34">
        <v>45219.0</v>
      </c>
      <c r="E1062" s="34">
        <v>45176.0</v>
      </c>
      <c r="F1062" s="34">
        <v>45219.0</v>
      </c>
      <c r="G1062" s="34">
        <v>45384.0</v>
      </c>
    </row>
    <row r="1063">
      <c r="A1063" s="36">
        <v>1077.0</v>
      </c>
      <c r="B1063" s="37" t="s">
        <v>1102</v>
      </c>
      <c r="C1063" s="38" t="s">
        <v>11</v>
      </c>
      <c r="D1063" s="39">
        <v>45230.0</v>
      </c>
      <c r="E1063" s="39">
        <v>45725.0</v>
      </c>
      <c r="F1063" s="39">
        <v>45812.0</v>
      </c>
      <c r="G1063" s="39">
        <v>45812.0</v>
      </c>
    </row>
    <row r="1064">
      <c r="A1064" s="40">
        <v>1030.0</v>
      </c>
      <c r="B1064" s="41" t="s">
        <v>1103</v>
      </c>
      <c r="C1064" s="41" t="s">
        <v>11</v>
      </c>
      <c r="D1064" s="48">
        <v>45232.0</v>
      </c>
      <c r="E1064" s="48">
        <v>45337.0</v>
      </c>
      <c r="F1064" s="48">
        <v>45350.0</v>
      </c>
      <c r="G1064" s="48">
        <v>45354.0</v>
      </c>
    </row>
    <row r="1065">
      <c r="A1065" s="23">
        <v>695.0</v>
      </c>
      <c r="B1065" s="23" t="s">
        <v>1104</v>
      </c>
      <c r="C1065" s="23" t="s">
        <v>26</v>
      </c>
      <c r="D1065" s="34">
        <v>45239.0</v>
      </c>
      <c r="E1065" s="34">
        <v>45285.0</v>
      </c>
      <c r="F1065" s="34">
        <v>45289.0</v>
      </c>
      <c r="G1065" s="34">
        <v>45296.0</v>
      </c>
    </row>
    <row r="1066">
      <c r="A1066" s="23">
        <v>1038.0</v>
      </c>
      <c r="B1066" s="23" t="s">
        <v>1105</v>
      </c>
      <c r="C1066" s="23" t="s">
        <v>26</v>
      </c>
      <c r="D1066" s="34">
        <v>45261.0</v>
      </c>
      <c r="E1066" s="34">
        <v>45586.0</v>
      </c>
      <c r="F1066" s="34">
        <v>45586.0</v>
      </c>
      <c r="G1066" s="34">
        <v>45586.0</v>
      </c>
    </row>
    <row r="1067">
      <c r="A1067" s="23">
        <v>1080.0</v>
      </c>
      <c r="B1067" s="35" t="s">
        <v>1106</v>
      </c>
      <c r="C1067" s="35" t="s">
        <v>11</v>
      </c>
      <c r="D1067" s="34">
        <v>45267.0</v>
      </c>
      <c r="E1067" s="34">
        <v>45734.0</v>
      </c>
      <c r="F1067" s="34">
        <v>45734.0</v>
      </c>
      <c r="G1067" s="34">
        <v>45734.0</v>
      </c>
    </row>
    <row r="1068">
      <c r="A1068" s="23">
        <v>1047.0</v>
      </c>
      <c r="B1068" s="35" t="s">
        <v>1107</v>
      </c>
      <c r="C1068" s="35" t="s">
        <v>11</v>
      </c>
      <c r="D1068" s="34">
        <v>45316.0</v>
      </c>
      <c r="E1068" s="34">
        <v>45602.0</v>
      </c>
      <c r="F1068" s="34">
        <v>45740.0</v>
      </c>
      <c r="G1068" s="34">
        <v>45753.0</v>
      </c>
    </row>
    <row r="1069">
      <c r="A1069" s="23">
        <v>696.0</v>
      </c>
      <c r="B1069" s="23" t="s">
        <v>1108</v>
      </c>
      <c r="C1069" s="23" t="s">
        <v>26</v>
      </c>
      <c r="D1069" s="34">
        <v>45317.0</v>
      </c>
      <c r="E1069" s="34">
        <v>45285.0</v>
      </c>
      <c r="F1069" s="34">
        <v>45317.0</v>
      </c>
      <c r="G1069" s="34">
        <v>45338.0</v>
      </c>
    </row>
    <row r="1070">
      <c r="A1070" s="23">
        <v>1026.0</v>
      </c>
      <c r="B1070" s="23" t="s">
        <v>1109</v>
      </c>
      <c r="C1070" s="23" t="s">
        <v>11</v>
      </c>
      <c r="D1070" s="34">
        <v>45344.0</v>
      </c>
      <c r="E1070" s="34">
        <v>45491.0</v>
      </c>
      <c r="F1070" s="34">
        <v>45501.0</v>
      </c>
      <c r="G1070" s="34">
        <v>45501.0</v>
      </c>
    </row>
    <row r="1071">
      <c r="A1071" s="23">
        <v>520.0</v>
      </c>
      <c r="B1071" s="23" t="s">
        <v>1110</v>
      </c>
      <c r="C1071" s="23" t="s">
        <v>26</v>
      </c>
      <c r="D1071" s="34">
        <v>45349.0</v>
      </c>
      <c r="E1071" s="34">
        <v>45482.0</v>
      </c>
      <c r="F1071" s="34">
        <v>45484.0</v>
      </c>
      <c r="G1071" s="34">
        <v>45484.0</v>
      </c>
    </row>
    <row r="1072">
      <c r="A1072" s="23">
        <v>1019.0</v>
      </c>
      <c r="B1072" s="23" t="s">
        <v>1111</v>
      </c>
      <c r="C1072" s="23" t="s">
        <v>11</v>
      </c>
      <c r="D1072" s="34">
        <v>45351.0</v>
      </c>
      <c r="E1072" s="34">
        <v>45542.0</v>
      </c>
      <c r="F1072" s="34">
        <v>45546.0</v>
      </c>
      <c r="G1072" s="34">
        <v>45568.0</v>
      </c>
    </row>
    <row r="1073">
      <c r="A1073" s="23">
        <v>1036.0</v>
      </c>
      <c r="B1073" s="23" t="s">
        <v>1112</v>
      </c>
      <c r="C1073" s="23" t="s">
        <v>26</v>
      </c>
      <c r="D1073" s="34">
        <v>45359.0</v>
      </c>
      <c r="E1073" s="34">
        <v>45567.0</v>
      </c>
      <c r="F1073" s="34">
        <v>45567.0</v>
      </c>
      <c r="G1073" s="34">
        <v>45567.0</v>
      </c>
    </row>
    <row r="1074">
      <c r="A1074" s="23">
        <v>735.0</v>
      </c>
      <c r="B1074" s="23" t="s">
        <v>1113</v>
      </c>
      <c r="C1074" s="23" t="s">
        <v>26</v>
      </c>
      <c r="D1074" s="34">
        <v>45370.0</v>
      </c>
      <c r="E1074" s="34">
        <v>45538.0</v>
      </c>
      <c r="F1074" s="34">
        <v>45538.0</v>
      </c>
      <c r="G1074" s="34">
        <v>45538.0</v>
      </c>
    </row>
    <row r="1075">
      <c r="A1075" s="23">
        <v>1027.0</v>
      </c>
      <c r="B1075" s="23" t="s">
        <v>1114</v>
      </c>
      <c r="C1075" s="23" t="s">
        <v>11</v>
      </c>
      <c r="D1075" s="34">
        <v>45377.0</v>
      </c>
      <c r="E1075" s="34">
        <v>45445.0</v>
      </c>
      <c r="F1075" s="34">
        <v>45445.0</v>
      </c>
      <c r="G1075" s="34">
        <v>45445.0</v>
      </c>
    </row>
    <row r="1076">
      <c r="A1076" s="23">
        <v>1045.0</v>
      </c>
      <c r="B1076" s="23" t="s">
        <v>1115</v>
      </c>
      <c r="C1076" s="23" t="s">
        <v>11</v>
      </c>
      <c r="D1076" s="34">
        <v>45377.0</v>
      </c>
      <c r="E1076" s="34">
        <v>45602.0</v>
      </c>
      <c r="F1076" s="34">
        <v>45651.0</v>
      </c>
      <c r="G1076" s="34">
        <v>45653.0</v>
      </c>
    </row>
    <row r="1077">
      <c r="A1077" s="23">
        <v>1014.0</v>
      </c>
      <c r="B1077" s="23" t="s">
        <v>1116</v>
      </c>
      <c r="C1077" s="23" t="s">
        <v>11</v>
      </c>
      <c r="D1077" s="34">
        <v>45421.0</v>
      </c>
      <c r="E1077" s="34">
        <v>45542.0</v>
      </c>
      <c r="F1077" s="34">
        <v>45563.0</v>
      </c>
      <c r="G1077" s="34">
        <v>45563.0</v>
      </c>
    </row>
    <row r="1078">
      <c r="A1078" s="23">
        <v>642.0</v>
      </c>
      <c r="B1078" s="23" t="s">
        <v>1117</v>
      </c>
      <c r="C1078" s="23" t="s">
        <v>26</v>
      </c>
      <c r="D1078" s="34">
        <v>45538.0</v>
      </c>
      <c r="E1078" s="34">
        <v>45538.0</v>
      </c>
      <c r="F1078" s="34">
        <v>45538.0</v>
      </c>
      <c r="G1078" s="34">
        <v>45539.0</v>
      </c>
    </row>
    <row r="1079">
      <c r="A1079" s="15">
        <v>1015.0</v>
      </c>
      <c r="B1079" s="16" t="s">
        <v>10</v>
      </c>
      <c r="C1079" s="17" t="s">
        <v>11</v>
      </c>
      <c r="D1079" s="18">
        <v>45541.0</v>
      </c>
      <c r="E1079" s="18">
        <v>45506.0</v>
      </c>
      <c r="F1079" s="18">
        <v>45541.0</v>
      </c>
      <c r="G1079" s="18">
        <v>45852.0</v>
      </c>
    </row>
    <row r="1080">
      <c r="A1080" s="23">
        <v>1033.0</v>
      </c>
      <c r="B1080" s="23" t="s">
        <v>1118</v>
      </c>
      <c r="C1080" s="23" t="s">
        <v>11</v>
      </c>
      <c r="D1080" s="34">
        <v>45552.0</v>
      </c>
      <c r="E1080" s="34">
        <v>45554.0</v>
      </c>
      <c r="F1080" s="34">
        <v>45555.0</v>
      </c>
      <c r="G1080" s="34">
        <v>45559.0</v>
      </c>
    </row>
    <row r="1081">
      <c r="A1081" s="36">
        <v>1053.0</v>
      </c>
      <c r="B1081" s="37" t="s">
        <v>1119</v>
      </c>
      <c r="C1081" s="38" t="s">
        <v>26</v>
      </c>
      <c r="D1081" s="39">
        <v>45558.0</v>
      </c>
      <c r="E1081" s="39">
        <v>45662.0</v>
      </c>
      <c r="F1081" s="39">
        <v>45676.0</v>
      </c>
      <c r="G1081" s="39">
        <v>45823.0</v>
      </c>
    </row>
    <row r="1082">
      <c r="A1082" s="36">
        <v>1037.0</v>
      </c>
      <c r="B1082" s="37" t="s">
        <v>1120</v>
      </c>
      <c r="C1082" s="38" t="s">
        <v>11</v>
      </c>
      <c r="D1082" s="39">
        <v>45560.0</v>
      </c>
      <c r="E1082" s="39">
        <v>45586.0</v>
      </c>
      <c r="F1082" s="39">
        <v>45586.0</v>
      </c>
      <c r="G1082" s="39">
        <v>45820.0</v>
      </c>
    </row>
    <row r="1083">
      <c r="A1083" s="23">
        <v>1050.0</v>
      </c>
      <c r="B1083" s="23" t="s">
        <v>1121</v>
      </c>
      <c r="C1083" s="23" t="s">
        <v>26</v>
      </c>
      <c r="D1083" s="34">
        <v>45561.0</v>
      </c>
      <c r="E1083" s="34">
        <v>45651.0</v>
      </c>
      <c r="F1083" s="34">
        <v>45694.0</v>
      </c>
      <c r="G1083" s="34">
        <v>45697.0</v>
      </c>
    </row>
    <row r="1084">
      <c r="A1084" s="44">
        <v>1044.0</v>
      </c>
      <c r="B1084" s="45" t="s">
        <v>1122</v>
      </c>
      <c r="C1084" s="45" t="s">
        <v>11</v>
      </c>
      <c r="D1084" s="46">
        <v>45568.0</v>
      </c>
      <c r="E1084" s="46">
        <v>45602.0</v>
      </c>
      <c r="F1084" s="46">
        <v>45604.0</v>
      </c>
      <c r="G1084" s="46">
        <v>45623.0</v>
      </c>
    </row>
    <row r="1085">
      <c r="A1085" s="44">
        <v>1046.0</v>
      </c>
      <c r="B1085" s="41" t="s">
        <v>1123</v>
      </c>
      <c r="C1085" s="41" t="s">
        <v>11</v>
      </c>
      <c r="D1085" s="48">
        <v>45580.0</v>
      </c>
      <c r="E1085" s="48">
        <v>45602.0</v>
      </c>
      <c r="F1085" s="48">
        <v>45603.0</v>
      </c>
      <c r="G1085" s="48">
        <v>45604.0</v>
      </c>
    </row>
    <row r="1086">
      <c r="A1086" s="49">
        <v>1084.0</v>
      </c>
      <c r="B1086" s="50" t="s">
        <v>1124</v>
      </c>
      <c r="C1086" s="51" t="s">
        <v>11</v>
      </c>
      <c r="D1086" s="52">
        <v>45687.0</v>
      </c>
      <c r="E1086" s="52">
        <v>45800.0</v>
      </c>
      <c r="F1086" s="52">
        <v>45809.0</v>
      </c>
      <c r="G1086" s="52">
        <v>45811.0</v>
      </c>
    </row>
    <row r="1087">
      <c r="A1087" s="44">
        <v>1085.0</v>
      </c>
      <c r="B1087" s="41" t="s">
        <v>1125</v>
      </c>
      <c r="C1087" s="53" t="s">
        <v>11</v>
      </c>
      <c r="D1087" s="48">
        <v>45699.0</v>
      </c>
      <c r="E1087" s="48">
        <v>45800.0</v>
      </c>
      <c r="F1087" s="48">
        <v>45800.0</v>
      </c>
      <c r="G1087" s="48">
        <v>45800.0</v>
      </c>
    </row>
    <row r="1088">
      <c r="A1088" s="44">
        <v>1051.0</v>
      </c>
      <c r="B1088" s="45" t="s">
        <v>30</v>
      </c>
      <c r="C1088" s="45" t="s">
        <v>11</v>
      </c>
      <c r="D1088" s="54">
        <v>45709.0</v>
      </c>
      <c r="E1088" s="54">
        <v>45651.0</v>
      </c>
      <c r="F1088" s="54">
        <v>45709.0</v>
      </c>
      <c r="G1088" s="54">
        <v>45718.0</v>
      </c>
    </row>
    <row r="1089">
      <c r="A1089" s="40">
        <v>1083.0</v>
      </c>
      <c r="B1089" s="41" t="s">
        <v>1126</v>
      </c>
      <c r="C1089" s="53" t="s">
        <v>26</v>
      </c>
      <c r="D1089" s="48">
        <v>45735.0</v>
      </c>
      <c r="E1089" s="48">
        <v>45800.0</v>
      </c>
      <c r="F1089" s="48">
        <v>45803.0</v>
      </c>
      <c r="G1089" s="48">
        <v>45805.0</v>
      </c>
    </row>
  </sheetData>
  <autoFilter ref="$A$1:$G$108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6.13"/>
    <col customWidth="1" min="3" max="3" width="12.0"/>
    <col customWidth="1" min="4" max="4" width="15.5"/>
    <col customWidth="1" min="5" max="5" width="17.5"/>
    <col customWidth="1" min="6" max="6" width="14.5"/>
    <col customWidth="1" min="7" max="7" width="14.88"/>
  </cols>
  <sheetData>
    <row r="1">
      <c r="A1" s="55" t="s">
        <v>3</v>
      </c>
      <c r="B1" s="55" t="s">
        <v>4</v>
      </c>
      <c r="C1" s="55" t="s">
        <v>5</v>
      </c>
      <c r="D1" s="55" t="s">
        <v>6</v>
      </c>
      <c r="E1" s="55" t="s">
        <v>7</v>
      </c>
      <c r="F1" s="55" t="s">
        <v>8</v>
      </c>
      <c r="G1" s="55" t="s">
        <v>9</v>
      </c>
    </row>
    <row r="2">
      <c r="A2" s="23">
        <v>1051.0</v>
      </c>
      <c r="B2" s="23" t="s">
        <v>30</v>
      </c>
      <c r="C2" s="23" t="s">
        <v>11</v>
      </c>
      <c r="D2" s="42">
        <v>45709.0</v>
      </c>
      <c r="E2" s="42">
        <v>45651.0</v>
      </c>
      <c r="F2" s="42">
        <v>45709.0</v>
      </c>
      <c r="G2" s="42">
        <v>45718.0</v>
      </c>
    </row>
    <row r="3">
      <c r="A3" s="15">
        <v>1015.0</v>
      </c>
      <c r="B3" s="16" t="s">
        <v>10</v>
      </c>
      <c r="C3" s="17" t="s">
        <v>11</v>
      </c>
      <c r="D3" s="18">
        <v>45541.0</v>
      </c>
      <c r="E3" s="18">
        <v>45506.0</v>
      </c>
      <c r="F3" s="18">
        <v>45541.0</v>
      </c>
      <c r="G3" s="18">
        <v>45852.0</v>
      </c>
    </row>
    <row r="4">
      <c r="A4" s="23">
        <v>696.0</v>
      </c>
      <c r="B4" s="23" t="s">
        <v>1108</v>
      </c>
      <c r="C4" s="23" t="s">
        <v>26</v>
      </c>
      <c r="D4" s="34">
        <v>45317.0</v>
      </c>
      <c r="E4" s="34">
        <v>45285.0</v>
      </c>
      <c r="F4" s="34">
        <v>45317.0</v>
      </c>
      <c r="G4" s="34">
        <v>45338.0</v>
      </c>
    </row>
    <row r="5">
      <c r="A5" s="23">
        <v>1025.0</v>
      </c>
      <c r="B5" s="23" t="s">
        <v>1101</v>
      </c>
      <c r="C5" s="23" t="s">
        <v>11</v>
      </c>
      <c r="D5" s="34">
        <v>45219.0</v>
      </c>
      <c r="E5" s="34">
        <v>45176.0</v>
      </c>
      <c r="F5" s="34">
        <v>45219.0</v>
      </c>
      <c r="G5" s="34">
        <v>45384.0</v>
      </c>
    </row>
    <row r="6">
      <c r="A6" s="23">
        <v>1024.0</v>
      </c>
      <c r="B6" s="23" t="s">
        <v>1080</v>
      </c>
      <c r="C6" s="23" t="s">
        <v>11</v>
      </c>
      <c r="D6" s="34">
        <v>44964.0</v>
      </c>
      <c r="E6" s="34">
        <v>44811.0</v>
      </c>
      <c r="F6" s="34">
        <v>44964.0</v>
      </c>
      <c r="G6" s="34">
        <v>44979.0</v>
      </c>
    </row>
    <row r="7">
      <c r="A7" s="23">
        <v>552.0</v>
      </c>
      <c r="B7" s="23" t="s">
        <v>922</v>
      </c>
      <c r="C7" s="23" t="s">
        <v>26</v>
      </c>
      <c r="D7" s="34">
        <v>44106.0</v>
      </c>
      <c r="E7" s="34">
        <v>44083.0</v>
      </c>
      <c r="F7" s="34">
        <v>44106.0</v>
      </c>
      <c r="G7" s="34">
        <v>44338.0</v>
      </c>
    </row>
    <row r="8">
      <c r="A8" s="23">
        <v>879.0</v>
      </c>
      <c r="B8" s="23" t="s">
        <v>894</v>
      </c>
      <c r="C8" s="23" t="s">
        <v>26</v>
      </c>
      <c r="D8" s="34">
        <v>44001.0</v>
      </c>
      <c r="E8" s="34">
        <v>43733.0</v>
      </c>
      <c r="F8" s="34">
        <v>44085.0</v>
      </c>
      <c r="G8" s="34">
        <v>44363.0</v>
      </c>
    </row>
    <row r="9">
      <c r="A9" s="23">
        <v>710.0</v>
      </c>
      <c r="B9" s="23" t="s">
        <v>854</v>
      </c>
      <c r="C9" s="23" t="s">
        <v>26</v>
      </c>
      <c r="D9" s="34">
        <v>43763.0</v>
      </c>
      <c r="E9" s="34">
        <v>43717.0</v>
      </c>
      <c r="F9" s="34">
        <v>43764.0</v>
      </c>
      <c r="G9" s="34">
        <v>44132.0</v>
      </c>
    </row>
    <row r="10">
      <c r="A10" s="23">
        <v>526.0</v>
      </c>
      <c r="B10" s="23" t="s">
        <v>846</v>
      </c>
      <c r="C10" s="23" t="s">
        <v>26</v>
      </c>
      <c r="D10" s="34">
        <v>43721.0</v>
      </c>
      <c r="E10" s="34">
        <v>43559.0</v>
      </c>
      <c r="F10" s="34">
        <v>43722.0</v>
      </c>
      <c r="G10" s="34">
        <v>44341.0</v>
      </c>
    </row>
    <row r="11">
      <c r="A11" s="23">
        <v>553.0</v>
      </c>
      <c r="B11" s="23" t="s">
        <v>837</v>
      </c>
      <c r="C11" s="23" t="s">
        <v>26</v>
      </c>
      <c r="D11" s="34">
        <v>43637.0</v>
      </c>
      <c r="E11" s="34">
        <v>43441.0</v>
      </c>
      <c r="F11" s="34">
        <v>43637.0</v>
      </c>
      <c r="G11" s="34">
        <v>44129.0</v>
      </c>
    </row>
    <row r="12">
      <c r="A12" s="23">
        <v>896.0</v>
      </c>
      <c r="B12" s="23" t="s">
        <v>824</v>
      </c>
      <c r="C12" s="23" t="s">
        <v>26</v>
      </c>
      <c r="D12" s="34">
        <v>43525.0</v>
      </c>
      <c r="E12" s="34">
        <v>43519.0</v>
      </c>
      <c r="F12" s="34">
        <v>43526.0</v>
      </c>
      <c r="G12" s="34">
        <v>43896.0</v>
      </c>
    </row>
    <row r="13">
      <c r="A13" s="23">
        <v>831.0</v>
      </c>
      <c r="B13" s="23" t="s">
        <v>811</v>
      </c>
      <c r="C13" s="23" t="s">
        <v>26</v>
      </c>
      <c r="D13" s="34">
        <v>43417.0</v>
      </c>
      <c r="E13" s="34">
        <v>43341.0</v>
      </c>
      <c r="F13" s="34">
        <v>43417.0</v>
      </c>
      <c r="G13" s="34">
        <v>43418.0</v>
      </c>
    </row>
    <row r="14">
      <c r="A14" s="23">
        <v>832.0</v>
      </c>
      <c r="B14" s="23" t="s">
        <v>812</v>
      </c>
      <c r="C14" s="23" t="s">
        <v>26</v>
      </c>
      <c r="D14" s="34">
        <v>43417.0</v>
      </c>
      <c r="E14" s="34">
        <v>43341.0</v>
      </c>
      <c r="F14" s="34">
        <v>43418.0</v>
      </c>
      <c r="G14" s="34">
        <v>43423.0</v>
      </c>
    </row>
    <row r="15">
      <c r="A15" s="23">
        <v>833.0</v>
      </c>
      <c r="B15" s="23" t="s">
        <v>813</v>
      </c>
      <c r="C15" s="23" t="s">
        <v>26</v>
      </c>
      <c r="D15" s="34">
        <v>43417.0</v>
      </c>
      <c r="E15" s="34">
        <v>43341.0</v>
      </c>
      <c r="F15" s="34">
        <v>43421.0</v>
      </c>
      <c r="G15" s="34">
        <v>43423.0</v>
      </c>
    </row>
    <row r="16">
      <c r="A16" s="23">
        <v>708.0</v>
      </c>
      <c r="B16" s="23" t="s">
        <v>794</v>
      </c>
      <c r="C16" s="23" t="s">
        <v>26</v>
      </c>
      <c r="D16" s="34">
        <v>43350.0</v>
      </c>
      <c r="E16" s="34">
        <v>43306.0</v>
      </c>
      <c r="F16" s="34">
        <v>43350.0</v>
      </c>
      <c r="G16" s="34">
        <v>43479.0</v>
      </c>
    </row>
    <row r="17">
      <c r="A17" s="23">
        <v>765.0</v>
      </c>
      <c r="B17" s="23" t="s">
        <v>788</v>
      </c>
      <c r="C17" s="23" t="s">
        <v>26</v>
      </c>
      <c r="D17" s="34">
        <v>43319.0</v>
      </c>
      <c r="E17" s="34">
        <v>43268.0</v>
      </c>
      <c r="F17" s="34">
        <v>43323.0</v>
      </c>
      <c r="G17" s="34">
        <v>44345.0</v>
      </c>
    </row>
    <row r="18">
      <c r="A18" s="23">
        <v>824.0</v>
      </c>
      <c r="B18" s="23" t="s">
        <v>719</v>
      </c>
      <c r="C18" s="23" t="s">
        <v>26</v>
      </c>
      <c r="D18" s="34">
        <v>42962.0</v>
      </c>
      <c r="E18" s="34">
        <v>42939.0</v>
      </c>
      <c r="F18" s="34">
        <v>42962.0</v>
      </c>
      <c r="G18" s="34">
        <v>43008.0</v>
      </c>
    </row>
    <row r="19">
      <c r="A19" s="23">
        <v>732.0</v>
      </c>
      <c r="B19" s="23" t="s">
        <v>707</v>
      </c>
      <c r="C19" s="23" t="s">
        <v>26</v>
      </c>
      <c r="D19" s="34">
        <v>42916.0</v>
      </c>
      <c r="E19" s="34">
        <v>42810.0</v>
      </c>
      <c r="F19" s="34">
        <v>42916.0</v>
      </c>
      <c r="G19" s="34">
        <v>42916.0</v>
      </c>
    </row>
    <row r="20">
      <c r="A20" s="23">
        <v>549.0</v>
      </c>
      <c r="B20" s="23" t="s">
        <v>704</v>
      </c>
      <c r="C20" s="23" t="s">
        <v>26</v>
      </c>
      <c r="D20" s="34">
        <v>42916.0</v>
      </c>
      <c r="E20" s="34">
        <v>42799.0</v>
      </c>
      <c r="F20" s="34">
        <v>42916.0</v>
      </c>
      <c r="G20" s="34">
        <v>44127.0</v>
      </c>
    </row>
    <row r="21">
      <c r="A21" s="23">
        <v>550.0</v>
      </c>
      <c r="B21" s="23" t="s">
        <v>705</v>
      </c>
      <c r="C21" s="23" t="s">
        <v>26</v>
      </c>
      <c r="D21" s="34">
        <v>42916.0</v>
      </c>
      <c r="E21" s="34">
        <v>42799.0</v>
      </c>
      <c r="F21" s="34">
        <v>42919.0</v>
      </c>
      <c r="G21" s="34">
        <v>44123.0</v>
      </c>
    </row>
    <row r="22">
      <c r="A22" s="23">
        <v>551.0</v>
      </c>
      <c r="B22" s="23" t="s">
        <v>706</v>
      </c>
      <c r="C22" s="23" t="s">
        <v>26</v>
      </c>
      <c r="D22" s="34">
        <v>42916.0</v>
      </c>
      <c r="E22" s="34">
        <v>42799.0</v>
      </c>
      <c r="F22" s="34">
        <v>42920.0</v>
      </c>
      <c r="G22" s="34">
        <v>44116.0</v>
      </c>
    </row>
  </sheetData>
  <autoFilter ref="$A$1:$G$2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5"/>
    <col customWidth="1" min="3" max="3" width="10.38"/>
    <col customWidth="1" min="4" max="4" width="15.5"/>
    <col customWidth="1" min="5" max="5" width="16.38"/>
    <col customWidth="1" min="6" max="6" width="13.25"/>
    <col customWidth="1" min="7" max="7" width="14.38"/>
    <col customWidth="1" min="8" max="8" width="8.5"/>
  </cols>
  <sheetData>
    <row r="1">
      <c r="A1" s="56" t="s">
        <v>3</v>
      </c>
      <c r="B1" s="56" t="s">
        <v>4</v>
      </c>
      <c r="C1" s="56" t="s">
        <v>5</v>
      </c>
      <c r="D1" s="56" t="s">
        <v>6</v>
      </c>
      <c r="E1" s="56" t="s">
        <v>7</v>
      </c>
      <c r="F1" s="56" t="s">
        <v>8</v>
      </c>
      <c r="G1" s="56" t="s">
        <v>9</v>
      </c>
      <c r="H1" s="57" t="s">
        <v>1127</v>
      </c>
    </row>
    <row r="2">
      <c r="A2" s="44">
        <v>75.0</v>
      </c>
      <c r="B2" s="44" t="s">
        <v>42</v>
      </c>
      <c r="C2" s="44" t="s">
        <v>41</v>
      </c>
      <c r="D2" s="58">
        <v>34971.0</v>
      </c>
      <c r="E2" s="58">
        <v>43014.0</v>
      </c>
      <c r="F2" s="58">
        <v>43014.0</v>
      </c>
      <c r="G2" s="58">
        <v>43014.0</v>
      </c>
      <c r="H2" s="44">
        <v>1.0</v>
      </c>
    </row>
    <row r="3">
      <c r="A3" s="44">
        <v>15.0</v>
      </c>
      <c r="B3" s="44" t="s">
        <v>46</v>
      </c>
      <c r="C3" s="44" t="s">
        <v>41</v>
      </c>
      <c r="D3" s="58">
        <v>35019.0</v>
      </c>
      <c r="E3" s="58">
        <v>44708.0</v>
      </c>
      <c r="F3" s="58">
        <v>44708.0</v>
      </c>
      <c r="G3" s="58">
        <v>44708.0</v>
      </c>
      <c r="H3" s="44">
        <v>1.0</v>
      </c>
    </row>
    <row r="4">
      <c r="A4" s="44">
        <v>14.0</v>
      </c>
      <c r="B4" s="44" t="s">
        <v>47</v>
      </c>
      <c r="C4" s="44" t="s">
        <v>41</v>
      </c>
      <c r="D4" s="58">
        <v>35034.0</v>
      </c>
      <c r="E4" s="58">
        <v>44708.0</v>
      </c>
      <c r="F4" s="58">
        <v>44708.0</v>
      </c>
      <c r="G4" s="58">
        <v>44708.0</v>
      </c>
      <c r="H4" s="44">
        <v>1.0</v>
      </c>
    </row>
    <row r="5">
      <c r="A5" s="44">
        <v>36.0</v>
      </c>
      <c r="B5" s="44" t="s">
        <v>48</v>
      </c>
      <c r="C5" s="44" t="s">
        <v>41</v>
      </c>
      <c r="D5" s="58">
        <v>35041.0</v>
      </c>
      <c r="E5" s="58">
        <v>44422.0</v>
      </c>
      <c r="F5" s="58">
        <v>44422.0</v>
      </c>
      <c r="G5" s="58">
        <v>44422.0</v>
      </c>
      <c r="H5" s="44">
        <v>1.0</v>
      </c>
    </row>
    <row r="6">
      <c r="A6" s="44">
        <v>6.0</v>
      </c>
      <c r="B6" s="44" t="s">
        <v>49</v>
      </c>
      <c r="C6" s="44" t="s">
        <v>41</v>
      </c>
      <c r="D6" s="58">
        <v>35062.0</v>
      </c>
      <c r="E6" s="58">
        <v>43373.0</v>
      </c>
      <c r="F6" s="58">
        <v>43373.0</v>
      </c>
      <c r="G6" s="58">
        <v>43373.0</v>
      </c>
      <c r="H6" s="44">
        <v>1.0</v>
      </c>
    </row>
    <row r="7">
      <c r="A7" s="44">
        <v>72.0</v>
      </c>
      <c r="B7" s="44" t="s">
        <v>50</v>
      </c>
      <c r="C7" s="44" t="s">
        <v>41</v>
      </c>
      <c r="D7" s="58">
        <v>35080.0</v>
      </c>
      <c r="E7" s="58">
        <v>43014.0</v>
      </c>
      <c r="F7" s="58">
        <v>43014.0</v>
      </c>
      <c r="G7" s="58">
        <v>43014.0</v>
      </c>
      <c r="H7" s="44">
        <v>1.0</v>
      </c>
    </row>
    <row r="8">
      <c r="A8" s="44">
        <v>25.0</v>
      </c>
      <c r="B8" s="44" t="s">
        <v>51</v>
      </c>
      <c r="C8" s="44" t="s">
        <v>41</v>
      </c>
      <c r="D8" s="58">
        <v>35156.0</v>
      </c>
      <c r="E8" s="58">
        <v>42279.0</v>
      </c>
      <c r="F8" s="58">
        <v>42279.0</v>
      </c>
      <c r="G8" s="58">
        <v>42279.0</v>
      </c>
      <c r="H8" s="44">
        <v>1.0</v>
      </c>
    </row>
    <row r="9">
      <c r="A9" s="44">
        <v>54.0</v>
      </c>
      <c r="B9" s="44" t="s">
        <v>52</v>
      </c>
      <c r="C9" s="44" t="s">
        <v>41</v>
      </c>
      <c r="D9" s="58">
        <v>35207.0</v>
      </c>
      <c r="E9" s="58">
        <v>43249.0</v>
      </c>
      <c r="F9" s="58">
        <v>43249.0</v>
      </c>
      <c r="G9" s="58">
        <v>43249.0</v>
      </c>
      <c r="H9" s="44">
        <v>1.0</v>
      </c>
    </row>
    <row r="10">
      <c r="A10" s="44">
        <v>55.0</v>
      </c>
      <c r="B10" s="44" t="s">
        <v>56</v>
      </c>
      <c r="C10" s="44" t="s">
        <v>41</v>
      </c>
      <c r="D10" s="58">
        <v>35385.0</v>
      </c>
      <c r="E10" s="58">
        <v>43249.0</v>
      </c>
      <c r="F10" s="58">
        <v>43249.0</v>
      </c>
      <c r="G10" s="58">
        <v>43249.0</v>
      </c>
      <c r="H10" s="44">
        <v>1.0</v>
      </c>
    </row>
    <row r="11">
      <c r="A11" s="44">
        <v>63.0</v>
      </c>
      <c r="B11" s="44" t="s">
        <v>57</v>
      </c>
      <c r="C11" s="44" t="s">
        <v>41</v>
      </c>
      <c r="D11" s="58">
        <v>35391.0</v>
      </c>
      <c r="E11" s="58">
        <v>42806.0</v>
      </c>
      <c r="F11" s="58">
        <v>42806.0</v>
      </c>
      <c r="G11" s="58">
        <v>42806.0</v>
      </c>
      <c r="H11" s="44">
        <v>1.0</v>
      </c>
    </row>
    <row r="12">
      <c r="A12" s="44">
        <v>57.0</v>
      </c>
      <c r="B12" s="44" t="s">
        <v>58</v>
      </c>
      <c r="C12" s="44" t="s">
        <v>41</v>
      </c>
      <c r="D12" s="58">
        <v>35531.0</v>
      </c>
      <c r="E12" s="58">
        <v>44300.0</v>
      </c>
      <c r="F12" s="58">
        <v>44300.0</v>
      </c>
      <c r="G12" s="58">
        <v>44300.0</v>
      </c>
      <c r="H12" s="44">
        <v>1.0</v>
      </c>
    </row>
    <row r="13">
      <c r="A13" s="44">
        <v>42.0</v>
      </c>
      <c r="B13" s="44" t="s">
        <v>59</v>
      </c>
      <c r="C13" s="44" t="s">
        <v>41</v>
      </c>
      <c r="D13" s="58">
        <v>35615.0</v>
      </c>
      <c r="E13" s="58">
        <v>43014.0</v>
      </c>
      <c r="F13" s="58">
        <v>43014.0</v>
      </c>
      <c r="G13" s="58">
        <v>43014.0</v>
      </c>
      <c r="H13" s="44">
        <v>1.0</v>
      </c>
    </row>
    <row r="14">
      <c r="A14" s="44">
        <v>5.0</v>
      </c>
      <c r="B14" s="44" t="s">
        <v>62</v>
      </c>
      <c r="C14" s="44" t="s">
        <v>41</v>
      </c>
      <c r="D14" s="58">
        <v>35735.0</v>
      </c>
      <c r="E14" s="58">
        <v>42279.0</v>
      </c>
      <c r="F14" s="58">
        <v>42279.0</v>
      </c>
      <c r="G14" s="58">
        <v>42279.0</v>
      </c>
      <c r="H14" s="44">
        <v>1.0</v>
      </c>
    </row>
    <row r="15">
      <c r="A15" s="44">
        <v>28.0</v>
      </c>
      <c r="B15" s="44" t="s">
        <v>63</v>
      </c>
      <c r="C15" s="44" t="s">
        <v>41</v>
      </c>
      <c r="D15" s="58">
        <v>35748.0</v>
      </c>
      <c r="E15" s="58">
        <v>42655.0</v>
      </c>
      <c r="F15" s="58">
        <v>42655.0</v>
      </c>
      <c r="G15" s="58">
        <v>42655.0</v>
      </c>
      <c r="H15" s="44">
        <v>1.0</v>
      </c>
    </row>
    <row r="16">
      <c r="A16" s="44">
        <v>64.0</v>
      </c>
      <c r="B16" s="44" t="s">
        <v>65</v>
      </c>
      <c r="C16" s="44" t="s">
        <v>41</v>
      </c>
      <c r="D16" s="58">
        <v>35755.0</v>
      </c>
      <c r="E16" s="58">
        <v>42806.0</v>
      </c>
      <c r="F16" s="58">
        <v>42806.0</v>
      </c>
      <c r="G16" s="58">
        <v>42806.0</v>
      </c>
      <c r="H16" s="44">
        <v>1.0</v>
      </c>
    </row>
    <row r="17">
      <c r="A17" s="44">
        <v>17.0</v>
      </c>
      <c r="B17" s="44" t="s">
        <v>66</v>
      </c>
      <c r="C17" s="44" t="s">
        <v>41</v>
      </c>
      <c r="D17" s="58">
        <v>35765.0</v>
      </c>
      <c r="E17" s="58">
        <v>42363.0</v>
      </c>
      <c r="F17" s="58">
        <v>43123.0</v>
      </c>
      <c r="G17" s="58">
        <v>44022.0</v>
      </c>
      <c r="H17" s="44">
        <v>1.0</v>
      </c>
    </row>
    <row r="18">
      <c r="A18" s="44">
        <v>45.0</v>
      </c>
      <c r="B18" s="44" t="s">
        <v>68</v>
      </c>
      <c r="C18" s="44" t="s">
        <v>41</v>
      </c>
      <c r="D18" s="58">
        <v>35774.0</v>
      </c>
      <c r="E18" s="58">
        <v>42665.0</v>
      </c>
      <c r="F18" s="58">
        <v>42665.0</v>
      </c>
      <c r="G18" s="58">
        <v>42665.0</v>
      </c>
      <c r="H18" s="44">
        <v>1.0</v>
      </c>
    </row>
    <row r="19">
      <c r="A19" s="44">
        <v>62.0</v>
      </c>
      <c r="B19" s="44" t="s">
        <v>69</v>
      </c>
      <c r="C19" s="44" t="s">
        <v>41</v>
      </c>
      <c r="D19" s="58">
        <v>35827.0</v>
      </c>
      <c r="E19" s="58">
        <v>40696.0</v>
      </c>
      <c r="F19" s="58">
        <v>40696.0</v>
      </c>
      <c r="G19" s="58">
        <v>40696.0</v>
      </c>
      <c r="H19" s="44">
        <v>1.0</v>
      </c>
    </row>
    <row r="20">
      <c r="A20" s="44">
        <v>26.0</v>
      </c>
      <c r="B20" s="44" t="s">
        <v>70</v>
      </c>
      <c r="C20" s="44" t="s">
        <v>41</v>
      </c>
      <c r="D20" s="58">
        <v>35888.0</v>
      </c>
      <c r="E20" s="58">
        <v>42279.0</v>
      </c>
      <c r="F20" s="58">
        <v>42279.0</v>
      </c>
      <c r="G20" s="58">
        <v>42279.0</v>
      </c>
      <c r="H20" s="44">
        <v>1.0</v>
      </c>
    </row>
    <row r="21">
      <c r="A21" s="44">
        <v>46.0</v>
      </c>
      <c r="B21" s="44" t="s">
        <v>71</v>
      </c>
      <c r="C21" s="44" t="s">
        <v>41</v>
      </c>
      <c r="D21" s="58">
        <v>35914.0</v>
      </c>
      <c r="E21" s="58">
        <v>42875.0</v>
      </c>
      <c r="F21" s="58">
        <v>42875.0</v>
      </c>
      <c r="G21" s="58">
        <v>42875.0</v>
      </c>
      <c r="H21" s="44">
        <v>1.0</v>
      </c>
    </row>
    <row r="22">
      <c r="A22" s="44">
        <v>53.0</v>
      </c>
      <c r="B22" s="44" t="s">
        <v>73</v>
      </c>
      <c r="C22" s="44" t="s">
        <v>41</v>
      </c>
      <c r="D22" s="58">
        <v>35977.0</v>
      </c>
      <c r="E22" s="58">
        <v>43249.0</v>
      </c>
      <c r="F22" s="58">
        <v>43249.0</v>
      </c>
      <c r="G22" s="58">
        <v>43249.0</v>
      </c>
      <c r="H22" s="44">
        <v>1.0</v>
      </c>
    </row>
    <row r="23">
      <c r="A23" s="44">
        <v>65.0</v>
      </c>
      <c r="B23" s="44" t="s">
        <v>79</v>
      </c>
      <c r="C23" s="44" t="s">
        <v>41</v>
      </c>
      <c r="D23" s="58">
        <v>36119.0</v>
      </c>
      <c r="E23" s="58">
        <v>42806.0</v>
      </c>
      <c r="F23" s="58">
        <v>42806.0</v>
      </c>
      <c r="G23" s="58">
        <v>42806.0</v>
      </c>
      <c r="H23" s="44">
        <v>1.0</v>
      </c>
    </row>
    <row r="24">
      <c r="A24" s="44">
        <v>27.0</v>
      </c>
      <c r="B24" s="44" t="s">
        <v>84</v>
      </c>
      <c r="C24" s="44" t="s">
        <v>41</v>
      </c>
      <c r="D24" s="58">
        <v>36260.0</v>
      </c>
      <c r="E24" s="58">
        <v>42279.0</v>
      </c>
      <c r="F24" s="58">
        <v>42279.0</v>
      </c>
      <c r="G24" s="58">
        <v>42279.0</v>
      </c>
      <c r="H24" s="44">
        <v>1.0</v>
      </c>
    </row>
    <row r="25">
      <c r="A25" s="44">
        <v>56.0</v>
      </c>
      <c r="B25" s="44" t="s">
        <v>86</v>
      </c>
      <c r="C25" s="44" t="s">
        <v>41</v>
      </c>
      <c r="D25" s="58">
        <v>36336.0</v>
      </c>
      <c r="E25" s="58">
        <v>43249.0</v>
      </c>
      <c r="F25" s="58">
        <v>43249.0</v>
      </c>
      <c r="G25" s="58">
        <v>43249.0</v>
      </c>
      <c r="H25" s="44">
        <v>1.0</v>
      </c>
    </row>
    <row r="26">
      <c r="A26" s="44">
        <v>49.0</v>
      </c>
      <c r="B26" s="44" t="s">
        <v>87</v>
      </c>
      <c r="C26" s="44" t="s">
        <v>41</v>
      </c>
      <c r="D26" s="58">
        <v>36357.0</v>
      </c>
      <c r="E26" s="58">
        <v>42812.0</v>
      </c>
      <c r="F26" s="58">
        <v>42812.0</v>
      </c>
      <c r="G26" s="58">
        <v>42812.0</v>
      </c>
      <c r="H26" s="44">
        <v>1.0</v>
      </c>
    </row>
    <row r="27">
      <c r="A27" s="44">
        <v>59.0</v>
      </c>
      <c r="B27" s="44" t="s">
        <v>88</v>
      </c>
      <c r="C27" s="44" t="s">
        <v>41</v>
      </c>
      <c r="D27" s="58">
        <v>36357.0</v>
      </c>
      <c r="E27" s="58">
        <v>43014.0</v>
      </c>
      <c r="F27" s="58">
        <v>43014.0</v>
      </c>
      <c r="G27" s="58">
        <v>43014.0</v>
      </c>
      <c r="H27" s="44">
        <v>1.0</v>
      </c>
    </row>
    <row r="28">
      <c r="A28" s="44">
        <v>73.0</v>
      </c>
      <c r="B28" s="44" t="s">
        <v>89</v>
      </c>
      <c r="C28" s="44" t="s">
        <v>41</v>
      </c>
      <c r="D28" s="58">
        <v>36413.0</v>
      </c>
      <c r="E28" s="58">
        <v>43014.0</v>
      </c>
      <c r="F28" s="58">
        <v>43014.0</v>
      </c>
      <c r="G28" s="58">
        <v>43014.0</v>
      </c>
      <c r="H28" s="44">
        <v>1.0</v>
      </c>
    </row>
    <row r="29">
      <c r="A29" s="44">
        <v>23.0</v>
      </c>
      <c r="B29" s="44" t="s">
        <v>92</v>
      </c>
      <c r="C29" s="44" t="s">
        <v>41</v>
      </c>
      <c r="D29" s="58">
        <v>36460.0</v>
      </c>
      <c r="E29" s="58">
        <v>42784.0</v>
      </c>
      <c r="F29" s="58">
        <v>42784.0</v>
      </c>
      <c r="G29" s="58">
        <v>42784.0</v>
      </c>
      <c r="H29" s="44">
        <v>1.0</v>
      </c>
    </row>
    <row r="30">
      <c r="A30" s="44">
        <v>66.0</v>
      </c>
      <c r="B30" s="44" t="s">
        <v>94</v>
      </c>
      <c r="C30" s="44" t="s">
        <v>41</v>
      </c>
      <c r="D30" s="58">
        <v>36497.0</v>
      </c>
      <c r="E30" s="58">
        <v>42806.0</v>
      </c>
      <c r="F30" s="58">
        <v>42806.0</v>
      </c>
      <c r="G30" s="58">
        <v>42806.0</v>
      </c>
      <c r="H30" s="44">
        <v>1.0</v>
      </c>
    </row>
    <row r="31">
      <c r="A31" s="44">
        <v>47.0</v>
      </c>
      <c r="B31" s="44" t="s">
        <v>96</v>
      </c>
      <c r="C31" s="44" t="s">
        <v>41</v>
      </c>
      <c r="D31" s="58">
        <v>36577.0</v>
      </c>
      <c r="E31" s="58">
        <v>42665.0</v>
      </c>
      <c r="F31" s="58">
        <v>42665.0</v>
      </c>
      <c r="G31" s="58">
        <v>42665.0</v>
      </c>
      <c r="H31" s="44">
        <v>1.0</v>
      </c>
    </row>
    <row r="32">
      <c r="A32" s="44">
        <v>3.0</v>
      </c>
      <c r="B32" s="44" t="s">
        <v>99</v>
      </c>
      <c r="C32" s="44" t="s">
        <v>41</v>
      </c>
      <c r="D32" s="58">
        <v>36714.0</v>
      </c>
      <c r="E32" s="58">
        <v>43373.0</v>
      </c>
      <c r="F32" s="58">
        <v>43373.0</v>
      </c>
      <c r="G32" s="58">
        <v>43373.0</v>
      </c>
      <c r="H32" s="44">
        <v>1.0</v>
      </c>
    </row>
    <row r="33">
      <c r="A33" s="44">
        <v>58.0</v>
      </c>
      <c r="B33" s="44" t="s">
        <v>100</v>
      </c>
      <c r="C33" s="44" t="s">
        <v>41</v>
      </c>
      <c r="D33" s="58">
        <v>36735.0</v>
      </c>
      <c r="E33" s="58">
        <v>44300.0</v>
      </c>
      <c r="F33" s="58">
        <v>44300.0</v>
      </c>
      <c r="G33" s="58">
        <v>44300.0</v>
      </c>
      <c r="H33" s="44">
        <v>1.0</v>
      </c>
    </row>
    <row r="34">
      <c r="A34" s="44">
        <v>18.0</v>
      </c>
      <c r="B34" s="44" t="s">
        <v>101</v>
      </c>
      <c r="C34" s="44" t="s">
        <v>41</v>
      </c>
      <c r="D34" s="58">
        <v>36741.0</v>
      </c>
      <c r="E34" s="58">
        <v>44300.0</v>
      </c>
      <c r="F34" s="58">
        <v>44300.0</v>
      </c>
      <c r="G34" s="58">
        <v>44300.0</v>
      </c>
      <c r="H34" s="44">
        <v>1.0</v>
      </c>
    </row>
    <row r="35">
      <c r="A35" s="44">
        <v>74.0</v>
      </c>
      <c r="B35" s="44" t="s">
        <v>103</v>
      </c>
      <c r="C35" s="44" t="s">
        <v>41</v>
      </c>
      <c r="D35" s="58">
        <v>36768.0</v>
      </c>
      <c r="E35" s="58">
        <v>43014.0</v>
      </c>
      <c r="F35" s="58">
        <v>43014.0</v>
      </c>
      <c r="G35" s="58">
        <v>43014.0</v>
      </c>
      <c r="H35" s="44">
        <v>1.0</v>
      </c>
    </row>
    <row r="36">
      <c r="A36" s="44">
        <v>67.0</v>
      </c>
      <c r="B36" s="44" t="s">
        <v>106</v>
      </c>
      <c r="C36" s="44" t="s">
        <v>41</v>
      </c>
      <c r="D36" s="58">
        <v>36847.0</v>
      </c>
      <c r="E36" s="58">
        <v>42806.0</v>
      </c>
      <c r="F36" s="58">
        <v>42806.0</v>
      </c>
      <c r="G36" s="58">
        <v>42806.0</v>
      </c>
      <c r="H36" s="44">
        <v>1.0</v>
      </c>
    </row>
    <row r="37">
      <c r="A37" s="44">
        <v>1039.0</v>
      </c>
      <c r="B37" s="44" t="s">
        <v>107</v>
      </c>
      <c r="C37" s="44" t="s">
        <v>108</v>
      </c>
      <c r="D37" s="58">
        <v>36854.0</v>
      </c>
      <c r="E37" s="58">
        <v>45586.0</v>
      </c>
      <c r="F37" s="58">
        <v>45586.0</v>
      </c>
      <c r="G37" s="58">
        <v>45586.0</v>
      </c>
      <c r="H37" s="44">
        <v>1.0</v>
      </c>
    </row>
    <row r="38">
      <c r="A38" s="44">
        <v>24.0</v>
      </c>
      <c r="B38" s="44" t="s">
        <v>112</v>
      </c>
      <c r="C38" s="44" t="s">
        <v>41</v>
      </c>
      <c r="D38" s="58">
        <v>36938.0</v>
      </c>
      <c r="E38" s="58">
        <v>42784.0</v>
      </c>
      <c r="F38" s="58">
        <v>42784.0</v>
      </c>
      <c r="G38" s="58">
        <v>42784.0</v>
      </c>
      <c r="H38" s="44">
        <v>1.0</v>
      </c>
    </row>
    <row r="39">
      <c r="A39" s="44">
        <v>19.0</v>
      </c>
      <c r="B39" s="44" t="s">
        <v>114</v>
      </c>
      <c r="C39" s="44" t="s">
        <v>41</v>
      </c>
      <c r="D39" s="58">
        <v>36973.0</v>
      </c>
      <c r="E39" s="58">
        <v>44300.0</v>
      </c>
      <c r="F39" s="58">
        <v>44300.0</v>
      </c>
      <c r="G39" s="58">
        <v>44300.0</v>
      </c>
      <c r="H39" s="44">
        <v>1.0</v>
      </c>
    </row>
    <row r="40">
      <c r="A40" s="44">
        <v>83.0</v>
      </c>
      <c r="B40" s="44" t="s">
        <v>115</v>
      </c>
      <c r="C40" s="44" t="s">
        <v>108</v>
      </c>
      <c r="D40" s="58">
        <v>37043.0</v>
      </c>
      <c r="E40" s="58">
        <v>43373.0</v>
      </c>
      <c r="F40" s="58">
        <v>43373.0</v>
      </c>
      <c r="G40" s="58">
        <v>43373.0</v>
      </c>
      <c r="H40" s="44">
        <v>1.0</v>
      </c>
    </row>
    <row r="41">
      <c r="A41" s="44">
        <v>133.0</v>
      </c>
      <c r="B41" s="44" t="s">
        <v>121</v>
      </c>
      <c r="C41" s="44" t="s">
        <v>108</v>
      </c>
      <c r="D41" s="58">
        <v>37218.0</v>
      </c>
      <c r="E41" s="58">
        <v>44115.0</v>
      </c>
      <c r="F41" s="58">
        <v>44115.0</v>
      </c>
      <c r="G41" s="58">
        <v>44115.0</v>
      </c>
      <c r="H41" s="44">
        <v>1.0</v>
      </c>
    </row>
    <row r="42">
      <c r="A42" s="44">
        <v>147.0</v>
      </c>
      <c r="B42" s="44" t="s">
        <v>123</v>
      </c>
      <c r="C42" s="44" t="s">
        <v>108</v>
      </c>
      <c r="D42" s="58">
        <v>37232.0</v>
      </c>
      <c r="E42" s="58">
        <v>42343.0</v>
      </c>
      <c r="F42" s="58">
        <v>42343.0</v>
      </c>
      <c r="G42" s="58">
        <v>42343.0</v>
      </c>
      <c r="H42" s="44">
        <v>1.0</v>
      </c>
    </row>
    <row r="43">
      <c r="A43" s="44">
        <v>20.0</v>
      </c>
      <c r="B43" s="44" t="s">
        <v>127</v>
      </c>
      <c r="C43" s="44" t="s">
        <v>41</v>
      </c>
      <c r="D43" s="58">
        <v>37316.0</v>
      </c>
      <c r="E43" s="58">
        <v>42784.0</v>
      </c>
      <c r="F43" s="58">
        <v>42784.0</v>
      </c>
      <c r="G43" s="58">
        <v>42784.0</v>
      </c>
      <c r="H43" s="44">
        <v>1.0</v>
      </c>
    </row>
    <row r="44">
      <c r="A44" s="44">
        <v>21.0</v>
      </c>
      <c r="B44" s="44" t="s">
        <v>128</v>
      </c>
      <c r="C44" s="44" t="s">
        <v>41</v>
      </c>
      <c r="D44" s="58">
        <v>37316.0</v>
      </c>
      <c r="E44" s="58">
        <v>42784.0</v>
      </c>
      <c r="F44" s="58">
        <v>42784.0</v>
      </c>
      <c r="G44" s="58">
        <v>42784.0</v>
      </c>
      <c r="H44" s="44">
        <v>1.0</v>
      </c>
    </row>
    <row r="45">
      <c r="A45" s="44">
        <v>102.0</v>
      </c>
      <c r="B45" s="44" t="s">
        <v>130</v>
      </c>
      <c r="C45" s="44" t="s">
        <v>108</v>
      </c>
      <c r="D45" s="58">
        <v>37337.0</v>
      </c>
      <c r="E45" s="58">
        <v>44422.0</v>
      </c>
      <c r="F45" s="58">
        <v>44422.0</v>
      </c>
      <c r="G45" s="58">
        <v>44422.0</v>
      </c>
      <c r="H45" s="44">
        <v>1.0</v>
      </c>
    </row>
    <row r="46">
      <c r="A46" s="44">
        <v>94.0</v>
      </c>
      <c r="B46" s="44" t="s">
        <v>132</v>
      </c>
      <c r="C46" s="44" t="s">
        <v>108</v>
      </c>
      <c r="D46" s="58">
        <v>37400.0</v>
      </c>
      <c r="E46" s="58">
        <v>43377.0</v>
      </c>
      <c r="F46" s="58">
        <v>43377.0</v>
      </c>
      <c r="G46" s="58">
        <v>43377.0</v>
      </c>
      <c r="H46" s="44">
        <v>1.0</v>
      </c>
    </row>
    <row r="47">
      <c r="A47" s="44">
        <v>88.0</v>
      </c>
      <c r="B47" s="44" t="s">
        <v>133</v>
      </c>
      <c r="C47" s="44" t="s">
        <v>108</v>
      </c>
      <c r="D47" s="58">
        <v>37414.0</v>
      </c>
      <c r="E47" s="58">
        <v>44300.0</v>
      </c>
      <c r="F47" s="58">
        <v>44300.0</v>
      </c>
      <c r="G47" s="58">
        <v>44300.0</v>
      </c>
      <c r="H47" s="44">
        <v>1.0</v>
      </c>
    </row>
    <row r="48">
      <c r="A48" s="44">
        <v>1040.0</v>
      </c>
      <c r="B48" s="44" t="s">
        <v>134</v>
      </c>
      <c r="C48" s="44" t="s">
        <v>108</v>
      </c>
      <c r="D48" s="58">
        <v>37547.0</v>
      </c>
      <c r="E48" s="58">
        <v>45586.0</v>
      </c>
      <c r="F48" s="58">
        <v>45586.0</v>
      </c>
      <c r="G48" s="58">
        <v>45586.0</v>
      </c>
      <c r="H48" s="44">
        <v>1.0</v>
      </c>
    </row>
    <row r="49">
      <c r="A49" s="44">
        <v>134.0</v>
      </c>
      <c r="B49" s="44" t="s">
        <v>147</v>
      </c>
      <c r="C49" s="44" t="s">
        <v>108</v>
      </c>
      <c r="D49" s="58">
        <v>37764.0</v>
      </c>
      <c r="E49" s="58">
        <v>44115.0</v>
      </c>
      <c r="F49" s="58">
        <v>44115.0</v>
      </c>
      <c r="G49" s="58">
        <v>44115.0</v>
      </c>
      <c r="H49" s="44">
        <v>1.0</v>
      </c>
    </row>
    <row r="50">
      <c r="A50" s="44">
        <v>2.0</v>
      </c>
      <c r="B50" s="44" t="s">
        <v>148</v>
      </c>
      <c r="C50" s="44" t="s">
        <v>41</v>
      </c>
      <c r="D50" s="58">
        <v>37855.0</v>
      </c>
      <c r="E50" s="58">
        <v>43882.0</v>
      </c>
      <c r="F50" s="58">
        <v>43882.0</v>
      </c>
      <c r="G50" s="58">
        <v>43882.0</v>
      </c>
      <c r="H50" s="44">
        <v>1.0</v>
      </c>
    </row>
    <row r="51">
      <c r="A51" s="44">
        <v>95.0</v>
      </c>
      <c r="B51" s="44" t="s">
        <v>156</v>
      </c>
      <c r="C51" s="44" t="s">
        <v>108</v>
      </c>
      <c r="D51" s="58">
        <v>38037.0</v>
      </c>
      <c r="E51" s="58">
        <v>43377.0</v>
      </c>
      <c r="F51" s="58">
        <v>43377.0</v>
      </c>
      <c r="G51" s="58">
        <v>43377.0</v>
      </c>
      <c r="H51" s="44">
        <v>1.0</v>
      </c>
    </row>
    <row r="52">
      <c r="A52" s="44">
        <v>129.0</v>
      </c>
      <c r="B52" s="44" t="s">
        <v>157</v>
      </c>
      <c r="C52" s="44" t="s">
        <v>108</v>
      </c>
      <c r="D52" s="58">
        <v>38149.0</v>
      </c>
      <c r="E52" s="58">
        <v>42950.0</v>
      </c>
      <c r="F52" s="58">
        <v>42950.0</v>
      </c>
      <c r="G52" s="58">
        <v>42950.0</v>
      </c>
      <c r="H52" s="44">
        <v>1.0</v>
      </c>
    </row>
    <row r="53">
      <c r="A53" s="44">
        <v>121.0</v>
      </c>
      <c r="B53" s="44" t="s">
        <v>164</v>
      </c>
      <c r="C53" s="44" t="s">
        <v>108</v>
      </c>
      <c r="D53" s="58">
        <v>38324.0</v>
      </c>
      <c r="E53" s="58">
        <v>44285.0</v>
      </c>
      <c r="F53" s="58">
        <v>44285.0</v>
      </c>
      <c r="G53" s="58">
        <v>44285.0</v>
      </c>
      <c r="H53" s="44">
        <v>1.0</v>
      </c>
    </row>
    <row r="54">
      <c r="A54" s="44">
        <v>1041.0</v>
      </c>
      <c r="B54" s="44" t="s">
        <v>166</v>
      </c>
      <c r="C54" s="44" t="s">
        <v>108</v>
      </c>
      <c r="D54" s="58">
        <v>38435.0</v>
      </c>
      <c r="E54" s="58">
        <v>45586.0</v>
      </c>
      <c r="F54" s="58">
        <v>45586.0</v>
      </c>
      <c r="G54" s="58">
        <v>45586.0</v>
      </c>
      <c r="H54" s="44">
        <v>1.0</v>
      </c>
    </row>
    <row r="55">
      <c r="A55" s="44">
        <v>149.0</v>
      </c>
      <c r="B55" s="44" t="s">
        <v>170</v>
      </c>
      <c r="C55" s="44" t="s">
        <v>171</v>
      </c>
      <c r="D55" s="58">
        <v>38611.0</v>
      </c>
      <c r="E55" s="58">
        <v>43373.0</v>
      </c>
      <c r="F55" s="58">
        <v>43373.0</v>
      </c>
      <c r="G55" s="58">
        <v>43373.0</v>
      </c>
      <c r="H55" s="44">
        <v>1.0</v>
      </c>
    </row>
    <row r="56">
      <c r="A56" s="44">
        <v>93.0</v>
      </c>
      <c r="B56" s="44" t="s">
        <v>172</v>
      </c>
      <c r="C56" s="44" t="s">
        <v>108</v>
      </c>
      <c r="D56" s="58">
        <v>38611.0</v>
      </c>
      <c r="E56" s="58">
        <v>44708.0</v>
      </c>
      <c r="F56" s="58">
        <v>44708.0</v>
      </c>
      <c r="G56" s="58">
        <v>44708.0</v>
      </c>
      <c r="H56" s="44">
        <v>1.0</v>
      </c>
    </row>
    <row r="57">
      <c r="A57" s="44">
        <v>159.0</v>
      </c>
      <c r="B57" s="44" t="s">
        <v>175</v>
      </c>
      <c r="C57" s="44" t="s">
        <v>171</v>
      </c>
      <c r="D57" s="58">
        <v>38660.0</v>
      </c>
      <c r="E57" s="58">
        <v>42700.0</v>
      </c>
      <c r="F57" s="58">
        <v>42700.0</v>
      </c>
      <c r="G57" s="58">
        <v>42700.0</v>
      </c>
      <c r="H57" s="44">
        <v>1.0</v>
      </c>
    </row>
    <row r="58">
      <c r="A58" s="44">
        <v>122.0</v>
      </c>
      <c r="B58" s="44" t="s">
        <v>181</v>
      </c>
      <c r="C58" s="44" t="s">
        <v>108</v>
      </c>
      <c r="D58" s="58">
        <v>38688.0</v>
      </c>
      <c r="E58" s="58">
        <v>44285.0</v>
      </c>
      <c r="F58" s="58">
        <v>44285.0</v>
      </c>
      <c r="G58" s="58">
        <v>44285.0</v>
      </c>
      <c r="H58" s="44">
        <v>1.0</v>
      </c>
    </row>
    <row r="59">
      <c r="A59" s="44">
        <v>132.0</v>
      </c>
      <c r="B59" s="44" t="s">
        <v>183</v>
      </c>
      <c r="C59" s="44" t="s">
        <v>108</v>
      </c>
      <c r="D59" s="58">
        <v>38765.0</v>
      </c>
      <c r="E59" s="58">
        <v>44422.0</v>
      </c>
      <c r="F59" s="58">
        <v>44422.0</v>
      </c>
      <c r="G59" s="58">
        <v>44422.0</v>
      </c>
      <c r="H59" s="44">
        <v>1.0</v>
      </c>
    </row>
    <row r="60">
      <c r="A60" s="44">
        <v>167.0</v>
      </c>
      <c r="B60" s="44" t="s">
        <v>185</v>
      </c>
      <c r="C60" s="44" t="s">
        <v>171</v>
      </c>
      <c r="D60" s="58">
        <v>38786.0</v>
      </c>
      <c r="E60" s="58">
        <v>43373.0</v>
      </c>
      <c r="F60" s="58">
        <v>43373.0</v>
      </c>
      <c r="G60" s="58">
        <v>43373.0</v>
      </c>
      <c r="H60" s="44">
        <v>1.0</v>
      </c>
    </row>
    <row r="61">
      <c r="A61" s="44">
        <v>145.0</v>
      </c>
      <c r="B61" s="44" t="s">
        <v>187</v>
      </c>
      <c r="C61" s="44" t="s">
        <v>108</v>
      </c>
      <c r="D61" s="58">
        <v>38814.0</v>
      </c>
      <c r="E61" s="58">
        <v>42806.0</v>
      </c>
      <c r="F61" s="58">
        <v>42806.0</v>
      </c>
      <c r="G61" s="58">
        <v>42806.0</v>
      </c>
      <c r="H61" s="44">
        <v>1.0</v>
      </c>
    </row>
    <row r="62">
      <c r="A62" s="44">
        <v>148.0</v>
      </c>
      <c r="B62" s="44" t="s">
        <v>189</v>
      </c>
      <c r="C62" s="44" t="s">
        <v>171</v>
      </c>
      <c r="D62" s="58">
        <v>38842.0</v>
      </c>
      <c r="E62" s="58">
        <v>42778.0</v>
      </c>
      <c r="F62" s="58">
        <v>42778.0</v>
      </c>
      <c r="G62" s="58">
        <v>42778.0</v>
      </c>
      <c r="H62" s="44">
        <v>1.0</v>
      </c>
    </row>
    <row r="63">
      <c r="A63" s="44">
        <v>140.0</v>
      </c>
      <c r="B63" s="44" t="s">
        <v>191</v>
      </c>
      <c r="C63" s="44" t="s">
        <v>108</v>
      </c>
      <c r="D63" s="58">
        <v>38898.0</v>
      </c>
      <c r="E63" s="58">
        <v>43373.0</v>
      </c>
      <c r="F63" s="58">
        <v>43373.0</v>
      </c>
      <c r="G63" s="58">
        <v>43373.0</v>
      </c>
      <c r="H63" s="44">
        <v>1.0</v>
      </c>
    </row>
    <row r="64">
      <c r="A64" s="44">
        <v>243.0</v>
      </c>
      <c r="B64" s="44" t="s">
        <v>198</v>
      </c>
      <c r="C64" s="44" t="s">
        <v>13</v>
      </c>
      <c r="D64" s="58">
        <v>39164.0</v>
      </c>
      <c r="E64" s="58">
        <v>42925.0</v>
      </c>
      <c r="F64" s="58">
        <v>43684.0</v>
      </c>
      <c r="G64" s="58">
        <v>43684.0</v>
      </c>
      <c r="H64" s="44">
        <v>1.0</v>
      </c>
    </row>
    <row r="65">
      <c r="A65" s="44">
        <v>339.0</v>
      </c>
      <c r="B65" s="44" t="s">
        <v>199</v>
      </c>
      <c r="C65" s="44" t="s">
        <v>13</v>
      </c>
      <c r="D65" s="58">
        <v>39164.0</v>
      </c>
      <c r="E65" s="58">
        <v>44091.0</v>
      </c>
      <c r="F65" s="58">
        <v>44091.0</v>
      </c>
      <c r="G65" s="58">
        <v>44091.0</v>
      </c>
      <c r="H65" s="44">
        <v>1.0</v>
      </c>
    </row>
    <row r="66">
      <c r="A66" s="44">
        <v>411.0</v>
      </c>
      <c r="B66" s="44" t="s">
        <v>200</v>
      </c>
      <c r="C66" s="44" t="s">
        <v>13</v>
      </c>
      <c r="D66" s="58">
        <v>39164.0</v>
      </c>
      <c r="E66" s="58">
        <v>44378.0</v>
      </c>
      <c r="F66" s="58">
        <v>44378.0</v>
      </c>
      <c r="G66" s="58">
        <v>44378.0</v>
      </c>
      <c r="H66" s="44">
        <v>1.0</v>
      </c>
    </row>
    <row r="67">
      <c r="A67" s="44">
        <v>367.0</v>
      </c>
      <c r="B67" s="44" t="s">
        <v>201</v>
      </c>
      <c r="C67" s="44" t="s">
        <v>13</v>
      </c>
      <c r="D67" s="58">
        <v>39178.0</v>
      </c>
      <c r="E67" s="58">
        <v>44299.0</v>
      </c>
      <c r="F67" s="58">
        <v>44299.0</v>
      </c>
      <c r="G67" s="58">
        <v>44299.0</v>
      </c>
      <c r="H67" s="44">
        <v>1.0</v>
      </c>
    </row>
    <row r="68">
      <c r="A68" s="44">
        <v>226.0</v>
      </c>
      <c r="B68" s="44" t="s">
        <v>202</v>
      </c>
      <c r="C68" s="44" t="s">
        <v>13</v>
      </c>
      <c r="D68" s="58">
        <v>39192.0</v>
      </c>
      <c r="E68" s="58">
        <v>44091.0</v>
      </c>
      <c r="F68" s="58">
        <v>44091.0</v>
      </c>
      <c r="G68" s="58">
        <v>44091.0</v>
      </c>
      <c r="H68" s="44">
        <v>1.0</v>
      </c>
    </row>
    <row r="69">
      <c r="A69" s="44">
        <v>146.0</v>
      </c>
      <c r="B69" s="44" t="s">
        <v>205</v>
      </c>
      <c r="C69" s="44" t="s">
        <v>108</v>
      </c>
      <c r="D69" s="58">
        <v>39234.0</v>
      </c>
      <c r="E69" s="58">
        <v>42806.0</v>
      </c>
      <c r="F69" s="58">
        <v>42806.0</v>
      </c>
      <c r="G69" s="58">
        <v>42806.0</v>
      </c>
      <c r="H69" s="44">
        <v>1.0</v>
      </c>
    </row>
    <row r="70">
      <c r="A70" s="44">
        <v>380.0</v>
      </c>
      <c r="B70" s="44" t="s">
        <v>206</v>
      </c>
      <c r="C70" s="44" t="s">
        <v>13</v>
      </c>
      <c r="D70" s="58">
        <v>39283.0</v>
      </c>
      <c r="E70" s="58">
        <v>44091.0</v>
      </c>
      <c r="F70" s="58">
        <v>44091.0</v>
      </c>
      <c r="G70" s="58">
        <v>44091.0</v>
      </c>
      <c r="H70" s="44">
        <v>1.0</v>
      </c>
    </row>
    <row r="71">
      <c r="A71" s="44">
        <v>139.0</v>
      </c>
      <c r="B71" s="44" t="s">
        <v>207</v>
      </c>
      <c r="C71" s="44" t="s">
        <v>108</v>
      </c>
      <c r="D71" s="58">
        <v>39325.0</v>
      </c>
      <c r="E71" s="58">
        <v>44300.0</v>
      </c>
      <c r="F71" s="58">
        <v>44300.0</v>
      </c>
      <c r="G71" s="58">
        <v>44300.0</v>
      </c>
      <c r="H71" s="44">
        <v>1.0</v>
      </c>
    </row>
    <row r="72">
      <c r="A72" s="44">
        <v>151.0</v>
      </c>
      <c r="B72" s="44" t="s">
        <v>208</v>
      </c>
      <c r="C72" s="44" t="s">
        <v>171</v>
      </c>
      <c r="D72" s="58">
        <v>39353.0</v>
      </c>
      <c r="E72" s="58">
        <v>43373.0</v>
      </c>
      <c r="F72" s="58">
        <v>43373.0</v>
      </c>
      <c r="G72" s="58">
        <v>43373.0</v>
      </c>
      <c r="H72" s="44">
        <v>1.0</v>
      </c>
    </row>
    <row r="73">
      <c r="A73" s="44">
        <v>266.0</v>
      </c>
      <c r="B73" s="44" t="s">
        <v>211</v>
      </c>
      <c r="C73" s="44" t="s">
        <v>13</v>
      </c>
      <c r="D73" s="58">
        <v>39409.0</v>
      </c>
      <c r="E73" s="58">
        <v>44091.0</v>
      </c>
      <c r="F73" s="58">
        <v>44091.0</v>
      </c>
      <c r="G73" s="58">
        <v>44091.0</v>
      </c>
      <c r="H73" s="44">
        <v>1.0</v>
      </c>
    </row>
    <row r="74">
      <c r="A74" s="44">
        <v>174.0</v>
      </c>
      <c r="B74" s="44" t="s">
        <v>213</v>
      </c>
      <c r="C74" s="44" t="s">
        <v>171</v>
      </c>
      <c r="D74" s="58">
        <v>39430.0</v>
      </c>
      <c r="E74" s="58">
        <v>43014.0</v>
      </c>
      <c r="F74" s="58">
        <v>43014.0</v>
      </c>
      <c r="G74" s="58">
        <v>43014.0</v>
      </c>
      <c r="H74" s="44">
        <v>1.0</v>
      </c>
    </row>
    <row r="75">
      <c r="A75" s="44">
        <v>368.0</v>
      </c>
      <c r="B75" s="44" t="s">
        <v>214</v>
      </c>
      <c r="C75" s="44" t="s">
        <v>13</v>
      </c>
      <c r="D75" s="58">
        <v>39443.0</v>
      </c>
      <c r="E75" s="58">
        <v>42754.0</v>
      </c>
      <c r="F75" s="58">
        <v>42754.0</v>
      </c>
      <c r="G75" s="58">
        <v>42754.0</v>
      </c>
      <c r="H75" s="44">
        <v>1.0</v>
      </c>
    </row>
    <row r="76">
      <c r="A76" s="44">
        <v>155.0</v>
      </c>
      <c r="B76" s="44" t="s">
        <v>216</v>
      </c>
      <c r="C76" s="44" t="s">
        <v>171</v>
      </c>
      <c r="D76" s="58">
        <v>39486.0</v>
      </c>
      <c r="E76" s="58">
        <v>42784.0</v>
      </c>
      <c r="F76" s="58">
        <v>42784.0</v>
      </c>
      <c r="G76" s="58">
        <v>42784.0</v>
      </c>
      <c r="H76" s="44">
        <v>1.0</v>
      </c>
    </row>
    <row r="77">
      <c r="A77" s="44">
        <v>156.0</v>
      </c>
      <c r="B77" s="44" t="s">
        <v>217</v>
      </c>
      <c r="C77" s="44" t="s">
        <v>171</v>
      </c>
      <c r="D77" s="58">
        <v>39486.0</v>
      </c>
      <c r="E77" s="58">
        <v>42784.0</v>
      </c>
      <c r="F77" s="58">
        <v>42784.0</v>
      </c>
      <c r="G77" s="58">
        <v>42784.0</v>
      </c>
      <c r="H77" s="44">
        <v>1.0</v>
      </c>
    </row>
    <row r="78">
      <c r="A78" s="44">
        <v>220.0</v>
      </c>
      <c r="B78" s="44" t="s">
        <v>218</v>
      </c>
      <c r="C78" s="44" t="s">
        <v>13</v>
      </c>
      <c r="D78" s="58">
        <v>39486.0</v>
      </c>
      <c r="E78" s="58">
        <v>43685.0</v>
      </c>
      <c r="F78" s="58">
        <v>43685.0</v>
      </c>
      <c r="G78" s="58">
        <v>43685.0</v>
      </c>
      <c r="H78" s="44">
        <v>1.0</v>
      </c>
    </row>
    <row r="79">
      <c r="A79" s="44">
        <v>150.0</v>
      </c>
      <c r="B79" s="44" t="s">
        <v>219</v>
      </c>
      <c r="C79" s="44" t="s">
        <v>171</v>
      </c>
      <c r="D79" s="58">
        <v>39493.0</v>
      </c>
      <c r="E79" s="58">
        <v>42279.0</v>
      </c>
      <c r="F79" s="58">
        <v>42279.0</v>
      </c>
      <c r="G79" s="58">
        <v>42279.0</v>
      </c>
      <c r="H79" s="44">
        <v>1.0</v>
      </c>
    </row>
    <row r="80">
      <c r="A80" s="44">
        <v>111.0</v>
      </c>
      <c r="B80" s="44" t="s">
        <v>222</v>
      </c>
      <c r="C80" s="44" t="s">
        <v>108</v>
      </c>
      <c r="D80" s="58">
        <v>39605.0</v>
      </c>
      <c r="E80" s="58">
        <v>42236.0</v>
      </c>
      <c r="F80" s="58">
        <v>42236.0</v>
      </c>
      <c r="G80" s="58">
        <v>42236.0</v>
      </c>
      <c r="H80" s="44">
        <v>1.0</v>
      </c>
    </row>
    <row r="81">
      <c r="A81" s="44">
        <v>154.0</v>
      </c>
      <c r="B81" s="44" t="s">
        <v>223</v>
      </c>
      <c r="C81" s="44" t="s">
        <v>171</v>
      </c>
      <c r="D81" s="58">
        <v>39610.0</v>
      </c>
      <c r="E81" s="58">
        <v>43014.0</v>
      </c>
      <c r="F81" s="58">
        <v>43014.0</v>
      </c>
      <c r="G81" s="58">
        <v>43014.0</v>
      </c>
      <c r="H81" s="44">
        <v>1.0</v>
      </c>
    </row>
    <row r="82">
      <c r="A82" s="44">
        <v>292.0</v>
      </c>
      <c r="B82" s="44" t="s">
        <v>224</v>
      </c>
      <c r="C82" s="44" t="s">
        <v>13</v>
      </c>
      <c r="D82" s="58">
        <v>39611.0</v>
      </c>
      <c r="E82" s="58">
        <v>44285.0</v>
      </c>
      <c r="F82" s="58">
        <v>44285.0</v>
      </c>
      <c r="G82" s="58">
        <v>44285.0</v>
      </c>
      <c r="H82" s="44">
        <v>1.0</v>
      </c>
    </row>
    <row r="83">
      <c r="A83" s="44">
        <v>351.0</v>
      </c>
      <c r="B83" s="44" t="s">
        <v>225</v>
      </c>
      <c r="C83" s="44" t="s">
        <v>13</v>
      </c>
      <c r="D83" s="58">
        <v>39653.0</v>
      </c>
      <c r="E83" s="58">
        <v>44285.0</v>
      </c>
      <c r="F83" s="58">
        <v>44285.0</v>
      </c>
      <c r="G83" s="58">
        <v>44285.0</v>
      </c>
      <c r="H83" s="44">
        <v>1.0</v>
      </c>
    </row>
    <row r="84">
      <c r="A84" s="44">
        <v>112.0</v>
      </c>
      <c r="B84" s="44" t="s">
        <v>228</v>
      </c>
      <c r="C84" s="44" t="s">
        <v>108</v>
      </c>
      <c r="D84" s="58">
        <v>39731.0</v>
      </c>
      <c r="E84" s="58">
        <v>42236.0</v>
      </c>
      <c r="F84" s="58">
        <v>42236.0</v>
      </c>
      <c r="G84" s="58">
        <v>42236.0</v>
      </c>
      <c r="H84" s="44">
        <v>1.0</v>
      </c>
    </row>
    <row r="85">
      <c r="A85" s="44">
        <v>244.0</v>
      </c>
      <c r="B85" s="44" t="s">
        <v>236</v>
      </c>
      <c r="C85" s="44" t="s">
        <v>13</v>
      </c>
      <c r="D85" s="58">
        <v>39856.0</v>
      </c>
      <c r="E85" s="58">
        <v>42925.0</v>
      </c>
      <c r="F85" s="58">
        <v>42925.0</v>
      </c>
      <c r="G85" s="58">
        <v>42925.0</v>
      </c>
      <c r="H85" s="44">
        <v>1.0</v>
      </c>
    </row>
    <row r="86">
      <c r="A86" s="44">
        <v>172.0</v>
      </c>
      <c r="B86" s="44" t="s">
        <v>238</v>
      </c>
      <c r="C86" s="44" t="s">
        <v>171</v>
      </c>
      <c r="D86" s="58">
        <v>39892.0</v>
      </c>
      <c r="E86" s="58">
        <v>42279.0</v>
      </c>
      <c r="F86" s="58">
        <v>42279.0</v>
      </c>
      <c r="G86" s="58">
        <v>42279.0</v>
      </c>
      <c r="H86" s="44">
        <v>1.0</v>
      </c>
    </row>
    <row r="87">
      <c r="A87" s="44">
        <v>320.0</v>
      </c>
      <c r="B87" s="44" t="s">
        <v>242</v>
      </c>
      <c r="C87" s="44" t="s">
        <v>13</v>
      </c>
      <c r="D87" s="58">
        <v>39976.0</v>
      </c>
      <c r="E87" s="58">
        <v>41553.0</v>
      </c>
      <c r="F87" s="58">
        <v>41553.0</v>
      </c>
      <c r="G87" s="58">
        <v>41745.0</v>
      </c>
      <c r="H87" s="44">
        <v>1.0</v>
      </c>
    </row>
    <row r="88">
      <c r="A88" s="44">
        <v>170.0</v>
      </c>
      <c r="B88" s="44" t="s">
        <v>243</v>
      </c>
      <c r="C88" s="44" t="s">
        <v>171</v>
      </c>
      <c r="D88" s="58">
        <v>39990.0</v>
      </c>
      <c r="E88" s="58">
        <v>43373.0</v>
      </c>
      <c r="F88" s="58">
        <v>43373.0</v>
      </c>
      <c r="G88" s="58">
        <v>43373.0</v>
      </c>
      <c r="H88" s="44">
        <v>1.0</v>
      </c>
    </row>
    <row r="89">
      <c r="A89" s="44">
        <v>385.0</v>
      </c>
      <c r="B89" s="44" t="s">
        <v>244</v>
      </c>
      <c r="C89" s="44" t="s">
        <v>13</v>
      </c>
      <c r="D89" s="58">
        <v>40009.0</v>
      </c>
      <c r="E89" s="58">
        <v>44237.0</v>
      </c>
      <c r="F89" s="58">
        <v>44237.0</v>
      </c>
      <c r="G89" s="58">
        <v>44237.0</v>
      </c>
      <c r="H89" s="44">
        <v>1.0</v>
      </c>
    </row>
    <row r="90">
      <c r="A90" s="44">
        <v>410.0</v>
      </c>
      <c r="B90" s="44" t="s">
        <v>249</v>
      </c>
      <c r="C90" s="44" t="s">
        <v>13</v>
      </c>
      <c r="D90" s="58">
        <v>40087.0</v>
      </c>
      <c r="E90" s="58">
        <v>44539.0</v>
      </c>
      <c r="F90" s="58">
        <v>44539.0</v>
      </c>
      <c r="G90" s="58">
        <v>44539.0</v>
      </c>
      <c r="H90" s="44">
        <v>1.0</v>
      </c>
    </row>
    <row r="91">
      <c r="A91" s="44">
        <v>161.0</v>
      </c>
      <c r="B91" s="44" t="s">
        <v>253</v>
      </c>
      <c r="C91" s="44" t="s">
        <v>171</v>
      </c>
      <c r="D91" s="58">
        <v>40109.0</v>
      </c>
      <c r="E91" s="58">
        <v>42700.0</v>
      </c>
      <c r="F91" s="58">
        <v>42700.0</v>
      </c>
      <c r="G91" s="58">
        <v>42700.0</v>
      </c>
      <c r="H91" s="44">
        <v>1.0</v>
      </c>
    </row>
    <row r="92">
      <c r="A92" s="44">
        <v>316.0</v>
      </c>
      <c r="B92" s="44" t="s">
        <v>260</v>
      </c>
      <c r="C92" s="44" t="s">
        <v>13</v>
      </c>
      <c r="D92" s="58">
        <v>40157.0</v>
      </c>
      <c r="E92" s="58">
        <v>42811.0</v>
      </c>
      <c r="F92" s="58">
        <v>42811.0</v>
      </c>
      <c r="G92" s="58">
        <v>42811.0</v>
      </c>
      <c r="H92" s="44">
        <v>1.0</v>
      </c>
    </row>
    <row r="93">
      <c r="A93" s="44">
        <v>248.0</v>
      </c>
      <c r="B93" s="44" t="s">
        <v>266</v>
      </c>
      <c r="C93" s="44" t="s">
        <v>13</v>
      </c>
      <c r="D93" s="58">
        <v>40256.0</v>
      </c>
      <c r="E93" s="58">
        <v>43014.0</v>
      </c>
      <c r="F93" s="58">
        <v>43014.0</v>
      </c>
      <c r="G93" s="58">
        <v>43014.0</v>
      </c>
      <c r="H93" s="44">
        <v>1.0</v>
      </c>
    </row>
    <row r="94">
      <c r="A94" s="44">
        <v>153.0</v>
      </c>
      <c r="B94" s="44" t="s">
        <v>267</v>
      </c>
      <c r="C94" s="44" t="s">
        <v>171</v>
      </c>
      <c r="D94" s="58">
        <v>40269.0</v>
      </c>
      <c r="E94" s="58">
        <v>42321.0</v>
      </c>
      <c r="F94" s="58">
        <v>42321.0</v>
      </c>
      <c r="G94" s="58">
        <v>42321.0</v>
      </c>
      <c r="H94" s="44">
        <v>1.0</v>
      </c>
    </row>
    <row r="95">
      <c r="A95" s="44">
        <v>348.0</v>
      </c>
      <c r="B95" s="44" t="s">
        <v>268</v>
      </c>
      <c r="C95" s="44" t="s">
        <v>13</v>
      </c>
      <c r="D95" s="58">
        <v>40283.0</v>
      </c>
      <c r="E95" s="58">
        <v>44832.0</v>
      </c>
      <c r="F95" s="58">
        <v>44832.0</v>
      </c>
      <c r="G95" s="58">
        <v>44832.0</v>
      </c>
      <c r="H95" s="44">
        <v>1.0</v>
      </c>
    </row>
    <row r="96">
      <c r="A96" s="44">
        <v>169.0</v>
      </c>
      <c r="B96" s="44" t="s">
        <v>272</v>
      </c>
      <c r="C96" s="44" t="s">
        <v>171</v>
      </c>
      <c r="D96" s="58">
        <v>40347.0</v>
      </c>
      <c r="E96" s="58">
        <v>44292.0</v>
      </c>
      <c r="F96" s="58">
        <v>44292.0</v>
      </c>
      <c r="G96" s="58">
        <v>44292.0</v>
      </c>
      <c r="H96" s="44">
        <v>1.0</v>
      </c>
    </row>
    <row r="97">
      <c r="A97" s="44">
        <v>267.0</v>
      </c>
      <c r="B97" s="44" t="s">
        <v>278</v>
      </c>
      <c r="C97" s="44" t="s">
        <v>13</v>
      </c>
      <c r="D97" s="58">
        <v>40410.0</v>
      </c>
      <c r="E97" s="58">
        <v>44091.0</v>
      </c>
      <c r="F97" s="58">
        <v>44091.0</v>
      </c>
      <c r="G97" s="58">
        <v>44091.0</v>
      </c>
      <c r="H97" s="44">
        <v>1.0</v>
      </c>
    </row>
    <row r="98">
      <c r="A98" s="44">
        <v>164.0</v>
      </c>
      <c r="B98" s="44" t="s">
        <v>280</v>
      </c>
      <c r="C98" s="44" t="s">
        <v>171</v>
      </c>
      <c r="D98" s="58">
        <v>40431.0</v>
      </c>
      <c r="E98" s="58">
        <v>43786.0</v>
      </c>
      <c r="F98" s="58">
        <v>43965.0</v>
      </c>
      <c r="G98" s="58">
        <v>43965.0</v>
      </c>
      <c r="H98" s="44">
        <v>1.0</v>
      </c>
    </row>
    <row r="99">
      <c r="A99" s="44">
        <v>290.0</v>
      </c>
      <c r="B99" s="44" t="s">
        <v>289</v>
      </c>
      <c r="C99" s="44" t="s">
        <v>13</v>
      </c>
      <c r="D99" s="58">
        <v>40564.0</v>
      </c>
      <c r="E99" s="58">
        <v>44521.0</v>
      </c>
      <c r="F99" s="58">
        <v>44521.0</v>
      </c>
      <c r="G99" s="58">
        <v>44521.0</v>
      </c>
      <c r="H99" s="44">
        <v>1.0</v>
      </c>
    </row>
    <row r="100">
      <c r="A100" s="44">
        <v>165.0</v>
      </c>
      <c r="B100" s="44" t="s">
        <v>291</v>
      </c>
      <c r="C100" s="44" t="s">
        <v>171</v>
      </c>
      <c r="D100" s="58">
        <v>40627.0</v>
      </c>
      <c r="E100" s="58">
        <v>42236.0</v>
      </c>
      <c r="F100" s="58">
        <v>42236.0</v>
      </c>
      <c r="G100" s="58">
        <v>42236.0</v>
      </c>
      <c r="H100" s="44">
        <v>1.0</v>
      </c>
    </row>
    <row r="101">
      <c r="A101" s="44">
        <v>301.0</v>
      </c>
      <c r="B101" s="44" t="s">
        <v>294</v>
      </c>
      <c r="C101" s="44" t="s">
        <v>13</v>
      </c>
      <c r="D101" s="58">
        <v>40654.0</v>
      </c>
      <c r="E101" s="58">
        <v>41389.0</v>
      </c>
      <c r="F101" s="58">
        <v>41389.0</v>
      </c>
      <c r="G101" s="58">
        <v>44774.0</v>
      </c>
      <c r="H101" s="44">
        <v>1.0</v>
      </c>
    </row>
    <row r="102">
      <c r="A102" s="44">
        <v>158.0</v>
      </c>
      <c r="B102" s="44" t="s">
        <v>295</v>
      </c>
      <c r="C102" s="44" t="s">
        <v>171</v>
      </c>
      <c r="D102" s="58">
        <v>40655.0</v>
      </c>
      <c r="E102" s="58">
        <v>42784.0</v>
      </c>
      <c r="F102" s="58">
        <v>42784.0</v>
      </c>
      <c r="G102" s="58">
        <v>42784.0</v>
      </c>
      <c r="H102" s="44">
        <v>1.0</v>
      </c>
    </row>
    <row r="103">
      <c r="A103" s="44">
        <v>166.0</v>
      </c>
      <c r="B103" s="44" t="s">
        <v>297</v>
      </c>
      <c r="C103" s="44" t="s">
        <v>171</v>
      </c>
      <c r="D103" s="58">
        <v>40676.0</v>
      </c>
      <c r="E103" s="58">
        <v>42236.0</v>
      </c>
      <c r="F103" s="58">
        <v>42236.0</v>
      </c>
      <c r="G103" s="58">
        <v>42236.0</v>
      </c>
      <c r="H103" s="44">
        <v>1.0</v>
      </c>
    </row>
    <row r="104">
      <c r="A104" s="44">
        <v>299.0</v>
      </c>
      <c r="B104" s="44" t="s">
        <v>305</v>
      </c>
      <c r="C104" s="44" t="s">
        <v>13</v>
      </c>
      <c r="D104" s="58">
        <v>40785.0</v>
      </c>
      <c r="E104" s="58">
        <v>44422.0</v>
      </c>
      <c r="F104" s="58">
        <v>44422.0</v>
      </c>
      <c r="G104" s="58">
        <v>44422.0</v>
      </c>
      <c r="H104" s="44">
        <v>1.0</v>
      </c>
    </row>
    <row r="105">
      <c r="A105" s="44">
        <v>300.0</v>
      </c>
      <c r="B105" s="44" t="s">
        <v>306</v>
      </c>
      <c r="C105" s="44" t="s">
        <v>13</v>
      </c>
      <c r="D105" s="58">
        <v>40785.0</v>
      </c>
      <c r="E105" s="58">
        <v>44422.0</v>
      </c>
      <c r="F105" s="58">
        <v>44422.0</v>
      </c>
      <c r="G105" s="58">
        <v>44422.0</v>
      </c>
      <c r="H105" s="44">
        <v>1.0</v>
      </c>
    </row>
    <row r="106">
      <c r="A106" s="44">
        <v>347.0</v>
      </c>
      <c r="B106" s="44" t="s">
        <v>311</v>
      </c>
      <c r="C106" s="44" t="s">
        <v>13</v>
      </c>
      <c r="D106" s="58">
        <v>40834.0</v>
      </c>
      <c r="E106" s="58">
        <v>44836.0</v>
      </c>
      <c r="F106" s="58">
        <v>44836.0</v>
      </c>
      <c r="G106" s="58">
        <v>44836.0</v>
      </c>
      <c r="H106" s="44">
        <v>1.0</v>
      </c>
    </row>
    <row r="107">
      <c r="A107" s="44">
        <v>187.0</v>
      </c>
      <c r="B107" s="44" t="s">
        <v>317</v>
      </c>
      <c r="C107" s="44" t="s">
        <v>13</v>
      </c>
      <c r="D107" s="58">
        <v>40844.0</v>
      </c>
      <c r="E107" s="58">
        <v>44422.0</v>
      </c>
      <c r="F107" s="58">
        <v>44422.0</v>
      </c>
      <c r="G107" s="58">
        <v>44422.0</v>
      </c>
      <c r="H107" s="44">
        <v>1.0</v>
      </c>
    </row>
    <row r="108">
      <c r="A108" s="44">
        <v>288.0</v>
      </c>
      <c r="B108" s="44" t="s">
        <v>331</v>
      </c>
      <c r="C108" s="44" t="s">
        <v>13</v>
      </c>
      <c r="D108" s="58">
        <v>40947.0</v>
      </c>
      <c r="E108" s="58">
        <v>44422.0</v>
      </c>
      <c r="F108" s="58">
        <v>44422.0</v>
      </c>
      <c r="G108" s="58">
        <v>44422.0</v>
      </c>
      <c r="H108" s="44">
        <v>1.0</v>
      </c>
    </row>
    <row r="109">
      <c r="A109" s="44">
        <v>270.0</v>
      </c>
      <c r="B109" s="44" t="s">
        <v>334</v>
      </c>
      <c r="C109" s="44" t="s">
        <v>13</v>
      </c>
      <c r="D109" s="58">
        <v>40949.0</v>
      </c>
      <c r="E109" s="58">
        <v>44502.0</v>
      </c>
      <c r="F109" s="58">
        <v>44502.0</v>
      </c>
      <c r="G109" s="58">
        <v>44502.0</v>
      </c>
      <c r="H109" s="44">
        <v>1.0</v>
      </c>
    </row>
    <row r="110">
      <c r="A110" s="44">
        <v>470.0</v>
      </c>
      <c r="B110" s="44" t="s">
        <v>336</v>
      </c>
      <c r="C110" s="44" t="s">
        <v>327</v>
      </c>
      <c r="D110" s="58">
        <v>40961.0</v>
      </c>
      <c r="E110" s="58">
        <v>42187.0</v>
      </c>
      <c r="F110" s="58">
        <v>42187.0</v>
      </c>
      <c r="G110" s="58">
        <v>42187.0</v>
      </c>
      <c r="H110" s="44">
        <v>1.0</v>
      </c>
    </row>
    <row r="111">
      <c r="A111" s="44">
        <v>430.0</v>
      </c>
      <c r="B111" s="44" t="s">
        <v>339</v>
      </c>
      <c r="C111" s="44" t="s">
        <v>327</v>
      </c>
      <c r="D111" s="58">
        <v>40961.0</v>
      </c>
      <c r="E111" s="58">
        <v>42929.0</v>
      </c>
      <c r="F111" s="58">
        <v>42929.0</v>
      </c>
      <c r="G111" s="58">
        <v>42929.0</v>
      </c>
      <c r="H111" s="44">
        <v>1.0</v>
      </c>
    </row>
    <row r="112">
      <c r="A112" s="44">
        <v>403.0</v>
      </c>
      <c r="B112" s="44" t="s">
        <v>344</v>
      </c>
      <c r="C112" s="44" t="s">
        <v>13</v>
      </c>
      <c r="D112" s="58">
        <v>40975.0</v>
      </c>
      <c r="E112" s="58">
        <v>42951.0</v>
      </c>
      <c r="F112" s="58">
        <v>43095.0</v>
      </c>
      <c r="G112" s="58">
        <v>43095.0</v>
      </c>
      <c r="H112" s="44">
        <v>1.0</v>
      </c>
    </row>
    <row r="113">
      <c r="A113" s="44">
        <v>291.0</v>
      </c>
      <c r="B113" s="44" t="s">
        <v>345</v>
      </c>
      <c r="C113" s="44" t="s">
        <v>13</v>
      </c>
      <c r="D113" s="58">
        <v>40977.0</v>
      </c>
      <c r="E113" s="58">
        <v>41374.0</v>
      </c>
      <c r="F113" s="58">
        <v>41374.0</v>
      </c>
      <c r="G113" s="58">
        <v>41374.0</v>
      </c>
      <c r="H113" s="44">
        <v>1.0</v>
      </c>
    </row>
    <row r="114">
      <c r="A114" s="44">
        <v>265.0</v>
      </c>
      <c r="B114" s="44" t="s">
        <v>347</v>
      </c>
      <c r="C114" s="44" t="s">
        <v>13</v>
      </c>
      <c r="D114" s="58">
        <v>40982.0</v>
      </c>
      <c r="E114" s="58">
        <v>42925.0</v>
      </c>
      <c r="F114" s="58">
        <v>42925.0</v>
      </c>
      <c r="G114" s="58">
        <v>42925.0</v>
      </c>
      <c r="H114" s="44">
        <v>1.0</v>
      </c>
    </row>
    <row r="115">
      <c r="A115" s="44">
        <v>239.0</v>
      </c>
      <c r="B115" s="44" t="s">
        <v>348</v>
      </c>
      <c r="C115" s="44" t="s">
        <v>13</v>
      </c>
      <c r="D115" s="58">
        <v>40984.0</v>
      </c>
      <c r="E115" s="58">
        <v>42138.0</v>
      </c>
      <c r="F115" s="58">
        <v>42138.0</v>
      </c>
      <c r="G115" s="58">
        <v>42138.0</v>
      </c>
      <c r="H115" s="44">
        <v>1.0</v>
      </c>
    </row>
    <row r="116">
      <c r="A116" s="44">
        <v>404.0</v>
      </c>
      <c r="B116" s="44" t="s">
        <v>349</v>
      </c>
      <c r="C116" s="44" t="s">
        <v>13</v>
      </c>
      <c r="D116" s="58">
        <v>40984.0</v>
      </c>
      <c r="E116" s="58">
        <v>44115.0</v>
      </c>
      <c r="F116" s="58">
        <v>44115.0</v>
      </c>
      <c r="G116" s="58">
        <v>44115.0</v>
      </c>
      <c r="H116" s="44">
        <v>1.0</v>
      </c>
    </row>
    <row r="117">
      <c r="A117" s="44">
        <v>321.0</v>
      </c>
      <c r="B117" s="44" t="s">
        <v>352</v>
      </c>
      <c r="C117" s="44" t="s">
        <v>13</v>
      </c>
      <c r="D117" s="58">
        <v>41026.0</v>
      </c>
      <c r="E117" s="58">
        <v>42969.0</v>
      </c>
      <c r="F117" s="58">
        <v>42969.0</v>
      </c>
      <c r="G117" s="58">
        <v>42969.0</v>
      </c>
      <c r="H117" s="44">
        <v>1.0</v>
      </c>
    </row>
    <row r="118">
      <c r="A118" s="44">
        <v>356.0</v>
      </c>
      <c r="B118" s="44" t="s">
        <v>353</v>
      </c>
      <c r="C118" s="44" t="s">
        <v>13</v>
      </c>
      <c r="D118" s="58">
        <v>41033.0</v>
      </c>
      <c r="E118" s="58">
        <v>44708.0</v>
      </c>
      <c r="F118" s="58">
        <v>44708.0</v>
      </c>
      <c r="G118" s="58">
        <v>44708.0</v>
      </c>
      <c r="H118" s="44">
        <v>1.0</v>
      </c>
    </row>
    <row r="119">
      <c r="A119" s="44">
        <v>440.0</v>
      </c>
      <c r="B119" s="44" t="s">
        <v>354</v>
      </c>
      <c r="C119" s="44" t="s">
        <v>327</v>
      </c>
      <c r="D119" s="58">
        <v>41061.0</v>
      </c>
      <c r="E119" s="58">
        <v>42666.0</v>
      </c>
      <c r="F119" s="58">
        <v>42666.0</v>
      </c>
      <c r="G119" s="58">
        <v>42666.0</v>
      </c>
      <c r="H119" s="44">
        <v>1.0</v>
      </c>
    </row>
    <row r="120">
      <c r="A120" s="44">
        <v>1035.0</v>
      </c>
      <c r="B120" s="44" t="s">
        <v>357</v>
      </c>
      <c r="C120" s="44" t="s">
        <v>327</v>
      </c>
      <c r="D120" s="58">
        <v>41075.0</v>
      </c>
      <c r="E120" s="58">
        <v>45545.0</v>
      </c>
      <c r="F120" s="58">
        <v>45545.0</v>
      </c>
      <c r="G120" s="58">
        <v>45545.0</v>
      </c>
      <c r="H120" s="44">
        <v>1.0</v>
      </c>
    </row>
    <row r="121">
      <c r="A121" s="44">
        <v>157.0</v>
      </c>
      <c r="B121" s="44" t="s">
        <v>369</v>
      </c>
      <c r="C121" s="44" t="s">
        <v>171</v>
      </c>
      <c r="D121" s="58">
        <v>41178.0</v>
      </c>
      <c r="E121" s="58">
        <v>42784.0</v>
      </c>
      <c r="F121" s="58">
        <v>42784.0</v>
      </c>
      <c r="G121" s="58">
        <v>42784.0</v>
      </c>
      <c r="H121" s="44">
        <v>1.0</v>
      </c>
    </row>
    <row r="122">
      <c r="A122" s="44">
        <v>179.0</v>
      </c>
      <c r="B122" s="44" t="s">
        <v>373</v>
      </c>
      <c r="C122" s="44" t="s">
        <v>13</v>
      </c>
      <c r="D122" s="58">
        <v>41180.0</v>
      </c>
      <c r="E122" s="58">
        <v>41999.0</v>
      </c>
      <c r="F122" s="58">
        <v>42001.0</v>
      </c>
      <c r="G122" s="58">
        <v>44799.0</v>
      </c>
      <c r="H122" s="44">
        <v>1.0</v>
      </c>
    </row>
    <row r="123">
      <c r="A123" s="44">
        <v>337.0</v>
      </c>
      <c r="B123" s="44" t="s">
        <v>374</v>
      </c>
      <c r="C123" s="44" t="s">
        <v>13</v>
      </c>
      <c r="D123" s="58">
        <v>41184.0</v>
      </c>
      <c r="E123" s="58">
        <v>44510.0</v>
      </c>
      <c r="F123" s="58">
        <v>45213.0</v>
      </c>
      <c r="G123" s="58">
        <v>45213.0</v>
      </c>
      <c r="H123" s="44">
        <v>1.0</v>
      </c>
    </row>
    <row r="124">
      <c r="A124" s="44">
        <v>289.0</v>
      </c>
      <c r="B124" s="44" t="s">
        <v>398</v>
      </c>
      <c r="C124" s="44" t="s">
        <v>13</v>
      </c>
      <c r="D124" s="58">
        <v>41250.0</v>
      </c>
      <c r="E124" s="58">
        <v>44521.0</v>
      </c>
      <c r="F124" s="58">
        <v>44718.0</v>
      </c>
      <c r="G124" s="58">
        <v>44718.0</v>
      </c>
      <c r="H124" s="44">
        <v>1.0</v>
      </c>
    </row>
    <row r="125">
      <c r="A125" s="44">
        <v>194.0</v>
      </c>
      <c r="B125" s="44" t="s">
        <v>405</v>
      </c>
      <c r="C125" s="44" t="s">
        <v>13</v>
      </c>
      <c r="D125" s="58">
        <v>41359.0</v>
      </c>
      <c r="E125" s="58">
        <v>42969.0</v>
      </c>
      <c r="F125" s="58">
        <v>42969.0</v>
      </c>
      <c r="G125" s="58">
        <v>42969.0</v>
      </c>
      <c r="H125" s="44">
        <v>1.0</v>
      </c>
    </row>
    <row r="126">
      <c r="A126" s="44">
        <v>376.0</v>
      </c>
      <c r="B126" s="44" t="s">
        <v>413</v>
      </c>
      <c r="C126" s="44" t="s">
        <v>13</v>
      </c>
      <c r="D126" s="58">
        <v>41409.0</v>
      </c>
      <c r="E126" s="58">
        <v>42330.0</v>
      </c>
      <c r="F126" s="58">
        <v>42330.0</v>
      </c>
      <c r="G126" s="58">
        <v>44943.0</v>
      </c>
      <c r="H126" s="44">
        <v>1.0</v>
      </c>
    </row>
    <row r="127">
      <c r="A127" s="44">
        <v>294.0</v>
      </c>
      <c r="B127" s="44" t="s">
        <v>414</v>
      </c>
      <c r="C127" s="44" t="s">
        <v>13</v>
      </c>
      <c r="D127" s="58">
        <v>41411.0</v>
      </c>
      <c r="E127" s="58">
        <v>44431.0</v>
      </c>
      <c r="F127" s="58">
        <v>44431.0</v>
      </c>
      <c r="G127" s="58">
        <v>44431.0</v>
      </c>
      <c r="H127" s="44">
        <v>1.0</v>
      </c>
    </row>
    <row r="128">
      <c r="A128" s="44">
        <v>217.0</v>
      </c>
      <c r="B128" s="44" t="s">
        <v>423</v>
      </c>
      <c r="C128" s="44" t="s">
        <v>13</v>
      </c>
      <c r="D128" s="58">
        <v>41493.0</v>
      </c>
      <c r="E128" s="58">
        <v>42187.0</v>
      </c>
      <c r="F128" s="58">
        <v>42187.0</v>
      </c>
      <c r="G128" s="58">
        <v>42187.0</v>
      </c>
      <c r="H128" s="44">
        <v>1.0</v>
      </c>
    </row>
    <row r="129">
      <c r="A129" s="44">
        <v>373.0</v>
      </c>
      <c r="B129" s="44" t="s">
        <v>424</v>
      </c>
      <c r="C129" s="44" t="s">
        <v>13</v>
      </c>
      <c r="D129" s="58">
        <v>41495.0</v>
      </c>
      <c r="E129" s="58">
        <v>42021.0</v>
      </c>
      <c r="F129" s="58">
        <v>42021.0</v>
      </c>
      <c r="G129" s="58">
        <v>42021.0</v>
      </c>
      <c r="H129" s="44">
        <v>1.0</v>
      </c>
    </row>
    <row r="130">
      <c r="A130" s="44">
        <v>200.0</v>
      </c>
      <c r="B130" s="44" t="s">
        <v>429</v>
      </c>
      <c r="C130" s="44" t="s">
        <v>13</v>
      </c>
      <c r="D130" s="58">
        <v>41520.0</v>
      </c>
      <c r="E130" s="58">
        <v>44314.0</v>
      </c>
      <c r="F130" s="58">
        <v>44314.0</v>
      </c>
      <c r="G130" s="58">
        <v>44314.0</v>
      </c>
      <c r="H130" s="44">
        <v>1.0</v>
      </c>
    </row>
    <row r="131">
      <c r="A131" s="44">
        <v>269.0</v>
      </c>
      <c r="B131" s="44" t="s">
        <v>430</v>
      </c>
      <c r="C131" s="44" t="s">
        <v>13</v>
      </c>
      <c r="D131" s="58">
        <v>41530.0</v>
      </c>
      <c r="E131" s="58">
        <v>43786.0</v>
      </c>
      <c r="F131" s="58">
        <v>43956.0</v>
      </c>
      <c r="G131" s="58">
        <v>43957.0</v>
      </c>
      <c r="H131" s="44">
        <v>1.0</v>
      </c>
    </row>
    <row r="132">
      <c r="A132" s="44">
        <v>286.0</v>
      </c>
      <c r="B132" s="44" t="s">
        <v>432</v>
      </c>
      <c r="C132" s="44" t="s">
        <v>13</v>
      </c>
      <c r="D132" s="58">
        <v>41542.0</v>
      </c>
      <c r="E132" s="58">
        <v>43373.0</v>
      </c>
      <c r="F132" s="58">
        <v>43373.0</v>
      </c>
      <c r="G132" s="58">
        <v>43373.0</v>
      </c>
      <c r="H132" s="44">
        <v>1.0</v>
      </c>
    </row>
    <row r="133">
      <c r="A133" s="44">
        <v>191.0</v>
      </c>
      <c r="B133" s="44" t="s">
        <v>434</v>
      </c>
      <c r="C133" s="44" t="s">
        <v>13</v>
      </c>
      <c r="D133" s="58">
        <v>41556.0</v>
      </c>
      <c r="E133" s="58">
        <v>44412.0</v>
      </c>
      <c r="F133" s="58">
        <v>44412.0</v>
      </c>
      <c r="G133" s="58">
        <v>44412.0</v>
      </c>
      <c r="H133" s="44">
        <v>1.0</v>
      </c>
    </row>
    <row r="134">
      <c r="A134" s="44">
        <v>241.0</v>
      </c>
      <c r="B134" s="44" t="s">
        <v>437</v>
      </c>
      <c r="C134" s="44" t="s">
        <v>13</v>
      </c>
      <c r="D134" s="58">
        <v>41584.0</v>
      </c>
      <c r="E134" s="58">
        <v>44292.0</v>
      </c>
      <c r="F134" s="58">
        <v>44292.0</v>
      </c>
      <c r="G134" s="58">
        <v>44292.0</v>
      </c>
      <c r="H134" s="44">
        <v>1.0</v>
      </c>
    </row>
    <row r="135">
      <c r="A135" s="44">
        <v>884.0</v>
      </c>
      <c r="B135" s="44" t="s">
        <v>442</v>
      </c>
      <c r="C135" s="44" t="s">
        <v>26</v>
      </c>
      <c r="D135" s="58">
        <v>41607.0</v>
      </c>
      <c r="E135" s="58">
        <v>43469.0</v>
      </c>
      <c r="F135" s="58">
        <v>43481.0</v>
      </c>
      <c r="G135" s="58">
        <v>43483.0</v>
      </c>
      <c r="H135" s="44">
        <v>1.0</v>
      </c>
    </row>
    <row r="136">
      <c r="A136" s="44">
        <v>921.0</v>
      </c>
      <c r="B136" s="44" t="s">
        <v>443</v>
      </c>
      <c r="C136" s="44" t="s">
        <v>26</v>
      </c>
      <c r="D136" s="58">
        <v>41607.0</v>
      </c>
      <c r="E136" s="58">
        <v>44334.0</v>
      </c>
      <c r="F136" s="58">
        <v>44334.0</v>
      </c>
      <c r="G136" s="58">
        <v>44334.0</v>
      </c>
      <c r="H136" s="44">
        <v>1.0</v>
      </c>
    </row>
    <row r="137">
      <c r="A137" s="44">
        <v>295.0</v>
      </c>
      <c r="B137" s="44" t="s">
        <v>447</v>
      </c>
      <c r="C137" s="44" t="s">
        <v>13</v>
      </c>
      <c r="D137" s="58">
        <v>41626.0</v>
      </c>
      <c r="E137" s="58">
        <v>45427.0</v>
      </c>
      <c r="F137" s="58">
        <v>45427.0</v>
      </c>
      <c r="G137" s="58">
        <v>45427.0</v>
      </c>
      <c r="H137" s="44">
        <v>1.0</v>
      </c>
    </row>
    <row r="138">
      <c r="A138" s="44">
        <v>583.0</v>
      </c>
      <c r="B138" s="44" t="s">
        <v>448</v>
      </c>
      <c r="C138" s="44" t="s">
        <v>26</v>
      </c>
      <c r="D138" s="58">
        <v>41647.0</v>
      </c>
      <c r="E138" s="58">
        <v>45048.0</v>
      </c>
      <c r="F138" s="58">
        <v>45048.0</v>
      </c>
      <c r="G138" s="58">
        <v>45048.0</v>
      </c>
      <c r="H138" s="44">
        <v>1.0</v>
      </c>
    </row>
    <row r="139">
      <c r="A139" s="44">
        <v>445.0</v>
      </c>
      <c r="B139" s="44" t="s">
        <v>449</v>
      </c>
      <c r="C139" s="44" t="s">
        <v>327</v>
      </c>
      <c r="D139" s="58">
        <v>41661.0</v>
      </c>
      <c r="E139" s="58">
        <v>42791.0</v>
      </c>
      <c r="F139" s="58">
        <v>42791.0</v>
      </c>
      <c r="G139" s="58">
        <v>42791.0</v>
      </c>
      <c r="H139" s="44">
        <v>1.0</v>
      </c>
    </row>
    <row r="140">
      <c r="A140" s="44">
        <v>763.0</v>
      </c>
      <c r="B140" s="44" t="s">
        <v>451</v>
      </c>
      <c r="C140" s="44" t="s">
        <v>26</v>
      </c>
      <c r="D140" s="58">
        <v>41675.0</v>
      </c>
      <c r="E140" s="58">
        <v>44071.0</v>
      </c>
      <c r="F140" s="58">
        <v>44071.0</v>
      </c>
      <c r="G140" s="58">
        <v>44071.0</v>
      </c>
      <c r="H140" s="44">
        <v>1.0</v>
      </c>
    </row>
    <row r="141">
      <c r="A141" s="44">
        <v>476.0</v>
      </c>
      <c r="B141" s="44" t="s">
        <v>452</v>
      </c>
      <c r="C141" s="44" t="s">
        <v>327</v>
      </c>
      <c r="D141" s="58">
        <v>41682.0</v>
      </c>
      <c r="E141" s="58">
        <v>42363.0</v>
      </c>
      <c r="F141" s="58">
        <v>42363.0</v>
      </c>
      <c r="G141" s="58">
        <v>42363.0</v>
      </c>
      <c r="H141" s="44">
        <v>1.0</v>
      </c>
    </row>
    <row r="142">
      <c r="A142" s="44">
        <v>433.0</v>
      </c>
      <c r="B142" s="44" t="s">
        <v>460</v>
      </c>
      <c r="C142" s="44" t="s">
        <v>327</v>
      </c>
      <c r="D142" s="58">
        <v>41740.0</v>
      </c>
      <c r="E142" s="58">
        <v>41791.0</v>
      </c>
      <c r="F142" s="58">
        <v>41791.0</v>
      </c>
      <c r="G142" s="58">
        <v>41791.0</v>
      </c>
      <c r="H142" s="44">
        <v>1.0</v>
      </c>
    </row>
    <row r="143">
      <c r="A143" s="44">
        <v>276.0</v>
      </c>
      <c r="B143" s="44" t="s">
        <v>461</v>
      </c>
      <c r="C143" s="44" t="s">
        <v>13</v>
      </c>
      <c r="D143" s="58">
        <v>41740.0</v>
      </c>
      <c r="E143" s="58">
        <v>45110.0</v>
      </c>
      <c r="F143" s="58">
        <v>45110.0</v>
      </c>
      <c r="G143" s="58">
        <v>45110.0</v>
      </c>
      <c r="H143" s="44">
        <v>1.0</v>
      </c>
    </row>
    <row r="144">
      <c r="A144" s="44">
        <v>175.0</v>
      </c>
      <c r="B144" s="44" t="s">
        <v>467</v>
      </c>
      <c r="C144" s="44" t="s">
        <v>13</v>
      </c>
      <c r="D144" s="58">
        <v>41770.0</v>
      </c>
      <c r="E144" s="58">
        <v>45048.0</v>
      </c>
      <c r="F144" s="58">
        <v>45048.0</v>
      </c>
      <c r="G144" s="58">
        <v>45048.0</v>
      </c>
      <c r="H144" s="44">
        <v>1.0</v>
      </c>
    </row>
    <row r="145">
      <c r="A145" s="44">
        <v>1060.0</v>
      </c>
      <c r="B145" s="44" t="s">
        <v>468</v>
      </c>
      <c r="C145" s="44" t="s">
        <v>13</v>
      </c>
      <c r="D145" s="58">
        <v>41772.0</v>
      </c>
      <c r="E145" s="58">
        <v>45700.0</v>
      </c>
      <c r="F145" s="58">
        <v>45700.0</v>
      </c>
      <c r="G145" s="58">
        <v>45700.0</v>
      </c>
      <c r="H145" s="44">
        <v>1.0</v>
      </c>
    </row>
    <row r="146">
      <c r="A146" s="44">
        <v>415.0</v>
      </c>
      <c r="B146" s="44" t="s">
        <v>469</v>
      </c>
      <c r="C146" s="44" t="s">
        <v>13</v>
      </c>
      <c r="D146" s="58">
        <v>41779.0</v>
      </c>
      <c r="E146" s="58">
        <v>45058.0</v>
      </c>
      <c r="F146" s="58">
        <v>45058.0</v>
      </c>
      <c r="G146" s="58">
        <v>45058.0</v>
      </c>
      <c r="H146" s="44">
        <v>1.0</v>
      </c>
    </row>
    <row r="147">
      <c r="A147" s="44">
        <v>931.0</v>
      </c>
      <c r="B147" s="44" t="s">
        <v>471</v>
      </c>
      <c r="C147" s="44" t="s">
        <v>26</v>
      </c>
      <c r="D147" s="58">
        <v>41789.0</v>
      </c>
      <c r="E147" s="58">
        <v>42969.0</v>
      </c>
      <c r="F147" s="58">
        <v>42970.0</v>
      </c>
      <c r="G147" s="58">
        <v>43089.0</v>
      </c>
      <c r="H147" s="44">
        <v>1.0</v>
      </c>
    </row>
    <row r="148">
      <c r="A148" s="44">
        <v>599.0</v>
      </c>
      <c r="B148" s="44" t="s">
        <v>473</v>
      </c>
      <c r="C148" s="44" t="s">
        <v>26</v>
      </c>
      <c r="D148" s="58">
        <v>41800.0</v>
      </c>
      <c r="E148" s="58">
        <v>42925.0</v>
      </c>
      <c r="F148" s="58">
        <v>42925.0</v>
      </c>
      <c r="G148" s="58">
        <v>42925.0</v>
      </c>
      <c r="H148" s="44">
        <v>1.0</v>
      </c>
    </row>
    <row r="149">
      <c r="A149" s="44">
        <v>313.0</v>
      </c>
      <c r="B149" s="44" t="s">
        <v>475</v>
      </c>
      <c r="C149" s="44" t="s">
        <v>13</v>
      </c>
      <c r="D149" s="58">
        <v>41817.0</v>
      </c>
      <c r="E149" s="58">
        <v>43100.0</v>
      </c>
      <c r="F149" s="58">
        <v>43100.0</v>
      </c>
      <c r="G149" s="58">
        <v>43100.0</v>
      </c>
      <c r="H149" s="44">
        <v>1.0</v>
      </c>
    </row>
    <row r="150">
      <c r="A150" s="44">
        <v>255.0</v>
      </c>
      <c r="B150" s="44" t="s">
        <v>481</v>
      </c>
      <c r="C150" s="44" t="s">
        <v>13</v>
      </c>
      <c r="D150" s="58">
        <v>41864.0</v>
      </c>
      <c r="E150" s="58">
        <v>42925.0</v>
      </c>
      <c r="F150" s="58">
        <v>42925.0</v>
      </c>
      <c r="G150" s="58">
        <v>42925.0</v>
      </c>
      <c r="H150" s="44">
        <v>1.0</v>
      </c>
    </row>
    <row r="151">
      <c r="A151" s="44">
        <v>730.0</v>
      </c>
      <c r="B151" s="44" t="s">
        <v>485</v>
      </c>
      <c r="C151" s="44" t="s">
        <v>26</v>
      </c>
      <c r="D151" s="58">
        <v>41880.0</v>
      </c>
      <c r="E151" s="58">
        <v>44431.0</v>
      </c>
      <c r="F151" s="58">
        <v>44431.0</v>
      </c>
      <c r="G151" s="58">
        <v>44431.0</v>
      </c>
      <c r="H151" s="44">
        <v>1.0</v>
      </c>
    </row>
    <row r="152">
      <c r="A152" s="44">
        <v>624.0</v>
      </c>
      <c r="B152" s="44" t="s">
        <v>487</v>
      </c>
      <c r="C152" s="44" t="s">
        <v>26</v>
      </c>
      <c r="D152" s="58">
        <v>41901.0</v>
      </c>
      <c r="E152" s="58">
        <v>42811.0</v>
      </c>
      <c r="F152" s="58">
        <v>42811.0</v>
      </c>
      <c r="G152" s="58">
        <v>42811.0</v>
      </c>
      <c r="H152" s="44">
        <v>1.0</v>
      </c>
    </row>
    <row r="153">
      <c r="A153" s="44">
        <v>354.0</v>
      </c>
      <c r="B153" s="44" t="s">
        <v>488</v>
      </c>
      <c r="C153" s="44" t="s">
        <v>13</v>
      </c>
      <c r="D153" s="58">
        <v>41906.0</v>
      </c>
      <c r="E153" s="58">
        <v>44139.0</v>
      </c>
      <c r="F153" s="58">
        <v>44139.0</v>
      </c>
      <c r="G153" s="58">
        <v>44139.0</v>
      </c>
      <c r="H153" s="44">
        <v>1.0</v>
      </c>
    </row>
    <row r="154">
      <c r="A154" s="44">
        <v>435.0</v>
      </c>
      <c r="B154" s="44" t="s">
        <v>489</v>
      </c>
      <c r="C154" s="44" t="s">
        <v>327</v>
      </c>
      <c r="D154" s="58">
        <v>41913.0</v>
      </c>
      <c r="E154" s="58">
        <v>43937.0</v>
      </c>
      <c r="F154" s="58">
        <v>43937.0</v>
      </c>
      <c r="G154" s="58">
        <v>43937.0</v>
      </c>
      <c r="H154" s="44">
        <v>1.0</v>
      </c>
    </row>
    <row r="155">
      <c r="A155" s="44">
        <v>283.0</v>
      </c>
      <c r="B155" s="44" t="s">
        <v>498</v>
      </c>
      <c r="C155" s="44" t="s">
        <v>13</v>
      </c>
      <c r="D155" s="58">
        <v>41969.0</v>
      </c>
      <c r="E155" s="58">
        <v>43014.0</v>
      </c>
      <c r="F155" s="58">
        <v>43014.0</v>
      </c>
      <c r="G155" s="58">
        <v>43014.0</v>
      </c>
      <c r="H155" s="44">
        <v>1.0</v>
      </c>
    </row>
    <row r="156">
      <c r="A156" s="44">
        <v>736.0</v>
      </c>
      <c r="B156" s="44" t="s">
        <v>499</v>
      </c>
      <c r="C156" s="44" t="s">
        <v>26</v>
      </c>
      <c r="D156" s="58">
        <v>41970.0</v>
      </c>
      <c r="E156" s="58">
        <v>42635.0</v>
      </c>
      <c r="F156" s="58">
        <v>42799.0</v>
      </c>
      <c r="G156" s="58">
        <v>42799.0</v>
      </c>
      <c r="H156" s="44">
        <v>1.0</v>
      </c>
    </row>
    <row r="157">
      <c r="A157" s="44">
        <v>297.0</v>
      </c>
      <c r="B157" s="44" t="s">
        <v>502</v>
      </c>
      <c r="C157" s="44" t="s">
        <v>13</v>
      </c>
      <c r="D157" s="58">
        <v>41976.0</v>
      </c>
      <c r="E157" s="58">
        <v>42635.0</v>
      </c>
      <c r="F157" s="58">
        <v>42799.0</v>
      </c>
      <c r="G157" s="58">
        <v>42799.0</v>
      </c>
      <c r="H157" s="44">
        <v>1.0</v>
      </c>
    </row>
    <row r="158">
      <c r="A158" s="44">
        <v>298.0</v>
      </c>
      <c r="B158" s="44" t="s">
        <v>503</v>
      </c>
      <c r="C158" s="44" t="s">
        <v>13</v>
      </c>
      <c r="D158" s="58">
        <v>41976.0</v>
      </c>
      <c r="E158" s="58">
        <v>42635.0</v>
      </c>
      <c r="F158" s="58">
        <v>42799.0</v>
      </c>
      <c r="G158" s="58">
        <v>42799.0</v>
      </c>
      <c r="H158" s="44">
        <v>1.0</v>
      </c>
    </row>
    <row r="159">
      <c r="A159" s="44">
        <v>468.0</v>
      </c>
      <c r="B159" s="44" t="s">
        <v>506</v>
      </c>
      <c r="C159" s="44" t="s">
        <v>327</v>
      </c>
      <c r="D159" s="58">
        <v>41990.0</v>
      </c>
      <c r="E159" s="58">
        <v>42363.0</v>
      </c>
      <c r="F159" s="58">
        <v>42363.0</v>
      </c>
      <c r="G159" s="58">
        <v>42363.0</v>
      </c>
      <c r="H159" s="44">
        <v>1.0</v>
      </c>
    </row>
    <row r="160">
      <c r="A160" s="44">
        <v>867.0</v>
      </c>
      <c r="B160" s="44" t="s">
        <v>507</v>
      </c>
      <c r="C160" s="44" t="s">
        <v>26</v>
      </c>
      <c r="D160" s="58">
        <v>41990.0</v>
      </c>
      <c r="E160" s="58">
        <v>42635.0</v>
      </c>
      <c r="F160" s="58">
        <v>42635.0</v>
      </c>
      <c r="G160" s="58">
        <v>42635.0</v>
      </c>
      <c r="H160" s="44">
        <v>1.0</v>
      </c>
    </row>
    <row r="161">
      <c r="A161" s="44">
        <v>437.0</v>
      </c>
      <c r="B161" s="44" t="s">
        <v>511</v>
      </c>
      <c r="C161" s="44" t="s">
        <v>327</v>
      </c>
      <c r="D161" s="58">
        <v>42031.0</v>
      </c>
      <c r="E161" s="58">
        <v>42778.0</v>
      </c>
      <c r="F161" s="58">
        <v>42810.0</v>
      </c>
      <c r="G161" s="58">
        <v>42810.0</v>
      </c>
      <c r="H161" s="44">
        <v>1.0</v>
      </c>
    </row>
    <row r="162">
      <c r="A162" s="44">
        <v>338.0</v>
      </c>
      <c r="B162" s="44" t="s">
        <v>514</v>
      </c>
      <c r="C162" s="44" t="s">
        <v>13</v>
      </c>
      <c r="D162" s="58">
        <v>42060.0</v>
      </c>
      <c r="E162" s="58">
        <v>43638.0</v>
      </c>
      <c r="F162" s="58">
        <v>43647.0</v>
      </c>
      <c r="G162" s="58">
        <v>43647.0</v>
      </c>
      <c r="H162" s="44">
        <v>1.0</v>
      </c>
    </row>
    <row r="163">
      <c r="A163" s="44">
        <v>446.0</v>
      </c>
      <c r="B163" s="44" t="s">
        <v>515</v>
      </c>
      <c r="C163" s="44" t="s">
        <v>327</v>
      </c>
      <c r="D163" s="58">
        <v>42067.0</v>
      </c>
      <c r="E163" s="58">
        <v>42791.0</v>
      </c>
      <c r="F163" s="58">
        <v>42791.0</v>
      </c>
      <c r="G163" s="58">
        <v>42791.0</v>
      </c>
      <c r="H163" s="44">
        <v>1.0</v>
      </c>
    </row>
    <row r="164">
      <c r="A164" s="44">
        <v>432.0</v>
      </c>
      <c r="B164" s="44" t="s">
        <v>518</v>
      </c>
      <c r="C164" s="44" t="s">
        <v>327</v>
      </c>
      <c r="D164" s="58">
        <v>42074.0</v>
      </c>
      <c r="E164" s="58">
        <v>43373.0</v>
      </c>
      <c r="F164" s="58">
        <v>43373.0</v>
      </c>
      <c r="G164" s="58">
        <v>43373.0</v>
      </c>
      <c r="H164" s="44">
        <v>1.0</v>
      </c>
    </row>
    <row r="165">
      <c r="A165" s="44">
        <v>364.0</v>
      </c>
      <c r="B165" s="44" t="s">
        <v>520</v>
      </c>
      <c r="C165" s="44" t="s">
        <v>13</v>
      </c>
      <c r="D165" s="58">
        <v>42102.0</v>
      </c>
      <c r="E165" s="58">
        <v>42811.0</v>
      </c>
      <c r="F165" s="58">
        <v>43189.0</v>
      </c>
      <c r="G165" s="58">
        <v>44791.0</v>
      </c>
      <c r="H165" s="44">
        <v>1.0</v>
      </c>
    </row>
    <row r="166">
      <c r="A166" s="44">
        <v>740.0</v>
      </c>
      <c r="B166" s="44" t="s">
        <v>521</v>
      </c>
      <c r="C166" s="44" t="s">
        <v>26</v>
      </c>
      <c r="D166" s="58">
        <v>42108.0</v>
      </c>
      <c r="E166" s="58">
        <v>44334.0</v>
      </c>
      <c r="F166" s="58">
        <v>44334.0</v>
      </c>
      <c r="G166" s="58">
        <v>44334.0</v>
      </c>
      <c r="H166" s="44">
        <v>1.0</v>
      </c>
    </row>
    <row r="167">
      <c r="A167" s="44">
        <v>424.0</v>
      </c>
      <c r="B167" s="44" t="s">
        <v>525</v>
      </c>
      <c r="C167" s="44" t="s">
        <v>327</v>
      </c>
      <c r="D167" s="58">
        <v>42123.0</v>
      </c>
      <c r="E167" s="58">
        <v>42950.0</v>
      </c>
      <c r="F167" s="58">
        <v>42950.0</v>
      </c>
      <c r="G167" s="58">
        <v>42950.0</v>
      </c>
      <c r="H167" s="44">
        <v>1.0</v>
      </c>
    </row>
    <row r="168">
      <c r="A168" s="44">
        <v>927.0</v>
      </c>
      <c r="B168" s="44" t="s">
        <v>526</v>
      </c>
      <c r="C168" s="44" t="s">
        <v>26</v>
      </c>
      <c r="D168" s="58">
        <v>42129.0</v>
      </c>
      <c r="E168" s="58">
        <v>45058.0</v>
      </c>
      <c r="F168" s="58">
        <v>45058.0</v>
      </c>
      <c r="G168" s="58">
        <v>45058.0</v>
      </c>
      <c r="H168" s="44">
        <v>1.0</v>
      </c>
    </row>
    <row r="169">
      <c r="A169" s="44">
        <v>207.0</v>
      </c>
      <c r="B169" s="44" t="s">
        <v>527</v>
      </c>
      <c r="C169" s="44" t="s">
        <v>13</v>
      </c>
      <c r="D169" s="58">
        <v>42130.0</v>
      </c>
      <c r="E169" s="58">
        <v>42950.0</v>
      </c>
      <c r="F169" s="58">
        <v>43682.0</v>
      </c>
      <c r="G169" s="58">
        <v>45006.0</v>
      </c>
      <c r="H169" s="44">
        <v>1.0</v>
      </c>
    </row>
    <row r="170">
      <c r="A170" s="44">
        <v>514.0</v>
      </c>
      <c r="B170" s="44" t="s">
        <v>531</v>
      </c>
      <c r="C170" s="44" t="s">
        <v>26</v>
      </c>
      <c r="D170" s="58">
        <v>42178.0</v>
      </c>
      <c r="E170" s="58">
        <v>43922.0</v>
      </c>
      <c r="F170" s="58">
        <v>43922.0</v>
      </c>
      <c r="G170" s="58">
        <v>43922.0</v>
      </c>
      <c r="H170" s="44">
        <v>1.0</v>
      </c>
    </row>
    <row r="171">
      <c r="A171" s="44">
        <v>649.0</v>
      </c>
      <c r="B171" s="44" t="s">
        <v>533</v>
      </c>
      <c r="C171" s="44" t="s">
        <v>26</v>
      </c>
      <c r="D171" s="58">
        <v>42198.0</v>
      </c>
      <c r="E171" s="58">
        <v>45256.0</v>
      </c>
      <c r="F171" s="58">
        <v>45256.0</v>
      </c>
      <c r="G171" s="58">
        <v>45256.0</v>
      </c>
      <c r="H171" s="44">
        <v>1.0</v>
      </c>
    </row>
    <row r="172">
      <c r="A172" s="44">
        <v>439.0</v>
      </c>
      <c r="B172" s="44" t="s">
        <v>537</v>
      </c>
      <c r="C172" s="44" t="s">
        <v>327</v>
      </c>
      <c r="D172" s="58">
        <v>42207.0</v>
      </c>
      <c r="E172" s="58">
        <v>42875.0</v>
      </c>
      <c r="F172" s="58">
        <v>42875.0</v>
      </c>
      <c r="G172" s="58">
        <v>42875.0</v>
      </c>
      <c r="H172" s="44">
        <v>1.0</v>
      </c>
    </row>
    <row r="173">
      <c r="A173" s="44">
        <v>714.0</v>
      </c>
      <c r="B173" s="44" t="s">
        <v>543</v>
      </c>
      <c r="C173" s="44" t="s">
        <v>26</v>
      </c>
      <c r="D173" s="58">
        <v>42241.0</v>
      </c>
      <c r="E173" s="58">
        <v>42619.0</v>
      </c>
      <c r="F173" s="58">
        <v>42799.0</v>
      </c>
      <c r="G173" s="58">
        <v>42799.0</v>
      </c>
      <c r="H173" s="44">
        <v>1.0</v>
      </c>
    </row>
    <row r="174">
      <c r="A174" s="44">
        <v>715.0</v>
      </c>
      <c r="B174" s="44" t="s">
        <v>544</v>
      </c>
      <c r="C174" s="44" t="s">
        <v>26</v>
      </c>
      <c r="D174" s="58">
        <v>42241.0</v>
      </c>
      <c r="E174" s="58">
        <v>42619.0</v>
      </c>
      <c r="F174" s="58">
        <v>42799.0</v>
      </c>
      <c r="G174" s="58">
        <v>42799.0</v>
      </c>
      <c r="H174" s="44">
        <v>1.0</v>
      </c>
    </row>
    <row r="175">
      <c r="A175" s="44">
        <v>716.0</v>
      </c>
      <c r="B175" s="44" t="s">
        <v>545</v>
      </c>
      <c r="C175" s="44" t="s">
        <v>26</v>
      </c>
      <c r="D175" s="58">
        <v>42241.0</v>
      </c>
      <c r="E175" s="58">
        <v>42619.0</v>
      </c>
      <c r="F175" s="58">
        <v>42799.0</v>
      </c>
      <c r="G175" s="58">
        <v>42799.0</v>
      </c>
      <c r="H175" s="44">
        <v>1.0</v>
      </c>
    </row>
    <row r="176">
      <c r="A176" s="44">
        <v>717.0</v>
      </c>
      <c r="B176" s="44" t="s">
        <v>546</v>
      </c>
      <c r="C176" s="44" t="s">
        <v>26</v>
      </c>
      <c r="D176" s="58">
        <v>42241.0</v>
      </c>
      <c r="E176" s="58">
        <v>42619.0</v>
      </c>
      <c r="F176" s="58">
        <v>42799.0</v>
      </c>
      <c r="G176" s="58">
        <v>42799.0</v>
      </c>
      <c r="H176" s="44">
        <v>1.0</v>
      </c>
    </row>
    <row r="177">
      <c r="A177" s="44">
        <v>658.0</v>
      </c>
      <c r="B177" s="44" t="s">
        <v>547</v>
      </c>
      <c r="C177" s="44" t="s">
        <v>26</v>
      </c>
      <c r="D177" s="58">
        <v>42241.0</v>
      </c>
      <c r="E177" s="58">
        <v>44640.0</v>
      </c>
      <c r="F177" s="58">
        <v>44837.0</v>
      </c>
      <c r="G177" s="58">
        <v>44837.0</v>
      </c>
      <c r="H177" s="44">
        <v>1.0</v>
      </c>
    </row>
    <row r="178">
      <c r="A178" s="44">
        <v>503.0</v>
      </c>
      <c r="B178" s="44" t="s">
        <v>549</v>
      </c>
      <c r="C178" s="44" t="s">
        <v>26</v>
      </c>
      <c r="D178" s="58">
        <v>42248.0</v>
      </c>
      <c r="E178" s="58">
        <v>42951.0</v>
      </c>
      <c r="F178" s="58">
        <v>42951.0</v>
      </c>
      <c r="G178" s="58">
        <v>42951.0</v>
      </c>
      <c r="H178" s="44">
        <v>1.0</v>
      </c>
    </row>
    <row r="179">
      <c r="A179" s="44">
        <v>519.0</v>
      </c>
      <c r="B179" s="44" t="s">
        <v>551</v>
      </c>
      <c r="C179" s="44" t="s">
        <v>26</v>
      </c>
      <c r="D179" s="58">
        <v>42255.0</v>
      </c>
      <c r="E179" s="58">
        <v>42939.0</v>
      </c>
      <c r="F179" s="58">
        <v>42939.0</v>
      </c>
      <c r="G179" s="58">
        <v>42939.0</v>
      </c>
      <c r="H179" s="44">
        <v>1.0</v>
      </c>
    </row>
    <row r="180">
      <c r="A180" s="44">
        <v>860.0</v>
      </c>
      <c r="B180" s="44" t="s">
        <v>552</v>
      </c>
      <c r="C180" s="44" t="s">
        <v>26</v>
      </c>
      <c r="D180" s="58">
        <v>42256.0</v>
      </c>
      <c r="E180" s="58">
        <v>42954.0</v>
      </c>
      <c r="F180" s="58">
        <v>42954.0</v>
      </c>
      <c r="G180" s="58">
        <v>42954.0</v>
      </c>
      <c r="H180" s="44">
        <v>1.0</v>
      </c>
    </row>
    <row r="181">
      <c r="A181" s="44">
        <v>652.0</v>
      </c>
      <c r="B181" s="44" t="s">
        <v>553</v>
      </c>
      <c r="C181" s="44" t="s">
        <v>26</v>
      </c>
      <c r="D181" s="58">
        <v>42263.0</v>
      </c>
      <c r="E181" s="58">
        <v>42859.0</v>
      </c>
      <c r="F181" s="58">
        <v>43060.0</v>
      </c>
      <c r="G181" s="58">
        <v>45425.0</v>
      </c>
      <c r="H181" s="44">
        <v>1.0</v>
      </c>
    </row>
    <row r="182">
      <c r="A182" s="44">
        <v>322.0</v>
      </c>
      <c r="B182" s="44" t="s">
        <v>554</v>
      </c>
      <c r="C182" s="44" t="s">
        <v>13</v>
      </c>
      <c r="D182" s="58">
        <v>42269.0</v>
      </c>
      <c r="E182" s="58">
        <v>42939.0</v>
      </c>
      <c r="F182" s="58">
        <v>42939.0</v>
      </c>
      <c r="G182" s="58">
        <v>42939.0</v>
      </c>
      <c r="H182" s="44">
        <v>1.0</v>
      </c>
    </row>
    <row r="183">
      <c r="A183" s="44">
        <v>971.0</v>
      </c>
      <c r="B183" s="44" t="s">
        <v>560</v>
      </c>
      <c r="C183" s="44" t="s">
        <v>561</v>
      </c>
      <c r="D183" s="58">
        <v>42290.0</v>
      </c>
      <c r="E183" s="58">
        <v>43468.0</v>
      </c>
      <c r="F183" s="58">
        <v>43468.0</v>
      </c>
      <c r="G183" s="58">
        <v>43468.0</v>
      </c>
      <c r="H183" s="44">
        <v>1.0</v>
      </c>
    </row>
    <row r="184">
      <c r="A184" s="44">
        <v>1061.0</v>
      </c>
      <c r="B184" s="44" t="s">
        <v>562</v>
      </c>
      <c r="C184" s="44" t="s">
        <v>26</v>
      </c>
      <c r="D184" s="58">
        <v>42290.0</v>
      </c>
      <c r="E184" s="58">
        <v>45707.0</v>
      </c>
      <c r="F184" s="58">
        <v>45707.0</v>
      </c>
      <c r="G184" s="58">
        <v>45707.0</v>
      </c>
      <c r="H184" s="44">
        <v>1.0</v>
      </c>
    </row>
    <row r="185">
      <c r="A185" s="44">
        <v>532.0</v>
      </c>
      <c r="B185" s="44" t="s">
        <v>563</v>
      </c>
      <c r="C185" s="44" t="s">
        <v>26</v>
      </c>
      <c r="D185" s="58">
        <v>42314.0</v>
      </c>
      <c r="E185" s="58">
        <v>44590.0</v>
      </c>
      <c r="F185" s="58">
        <v>44590.0</v>
      </c>
      <c r="G185" s="58">
        <v>44590.0</v>
      </c>
      <c r="H185" s="44">
        <v>1.0</v>
      </c>
    </row>
    <row r="186">
      <c r="A186" s="44">
        <v>538.0</v>
      </c>
      <c r="B186" s="44" t="s">
        <v>566</v>
      </c>
      <c r="C186" s="44" t="s">
        <v>26</v>
      </c>
      <c r="D186" s="58">
        <v>42320.0</v>
      </c>
      <c r="E186" s="58">
        <v>42939.0</v>
      </c>
      <c r="F186" s="58">
        <v>42939.0</v>
      </c>
      <c r="G186" s="58">
        <v>42939.0</v>
      </c>
      <c r="H186" s="44">
        <v>1.0</v>
      </c>
    </row>
    <row r="187">
      <c r="A187" s="44">
        <v>905.0</v>
      </c>
      <c r="B187" s="44" t="s">
        <v>568</v>
      </c>
      <c r="C187" s="44" t="s">
        <v>26</v>
      </c>
      <c r="D187" s="58">
        <v>42360.0</v>
      </c>
      <c r="E187" s="58">
        <v>42951.0</v>
      </c>
      <c r="F187" s="58">
        <v>43095.0</v>
      </c>
      <c r="G187" s="58">
        <v>43095.0</v>
      </c>
      <c r="H187" s="44">
        <v>1.0</v>
      </c>
    </row>
    <row r="188">
      <c r="A188" s="44">
        <v>892.0</v>
      </c>
      <c r="B188" s="44" t="s">
        <v>573</v>
      </c>
      <c r="C188" s="44" t="s">
        <v>26</v>
      </c>
      <c r="D188" s="58">
        <v>42395.0</v>
      </c>
      <c r="E188" s="58">
        <v>42951.0</v>
      </c>
      <c r="F188" s="58">
        <v>42951.0</v>
      </c>
      <c r="G188" s="58">
        <v>42951.0</v>
      </c>
      <c r="H188" s="44">
        <v>1.0</v>
      </c>
    </row>
    <row r="189">
      <c r="A189" s="44">
        <v>916.0</v>
      </c>
      <c r="B189" s="44" t="s">
        <v>574</v>
      </c>
      <c r="C189" s="44" t="s">
        <v>26</v>
      </c>
      <c r="D189" s="58">
        <v>42409.0</v>
      </c>
      <c r="E189" s="58">
        <v>42754.0</v>
      </c>
      <c r="F189" s="58">
        <v>42754.0</v>
      </c>
      <c r="G189" s="58">
        <v>42754.0</v>
      </c>
      <c r="H189" s="44">
        <v>1.0</v>
      </c>
    </row>
    <row r="190">
      <c r="A190" s="44">
        <v>443.0</v>
      </c>
      <c r="B190" s="44" t="s">
        <v>576</v>
      </c>
      <c r="C190" s="44" t="s">
        <v>327</v>
      </c>
      <c r="D190" s="58">
        <v>42423.0</v>
      </c>
      <c r="E190" s="58">
        <v>42832.0</v>
      </c>
      <c r="F190" s="58">
        <v>42832.0</v>
      </c>
      <c r="G190" s="58">
        <v>42832.0</v>
      </c>
      <c r="H190" s="44">
        <v>1.0</v>
      </c>
    </row>
    <row r="191">
      <c r="A191" s="44">
        <v>491.0</v>
      </c>
      <c r="B191" s="44" t="s">
        <v>581</v>
      </c>
      <c r="C191" s="44" t="s">
        <v>26</v>
      </c>
      <c r="D191" s="58">
        <v>42451.0</v>
      </c>
      <c r="E191" s="58">
        <v>42932.0</v>
      </c>
      <c r="F191" s="58">
        <v>42932.0</v>
      </c>
      <c r="G191" s="58">
        <v>42932.0</v>
      </c>
      <c r="H191" s="44">
        <v>1.0</v>
      </c>
    </row>
    <row r="192">
      <c r="A192" s="44">
        <v>900.0</v>
      </c>
      <c r="B192" s="44" t="s">
        <v>582</v>
      </c>
      <c r="C192" s="44" t="s">
        <v>26</v>
      </c>
      <c r="D192" s="58">
        <v>42453.0</v>
      </c>
      <c r="E192" s="58">
        <v>43625.0</v>
      </c>
      <c r="F192" s="58">
        <v>43625.0</v>
      </c>
      <c r="G192" s="58">
        <v>43625.0</v>
      </c>
      <c r="H192" s="44">
        <v>1.0</v>
      </c>
    </row>
    <row r="193">
      <c r="A193" s="44">
        <v>422.0</v>
      </c>
      <c r="B193" s="44" t="s">
        <v>583</v>
      </c>
      <c r="C193" s="44" t="s">
        <v>327</v>
      </c>
      <c r="D193" s="58">
        <v>42459.0</v>
      </c>
      <c r="E193" s="58">
        <v>42766.0</v>
      </c>
      <c r="F193" s="58">
        <v>42766.0</v>
      </c>
      <c r="G193" s="58">
        <v>44945.0</v>
      </c>
      <c r="H193" s="44">
        <v>1.0</v>
      </c>
    </row>
    <row r="194">
      <c r="A194" s="44">
        <v>453.0</v>
      </c>
      <c r="B194" s="44" t="s">
        <v>587</v>
      </c>
      <c r="C194" s="44" t="s">
        <v>327</v>
      </c>
      <c r="D194" s="58">
        <v>42472.0</v>
      </c>
      <c r="E194" s="58">
        <v>42950.0</v>
      </c>
      <c r="F194" s="58">
        <v>42950.0</v>
      </c>
      <c r="G194" s="58">
        <v>42950.0</v>
      </c>
      <c r="H194" s="44">
        <v>1.0</v>
      </c>
    </row>
    <row r="195">
      <c r="A195" s="44">
        <v>561.0</v>
      </c>
      <c r="B195" s="44" t="s">
        <v>588</v>
      </c>
      <c r="C195" s="44" t="s">
        <v>26</v>
      </c>
      <c r="D195" s="58">
        <v>42472.0</v>
      </c>
      <c r="E195" s="58">
        <v>43633.0</v>
      </c>
      <c r="F195" s="58">
        <v>43633.0</v>
      </c>
      <c r="G195" s="58">
        <v>43633.0</v>
      </c>
      <c r="H195" s="44">
        <v>1.0</v>
      </c>
    </row>
    <row r="196">
      <c r="A196" s="44">
        <v>560.0</v>
      </c>
      <c r="B196" s="44" t="s">
        <v>600</v>
      </c>
      <c r="C196" s="44" t="s">
        <v>26</v>
      </c>
      <c r="D196" s="58">
        <v>42524.0</v>
      </c>
      <c r="E196" s="58">
        <v>43519.0</v>
      </c>
      <c r="F196" s="58">
        <v>43526.0</v>
      </c>
      <c r="G196" s="58">
        <v>43526.0</v>
      </c>
      <c r="H196" s="44">
        <v>1.0</v>
      </c>
    </row>
    <row r="197">
      <c r="A197" s="44">
        <v>566.0</v>
      </c>
      <c r="B197" s="44" t="s">
        <v>608</v>
      </c>
      <c r="C197" s="44" t="s">
        <v>26</v>
      </c>
      <c r="D197" s="58">
        <v>42583.0</v>
      </c>
      <c r="E197" s="58">
        <v>42750.0</v>
      </c>
      <c r="F197" s="58">
        <v>42851.0</v>
      </c>
      <c r="G197" s="58">
        <v>45412.0</v>
      </c>
      <c r="H197" s="44">
        <v>1.0</v>
      </c>
    </row>
    <row r="198">
      <c r="A198" s="44">
        <v>933.0</v>
      </c>
      <c r="B198" s="44" t="s">
        <v>614</v>
      </c>
      <c r="C198" s="44" t="s">
        <v>26</v>
      </c>
      <c r="D198" s="58">
        <v>42605.0</v>
      </c>
      <c r="E198" s="58">
        <v>42969.0</v>
      </c>
      <c r="F198" s="58">
        <v>42969.0</v>
      </c>
      <c r="G198" s="58">
        <v>42969.0</v>
      </c>
      <c r="H198" s="44">
        <v>1.0</v>
      </c>
    </row>
    <row r="199">
      <c r="A199" s="44">
        <v>425.0</v>
      </c>
      <c r="B199" s="44" t="s">
        <v>618</v>
      </c>
      <c r="C199" s="44" t="s">
        <v>327</v>
      </c>
      <c r="D199" s="58">
        <v>42613.0</v>
      </c>
      <c r="E199" s="58">
        <v>42832.0</v>
      </c>
      <c r="F199" s="58">
        <v>43080.0</v>
      </c>
      <c r="G199" s="58">
        <v>44856.0</v>
      </c>
      <c r="H199" s="44">
        <v>1.0</v>
      </c>
    </row>
    <row r="200">
      <c r="A200" s="44">
        <v>937.0</v>
      </c>
      <c r="B200" s="44" t="s">
        <v>626</v>
      </c>
      <c r="C200" s="44" t="s">
        <v>26</v>
      </c>
      <c r="D200" s="58">
        <v>42643.0</v>
      </c>
      <c r="E200" s="58">
        <v>44063.0</v>
      </c>
      <c r="F200" s="58">
        <v>44063.0</v>
      </c>
      <c r="G200" s="58">
        <v>44063.0</v>
      </c>
      <c r="H200" s="44">
        <v>1.0</v>
      </c>
    </row>
    <row r="201">
      <c r="A201" s="44">
        <v>919.0</v>
      </c>
      <c r="B201" s="44" t="s">
        <v>627</v>
      </c>
      <c r="C201" s="44" t="s">
        <v>26</v>
      </c>
      <c r="D201" s="58">
        <v>42647.0</v>
      </c>
      <c r="E201" s="58">
        <v>42648.0</v>
      </c>
      <c r="F201" s="58">
        <v>42648.0</v>
      </c>
      <c r="G201" s="58">
        <v>42648.0</v>
      </c>
      <c r="H201" s="44">
        <v>1.0</v>
      </c>
    </row>
    <row r="202">
      <c r="A202" s="44">
        <v>703.0</v>
      </c>
      <c r="B202" s="44" t="s">
        <v>629</v>
      </c>
      <c r="C202" s="44" t="s">
        <v>26</v>
      </c>
      <c r="D202" s="58">
        <v>42650.0</v>
      </c>
      <c r="E202" s="58">
        <v>43937.0</v>
      </c>
      <c r="F202" s="58">
        <v>43937.0</v>
      </c>
      <c r="G202" s="58">
        <v>43937.0</v>
      </c>
      <c r="H202" s="44">
        <v>1.0</v>
      </c>
    </row>
    <row r="203">
      <c r="A203" s="44">
        <v>999.0</v>
      </c>
      <c r="B203" s="44" t="s">
        <v>634</v>
      </c>
      <c r="C203" s="44" t="s">
        <v>561</v>
      </c>
      <c r="D203" s="58">
        <v>42656.0</v>
      </c>
      <c r="E203" s="58">
        <v>43462.0</v>
      </c>
      <c r="F203" s="58">
        <v>43469.0</v>
      </c>
      <c r="G203" s="58">
        <v>43483.0</v>
      </c>
      <c r="H203" s="44">
        <v>1.0</v>
      </c>
    </row>
    <row r="204">
      <c r="A204" s="44">
        <v>1004.0</v>
      </c>
      <c r="B204" s="44" t="s">
        <v>636</v>
      </c>
      <c r="C204" s="44" t="s">
        <v>561</v>
      </c>
      <c r="D204" s="58">
        <v>42656.0</v>
      </c>
      <c r="E204" s="58">
        <v>43466.0</v>
      </c>
      <c r="F204" s="58">
        <v>43543.0</v>
      </c>
      <c r="G204" s="58">
        <v>43543.0</v>
      </c>
      <c r="H204" s="44">
        <v>1.0</v>
      </c>
    </row>
    <row r="205">
      <c r="A205" s="44">
        <v>988.0</v>
      </c>
      <c r="B205" s="44" t="s">
        <v>635</v>
      </c>
      <c r="C205" s="44" t="s">
        <v>561</v>
      </c>
      <c r="D205" s="58">
        <v>42656.0</v>
      </c>
      <c r="E205" s="58">
        <v>43466.0</v>
      </c>
      <c r="F205" s="58">
        <v>43480.0</v>
      </c>
      <c r="G205" s="58">
        <v>43480.0</v>
      </c>
      <c r="H205" s="44">
        <v>1.0</v>
      </c>
    </row>
    <row r="206">
      <c r="A206" s="44">
        <v>1006.0</v>
      </c>
      <c r="B206" s="44" t="s">
        <v>638</v>
      </c>
      <c r="C206" s="44" t="s">
        <v>561</v>
      </c>
      <c r="D206" s="58">
        <v>42656.0</v>
      </c>
      <c r="E206" s="58">
        <v>43468.0</v>
      </c>
      <c r="F206" s="58">
        <v>43477.0</v>
      </c>
      <c r="G206" s="58">
        <v>43896.0</v>
      </c>
      <c r="H206" s="44">
        <v>1.0</v>
      </c>
    </row>
    <row r="207">
      <c r="A207" s="44">
        <v>962.0</v>
      </c>
      <c r="B207" s="44" t="s">
        <v>639</v>
      </c>
      <c r="C207" s="44" t="s">
        <v>561</v>
      </c>
      <c r="D207" s="58">
        <v>42656.0</v>
      </c>
      <c r="E207" s="58">
        <v>43472.0</v>
      </c>
      <c r="F207" s="58">
        <v>43472.0</v>
      </c>
      <c r="G207" s="58">
        <v>43472.0</v>
      </c>
      <c r="H207" s="44">
        <v>1.0</v>
      </c>
    </row>
    <row r="208">
      <c r="A208" s="44">
        <v>975.0</v>
      </c>
      <c r="B208" s="44" t="s">
        <v>643</v>
      </c>
      <c r="C208" s="44" t="s">
        <v>561</v>
      </c>
      <c r="D208" s="58">
        <v>42656.0</v>
      </c>
      <c r="E208" s="58">
        <v>44623.0</v>
      </c>
      <c r="F208" s="58">
        <v>44623.0</v>
      </c>
      <c r="G208" s="58">
        <v>44623.0</v>
      </c>
      <c r="H208" s="44">
        <v>1.0</v>
      </c>
    </row>
    <row r="209">
      <c r="A209" s="44">
        <v>515.0</v>
      </c>
      <c r="B209" s="44" t="s">
        <v>644</v>
      </c>
      <c r="C209" s="44" t="s">
        <v>26</v>
      </c>
      <c r="D209" s="58">
        <v>42664.0</v>
      </c>
      <c r="E209" s="58">
        <v>44334.0</v>
      </c>
      <c r="F209" s="58">
        <v>44334.0</v>
      </c>
      <c r="G209" s="58">
        <v>44334.0</v>
      </c>
      <c r="H209" s="44">
        <v>1.0</v>
      </c>
    </row>
    <row r="210">
      <c r="A210" s="44">
        <v>865.0</v>
      </c>
      <c r="B210" s="44" t="s">
        <v>645</v>
      </c>
      <c r="C210" s="44" t="s">
        <v>26</v>
      </c>
      <c r="D210" s="58">
        <v>42668.0</v>
      </c>
      <c r="E210" s="58">
        <v>42710.0</v>
      </c>
      <c r="F210" s="58">
        <v>42710.0</v>
      </c>
      <c r="G210" s="58">
        <v>42710.0</v>
      </c>
      <c r="H210" s="44">
        <v>1.0</v>
      </c>
    </row>
    <row r="211">
      <c r="A211" s="44">
        <v>953.0</v>
      </c>
      <c r="B211" s="44" t="s">
        <v>647</v>
      </c>
      <c r="C211" s="44" t="s">
        <v>561</v>
      </c>
      <c r="D211" s="58">
        <v>42671.0</v>
      </c>
      <c r="E211" s="58">
        <v>43468.0</v>
      </c>
      <c r="F211" s="58">
        <v>43475.0</v>
      </c>
      <c r="G211" s="58">
        <v>43475.0</v>
      </c>
      <c r="H211" s="44">
        <v>1.0</v>
      </c>
    </row>
    <row r="212">
      <c r="A212" s="44">
        <v>961.0</v>
      </c>
      <c r="B212" s="44" t="s">
        <v>648</v>
      </c>
      <c r="C212" s="44" t="s">
        <v>561</v>
      </c>
      <c r="D212" s="58">
        <v>42682.0</v>
      </c>
      <c r="E212" s="58">
        <v>43466.0</v>
      </c>
      <c r="F212" s="58">
        <v>43467.0</v>
      </c>
      <c r="G212" s="58">
        <v>43467.0</v>
      </c>
      <c r="H212" s="44">
        <v>1.0</v>
      </c>
    </row>
    <row r="213">
      <c r="A213" s="44">
        <v>498.0</v>
      </c>
      <c r="B213" s="44" t="s">
        <v>651</v>
      </c>
      <c r="C213" s="44" t="s">
        <v>26</v>
      </c>
      <c r="D213" s="58">
        <v>42696.0</v>
      </c>
      <c r="E213" s="58">
        <v>44139.0</v>
      </c>
      <c r="F213" s="58">
        <v>44139.0</v>
      </c>
      <c r="G213" s="58">
        <v>44139.0</v>
      </c>
      <c r="H213" s="44">
        <v>1.0</v>
      </c>
    </row>
    <row r="214">
      <c r="A214" s="44">
        <v>499.0</v>
      </c>
      <c r="B214" s="44" t="s">
        <v>652</v>
      </c>
      <c r="C214" s="44" t="s">
        <v>26</v>
      </c>
      <c r="D214" s="58">
        <v>42696.0</v>
      </c>
      <c r="E214" s="58">
        <v>44139.0</v>
      </c>
      <c r="F214" s="58">
        <v>44139.0</v>
      </c>
      <c r="G214" s="58">
        <v>44139.0</v>
      </c>
      <c r="H214" s="44">
        <v>1.0</v>
      </c>
    </row>
    <row r="215">
      <c r="A215" s="44">
        <v>620.0</v>
      </c>
      <c r="B215" s="44" t="s">
        <v>654</v>
      </c>
      <c r="C215" s="44" t="s">
        <v>26</v>
      </c>
      <c r="D215" s="58">
        <v>42703.0</v>
      </c>
      <c r="E215" s="58">
        <v>44334.0</v>
      </c>
      <c r="F215" s="58">
        <v>44334.0</v>
      </c>
      <c r="G215" s="58">
        <v>44334.0</v>
      </c>
      <c r="H215" s="44">
        <v>1.0</v>
      </c>
    </row>
    <row r="216">
      <c r="A216" s="44">
        <v>878.0</v>
      </c>
      <c r="B216" s="44" t="s">
        <v>656</v>
      </c>
      <c r="C216" s="44" t="s">
        <v>26</v>
      </c>
      <c r="D216" s="58">
        <v>42710.0</v>
      </c>
      <c r="E216" s="58">
        <v>44389.0</v>
      </c>
      <c r="F216" s="58">
        <v>44389.0</v>
      </c>
      <c r="G216" s="58">
        <v>44389.0</v>
      </c>
      <c r="H216" s="44">
        <v>1.0</v>
      </c>
    </row>
    <row r="217">
      <c r="A217" s="44">
        <v>947.0</v>
      </c>
      <c r="B217" s="44" t="s">
        <v>657</v>
      </c>
      <c r="C217" s="44" t="s">
        <v>561</v>
      </c>
      <c r="D217" s="58">
        <v>42710.0</v>
      </c>
      <c r="E217" s="58">
        <v>44516.0</v>
      </c>
      <c r="F217" s="58">
        <v>44860.0</v>
      </c>
      <c r="G217" s="58">
        <v>44860.0</v>
      </c>
      <c r="H217" s="44">
        <v>1.0</v>
      </c>
    </row>
    <row r="218">
      <c r="A218" s="44">
        <v>972.0</v>
      </c>
      <c r="B218" s="44" t="s">
        <v>659</v>
      </c>
      <c r="C218" s="44" t="s">
        <v>561</v>
      </c>
      <c r="D218" s="58">
        <v>42717.0</v>
      </c>
      <c r="E218" s="58">
        <v>43468.0</v>
      </c>
      <c r="F218" s="58">
        <v>43542.0</v>
      </c>
      <c r="G218" s="58">
        <v>43542.0</v>
      </c>
      <c r="H218" s="44">
        <v>1.0</v>
      </c>
    </row>
    <row r="219">
      <c r="A219" s="44">
        <v>801.0</v>
      </c>
      <c r="B219" s="44" t="s">
        <v>660</v>
      </c>
      <c r="C219" s="44" t="s">
        <v>26</v>
      </c>
      <c r="D219" s="58">
        <v>42724.0</v>
      </c>
      <c r="E219" s="58">
        <v>42724.0</v>
      </c>
      <c r="F219" s="58">
        <v>42724.0</v>
      </c>
      <c r="G219" s="58">
        <v>42724.0</v>
      </c>
      <c r="H219" s="44">
        <v>1.0</v>
      </c>
    </row>
    <row r="220">
      <c r="A220" s="44">
        <v>486.0</v>
      </c>
      <c r="B220" s="44" t="s">
        <v>664</v>
      </c>
      <c r="C220" s="44" t="s">
        <v>327</v>
      </c>
      <c r="D220" s="58">
        <v>42752.0</v>
      </c>
      <c r="E220" s="58">
        <v>42950.0</v>
      </c>
      <c r="F220" s="58">
        <v>42950.0</v>
      </c>
      <c r="G220" s="58">
        <v>42950.0</v>
      </c>
      <c r="H220" s="44">
        <v>1.0</v>
      </c>
    </row>
    <row r="221">
      <c r="A221" s="44">
        <v>674.0</v>
      </c>
      <c r="B221" s="44" t="s">
        <v>668</v>
      </c>
      <c r="C221" s="44" t="s">
        <v>26</v>
      </c>
      <c r="D221" s="58">
        <v>42759.0</v>
      </c>
      <c r="E221" s="58">
        <v>43786.0</v>
      </c>
      <c r="F221" s="58">
        <v>43786.0</v>
      </c>
      <c r="G221" s="58">
        <v>43786.0</v>
      </c>
      <c r="H221" s="44">
        <v>1.0</v>
      </c>
    </row>
    <row r="222">
      <c r="A222" s="44">
        <v>675.0</v>
      </c>
      <c r="B222" s="44" t="s">
        <v>669</v>
      </c>
      <c r="C222" s="44" t="s">
        <v>26</v>
      </c>
      <c r="D222" s="58">
        <v>42759.0</v>
      </c>
      <c r="E222" s="58">
        <v>43786.0</v>
      </c>
      <c r="F222" s="58">
        <v>43786.0</v>
      </c>
      <c r="G222" s="58">
        <v>43786.0</v>
      </c>
      <c r="H222" s="44">
        <v>1.0</v>
      </c>
    </row>
    <row r="223">
      <c r="A223" s="44">
        <v>579.0</v>
      </c>
      <c r="B223" s="44" t="s">
        <v>671</v>
      </c>
      <c r="C223" s="44" t="s">
        <v>26</v>
      </c>
      <c r="D223" s="58">
        <v>42762.0</v>
      </c>
      <c r="E223" s="58">
        <v>45110.0</v>
      </c>
      <c r="F223" s="58">
        <v>45110.0</v>
      </c>
      <c r="G223" s="58">
        <v>45110.0</v>
      </c>
      <c r="H223" s="44">
        <v>1.0</v>
      </c>
    </row>
    <row r="224">
      <c r="A224" s="44">
        <v>1009.0</v>
      </c>
      <c r="B224" s="44" t="s">
        <v>672</v>
      </c>
      <c r="C224" s="44" t="s">
        <v>561</v>
      </c>
      <c r="D224" s="58">
        <v>42773.0</v>
      </c>
      <c r="E224" s="58">
        <v>43466.0</v>
      </c>
      <c r="F224" s="58">
        <v>43466.0</v>
      </c>
      <c r="G224" s="58">
        <v>43466.0</v>
      </c>
      <c r="H224" s="44">
        <v>1.0</v>
      </c>
    </row>
    <row r="225">
      <c r="A225" s="44">
        <v>650.0</v>
      </c>
      <c r="B225" s="44" t="s">
        <v>675</v>
      </c>
      <c r="C225" s="44" t="s">
        <v>26</v>
      </c>
      <c r="D225" s="58">
        <v>42780.0</v>
      </c>
      <c r="E225" s="58">
        <v>45256.0</v>
      </c>
      <c r="F225" s="58">
        <v>45256.0</v>
      </c>
      <c r="G225" s="58">
        <v>45256.0</v>
      </c>
      <c r="H225" s="44">
        <v>1.0</v>
      </c>
    </row>
    <row r="226">
      <c r="A226" s="44">
        <v>912.0</v>
      </c>
      <c r="B226" s="44" t="s">
        <v>676</v>
      </c>
      <c r="C226" s="44" t="s">
        <v>26</v>
      </c>
      <c r="D226" s="58">
        <v>42787.0</v>
      </c>
      <c r="E226" s="58">
        <v>42859.0</v>
      </c>
      <c r="F226" s="58">
        <v>44911.0</v>
      </c>
      <c r="G226" s="58">
        <v>44911.0</v>
      </c>
      <c r="H226" s="44">
        <v>1.0</v>
      </c>
    </row>
    <row r="227">
      <c r="A227" s="44">
        <v>981.0</v>
      </c>
      <c r="B227" s="44" t="s">
        <v>677</v>
      </c>
      <c r="C227" s="44" t="s">
        <v>561</v>
      </c>
      <c r="D227" s="58">
        <v>42787.0</v>
      </c>
      <c r="E227" s="58">
        <v>43466.0</v>
      </c>
      <c r="F227" s="58">
        <v>43543.0</v>
      </c>
      <c r="G227" s="58">
        <v>43543.0</v>
      </c>
      <c r="H227" s="44">
        <v>1.0</v>
      </c>
    </row>
    <row r="228">
      <c r="A228" s="44">
        <v>434.0</v>
      </c>
      <c r="B228" s="44" t="s">
        <v>679</v>
      </c>
      <c r="C228" s="44" t="s">
        <v>327</v>
      </c>
      <c r="D228" s="58">
        <v>42789.0</v>
      </c>
      <c r="E228" s="58">
        <v>43942.0</v>
      </c>
      <c r="F228" s="58">
        <v>43942.0</v>
      </c>
      <c r="G228" s="58">
        <v>43942.0</v>
      </c>
      <c r="H228" s="44">
        <v>1.0</v>
      </c>
    </row>
    <row r="229">
      <c r="A229" s="44">
        <v>894.0</v>
      </c>
      <c r="B229" s="44" t="s">
        <v>683</v>
      </c>
      <c r="C229" s="44" t="s">
        <v>26</v>
      </c>
      <c r="D229" s="58">
        <v>42816.0</v>
      </c>
      <c r="E229" s="58">
        <v>43275.0</v>
      </c>
      <c r="F229" s="58">
        <v>43275.0</v>
      </c>
      <c r="G229" s="58">
        <v>43275.0</v>
      </c>
      <c r="H229" s="44">
        <v>1.0</v>
      </c>
    </row>
    <row r="230">
      <c r="A230" s="44">
        <v>315.0</v>
      </c>
      <c r="B230" s="44" t="s">
        <v>686</v>
      </c>
      <c r="C230" s="44" t="s">
        <v>13</v>
      </c>
      <c r="D230" s="58">
        <v>42829.0</v>
      </c>
      <c r="E230" s="58">
        <v>43091.0</v>
      </c>
      <c r="F230" s="58">
        <v>43091.0</v>
      </c>
      <c r="G230" s="58">
        <v>43091.0</v>
      </c>
      <c r="H230" s="44">
        <v>1.0</v>
      </c>
    </row>
    <row r="231">
      <c r="A231" s="44">
        <v>589.0</v>
      </c>
      <c r="B231" s="44" t="s">
        <v>690</v>
      </c>
      <c r="C231" s="44" t="s">
        <v>26</v>
      </c>
      <c r="D231" s="58">
        <v>42843.0</v>
      </c>
      <c r="E231" s="58">
        <v>44203.0</v>
      </c>
      <c r="F231" s="58">
        <v>44203.0</v>
      </c>
      <c r="G231" s="58">
        <v>44203.0</v>
      </c>
      <c r="H231" s="44">
        <v>1.0</v>
      </c>
    </row>
    <row r="232">
      <c r="A232" s="44">
        <v>590.0</v>
      </c>
      <c r="B232" s="44" t="s">
        <v>691</v>
      </c>
      <c r="C232" s="44" t="s">
        <v>26</v>
      </c>
      <c r="D232" s="58">
        <v>42843.0</v>
      </c>
      <c r="E232" s="58">
        <v>44203.0</v>
      </c>
      <c r="F232" s="58">
        <v>44203.0</v>
      </c>
      <c r="G232" s="58">
        <v>44203.0</v>
      </c>
      <c r="H232" s="44">
        <v>1.0</v>
      </c>
    </row>
    <row r="233">
      <c r="A233" s="44">
        <v>562.0</v>
      </c>
      <c r="B233" s="44" t="s">
        <v>693</v>
      </c>
      <c r="C233" s="44" t="s">
        <v>26</v>
      </c>
      <c r="D233" s="58">
        <v>42843.0</v>
      </c>
      <c r="E233" s="58">
        <v>44203.0</v>
      </c>
      <c r="F233" s="58">
        <v>44203.0</v>
      </c>
      <c r="G233" s="58">
        <v>44203.0</v>
      </c>
      <c r="H233" s="44">
        <v>1.0</v>
      </c>
    </row>
    <row r="234">
      <c r="A234" s="44">
        <v>539.0</v>
      </c>
      <c r="B234" s="44" t="s">
        <v>694</v>
      </c>
      <c r="C234" s="44" t="s">
        <v>26</v>
      </c>
      <c r="D234" s="58">
        <v>42843.0</v>
      </c>
      <c r="E234" s="58">
        <v>44203.0</v>
      </c>
      <c r="F234" s="58">
        <v>44203.0</v>
      </c>
      <c r="G234" s="58">
        <v>44203.0</v>
      </c>
      <c r="H234" s="44">
        <v>1.0</v>
      </c>
    </row>
    <row r="235">
      <c r="A235" s="44">
        <v>540.0</v>
      </c>
      <c r="B235" s="44" t="s">
        <v>695</v>
      </c>
      <c r="C235" s="44" t="s">
        <v>26</v>
      </c>
      <c r="D235" s="58">
        <v>42843.0</v>
      </c>
      <c r="E235" s="58">
        <v>44203.0</v>
      </c>
      <c r="F235" s="58">
        <v>44203.0</v>
      </c>
      <c r="G235" s="58">
        <v>44203.0</v>
      </c>
      <c r="H235" s="44">
        <v>1.0</v>
      </c>
    </row>
    <row r="236">
      <c r="A236" s="44">
        <v>857.0</v>
      </c>
      <c r="B236" s="44" t="s">
        <v>692</v>
      </c>
      <c r="C236" s="44" t="s">
        <v>26</v>
      </c>
      <c r="D236" s="58">
        <v>42843.0</v>
      </c>
      <c r="E236" s="58">
        <v>44203.0</v>
      </c>
      <c r="F236" s="58">
        <v>44203.0</v>
      </c>
      <c r="G236" s="58">
        <v>44203.0</v>
      </c>
      <c r="H236" s="44">
        <v>1.0</v>
      </c>
    </row>
    <row r="237">
      <c r="A237" s="44">
        <v>930.0</v>
      </c>
      <c r="B237" s="44" t="s">
        <v>696</v>
      </c>
      <c r="C237" s="44" t="s">
        <v>26</v>
      </c>
      <c r="D237" s="58">
        <v>42843.0</v>
      </c>
      <c r="E237" s="58">
        <v>45177.0</v>
      </c>
      <c r="F237" s="58">
        <v>45177.0</v>
      </c>
      <c r="G237" s="58">
        <v>45177.0</v>
      </c>
      <c r="H237" s="44">
        <v>1.0</v>
      </c>
    </row>
    <row r="238">
      <c r="A238" s="44">
        <v>697.0</v>
      </c>
      <c r="B238" s="44" t="s">
        <v>697</v>
      </c>
      <c r="C238" s="44" t="s">
        <v>26</v>
      </c>
      <c r="D238" s="58">
        <v>42853.0</v>
      </c>
      <c r="E238" s="58">
        <v>44776.0</v>
      </c>
      <c r="F238" s="58">
        <v>44776.0</v>
      </c>
      <c r="G238" s="58">
        <v>44776.0</v>
      </c>
      <c r="H238" s="44">
        <v>1.0</v>
      </c>
    </row>
    <row r="239">
      <c r="A239" s="44">
        <v>777.0</v>
      </c>
      <c r="B239" s="44" t="s">
        <v>699</v>
      </c>
      <c r="C239" s="44" t="s">
        <v>26</v>
      </c>
      <c r="D239" s="58">
        <v>42864.0</v>
      </c>
      <c r="E239" s="58">
        <v>43155.0</v>
      </c>
      <c r="F239" s="58">
        <v>43189.0</v>
      </c>
      <c r="G239" s="58">
        <v>43468.0</v>
      </c>
      <c r="H239" s="44">
        <v>1.0</v>
      </c>
    </row>
    <row r="240">
      <c r="A240" s="44">
        <v>663.0</v>
      </c>
      <c r="B240" s="44" t="s">
        <v>700</v>
      </c>
      <c r="C240" s="44" t="s">
        <v>26</v>
      </c>
      <c r="D240" s="58">
        <v>42874.0</v>
      </c>
      <c r="E240" s="58">
        <v>44839.0</v>
      </c>
      <c r="F240" s="58">
        <v>44839.0</v>
      </c>
      <c r="G240" s="58">
        <v>44839.0</v>
      </c>
      <c r="H240" s="44">
        <v>1.0</v>
      </c>
    </row>
    <row r="241">
      <c r="A241" s="44">
        <v>994.0</v>
      </c>
      <c r="B241" s="44" t="s">
        <v>701</v>
      </c>
      <c r="C241" s="44" t="s">
        <v>561</v>
      </c>
      <c r="D241" s="58">
        <v>42885.0</v>
      </c>
      <c r="E241" s="58">
        <v>43472.0</v>
      </c>
      <c r="F241" s="58">
        <v>43543.0</v>
      </c>
      <c r="G241" s="58">
        <v>43543.0</v>
      </c>
      <c r="H241" s="44">
        <v>1.0</v>
      </c>
    </row>
    <row r="242">
      <c r="A242" s="44">
        <v>558.0</v>
      </c>
      <c r="B242" s="44" t="s">
        <v>702</v>
      </c>
      <c r="C242" s="44" t="s">
        <v>26</v>
      </c>
      <c r="D242" s="58">
        <v>42885.0</v>
      </c>
      <c r="E242" s="58">
        <v>43519.0</v>
      </c>
      <c r="F242" s="58">
        <v>43520.0</v>
      </c>
      <c r="G242" s="58">
        <v>43520.0</v>
      </c>
      <c r="H242" s="44">
        <v>1.0</v>
      </c>
    </row>
    <row r="243">
      <c r="A243" s="44">
        <v>732.0</v>
      </c>
      <c r="B243" s="44" t="s">
        <v>707</v>
      </c>
      <c r="C243" s="44" t="s">
        <v>26</v>
      </c>
      <c r="D243" s="58">
        <v>42916.0</v>
      </c>
      <c r="E243" s="58">
        <v>42810.0</v>
      </c>
      <c r="F243" s="58">
        <v>42916.0</v>
      </c>
      <c r="G243" s="58">
        <v>42916.0</v>
      </c>
      <c r="H243" s="44">
        <v>1.0</v>
      </c>
    </row>
    <row r="244">
      <c r="A244" s="44">
        <v>868.0</v>
      </c>
      <c r="B244" s="44" t="s">
        <v>708</v>
      </c>
      <c r="C244" s="44" t="s">
        <v>26</v>
      </c>
      <c r="D244" s="58">
        <v>42920.0</v>
      </c>
      <c r="E244" s="58">
        <v>42920.0</v>
      </c>
      <c r="F244" s="58">
        <v>42920.0</v>
      </c>
      <c r="G244" s="58">
        <v>42920.0</v>
      </c>
      <c r="H244" s="44">
        <v>1.0</v>
      </c>
    </row>
    <row r="245">
      <c r="A245" s="44">
        <v>995.0</v>
      </c>
      <c r="B245" s="44" t="s">
        <v>709</v>
      </c>
      <c r="C245" s="44" t="s">
        <v>561</v>
      </c>
      <c r="D245" s="58">
        <v>42935.0</v>
      </c>
      <c r="E245" s="58">
        <v>43472.0</v>
      </c>
      <c r="F245" s="58">
        <v>43543.0</v>
      </c>
      <c r="G245" s="58">
        <v>43543.0</v>
      </c>
      <c r="H245" s="44">
        <v>1.0</v>
      </c>
    </row>
    <row r="246">
      <c r="A246" s="44">
        <v>626.0</v>
      </c>
      <c r="B246" s="44" t="s">
        <v>710</v>
      </c>
      <c r="C246" s="44" t="s">
        <v>26</v>
      </c>
      <c r="D246" s="58">
        <v>42941.0</v>
      </c>
      <c r="E246" s="58">
        <v>43265.0</v>
      </c>
      <c r="F246" s="58">
        <v>43265.0</v>
      </c>
      <c r="G246" s="58">
        <v>43265.0</v>
      </c>
      <c r="H246" s="44">
        <v>1.0</v>
      </c>
    </row>
    <row r="247">
      <c r="A247" s="44">
        <v>1001.0</v>
      </c>
      <c r="B247" s="44" t="s">
        <v>711</v>
      </c>
      <c r="C247" s="44" t="s">
        <v>561</v>
      </c>
      <c r="D247" s="58">
        <v>42941.0</v>
      </c>
      <c r="E247" s="58">
        <v>43475.0</v>
      </c>
      <c r="F247" s="58">
        <v>43543.0</v>
      </c>
      <c r="G247" s="58">
        <v>43543.0</v>
      </c>
      <c r="H247" s="44">
        <v>1.0</v>
      </c>
    </row>
    <row r="248">
      <c r="A248" s="44">
        <v>747.0</v>
      </c>
      <c r="B248" s="44" t="s">
        <v>718</v>
      </c>
      <c r="C248" s="44" t="s">
        <v>26</v>
      </c>
      <c r="D248" s="58">
        <v>42955.0</v>
      </c>
      <c r="E248" s="58">
        <v>44708.0</v>
      </c>
      <c r="F248" s="58">
        <v>44708.0</v>
      </c>
      <c r="G248" s="58">
        <v>44708.0</v>
      </c>
      <c r="H248" s="44">
        <v>1.0</v>
      </c>
    </row>
    <row r="249">
      <c r="A249" s="44">
        <v>480.0</v>
      </c>
      <c r="B249" s="44" t="s">
        <v>720</v>
      </c>
      <c r="C249" s="44" t="s">
        <v>327</v>
      </c>
      <c r="D249" s="58">
        <v>42962.0</v>
      </c>
      <c r="E249" s="58">
        <v>43091.0</v>
      </c>
      <c r="F249" s="58">
        <v>43091.0</v>
      </c>
      <c r="G249" s="58">
        <v>43091.0</v>
      </c>
      <c r="H249" s="44">
        <v>1.0</v>
      </c>
    </row>
    <row r="250">
      <c r="A250" s="44">
        <v>502.0</v>
      </c>
      <c r="B250" s="44" t="s">
        <v>724</v>
      </c>
      <c r="C250" s="44" t="s">
        <v>26</v>
      </c>
      <c r="D250" s="58">
        <v>42976.0</v>
      </c>
      <c r="E250" s="58">
        <v>44621.0</v>
      </c>
      <c r="F250" s="58">
        <v>44621.0</v>
      </c>
      <c r="G250" s="58">
        <v>44621.0</v>
      </c>
      <c r="H250" s="44">
        <v>1.0</v>
      </c>
    </row>
    <row r="251">
      <c r="A251" s="44">
        <v>963.0</v>
      </c>
      <c r="B251" s="44" t="s">
        <v>726</v>
      </c>
      <c r="C251" s="44" t="s">
        <v>561</v>
      </c>
      <c r="D251" s="58">
        <v>42977.0</v>
      </c>
      <c r="E251" s="58">
        <v>43912.0</v>
      </c>
      <c r="F251" s="58">
        <v>43973.0</v>
      </c>
      <c r="G251" s="58">
        <v>43973.0</v>
      </c>
      <c r="H251" s="44">
        <v>1.0</v>
      </c>
    </row>
    <row r="252">
      <c r="A252" s="44">
        <v>574.0</v>
      </c>
      <c r="B252" s="44" t="s">
        <v>728</v>
      </c>
      <c r="C252" s="44" t="s">
        <v>26</v>
      </c>
      <c r="D252" s="58">
        <v>42984.0</v>
      </c>
      <c r="E252" s="58">
        <v>44964.0</v>
      </c>
      <c r="F252" s="58">
        <v>44964.0</v>
      </c>
      <c r="G252" s="58">
        <v>44964.0</v>
      </c>
      <c r="H252" s="44">
        <v>1.0</v>
      </c>
    </row>
    <row r="253">
      <c r="A253" s="44">
        <v>1008.0</v>
      </c>
      <c r="B253" s="44" t="s">
        <v>729</v>
      </c>
      <c r="C253" s="44" t="s">
        <v>561</v>
      </c>
      <c r="D253" s="58">
        <v>42990.0</v>
      </c>
      <c r="E253" s="58">
        <v>43615.0</v>
      </c>
      <c r="F253" s="58">
        <v>43616.0</v>
      </c>
      <c r="G253" s="58">
        <v>43616.0</v>
      </c>
      <c r="H253" s="44">
        <v>1.0</v>
      </c>
    </row>
    <row r="254">
      <c r="A254" s="44">
        <v>651.0</v>
      </c>
      <c r="B254" s="44" t="s">
        <v>731</v>
      </c>
      <c r="C254" s="44" t="s">
        <v>26</v>
      </c>
      <c r="D254" s="58">
        <v>43006.0</v>
      </c>
      <c r="E254" s="58">
        <v>45256.0</v>
      </c>
      <c r="F254" s="58">
        <v>45256.0</v>
      </c>
      <c r="G254" s="58">
        <v>45256.0</v>
      </c>
      <c r="H254" s="44">
        <v>1.0</v>
      </c>
    </row>
    <row r="255">
      <c r="A255" s="44">
        <v>992.0</v>
      </c>
      <c r="B255" s="44" t="s">
        <v>734</v>
      </c>
      <c r="C255" s="44" t="s">
        <v>561</v>
      </c>
      <c r="D255" s="58">
        <v>43020.0</v>
      </c>
      <c r="E255" s="58">
        <v>43468.0</v>
      </c>
      <c r="F255" s="58">
        <v>43468.0</v>
      </c>
      <c r="G255" s="58">
        <v>43468.0</v>
      </c>
      <c r="H255" s="44">
        <v>1.0</v>
      </c>
    </row>
    <row r="256">
      <c r="A256" s="44">
        <v>928.0</v>
      </c>
      <c r="B256" s="44" t="s">
        <v>737</v>
      </c>
      <c r="C256" s="44" t="s">
        <v>26</v>
      </c>
      <c r="D256" s="58">
        <v>43035.0</v>
      </c>
      <c r="E256" s="58">
        <v>45058.0</v>
      </c>
      <c r="F256" s="58">
        <v>45058.0</v>
      </c>
      <c r="G256" s="58">
        <v>45058.0</v>
      </c>
      <c r="H256" s="44">
        <v>1.0</v>
      </c>
    </row>
    <row r="257">
      <c r="A257" s="44">
        <v>564.0</v>
      </c>
      <c r="B257" s="44" t="s">
        <v>738</v>
      </c>
      <c r="C257" s="44" t="s">
        <v>26</v>
      </c>
      <c r="D257" s="58">
        <v>43053.0</v>
      </c>
      <c r="E257" s="58">
        <v>45256.0</v>
      </c>
      <c r="F257" s="58">
        <v>45256.0</v>
      </c>
      <c r="G257" s="58">
        <v>45256.0</v>
      </c>
      <c r="H257" s="44">
        <v>1.0</v>
      </c>
    </row>
    <row r="258">
      <c r="A258" s="44">
        <v>997.0</v>
      </c>
      <c r="B258" s="44" t="s">
        <v>740</v>
      </c>
      <c r="C258" s="44" t="s">
        <v>561</v>
      </c>
      <c r="D258" s="58">
        <v>43056.0</v>
      </c>
      <c r="E258" s="58">
        <v>43469.0</v>
      </c>
      <c r="F258" s="58">
        <v>43469.0</v>
      </c>
      <c r="G258" s="58">
        <v>43469.0</v>
      </c>
      <c r="H258" s="44">
        <v>1.0</v>
      </c>
    </row>
    <row r="259">
      <c r="A259" s="44">
        <v>1010.0</v>
      </c>
      <c r="B259" s="44" t="s">
        <v>743</v>
      </c>
      <c r="C259" s="44" t="s">
        <v>561</v>
      </c>
      <c r="D259" s="58">
        <v>43087.0</v>
      </c>
      <c r="E259" s="58">
        <v>43466.0</v>
      </c>
      <c r="F259" s="58">
        <v>43466.0</v>
      </c>
      <c r="G259" s="58">
        <v>43466.0</v>
      </c>
      <c r="H259" s="44">
        <v>1.0</v>
      </c>
    </row>
    <row r="260">
      <c r="A260" s="44">
        <v>993.0</v>
      </c>
      <c r="B260" s="44" t="s">
        <v>750</v>
      </c>
      <c r="C260" s="44" t="s">
        <v>561</v>
      </c>
      <c r="D260" s="58">
        <v>43144.0</v>
      </c>
      <c r="E260" s="58">
        <v>43468.0</v>
      </c>
      <c r="F260" s="58">
        <v>43468.0</v>
      </c>
      <c r="G260" s="58">
        <v>43468.0</v>
      </c>
      <c r="H260" s="44">
        <v>1.0</v>
      </c>
    </row>
    <row r="261">
      <c r="A261" s="44">
        <v>945.0</v>
      </c>
      <c r="B261" s="44" t="s">
        <v>751</v>
      </c>
      <c r="C261" s="44" t="s">
        <v>561</v>
      </c>
      <c r="D261" s="58">
        <v>43151.0</v>
      </c>
      <c r="E261" s="58">
        <v>43472.0</v>
      </c>
      <c r="F261" s="58">
        <v>43472.0</v>
      </c>
      <c r="G261" s="58">
        <v>43472.0</v>
      </c>
      <c r="H261" s="44">
        <v>1.0</v>
      </c>
    </row>
    <row r="262">
      <c r="A262" s="44">
        <v>960.0</v>
      </c>
      <c r="B262" s="44" t="s">
        <v>753</v>
      </c>
      <c r="C262" s="44" t="s">
        <v>561</v>
      </c>
      <c r="D262" s="58">
        <v>43165.0</v>
      </c>
      <c r="E262" s="58">
        <v>43564.0</v>
      </c>
      <c r="F262" s="58">
        <v>43565.0</v>
      </c>
      <c r="G262" s="58">
        <v>44041.0</v>
      </c>
      <c r="H262" s="44">
        <v>1.0</v>
      </c>
    </row>
    <row r="263">
      <c r="A263" s="44">
        <v>977.0</v>
      </c>
      <c r="B263" s="44" t="s">
        <v>754</v>
      </c>
      <c r="C263" s="44" t="s">
        <v>561</v>
      </c>
      <c r="D263" s="58">
        <v>43167.0</v>
      </c>
      <c r="E263" s="58">
        <v>43468.0</v>
      </c>
      <c r="F263" s="58">
        <v>43469.0</v>
      </c>
      <c r="G263" s="58">
        <v>43469.0</v>
      </c>
      <c r="H263" s="44">
        <v>1.0</v>
      </c>
    </row>
    <row r="264">
      <c r="A264" s="44">
        <v>750.0</v>
      </c>
      <c r="B264" s="44" t="s">
        <v>756</v>
      </c>
      <c r="C264" s="44" t="s">
        <v>26</v>
      </c>
      <c r="D264" s="58">
        <v>43182.0</v>
      </c>
      <c r="E264" s="58">
        <v>45177.0</v>
      </c>
      <c r="F264" s="58">
        <v>45177.0</v>
      </c>
      <c r="G264" s="58">
        <v>45177.0</v>
      </c>
      <c r="H264" s="44">
        <v>1.0</v>
      </c>
    </row>
    <row r="265">
      <c r="A265" s="44">
        <v>987.0</v>
      </c>
      <c r="B265" s="44" t="s">
        <v>758</v>
      </c>
      <c r="C265" s="44" t="s">
        <v>561</v>
      </c>
      <c r="D265" s="58">
        <v>43200.0</v>
      </c>
      <c r="E265" s="58">
        <v>43475.0</v>
      </c>
      <c r="F265" s="58">
        <v>43475.0</v>
      </c>
      <c r="G265" s="58">
        <v>43475.0</v>
      </c>
      <c r="H265" s="44">
        <v>1.0</v>
      </c>
    </row>
    <row r="266">
      <c r="A266" s="44">
        <v>950.0</v>
      </c>
      <c r="B266" s="44" t="s">
        <v>762</v>
      </c>
      <c r="C266" s="44" t="s">
        <v>561</v>
      </c>
      <c r="D266" s="58">
        <v>43221.0</v>
      </c>
      <c r="E266" s="58">
        <v>43475.0</v>
      </c>
      <c r="F266" s="58">
        <v>43479.0</v>
      </c>
      <c r="G266" s="58">
        <v>43481.0</v>
      </c>
      <c r="H266" s="44">
        <v>1.0</v>
      </c>
    </row>
    <row r="267">
      <c r="A267" s="44">
        <v>955.0</v>
      </c>
      <c r="B267" s="44" t="s">
        <v>763</v>
      </c>
      <c r="C267" s="44" t="s">
        <v>561</v>
      </c>
      <c r="D267" s="58">
        <v>43229.0</v>
      </c>
      <c r="E267" s="58">
        <v>43472.0</v>
      </c>
      <c r="F267" s="58">
        <v>43472.0</v>
      </c>
      <c r="G267" s="58">
        <v>43472.0</v>
      </c>
      <c r="H267" s="44">
        <v>1.0</v>
      </c>
    </row>
    <row r="268">
      <c r="A268" s="44">
        <v>964.0</v>
      </c>
      <c r="B268" s="44" t="s">
        <v>765</v>
      </c>
      <c r="C268" s="44" t="s">
        <v>561</v>
      </c>
      <c r="D268" s="58">
        <v>43242.0</v>
      </c>
      <c r="E268" s="58">
        <v>44446.0</v>
      </c>
      <c r="F268" s="58">
        <v>44677.0</v>
      </c>
      <c r="G268" s="58">
        <v>44677.0</v>
      </c>
      <c r="H268" s="44">
        <v>1.0</v>
      </c>
    </row>
    <row r="269">
      <c r="A269" s="44">
        <v>840.0</v>
      </c>
      <c r="B269" s="44" t="s">
        <v>767</v>
      </c>
      <c r="C269" s="44" t="s">
        <v>26</v>
      </c>
      <c r="D269" s="58">
        <v>43249.0</v>
      </c>
      <c r="E269" s="58">
        <v>43249.0</v>
      </c>
      <c r="F269" s="58">
        <v>43249.0</v>
      </c>
      <c r="G269" s="58">
        <v>43249.0</v>
      </c>
      <c r="H269" s="44">
        <v>1.0</v>
      </c>
    </row>
    <row r="270">
      <c r="A270" s="44">
        <v>841.0</v>
      </c>
      <c r="B270" s="44" t="s">
        <v>768</v>
      </c>
      <c r="C270" s="44" t="s">
        <v>26</v>
      </c>
      <c r="D270" s="58">
        <v>43249.0</v>
      </c>
      <c r="E270" s="58">
        <v>43249.0</v>
      </c>
      <c r="F270" s="58">
        <v>43249.0</v>
      </c>
      <c r="G270" s="58">
        <v>43249.0</v>
      </c>
      <c r="H270" s="44">
        <v>1.0</v>
      </c>
    </row>
    <row r="271">
      <c r="A271" s="44">
        <v>842.0</v>
      </c>
      <c r="B271" s="44" t="s">
        <v>769</v>
      </c>
      <c r="C271" s="44" t="s">
        <v>26</v>
      </c>
      <c r="D271" s="58">
        <v>43249.0</v>
      </c>
      <c r="E271" s="58">
        <v>43249.0</v>
      </c>
      <c r="F271" s="58">
        <v>43249.0</v>
      </c>
      <c r="G271" s="58">
        <v>43249.0</v>
      </c>
      <c r="H271" s="44">
        <v>1.0</v>
      </c>
    </row>
    <row r="272">
      <c r="A272" s="44">
        <v>843.0</v>
      </c>
      <c r="B272" s="44" t="s">
        <v>770</v>
      </c>
      <c r="C272" s="44" t="s">
        <v>26</v>
      </c>
      <c r="D272" s="58">
        <v>43249.0</v>
      </c>
      <c r="E272" s="58">
        <v>43249.0</v>
      </c>
      <c r="F272" s="58">
        <v>43249.0</v>
      </c>
      <c r="G272" s="58">
        <v>43249.0</v>
      </c>
      <c r="H272" s="44">
        <v>1.0</v>
      </c>
    </row>
    <row r="273">
      <c r="A273" s="44">
        <v>844.0</v>
      </c>
      <c r="B273" s="44" t="s">
        <v>771</v>
      </c>
      <c r="C273" s="44" t="s">
        <v>26</v>
      </c>
      <c r="D273" s="58">
        <v>43249.0</v>
      </c>
      <c r="E273" s="58">
        <v>43249.0</v>
      </c>
      <c r="F273" s="58">
        <v>43249.0</v>
      </c>
      <c r="G273" s="58">
        <v>43249.0</v>
      </c>
      <c r="H273" s="44">
        <v>1.0</v>
      </c>
    </row>
    <row r="274">
      <c r="A274" s="44">
        <v>845.0</v>
      </c>
      <c r="B274" s="44" t="s">
        <v>772</v>
      </c>
      <c r="C274" s="44" t="s">
        <v>26</v>
      </c>
      <c r="D274" s="58">
        <v>43249.0</v>
      </c>
      <c r="E274" s="58">
        <v>43249.0</v>
      </c>
      <c r="F274" s="58">
        <v>43249.0</v>
      </c>
      <c r="G274" s="58">
        <v>43249.0</v>
      </c>
      <c r="H274" s="44">
        <v>1.0</v>
      </c>
    </row>
    <row r="275">
      <c r="A275" s="44">
        <v>846.0</v>
      </c>
      <c r="B275" s="44" t="s">
        <v>773</v>
      </c>
      <c r="C275" s="44" t="s">
        <v>26</v>
      </c>
      <c r="D275" s="58">
        <v>43249.0</v>
      </c>
      <c r="E275" s="58">
        <v>43249.0</v>
      </c>
      <c r="F275" s="58">
        <v>43249.0</v>
      </c>
      <c r="G275" s="58">
        <v>43249.0</v>
      </c>
      <c r="H275" s="44">
        <v>1.0</v>
      </c>
    </row>
    <row r="276">
      <c r="A276" s="44">
        <v>847.0</v>
      </c>
      <c r="B276" s="44" t="s">
        <v>774</v>
      </c>
      <c r="C276" s="44" t="s">
        <v>26</v>
      </c>
      <c r="D276" s="58">
        <v>43249.0</v>
      </c>
      <c r="E276" s="58">
        <v>43249.0</v>
      </c>
      <c r="F276" s="58">
        <v>43249.0</v>
      </c>
      <c r="G276" s="58">
        <v>43249.0</v>
      </c>
      <c r="H276" s="44">
        <v>1.0</v>
      </c>
    </row>
    <row r="277">
      <c r="A277" s="44">
        <v>643.0</v>
      </c>
      <c r="B277" s="44" t="s">
        <v>775</v>
      </c>
      <c r="C277" s="44" t="s">
        <v>26</v>
      </c>
      <c r="D277" s="58">
        <v>43249.0</v>
      </c>
      <c r="E277" s="58">
        <v>45110.0</v>
      </c>
      <c r="F277" s="58">
        <v>45110.0</v>
      </c>
      <c r="G277" s="58">
        <v>45110.0</v>
      </c>
      <c r="H277" s="44">
        <v>1.0</v>
      </c>
    </row>
    <row r="278">
      <c r="A278" s="44">
        <v>608.0</v>
      </c>
      <c r="B278" s="44" t="s">
        <v>776</v>
      </c>
      <c r="C278" s="44" t="s">
        <v>26</v>
      </c>
      <c r="D278" s="58">
        <v>43261.0</v>
      </c>
      <c r="E278" s="58">
        <v>45423.0</v>
      </c>
      <c r="F278" s="58">
        <v>45423.0</v>
      </c>
      <c r="G278" s="58">
        <v>45423.0</v>
      </c>
      <c r="H278" s="44">
        <v>1.0</v>
      </c>
    </row>
    <row r="279">
      <c r="A279" s="44">
        <v>978.0</v>
      </c>
      <c r="B279" s="44" t="s">
        <v>777</v>
      </c>
      <c r="C279" s="44" t="s">
        <v>561</v>
      </c>
      <c r="D279" s="58">
        <v>43270.0</v>
      </c>
      <c r="E279" s="58">
        <v>43804.0</v>
      </c>
      <c r="F279" s="58">
        <v>43804.0</v>
      </c>
      <c r="G279" s="58">
        <v>43804.0</v>
      </c>
      <c r="H279" s="44">
        <v>1.0</v>
      </c>
    </row>
    <row r="280">
      <c r="A280" s="44">
        <v>958.0</v>
      </c>
      <c r="B280" s="44" t="s">
        <v>778</v>
      </c>
      <c r="C280" s="44" t="s">
        <v>561</v>
      </c>
      <c r="D280" s="58">
        <v>43291.0</v>
      </c>
      <c r="E280" s="58">
        <v>43475.0</v>
      </c>
      <c r="F280" s="58">
        <v>43542.0</v>
      </c>
      <c r="G280" s="58">
        <v>43542.0</v>
      </c>
      <c r="H280" s="44">
        <v>1.0</v>
      </c>
    </row>
    <row r="281">
      <c r="A281" s="44">
        <v>722.0</v>
      </c>
      <c r="B281" s="44" t="s">
        <v>779</v>
      </c>
      <c r="C281" s="44" t="s">
        <v>26</v>
      </c>
      <c r="D281" s="58">
        <v>43305.0</v>
      </c>
      <c r="E281" s="58">
        <v>43668.0</v>
      </c>
      <c r="F281" s="58">
        <v>43668.0</v>
      </c>
      <c r="G281" s="58">
        <v>43668.0</v>
      </c>
      <c r="H281" s="44">
        <v>1.0</v>
      </c>
    </row>
    <row r="282">
      <c r="A282" s="44">
        <v>723.0</v>
      </c>
      <c r="B282" s="44" t="s">
        <v>780</v>
      </c>
      <c r="C282" s="44" t="s">
        <v>26</v>
      </c>
      <c r="D282" s="58">
        <v>43305.0</v>
      </c>
      <c r="E282" s="58">
        <v>43668.0</v>
      </c>
      <c r="F282" s="58">
        <v>43668.0</v>
      </c>
      <c r="G282" s="58">
        <v>43668.0</v>
      </c>
      <c r="H282" s="44">
        <v>1.0</v>
      </c>
    </row>
    <row r="283">
      <c r="A283" s="44">
        <v>724.0</v>
      </c>
      <c r="B283" s="44" t="s">
        <v>781</v>
      </c>
      <c r="C283" s="44" t="s">
        <v>26</v>
      </c>
      <c r="D283" s="58">
        <v>43305.0</v>
      </c>
      <c r="E283" s="58">
        <v>43668.0</v>
      </c>
      <c r="F283" s="58">
        <v>43668.0</v>
      </c>
      <c r="G283" s="58">
        <v>43668.0</v>
      </c>
      <c r="H283" s="44">
        <v>1.0</v>
      </c>
    </row>
    <row r="284">
      <c r="A284" s="44">
        <v>725.0</v>
      </c>
      <c r="B284" s="44" t="s">
        <v>782</v>
      </c>
      <c r="C284" s="44" t="s">
        <v>26</v>
      </c>
      <c r="D284" s="58">
        <v>43305.0</v>
      </c>
      <c r="E284" s="58">
        <v>43668.0</v>
      </c>
      <c r="F284" s="58">
        <v>43668.0</v>
      </c>
      <c r="G284" s="58">
        <v>43668.0</v>
      </c>
      <c r="H284" s="44">
        <v>1.0</v>
      </c>
    </row>
    <row r="285">
      <c r="A285" s="44">
        <v>726.0</v>
      </c>
      <c r="B285" s="44" t="s">
        <v>783</v>
      </c>
      <c r="C285" s="44" t="s">
        <v>26</v>
      </c>
      <c r="D285" s="58">
        <v>43305.0</v>
      </c>
      <c r="E285" s="58">
        <v>43668.0</v>
      </c>
      <c r="F285" s="58">
        <v>43668.0</v>
      </c>
      <c r="G285" s="58">
        <v>43668.0</v>
      </c>
      <c r="H285" s="44">
        <v>1.0</v>
      </c>
    </row>
    <row r="286">
      <c r="A286" s="44">
        <v>727.0</v>
      </c>
      <c r="B286" s="44" t="s">
        <v>784</v>
      </c>
      <c r="C286" s="44" t="s">
        <v>26</v>
      </c>
      <c r="D286" s="58">
        <v>43305.0</v>
      </c>
      <c r="E286" s="58">
        <v>43668.0</v>
      </c>
      <c r="F286" s="58">
        <v>43668.0</v>
      </c>
      <c r="G286" s="58">
        <v>43668.0</v>
      </c>
      <c r="H286" s="44">
        <v>1.0</v>
      </c>
    </row>
    <row r="287">
      <c r="A287" s="44">
        <v>728.0</v>
      </c>
      <c r="B287" s="44" t="s">
        <v>785</v>
      </c>
      <c r="C287" s="44" t="s">
        <v>26</v>
      </c>
      <c r="D287" s="58">
        <v>43305.0</v>
      </c>
      <c r="E287" s="58">
        <v>43668.0</v>
      </c>
      <c r="F287" s="58">
        <v>43668.0</v>
      </c>
      <c r="G287" s="58">
        <v>43668.0</v>
      </c>
      <c r="H287" s="44">
        <v>1.0</v>
      </c>
    </row>
    <row r="288">
      <c r="A288" s="44">
        <v>729.0</v>
      </c>
      <c r="B288" s="44" t="s">
        <v>786</v>
      </c>
      <c r="C288" s="44" t="s">
        <v>26</v>
      </c>
      <c r="D288" s="58">
        <v>43305.0</v>
      </c>
      <c r="E288" s="58">
        <v>43668.0</v>
      </c>
      <c r="F288" s="58">
        <v>43668.0</v>
      </c>
      <c r="G288" s="58">
        <v>43668.0</v>
      </c>
      <c r="H288" s="44">
        <v>1.0</v>
      </c>
    </row>
    <row r="289">
      <c r="A289" s="44">
        <v>883.0</v>
      </c>
      <c r="B289" s="44" t="s">
        <v>787</v>
      </c>
      <c r="C289" s="44" t="s">
        <v>26</v>
      </c>
      <c r="D289" s="58">
        <v>43305.0</v>
      </c>
      <c r="E289" s="58">
        <v>44590.0</v>
      </c>
      <c r="F289" s="58">
        <v>44590.0</v>
      </c>
      <c r="G289" s="58">
        <v>44590.0</v>
      </c>
      <c r="H289" s="44">
        <v>1.0</v>
      </c>
    </row>
    <row r="290">
      <c r="A290" s="44">
        <v>1002.0</v>
      </c>
      <c r="B290" s="44" t="s">
        <v>790</v>
      </c>
      <c r="C290" s="44" t="s">
        <v>561</v>
      </c>
      <c r="D290" s="58">
        <v>43333.0</v>
      </c>
      <c r="E290" s="58">
        <v>43804.0</v>
      </c>
      <c r="F290" s="58">
        <v>43804.0</v>
      </c>
      <c r="G290" s="58">
        <v>43804.0</v>
      </c>
      <c r="H290" s="44">
        <v>1.0</v>
      </c>
    </row>
    <row r="291">
      <c r="A291" s="44">
        <v>954.0</v>
      </c>
      <c r="B291" s="44" t="s">
        <v>791</v>
      </c>
      <c r="C291" s="44" t="s">
        <v>561</v>
      </c>
      <c r="D291" s="58">
        <v>43340.0</v>
      </c>
      <c r="E291" s="58">
        <v>43475.0</v>
      </c>
      <c r="F291" s="58">
        <v>43542.0</v>
      </c>
      <c r="G291" s="58">
        <v>43542.0</v>
      </c>
      <c r="H291" s="44">
        <v>1.0</v>
      </c>
    </row>
    <row r="292">
      <c r="A292" s="44">
        <v>810.0</v>
      </c>
      <c r="B292" s="44" t="s">
        <v>797</v>
      </c>
      <c r="C292" s="44" t="s">
        <v>26</v>
      </c>
      <c r="D292" s="58">
        <v>43361.0</v>
      </c>
      <c r="E292" s="58">
        <v>43912.0</v>
      </c>
      <c r="F292" s="58">
        <v>43923.0</v>
      </c>
      <c r="G292" s="58">
        <v>43923.0</v>
      </c>
      <c r="H292" s="44">
        <v>1.0</v>
      </c>
    </row>
    <row r="293">
      <c r="A293" s="44">
        <v>825.0</v>
      </c>
      <c r="B293" s="44" t="s">
        <v>805</v>
      </c>
      <c r="C293" s="44" t="s">
        <v>26</v>
      </c>
      <c r="D293" s="58">
        <v>43392.0</v>
      </c>
      <c r="E293" s="58">
        <v>43392.0</v>
      </c>
      <c r="F293" s="58">
        <v>43392.0</v>
      </c>
      <c r="G293" s="58">
        <v>43392.0</v>
      </c>
      <c r="H293" s="44">
        <v>1.0</v>
      </c>
    </row>
    <row r="294">
      <c r="A294" s="44">
        <v>684.0</v>
      </c>
      <c r="B294" s="44" t="s">
        <v>806</v>
      </c>
      <c r="C294" s="44" t="s">
        <v>26</v>
      </c>
      <c r="D294" s="58">
        <v>43392.0</v>
      </c>
      <c r="E294" s="58">
        <v>44539.0</v>
      </c>
      <c r="F294" s="58">
        <v>44539.0</v>
      </c>
      <c r="G294" s="58">
        <v>44539.0</v>
      </c>
      <c r="H294" s="44">
        <v>1.0</v>
      </c>
    </row>
    <row r="295">
      <c r="A295" s="44">
        <v>647.0</v>
      </c>
      <c r="B295" s="44" t="s">
        <v>814</v>
      </c>
      <c r="C295" s="44" t="s">
        <v>26</v>
      </c>
      <c r="D295" s="58">
        <v>43417.0</v>
      </c>
      <c r="E295" s="58">
        <v>44461.0</v>
      </c>
      <c r="F295" s="58">
        <v>44461.0</v>
      </c>
      <c r="G295" s="58">
        <v>44461.0</v>
      </c>
      <c r="H295" s="44">
        <v>1.0</v>
      </c>
    </row>
    <row r="296">
      <c r="A296" s="44">
        <v>623.0</v>
      </c>
      <c r="B296" s="44" t="s">
        <v>815</v>
      </c>
      <c r="C296" s="44" t="s">
        <v>26</v>
      </c>
      <c r="D296" s="58">
        <v>43424.0</v>
      </c>
      <c r="E296" s="58">
        <v>44708.0</v>
      </c>
      <c r="F296" s="58">
        <v>44708.0</v>
      </c>
      <c r="G296" s="58">
        <v>44708.0</v>
      </c>
      <c r="H296" s="44">
        <v>1.0</v>
      </c>
    </row>
    <row r="297">
      <c r="A297" s="44">
        <v>967.0</v>
      </c>
      <c r="B297" s="44" t="s">
        <v>817</v>
      </c>
      <c r="C297" s="44" t="s">
        <v>561</v>
      </c>
      <c r="D297" s="58">
        <v>43452.0</v>
      </c>
      <c r="E297" s="58">
        <v>43717.0</v>
      </c>
      <c r="F297" s="58">
        <v>43717.0</v>
      </c>
      <c r="G297" s="58">
        <v>43717.0</v>
      </c>
      <c r="H297" s="44">
        <v>1.0</v>
      </c>
    </row>
    <row r="298">
      <c r="A298" s="44">
        <v>976.0</v>
      </c>
      <c r="B298" s="44" t="s">
        <v>818</v>
      </c>
      <c r="C298" s="44" t="s">
        <v>561</v>
      </c>
      <c r="D298" s="58">
        <v>43488.0</v>
      </c>
      <c r="E298" s="58">
        <v>44502.0</v>
      </c>
      <c r="F298" s="58">
        <v>44502.0</v>
      </c>
      <c r="G298" s="58">
        <v>44502.0</v>
      </c>
      <c r="H298" s="44">
        <v>1.0</v>
      </c>
    </row>
    <row r="299">
      <c r="A299" s="44">
        <v>501.0</v>
      </c>
      <c r="B299" s="44" t="s">
        <v>821</v>
      </c>
      <c r="C299" s="44" t="s">
        <v>26</v>
      </c>
      <c r="D299" s="58">
        <v>43500.0</v>
      </c>
      <c r="E299" s="58">
        <v>44914.0</v>
      </c>
      <c r="F299" s="58">
        <v>44914.0</v>
      </c>
      <c r="G299" s="58">
        <v>44914.0</v>
      </c>
      <c r="H299" s="44">
        <v>1.0</v>
      </c>
    </row>
    <row r="300">
      <c r="A300" s="44">
        <v>731.0</v>
      </c>
      <c r="B300" s="44" t="s">
        <v>823</v>
      </c>
      <c r="C300" s="44" t="s">
        <v>26</v>
      </c>
      <c r="D300" s="58">
        <v>43511.0</v>
      </c>
      <c r="E300" s="58">
        <v>44405.0</v>
      </c>
      <c r="F300" s="58">
        <v>44405.0</v>
      </c>
      <c r="G300" s="58">
        <v>44405.0</v>
      </c>
      <c r="H300" s="44">
        <v>1.0</v>
      </c>
    </row>
    <row r="301">
      <c r="A301" s="44">
        <v>577.0</v>
      </c>
      <c r="B301" s="44" t="s">
        <v>825</v>
      </c>
      <c r="C301" s="44" t="s">
        <v>26</v>
      </c>
      <c r="D301" s="58">
        <v>43532.0</v>
      </c>
      <c r="E301" s="58">
        <v>43685.0</v>
      </c>
      <c r="F301" s="58">
        <v>43688.0</v>
      </c>
      <c r="G301" s="58">
        <v>43688.0</v>
      </c>
      <c r="H301" s="44">
        <v>1.0</v>
      </c>
    </row>
    <row r="302">
      <c r="A302" s="44">
        <v>628.0</v>
      </c>
      <c r="B302" s="44" t="s">
        <v>827</v>
      </c>
      <c r="C302" s="44" t="s">
        <v>26</v>
      </c>
      <c r="D302" s="58">
        <v>43550.0</v>
      </c>
      <c r="E302" s="58">
        <v>45174.0</v>
      </c>
      <c r="F302" s="58">
        <v>45174.0</v>
      </c>
      <c r="G302" s="58">
        <v>45174.0</v>
      </c>
      <c r="H302" s="44">
        <v>1.0</v>
      </c>
    </row>
    <row r="303">
      <c r="A303" s="44">
        <v>559.0</v>
      </c>
      <c r="B303" s="44" t="s">
        <v>828</v>
      </c>
      <c r="C303" s="44" t="s">
        <v>26</v>
      </c>
      <c r="D303" s="58">
        <v>43564.0</v>
      </c>
      <c r="E303" s="58">
        <v>44431.0</v>
      </c>
      <c r="F303" s="58">
        <v>44431.0</v>
      </c>
      <c r="G303" s="58">
        <v>44431.0</v>
      </c>
      <c r="H303" s="44">
        <v>1.0</v>
      </c>
    </row>
    <row r="304">
      <c r="A304" s="44">
        <v>776.0</v>
      </c>
      <c r="B304" s="44" t="s">
        <v>840</v>
      </c>
      <c r="C304" s="44" t="s">
        <v>26</v>
      </c>
      <c r="D304" s="58">
        <v>43643.0</v>
      </c>
      <c r="E304" s="58">
        <v>44431.0</v>
      </c>
      <c r="F304" s="58">
        <v>44438.0</v>
      </c>
      <c r="G304" s="58">
        <v>44438.0</v>
      </c>
      <c r="H304" s="44">
        <v>1.0</v>
      </c>
    </row>
    <row r="305">
      <c r="A305" s="44">
        <v>929.0</v>
      </c>
      <c r="B305" s="44" t="s">
        <v>844</v>
      </c>
      <c r="C305" s="44" t="s">
        <v>26</v>
      </c>
      <c r="D305" s="58">
        <v>43672.0</v>
      </c>
      <c r="E305" s="58">
        <v>45058.0</v>
      </c>
      <c r="F305" s="58">
        <v>45058.0</v>
      </c>
      <c r="G305" s="58">
        <v>45058.0</v>
      </c>
      <c r="H305" s="44">
        <v>1.0</v>
      </c>
    </row>
    <row r="306">
      <c r="A306" s="44">
        <v>544.0</v>
      </c>
      <c r="B306" s="44" t="s">
        <v>850</v>
      </c>
      <c r="C306" s="44" t="s">
        <v>26</v>
      </c>
      <c r="D306" s="58">
        <v>43735.0</v>
      </c>
      <c r="E306" s="58">
        <v>44992.0</v>
      </c>
      <c r="F306" s="58">
        <v>44992.0</v>
      </c>
      <c r="G306" s="58">
        <v>44992.0</v>
      </c>
      <c r="H306" s="44">
        <v>1.0</v>
      </c>
    </row>
    <row r="307">
      <c r="A307" s="44">
        <v>495.0</v>
      </c>
      <c r="B307" s="44" t="s">
        <v>857</v>
      </c>
      <c r="C307" s="44" t="s">
        <v>26</v>
      </c>
      <c r="D307" s="58">
        <v>43767.0</v>
      </c>
      <c r="E307" s="58">
        <v>43824.0</v>
      </c>
      <c r="F307" s="58">
        <v>43824.0</v>
      </c>
      <c r="G307" s="58">
        <v>43824.0</v>
      </c>
      <c r="H307" s="44">
        <v>1.0</v>
      </c>
    </row>
    <row r="308">
      <c r="A308" s="44">
        <v>880.0</v>
      </c>
      <c r="B308" s="44" t="s">
        <v>856</v>
      </c>
      <c r="C308" s="44" t="s">
        <v>26</v>
      </c>
      <c r="D308" s="58">
        <v>43767.0</v>
      </c>
      <c r="E308" s="58">
        <v>43824.0</v>
      </c>
      <c r="F308" s="58">
        <v>43824.0</v>
      </c>
      <c r="G308" s="58">
        <v>43824.0</v>
      </c>
      <c r="H308" s="44">
        <v>1.0</v>
      </c>
    </row>
    <row r="309">
      <c r="A309" s="44">
        <v>522.0</v>
      </c>
      <c r="B309" s="44" t="s">
        <v>861</v>
      </c>
      <c r="C309" s="44" t="s">
        <v>26</v>
      </c>
      <c r="D309" s="58">
        <v>43783.0</v>
      </c>
      <c r="E309" s="58">
        <v>44708.0</v>
      </c>
      <c r="F309" s="58">
        <v>44708.0</v>
      </c>
      <c r="G309" s="58">
        <v>44708.0</v>
      </c>
      <c r="H309" s="44">
        <v>1.0</v>
      </c>
    </row>
    <row r="310">
      <c r="A310" s="44">
        <v>864.0</v>
      </c>
      <c r="B310" s="44" t="s">
        <v>862</v>
      </c>
      <c r="C310" s="44" t="s">
        <v>26</v>
      </c>
      <c r="D310" s="58">
        <v>43784.0</v>
      </c>
      <c r="E310" s="58">
        <v>44455.0</v>
      </c>
      <c r="F310" s="58">
        <v>44455.0</v>
      </c>
      <c r="G310" s="58">
        <v>44455.0</v>
      </c>
      <c r="H310" s="44">
        <v>1.0</v>
      </c>
    </row>
    <row r="311">
      <c r="A311" s="44">
        <v>835.0</v>
      </c>
      <c r="B311" s="44" t="s">
        <v>863</v>
      </c>
      <c r="C311" s="44" t="s">
        <v>26</v>
      </c>
      <c r="D311" s="58">
        <v>43784.0</v>
      </c>
      <c r="E311" s="58">
        <v>44594.0</v>
      </c>
      <c r="F311" s="58">
        <v>45522.0</v>
      </c>
      <c r="G311" s="58">
        <v>45522.0</v>
      </c>
      <c r="H311" s="44">
        <v>1.0</v>
      </c>
    </row>
    <row r="312">
      <c r="A312" s="44">
        <v>851.0</v>
      </c>
      <c r="B312" s="44" t="s">
        <v>867</v>
      </c>
      <c r="C312" s="44" t="s">
        <v>26</v>
      </c>
      <c r="D312" s="58">
        <v>43857.0</v>
      </c>
      <c r="E312" s="58">
        <v>44384.0</v>
      </c>
      <c r="F312" s="58">
        <v>44393.0</v>
      </c>
      <c r="G312" s="58">
        <v>44393.0</v>
      </c>
      <c r="H312" s="44">
        <v>1.0</v>
      </c>
    </row>
    <row r="313">
      <c r="A313" s="44">
        <v>588.0</v>
      </c>
      <c r="B313" s="44" t="s">
        <v>869</v>
      </c>
      <c r="C313" s="44" t="s">
        <v>26</v>
      </c>
      <c r="D313" s="58">
        <v>43875.0</v>
      </c>
      <c r="E313" s="58">
        <v>43907.0</v>
      </c>
      <c r="F313" s="58">
        <v>43907.0</v>
      </c>
      <c r="G313" s="58">
        <v>43907.0</v>
      </c>
      <c r="H313" s="44">
        <v>1.0</v>
      </c>
    </row>
    <row r="314">
      <c r="A314" s="44">
        <v>664.0</v>
      </c>
      <c r="B314" s="44" t="s">
        <v>871</v>
      </c>
      <c r="C314" s="44" t="s">
        <v>26</v>
      </c>
      <c r="D314" s="58">
        <v>43888.0</v>
      </c>
      <c r="E314" s="58">
        <v>45177.0</v>
      </c>
      <c r="F314" s="58">
        <v>45177.0</v>
      </c>
      <c r="G314" s="58">
        <v>45177.0</v>
      </c>
      <c r="H314" s="44">
        <v>1.0</v>
      </c>
    </row>
    <row r="315">
      <c r="A315" s="44">
        <v>1059.0</v>
      </c>
      <c r="B315" s="44" t="s">
        <v>873</v>
      </c>
      <c r="C315" s="44" t="s">
        <v>26</v>
      </c>
      <c r="D315" s="58">
        <v>43893.0</v>
      </c>
      <c r="E315" s="58">
        <v>45700.0</v>
      </c>
      <c r="F315" s="58">
        <v>45700.0</v>
      </c>
      <c r="G315" s="58">
        <v>45700.0</v>
      </c>
      <c r="H315" s="44">
        <v>1.0</v>
      </c>
    </row>
    <row r="316">
      <c r="A316" s="44">
        <v>753.0</v>
      </c>
      <c r="B316" s="44" t="s">
        <v>877</v>
      </c>
      <c r="C316" s="44" t="s">
        <v>26</v>
      </c>
      <c r="D316" s="58">
        <v>43903.0</v>
      </c>
      <c r="E316" s="58">
        <v>44867.0</v>
      </c>
      <c r="F316" s="58">
        <v>44867.0</v>
      </c>
      <c r="G316" s="58">
        <v>44867.0</v>
      </c>
      <c r="H316" s="44">
        <v>1.0</v>
      </c>
    </row>
    <row r="317">
      <c r="A317" s="44">
        <v>585.0</v>
      </c>
      <c r="B317" s="44" t="s">
        <v>878</v>
      </c>
      <c r="C317" s="44" t="s">
        <v>26</v>
      </c>
      <c r="D317" s="58">
        <v>43910.0</v>
      </c>
      <c r="E317" s="58">
        <v>44708.0</v>
      </c>
      <c r="F317" s="58">
        <v>44708.0</v>
      </c>
      <c r="G317" s="58">
        <v>44708.0</v>
      </c>
      <c r="H317" s="44">
        <v>1.0</v>
      </c>
    </row>
    <row r="318">
      <c r="A318" s="44">
        <v>638.0</v>
      </c>
      <c r="B318" s="44" t="s">
        <v>879</v>
      </c>
      <c r="C318" s="44" t="s">
        <v>26</v>
      </c>
      <c r="D318" s="58">
        <v>43917.0</v>
      </c>
      <c r="E318" s="58">
        <v>44811.0</v>
      </c>
      <c r="F318" s="58">
        <v>44811.0</v>
      </c>
      <c r="G318" s="58">
        <v>44811.0</v>
      </c>
      <c r="H318" s="44">
        <v>1.0</v>
      </c>
    </row>
    <row r="319">
      <c r="A319" s="44">
        <v>872.0</v>
      </c>
      <c r="B319" s="44" t="s">
        <v>881</v>
      </c>
      <c r="C319" s="44" t="s">
        <v>26</v>
      </c>
      <c r="D319" s="58">
        <v>43921.0</v>
      </c>
      <c r="E319" s="58">
        <v>44640.0</v>
      </c>
      <c r="F319" s="58">
        <v>44640.0</v>
      </c>
      <c r="G319" s="58">
        <v>44640.0</v>
      </c>
      <c r="H319" s="44">
        <v>1.0</v>
      </c>
    </row>
    <row r="320">
      <c r="A320" s="44">
        <v>792.0</v>
      </c>
      <c r="B320" s="44" t="s">
        <v>883</v>
      </c>
      <c r="C320" s="44" t="s">
        <v>26</v>
      </c>
      <c r="D320" s="58">
        <v>43924.0</v>
      </c>
      <c r="E320" s="58">
        <v>44469.0</v>
      </c>
      <c r="F320" s="58">
        <v>44469.0</v>
      </c>
      <c r="G320" s="58">
        <v>44469.0</v>
      </c>
      <c r="H320" s="44">
        <v>1.0</v>
      </c>
    </row>
    <row r="321">
      <c r="A321" s="44">
        <v>1000.0</v>
      </c>
      <c r="B321" s="44" t="s">
        <v>886</v>
      </c>
      <c r="C321" s="44" t="s">
        <v>561</v>
      </c>
      <c r="D321" s="58">
        <v>43956.0</v>
      </c>
      <c r="E321" s="58">
        <v>44502.0</v>
      </c>
      <c r="F321" s="58">
        <v>44502.0</v>
      </c>
      <c r="G321" s="58">
        <v>44502.0</v>
      </c>
      <c r="H321" s="44">
        <v>1.0</v>
      </c>
    </row>
    <row r="322">
      <c r="A322" s="44">
        <v>952.0</v>
      </c>
      <c r="B322" s="44" t="s">
        <v>888</v>
      </c>
      <c r="C322" s="44" t="s">
        <v>561</v>
      </c>
      <c r="D322" s="58">
        <v>43966.0</v>
      </c>
      <c r="E322" s="58">
        <v>45176.0</v>
      </c>
      <c r="F322" s="58">
        <v>45176.0</v>
      </c>
      <c r="G322" s="58">
        <v>45176.0</v>
      </c>
      <c r="H322" s="44">
        <v>1.0</v>
      </c>
    </row>
    <row r="323">
      <c r="A323" s="44">
        <v>547.0</v>
      </c>
      <c r="B323" s="44" t="s">
        <v>889</v>
      </c>
      <c r="C323" s="44" t="s">
        <v>26</v>
      </c>
      <c r="D323" s="58">
        <v>43970.0</v>
      </c>
      <c r="E323" s="58">
        <v>44351.0</v>
      </c>
      <c r="F323" s="58">
        <v>44351.0</v>
      </c>
      <c r="G323" s="58">
        <v>44351.0</v>
      </c>
      <c r="H323" s="44">
        <v>1.0</v>
      </c>
    </row>
    <row r="324">
      <c r="A324" s="44">
        <v>593.0</v>
      </c>
      <c r="B324" s="44" t="s">
        <v>902</v>
      </c>
      <c r="C324" s="44" t="s">
        <v>26</v>
      </c>
      <c r="D324" s="58">
        <v>44057.0</v>
      </c>
      <c r="E324" s="58">
        <v>44593.0</v>
      </c>
      <c r="F324" s="58">
        <v>44593.0</v>
      </c>
      <c r="G324" s="58">
        <v>44593.0</v>
      </c>
      <c r="H324" s="44">
        <v>1.0</v>
      </c>
    </row>
    <row r="325">
      <c r="A325" s="44">
        <v>741.0</v>
      </c>
      <c r="B325" s="44" t="s">
        <v>904</v>
      </c>
      <c r="C325" s="44" t="s">
        <v>26</v>
      </c>
      <c r="D325" s="58">
        <v>44061.0</v>
      </c>
      <c r="E325" s="58">
        <v>44539.0</v>
      </c>
      <c r="F325" s="58">
        <v>44539.0</v>
      </c>
      <c r="G325" s="58">
        <v>44539.0</v>
      </c>
      <c r="H325" s="44">
        <v>1.0</v>
      </c>
    </row>
    <row r="326">
      <c r="A326" s="44">
        <v>773.0</v>
      </c>
      <c r="B326" s="44" t="s">
        <v>905</v>
      </c>
      <c r="C326" s="44" t="s">
        <v>26</v>
      </c>
      <c r="D326" s="58">
        <v>44064.0</v>
      </c>
      <c r="E326" s="58">
        <v>44474.0</v>
      </c>
      <c r="F326" s="58">
        <v>44474.0</v>
      </c>
      <c r="G326" s="58">
        <v>44474.0</v>
      </c>
      <c r="H326" s="44">
        <v>1.0</v>
      </c>
    </row>
    <row r="327">
      <c r="A327" s="44">
        <v>586.0</v>
      </c>
      <c r="B327" s="44" t="s">
        <v>912</v>
      </c>
      <c r="C327" s="44" t="s">
        <v>26</v>
      </c>
      <c r="D327" s="58">
        <v>44078.0</v>
      </c>
      <c r="E327" s="58">
        <v>45518.0</v>
      </c>
      <c r="F327" s="58">
        <v>45518.0</v>
      </c>
      <c r="G327" s="58">
        <v>45518.0</v>
      </c>
      <c r="H327" s="44">
        <v>1.0</v>
      </c>
    </row>
    <row r="328">
      <c r="A328" s="44">
        <v>771.0</v>
      </c>
      <c r="B328" s="44" t="s">
        <v>913</v>
      </c>
      <c r="C328" s="44" t="s">
        <v>26</v>
      </c>
      <c r="D328" s="58">
        <v>44082.0</v>
      </c>
      <c r="E328" s="58">
        <v>44965.0</v>
      </c>
      <c r="F328" s="58">
        <v>44965.0</v>
      </c>
      <c r="G328" s="58">
        <v>44965.0</v>
      </c>
      <c r="H328" s="44">
        <v>1.0</v>
      </c>
    </row>
    <row r="329">
      <c r="A329" s="44">
        <v>863.0</v>
      </c>
      <c r="B329" s="44" t="s">
        <v>916</v>
      </c>
      <c r="C329" s="44" t="s">
        <v>26</v>
      </c>
      <c r="D329" s="58">
        <v>44096.0</v>
      </c>
      <c r="E329" s="58">
        <v>44411.0</v>
      </c>
      <c r="F329" s="58">
        <v>44411.0</v>
      </c>
      <c r="G329" s="58">
        <v>44411.0</v>
      </c>
      <c r="H329" s="44">
        <v>1.0</v>
      </c>
    </row>
    <row r="330">
      <c r="A330" s="44">
        <v>629.0</v>
      </c>
      <c r="B330" s="44" t="s">
        <v>919</v>
      </c>
      <c r="C330" s="44" t="s">
        <v>26</v>
      </c>
      <c r="D330" s="58">
        <v>44102.0</v>
      </c>
      <c r="E330" s="58">
        <v>44334.0</v>
      </c>
      <c r="F330" s="58">
        <v>44334.0</v>
      </c>
      <c r="G330" s="58">
        <v>44334.0</v>
      </c>
      <c r="H330" s="44">
        <v>1.0</v>
      </c>
    </row>
    <row r="331">
      <c r="A331" s="44">
        <v>1007.0</v>
      </c>
      <c r="B331" s="44" t="s">
        <v>920</v>
      </c>
      <c r="C331" s="44" t="s">
        <v>561</v>
      </c>
      <c r="D331" s="58">
        <v>44103.0</v>
      </c>
      <c r="E331" s="58">
        <v>44502.0</v>
      </c>
      <c r="F331" s="58">
        <v>44502.0</v>
      </c>
      <c r="G331" s="58">
        <v>44502.0</v>
      </c>
      <c r="H331" s="44">
        <v>1.0</v>
      </c>
    </row>
    <row r="332">
      <c r="A332" s="44">
        <v>800.0</v>
      </c>
      <c r="B332" s="44" t="s">
        <v>921</v>
      </c>
      <c r="C332" s="44" t="s">
        <v>26</v>
      </c>
      <c r="D332" s="58">
        <v>44105.0</v>
      </c>
      <c r="E332" s="58">
        <v>44335.0</v>
      </c>
      <c r="F332" s="58">
        <v>44335.0</v>
      </c>
      <c r="G332" s="58">
        <v>44335.0</v>
      </c>
      <c r="H332" s="44">
        <v>1.0</v>
      </c>
    </row>
    <row r="333">
      <c r="A333" s="44">
        <v>941.0</v>
      </c>
      <c r="B333" s="44" t="s">
        <v>925</v>
      </c>
      <c r="C333" s="44" t="s">
        <v>26</v>
      </c>
      <c r="D333" s="58">
        <v>44118.0</v>
      </c>
      <c r="E333" s="58">
        <v>44923.0</v>
      </c>
      <c r="F333" s="58">
        <v>44923.0</v>
      </c>
      <c r="G333" s="58">
        <v>44923.0</v>
      </c>
      <c r="H333" s="44">
        <v>1.0</v>
      </c>
    </row>
    <row r="334">
      <c r="A334" s="44">
        <v>942.0</v>
      </c>
      <c r="B334" s="44" t="s">
        <v>926</v>
      </c>
      <c r="C334" s="44" t="s">
        <v>26</v>
      </c>
      <c r="D334" s="58">
        <v>44118.0</v>
      </c>
      <c r="E334" s="58">
        <v>44923.0</v>
      </c>
      <c r="F334" s="58">
        <v>44923.0</v>
      </c>
      <c r="G334" s="58">
        <v>44923.0</v>
      </c>
      <c r="H334" s="44">
        <v>1.0</v>
      </c>
    </row>
    <row r="335">
      <c r="A335" s="44">
        <v>536.0</v>
      </c>
      <c r="B335" s="44" t="s">
        <v>931</v>
      </c>
      <c r="C335" s="44" t="s">
        <v>26</v>
      </c>
      <c r="D335" s="58">
        <v>44140.0</v>
      </c>
      <c r="E335" s="58">
        <v>44666.0</v>
      </c>
      <c r="F335" s="58">
        <v>44666.0</v>
      </c>
      <c r="G335" s="58">
        <v>44666.0</v>
      </c>
      <c r="H335" s="44">
        <v>1.0</v>
      </c>
    </row>
    <row r="336">
      <c r="A336" s="44">
        <v>580.0</v>
      </c>
      <c r="B336" s="44" t="s">
        <v>932</v>
      </c>
      <c r="C336" s="44" t="s">
        <v>26</v>
      </c>
      <c r="D336" s="58">
        <v>44141.0</v>
      </c>
      <c r="E336" s="58">
        <v>44565.0</v>
      </c>
      <c r="F336" s="58">
        <v>44565.0</v>
      </c>
      <c r="G336" s="58">
        <v>44565.0</v>
      </c>
      <c r="H336" s="44">
        <v>1.0</v>
      </c>
    </row>
    <row r="337">
      <c r="A337" s="44">
        <v>774.0</v>
      </c>
      <c r="B337" s="44" t="s">
        <v>935</v>
      </c>
      <c r="C337" s="44" t="s">
        <v>26</v>
      </c>
      <c r="D337" s="58">
        <v>44145.0</v>
      </c>
      <c r="E337" s="58">
        <v>44593.0</v>
      </c>
      <c r="F337" s="58">
        <v>44593.0</v>
      </c>
      <c r="G337" s="58">
        <v>44593.0</v>
      </c>
      <c r="H337" s="44">
        <v>1.0</v>
      </c>
    </row>
    <row r="338">
      <c r="A338" s="44">
        <v>531.0</v>
      </c>
      <c r="B338" s="44" t="s">
        <v>941</v>
      </c>
      <c r="C338" s="44" t="s">
        <v>26</v>
      </c>
      <c r="D338" s="58">
        <v>44148.0</v>
      </c>
      <c r="E338" s="58">
        <v>45111.0</v>
      </c>
      <c r="F338" s="58">
        <v>45111.0</v>
      </c>
      <c r="G338" s="58">
        <v>45111.0</v>
      </c>
      <c r="H338" s="44">
        <v>1.0</v>
      </c>
    </row>
    <row r="339">
      <c r="A339" s="44">
        <v>622.0</v>
      </c>
      <c r="B339" s="44" t="s">
        <v>942</v>
      </c>
      <c r="C339" s="44" t="s">
        <v>26</v>
      </c>
      <c r="D339" s="58">
        <v>44152.0</v>
      </c>
      <c r="E339" s="58">
        <v>44640.0</v>
      </c>
      <c r="F339" s="58">
        <v>44640.0</v>
      </c>
      <c r="G339" s="58">
        <v>44640.0</v>
      </c>
      <c r="H339" s="44">
        <v>1.0</v>
      </c>
    </row>
    <row r="340">
      <c r="A340" s="44">
        <v>1022.0</v>
      </c>
      <c r="B340" s="44" t="s">
        <v>943</v>
      </c>
      <c r="C340" s="44" t="s">
        <v>11</v>
      </c>
      <c r="D340" s="58">
        <v>44154.0</v>
      </c>
      <c r="E340" s="58">
        <v>44539.0</v>
      </c>
      <c r="F340" s="58">
        <v>44539.0</v>
      </c>
      <c r="G340" s="58">
        <v>44539.0</v>
      </c>
      <c r="H340" s="44">
        <v>1.0</v>
      </c>
    </row>
    <row r="341">
      <c r="A341" s="44">
        <v>527.0</v>
      </c>
      <c r="B341" s="44" t="s">
        <v>945</v>
      </c>
      <c r="C341" s="44" t="s">
        <v>26</v>
      </c>
      <c r="D341" s="58">
        <v>44165.0</v>
      </c>
      <c r="E341" s="58">
        <v>45070.0</v>
      </c>
      <c r="F341" s="58">
        <v>45070.0</v>
      </c>
      <c r="G341" s="58">
        <v>45070.0</v>
      </c>
      <c r="H341" s="44">
        <v>1.0</v>
      </c>
    </row>
    <row r="342">
      <c r="A342" s="44">
        <v>932.0</v>
      </c>
      <c r="B342" s="44" t="s">
        <v>946</v>
      </c>
      <c r="C342" s="44" t="s">
        <v>26</v>
      </c>
      <c r="D342" s="58">
        <v>44166.0</v>
      </c>
      <c r="E342" s="58">
        <v>44335.0</v>
      </c>
      <c r="F342" s="58">
        <v>44335.0</v>
      </c>
      <c r="G342" s="58">
        <v>44335.0</v>
      </c>
      <c r="H342" s="44">
        <v>1.0</v>
      </c>
    </row>
    <row r="343">
      <c r="A343" s="44">
        <v>888.0</v>
      </c>
      <c r="B343" s="44" t="s">
        <v>949</v>
      </c>
      <c r="C343" s="44" t="s">
        <v>26</v>
      </c>
      <c r="D343" s="58">
        <v>44196.0</v>
      </c>
      <c r="E343" s="58">
        <v>45382.0</v>
      </c>
      <c r="F343" s="58">
        <v>45382.0</v>
      </c>
      <c r="G343" s="58">
        <v>45382.0</v>
      </c>
      <c r="H343" s="44">
        <v>1.0</v>
      </c>
    </row>
    <row r="344">
      <c r="A344" s="44">
        <v>698.0</v>
      </c>
      <c r="B344" s="44" t="s">
        <v>951</v>
      </c>
      <c r="C344" s="44" t="s">
        <v>26</v>
      </c>
      <c r="D344" s="58">
        <v>44238.0</v>
      </c>
      <c r="E344" s="58">
        <v>45538.0</v>
      </c>
      <c r="F344" s="58">
        <v>45538.0</v>
      </c>
      <c r="G344" s="58">
        <v>45538.0</v>
      </c>
      <c r="H344" s="44">
        <v>1.0</v>
      </c>
    </row>
    <row r="345">
      <c r="A345" s="44">
        <v>772.0</v>
      </c>
      <c r="B345" s="44" t="s">
        <v>952</v>
      </c>
      <c r="C345" s="44" t="s">
        <v>26</v>
      </c>
      <c r="D345" s="58">
        <v>44250.0</v>
      </c>
      <c r="E345" s="58">
        <v>44565.0</v>
      </c>
      <c r="F345" s="58">
        <v>44565.0</v>
      </c>
      <c r="G345" s="58">
        <v>44565.0</v>
      </c>
      <c r="H345" s="44">
        <v>1.0</v>
      </c>
    </row>
    <row r="346">
      <c r="A346" s="44">
        <v>533.0</v>
      </c>
      <c r="B346" s="44" t="s">
        <v>958</v>
      </c>
      <c r="C346" s="44" t="s">
        <v>26</v>
      </c>
      <c r="D346" s="58">
        <v>44274.0</v>
      </c>
      <c r="E346" s="58">
        <v>44720.0</v>
      </c>
      <c r="F346" s="58">
        <v>44720.0</v>
      </c>
      <c r="G346" s="58">
        <v>44720.0</v>
      </c>
      <c r="H346" s="44">
        <v>1.0</v>
      </c>
    </row>
    <row r="347">
      <c r="A347" s="44">
        <v>601.0</v>
      </c>
      <c r="B347" s="44" t="s">
        <v>959</v>
      </c>
      <c r="C347" s="44" t="s">
        <v>26</v>
      </c>
      <c r="D347" s="58">
        <v>44280.0</v>
      </c>
      <c r="E347" s="58">
        <v>44351.0</v>
      </c>
      <c r="F347" s="58">
        <v>44371.0</v>
      </c>
      <c r="G347" s="58">
        <v>44371.0</v>
      </c>
      <c r="H347" s="44">
        <v>1.0</v>
      </c>
    </row>
    <row r="348">
      <c r="A348" s="44">
        <v>665.0</v>
      </c>
      <c r="B348" s="44" t="s">
        <v>962</v>
      </c>
      <c r="C348" s="44" t="s">
        <v>26</v>
      </c>
      <c r="D348" s="58">
        <v>44281.0</v>
      </c>
      <c r="E348" s="58">
        <v>44567.0</v>
      </c>
      <c r="F348" s="58">
        <v>44567.0</v>
      </c>
      <c r="G348" s="58">
        <v>44567.0</v>
      </c>
      <c r="H348" s="44">
        <v>1.0</v>
      </c>
    </row>
    <row r="349">
      <c r="A349" s="44">
        <v>680.0</v>
      </c>
      <c r="B349" s="44" t="s">
        <v>971</v>
      </c>
      <c r="C349" s="44" t="s">
        <v>26</v>
      </c>
      <c r="D349" s="58">
        <v>44337.0</v>
      </c>
      <c r="E349" s="58">
        <v>44502.0</v>
      </c>
      <c r="F349" s="58">
        <v>44502.0</v>
      </c>
      <c r="G349" s="58">
        <v>44502.0</v>
      </c>
      <c r="H349" s="44">
        <v>1.0</v>
      </c>
    </row>
    <row r="350">
      <c r="A350" s="44">
        <v>1012.0</v>
      </c>
      <c r="B350" s="44" t="s">
        <v>974</v>
      </c>
      <c r="C350" s="44" t="s">
        <v>561</v>
      </c>
      <c r="D350" s="58">
        <v>44358.0</v>
      </c>
      <c r="E350" s="58">
        <v>44383.0</v>
      </c>
      <c r="F350" s="58">
        <v>44383.0</v>
      </c>
      <c r="G350" s="58">
        <v>44383.0</v>
      </c>
      <c r="H350" s="44">
        <v>1.0</v>
      </c>
    </row>
    <row r="351">
      <c r="A351" s="44">
        <v>991.0</v>
      </c>
      <c r="B351" s="44" t="s">
        <v>977</v>
      </c>
      <c r="C351" s="44" t="s">
        <v>561</v>
      </c>
      <c r="D351" s="58">
        <v>44385.0</v>
      </c>
      <c r="E351" s="58">
        <v>44708.0</v>
      </c>
      <c r="F351" s="58">
        <v>44708.0</v>
      </c>
      <c r="G351" s="58">
        <v>44708.0</v>
      </c>
      <c r="H351" s="44">
        <v>1.0</v>
      </c>
    </row>
    <row r="352">
      <c r="A352" s="44">
        <v>596.0</v>
      </c>
      <c r="B352" s="44" t="s">
        <v>979</v>
      </c>
      <c r="C352" s="44" t="s">
        <v>26</v>
      </c>
      <c r="D352" s="58">
        <v>44397.0</v>
      </c>
      <c r="E352" s="58">
        <v>45511.0</v>
      </c>
      <c r="F352" s="58">
        <v>45511.0</v>
      </c>
      <c r="G352" s="58">
        <v>45511.0</v>
      </c>
      <c r="H352" s="44">
        <v>1.0</v>
      </c>
    </row>
    <row r="353">
      <c r="A353" s="44">
        <v>1078.0</v>
      </c>
      <c r="B353" s="44" t="s">
        <v>980</v>
      </c>
      <c r="C353" s="44" t="s">
        <v>327</v>
      </c>
      <c r="D353" s="58">
        <v>44397.0</v>
      </c>
      <c r="E353" s="58">
        <v>45730.0</v>
      </c>
      <c r="F353" s="58">
        <v>45730.0</v>
      </c>
      <c r="G353" s="58">
        <v>45730.0</v>
      </c>
      <c r="H353" s="44">
        <v>1.0</v>
      </c>
    </row>
    <row r="354">
      <c r="A354" s="44">
        <v>903.0</v>
      </c>
      <c r="B354" s="44" t="s">
        <v>982</v>
      </c>
      <c r="C354" s="44" t="s">
        <v>26</v>
      </c>
      <c r="D354" s="58">
        <v>44404.0</v>
      </c>
      <c r="E354" s="58">
        <v>44684.0</v>
      </c>
      <c r="F354" s="58">
        <v>44684.0</v>
      </c>
      <c r="G354" s="58">
        <v>44684.0</v>
      </c>
      <c r="H354" s="44">
        <v>1.0</v>
      </c>
    </row>
    <row r="355">
      <c r="A355" s="44">
        <v>511.0</v>
      </c>
      <c r="B355" s="44" t="s">
        <v>983</v>
      </c>
      <c r="C355" s="44" t="s">
        <v>26</v>
      </c>
      <c r="D355" s="58">
        <v>44419.0</v>
      </c>
      <c r="E355" s="58">
        <v>44929.0</v>
      </c>
      <c r="F355" s="58">
        <v>44929.0</v>
      </c>
      <c r="G355" s="58">
        <v>44929.0</v>
      </c>
      <c r="H355" s="44">
        <v>1.0</v>
      </c>
    </row>
    <row r="356">
      <c r="A356" s="44">
        <v>784.0</v>
      </c>
      <c r="B356" s="44" t="s">
        <v>984</v>
      </c>
      <c r="C356" s="44" t="s">
        <v>26</v>
      </c>
      <c r="D356" s="58">
        <v>44427.0</v>
      </c>
      <c r="E356" s="58">
        <v>44708.0</v>
      </c>
      <c r="F356" s="58">
        <v>44708.0</v>
      </c>
      <c r="G356" s="58">
        <v>44708.0</v>
      </c>
      <c r="H356" s="44">
        <v>1.0</v>
      </c>
    </row>
    <row r="357">
      <c r="A357" s="44">
        <v>973.0</v>
      </c>
      <c r="B357" s="44" t="s">
        <v>985</v>
      </c>
      <c r="C357" s="44" t="s">
        <v>561</v>
      </c>
      <c r="D357" s="58">
        <v>44432.0</v>
      </c>
      <c r="E357" s="58">
        <v>44555.0</v>
      </c>
      <c r="F357" s="58">
        <v>44555.0</v>
      </c>
      <c r="G357" s="58">
        <v>44555.0</v>
      </c>
      <c r="H357" s="44">
        <v>1.0</v>
      </c>
    </row>
    <row r="358">
      <c r="A358" s="44">
        <v>497.0</v>
      </c>
      <c r="B358" s="44" t="s">
        <v>986</v>
      </c>
      <c r="C358" s="44" t="s">
        <v>26</v>
      </c>
      <c r="D358" s="58">
        <v>44432.0</v>
      </c>
      <c r="E358" s="58">
        <v>45237.0</v>
      </c>
      <c r="F358" s="58">
        <v>45237.0</v>
      </c>
      <c r="G358" s="58">
        <v>45237.0</v>
      </c>
      <c r="H358" s="44">
        <v>1.0</v>
      </c>
    </row>
    <row r="359">
      <c r="A359" s="44">
        <v>1003.0</v>
      </c>
      <c r="B359" s="59" t="s">
        <v>988</v>
      </c>
      <c r="C359" s="59" t="s">
        <v>561</v>
      </c>
      <c r="D359" s="58">
        <v>44434.0</v>
      </c>
      <c r="E359" s="58">
        <v>44517.0</v>
      </c>
      <c r="F359" s="58">
        <v>44630.0</v>
      </c>
      <c r="G359" s="58">
        <v>44678.0</v>
      </c>
      <c r="H359" s="44">
        <v>1.0</v>
      </c>
    </row>
    <row r="360">
      <c r="A360" s="44">
        <v>1063.0</v>
      </c>
      <c r="B360" s="44" t="s">
        <v>990</v>
      </c>
      <c r="C360" s="44" t="s">
        <v>26</v>
      </c>
      <c r="D360" s="58">
        <v>44446.0</v>
      </c>
      <c r="E360" s="58">
        <v>45720.0</v>
      </c>
      <c r="F360" s="58">
        <v>45720.0</v>
      </c>
      <c r="G360" s="58">
        <v>45720.0</v>
      </c>
      <c r="H360" s="44">
        <v>1.0</v>
      </c>
    </row>
    <row r="361">
      <c r="A361" s="44">
        <v>869.0</v>
      </c>
      <c r="B361" s="44" t="s">
        <v>991</v>
      </c>
      <c r="C361" s="44" t="s">
        <v>26</v>
      </c>
      <c r="D361" s="58">
        <v>44455.0</v>
      </c>
      <c r="E361" s="58">
        <v>45176.0</v>
      </c>
      <c r="F361" s="58">
        <v>45176.0</v>
      </c>
      <c r="G361" s="58">
        <v>45176.0</v>
      </c>
      <c r="H361" s="44">
        <v>1.0</v>
      </c>
    </row>
    <row r="362">
      <c r="A362" s="44">
        <v>1023.0</v>
      </c>
      <c r="B362" s="44" t="s">
        <v>999</v>
      </c>
      <c r="C362" s="44" t="s">
        <v>11</v>
      </c>
      <c r="D362" s="58">
        <v>44474.0</v>
      </c>
      <c r="E362" s="58">
        <v>44474.0</v>
      </c>
      <c r="F362" s="58">
        <v>45412.0</v>
      </c>
      <c r="G362" s="58">
        <v>45412.0</v>
      </c>
      <c r="H362" s="44">
        <v>1.0</v>
      </c>
    </row>
    <row r="363">
      <c r="A363" s="44">
        <v>496.0</v>
      </c>
      <c r="B363" s="44" t="s">
        <v>1001</v>
      </c>
      <c r="C363" s="44" t="s">
        <v>26</v>
      </c>
      <c r="D363" s="58">
        <v>44474.0</v>
      </c>
      <c r="E363" s="58">
        <v>45111.0</v>
      </c>
      <c r="F363" s="58">
        <v>45111.0</v>
      </c>
      <c r="G363" s="58">
        <v>45111.0</v>
      </c>
      <c r="H363" s="44">
        <v>1.0</v>
      </c>
    </row>
    <row r="364">
      <c r="A364" s="44">
        <v>523.0</v>
      </c>
      <c r="B364" s="44" t="s">
        <v>1004</v>
      </c>
      <c r="C364" s="44" t="s">
        <v>26</v>
      </c>
      <c r="D364" s="58">
        <v>44476.0</v>
      </c>
      <c r="E364" s="58">
        <v>45289.0</v>
      </c>
      <c r="F364" s="58">
        <v>45289.0</v>
      </c>
      <c r="G364" s="58">
        <v>45289.0</v>
      </c>
      <c r="H364" s="44">
        <v>1.0</v>
      </c>
    </row>
    <row r="365">
      <c r="A365" s="44">
        <v>793.0</v>
      </c>
      <c r="B365" s="44" t="s">
        <v>1005</v>
      </c>
      <c r="C365" s="44" t="s">
        <v>26</v>
      </c>
      <c r="D365" s="58">
        <v>44489.0</v>
      </c>
      <c r="E365" s="58">
        <v>44489.0</v>
      </c>
      <c r="F365" s="58">
        <v>44489.0</v>
      </c>
      <c r="G365" s="58">
        <v>44489.0</v>
      </c>
      <c r="H365" s="44">
        <v>1.0</v>
      </c>
    </row>
    <row r="366">
      <c r="A366" s="44">
        <v>819.0</v>
      </c>
      <c r="B366" s="44" t="s">
        <v>1006</v>
      </c>
      <c r="C366" s="44" t="s">
        <v>26</v>
      </c>
      <c r="D366" s="58">
        <v>44490.0</v>
      </c>
      <c r="E366" s="58">
        <v>45385.0</v>
      </c>
      <c r="F366" s="58">
        <v>45385.0</v>
      </c>
      <c r="G366" s="58">
        <v>45385.0</v>
      </c>
      <c r="H366" s="44">
        <v>1.0</v>
      </c>
    </row>
    <row r="367">
      <c r="A367" s="44">
        <v>621.0</v>
      </c>
      <c r="B367" s="44" t="s">
        <v>1007</v>
      </c>
      <c r="C367" s="44" t="s">
        <v>26</v>
      </c>
      <c r="D367" s="58">
        <v>44502.0</v>
      </c>
      <c r="E367" s="58">
        <v>44502.0</v>
      </c>
      <c r="F367" s="58">
        <v>44502.0</v>
      </c>
      <c r="G367" s="58">
        <v>44502.0</v>
      </c>
      <c r="H367" s="44">
        <v>1.0</v>
      </c>
    </row>
    <row r="368">
      <c r="A368" s="44">
        <v>668.0</v>
      </c>
      <c r="B368" s="44" t="s">
        <v>1008</v>
      </c>
      <c r="C368" s="44" t="s">
        <v>26</v>
      </c>
      <c r="D368" s="58">
        <v>44509.0</v>
      </c>
      <c r="E368" s="58">
        <v>45083.0</v>
      </c>
      <c r="F368" s="58">
        <v>45083.0</v>
      </c>
      <c r="G368" s="58">
        <v>45083.0</v>
      </c>
      <c r="H368" s="44">
        <v>1.0</v>
      </c>
    </row>
    <row r="369">
      <c r="A369" s="44">
        <v>516.0</v>
      </c>
      <c r="B369" s="44" t="s">
        <v>1010</v>
      </c>
      <c r="C369" s="44" t="s">
        <v>26</v>
      </c>
      <c r="D369" s="58">
        <v>44519.0</v>
      </c>
      <c r="E369" s="58">
        <v>44992.0</v>
      </c>
      <c r="F369" s="58">
        <v>44992.0</v>
      </c>
      <c r="G369" s="58">
        <v>44992.0</v>
      </c>
      <c r="H369" s="44">
        <v>1.0</v>
      </c>
    </row>
    <row r="370">
      <c r="A370" s="44">
        <v>613.0</v>
      </c>
      <c r="B370" s="44" t="s">
        <v>1011</v>
      </c>
      <c r="C370" s="44" t="s">
        <v>26</v>
      </c>
      <c r="D370" s="58">
        <v>44522.0</v>
      </c>
      <c r="E370" s="58">
        <v>45202.0</v>
      </c>
      <c r="F370" s="58">
        <v>45202.0</v>
      </c>
      <c r="G370" s="58">
        <v>45202.0</v>
      </c>
      <c r="H370" s="44">
        <v>1.0</v>
      </c>
    </row>
    <row r="371">
      <c r="A371" s="44">
        <v>645.0</v>
      </c>
      <c r="B371" s="44" t="s">
        <v>1014</v>
      </c>
      <c r="C371" s="44" t="s">
        <v>26</v>
      </c>
      <c r="D371" s="58">
        <v>44537.0</v>
      </c>
      <c r="E371" s="58">
        <v>44867.0</v>
      </c>
      <c r="F371" s="58">
        <v>44867.0</v>
      </c>
      <c r="G371" s="58">
        <v>44867.0</v>
      </c>
      <c r="H371" s="44">
        <v>1.0</v>
      </c>
    </row>
    <row r="372">
      <c r="A372" s="44">
        <v>572.0</v>
      </c>
      <c r="B372" s="44" t="s">
        <v>1016</v>
      </c>
      <c r="C372" s="44" t="s">
        <v>26</v>
      </c>
      <c r="D372" s="58">
        <v>44565.0</v>
      </c>
      <c r="E372" s="58">
        <v>44565.0</v>
      </c>
      <c r="F372" s="58">
        <v>44565.0</v>
      </c>
      <c r="G372" s="58">
        <v>44565.0</v>
      </c>
      <c r="H372" s="44">
        <v>1.0</v>
      </c>
    </row>
    <row r="373">
      <c r="A373" s="44">
        <v>1011.0</v>
      </c>
      <c r="B373" s="44" t="s">
        <v>1017</v>
      </c>
      <c r="C373" s="44" t="s">
        <v>561</v>
      </c>
      <c r="D373" s="58">
        <v>44588.0</v>
      </c>
      <c r="E373" s="58">
        <v>44678.0</v>
      </c>
      <c r="F373" s="58">
        <v>44678.0</v>
      </c>
      <c r="G373" s="58">
        <v>44678.0</v>
      </c>
      <c r="H373" s="44">
        <v>1.0</v>
      </c>
    </row>
    <row r="374">
      <c r="A374" s="44">
        <v>817.0</v>
      </c>
      <c r="B374" s="44" t="s">
        <v>1019</v>
      </c>
      <c r="C374" s="44" t="s">
        <v>26</v>
      </c>
      <c r="D374" s="58">
        <v>44600.0</v>
      </c>
      <c r="E374" s="58">
        <v>45356.0</v>
      </c>
      <c r="F374" s="58">
        <v>45356.0</v>
      </c>
      <c r="G374" s="58">
        <v>45356.0</v>
      </c>
      <c r="H374" s="44">
        <v>1.0</v>
      </c>
    </row>
    <row r="375">
      <c r="A375" s="44">
        <v>989.0</v>
      </c>
      <c r="B375" s="44" t="s">
        <v>1021</v>
      </c>
      <c r="C375" s="44" t="s">
        <v>561</v>
      </c>
      <c r="D375" s="58">
        <v>44615.0</v>
      </c>
      <c r="E375" s="58">
        <v>44708.0</v>
      </c>
      <c r="F375" s="58">
        <v>44708.0</v>
      </c>
      <c r="G375" s="58">
        <v>44708.0</v>
      </c>
      <c r="H375" s="44">
        <v>1.0</v>
      </c>
    </row>
    <row r="376">
      <c r="A376" s="44">
        <v>594.0</v>
      </c>
      <c r="B376" s="44" t="s">
        <v>1023</v>
      </c>
      <c r="C376" s="44" t="s">
        <v>26</v>
      </c>
      <c r="D376" s="58">
        <v>44617.0</v>
      </c>
      <c r="E376" s="58">
        <v>45491.0</v>
      </c>
      <c r="F376" s="58">
        <v>45491.0</v>
      </c>
      <c r="G376" s="58">
        <v>45491.0</v>
      </c>
      <c r="H376" s="44">
        <v>1.0</v>
      </c>
    </row>
    <row r="377">
      <c r="A377" s="44">
        <v>743.0</v>
      </c>
      <c r="B377" s="44" t="s">
        <v>1024</v>
      </c>
      <c r="C377" s="44" t="s">
        <v>26</v>
      </c>
      <c r="D377" s="58">
        <v>44623.0</v>
      </c>
      <c r="E377" s="58">
        <v>45176.0</v>
      </c>
      <c r="F377" s="58">
        <v>45176.0</v>
      </c>
      <c r="G377" s="58">
        <v>45176.0</v>
      </c>
      <c r="H377" s="44">
        <v>1.0</v>
      </c>
    </row>
    <row r="378">
      <c r="A378" s="44">
        <v>925.0</v>
      </c>
      <c r="B378" s="44" t="s">
        <v>1027</v>
      </c>
      <c r="C378" s="44" t="s">
        <v>26</v>
      </c>
      <c r="D378" s="58">
        <v>44651.0</v>
      </c>
      <c r="E378" s="58">
        <v>45202.0</v>
      </c>
      <c r="F378" s="58">
        <v>45202.0</v>
      </c>
      <c r="G378" s="58">
        <v>45202.0</v>
      </c>
      <c r="H378" s="44">
        <v>1.0</v>
      </c>
    </row>
    <row r="379">
      <c r="A379" s="44">
        <v>685.0</v>
      </c>
      <c r="B379" s="44" t="s">
        <v>1028</v>
      </c>
      <c r="C379" s="44" t="s">
        <v>26</v>
      </c>
      <c r="D379" s="58">
        <v>44656.0</v>
      </c>
      <c r="E379" s="58">
        <v>45511.0</v>
      </c>
      <c r="F379" s="58">
        <v>45511.0</v>
      </c>
      <c r="G379" s="58">
        <v>45511.0</v>
      </c>
      <c r="H379" s="44">
        <v>1.0</v>
      </c>
    </row>
    <row r="380">
      <c r="A380" s="44">
        <v>635.0</v>
      </c>
      <c r="B380" s="44" t="s">
        <v>1030</v>
      </c>
      <c r="C380" s="44" t="s">
        <v>26</v>
      </c>
      <c r="D380" s="58">
        <v>44672.0</v>
      </c>
      <c r="E380" s="58">
        <v>45048.0</v>
      </c>
      <c r="F380" s="58">
        <v>45048.0</v>
      </c>
      <c r="G380" s="58">
        <v>45048.0</v>
      </c>
      <c r="H380" s="44">
        <v>1.0</v>
      </c>
    </row>
    <row r="381">
      <c r="A381" s="44">
        <v>901.0</v>
      </c>
      <c r="B381" s="44" t="s">
        <v>1032</v>
      </c>
      <c r="C381" s="44" t="s">
        <v>26</v>
      </c>
      <c r="D381" s="58">
        <v>44686.0</v>
      </c>
      <c r="E381" s="58">
        <v>45083.0</v>
      </c>
      <c r="F381" s="58">
        <v>45083.0</v>
      </c>
      <c r="G381" s="58">
        <v>45083.0</v>
      </c>
      <c r="H381" s="44">
        <v>1.0</v>
      </c>
    </row>
    <row r="382">
      <c r="A382" s="44">
        <v>969.0</v>
      </c>
      <c r="B382" s="44" t="s">
        <v>1033</v>
      </c>
      <c r="C382" s="44" t="s">
        <v>561</v>
      </c>
      <c r="D382" s="58">
        <v>44693.0</v>
      </c>
      <c r="E382" s="58">
        <v>45048.0</v>
      </c>
      <c r="F382" s="58">
        <v>45048.0</v>
      </c>
      <c r="G382" s="58">
        <v>45048.0</v>
      </c>
      <c r="H382" s="44">
        <v>1.0</v>
      </c>
    </row>
    <row r="383">
      <c r="A383" s="44">
        <v>597.0</v>
      </c>
      <c r="B383" s="44" t="s">
        <v>1038</v>
      </c>
      <c r="C383" s="44" t="s">
        <v>26</v>
      </c>
      <c r="D383" s="58">
        <v>44761.0</v>
      </c>
      <c r="E383" s="58">
        <v>45111.0</v>
      </c>
      <c r="F383" s="58">
        <v>45111.0</v>
      </c>
      <c r="G383" s="58">
        <v>45111.0</v>
      </c>
      <c r="H383" s="44">
        <v>1.0</v>
      </c>
    </row>
    <row r="384">
      <c r="A384" s="44">
        <v>911.0</v>
      </c>
      <c r="B384" s="44" t="s">
        <v>1039</v>
      </c>
      <c r="C384" s="44" t="s">
        <v>26</v>
      </c>
      <c r="D384" s="58">
        <v>44782.0</v>
      </c>
      <c r="E384" s="58">
        <v>45143.0</v>
      </c>
      <c r="F384" s="58">
        <v>45424.0</v>
      </c>
      <c r="G384" s="58">
        <v>45430.0</v>
      </c>
      <c r="H384" s="44">
        <v>1.0</v>
      </c>
    </row>
    <row r="385">
      <c r="A385" s="44">
        <v>802.0</v>
      </c>
      <c r="B385" s="59" t="s">
        <v>1041</v>
      </c>
      <c r="C385" s="59" t="s">
        <v>26</v>
      </c>
      <c r="D385" s="58">
        <v>44789.0</v>
      </c>
      <c r="E385" s="58">
        <v>45328.0</v>
      </c>
      <c r="F385" s="58">
        <v>45328.0</v>
      </c>
      <c r="G385" s="58">
        <v>45328.0</v>
      </c>
      <c r="H385" s="44">
        <v>1.0</v>
      </c>
    </row>
    <row r="386">
      <c r="A386" s="44">
        <v>1056.0</v>
      </c>
      <c r="B386" s="59" t="s">
        <v>1043</v>
      </c>
      <c r="C386" s="59" t="s">
        <v>26</v>
      </c>
      <c r="D386" s="58">
        <v>44798.0</v>
      </c>
      <c r="E386" s="58">
        <v>45692.0</v>
      </c>
      <c r="F386" s="58">
        <v>45692.0</v>
      </c>
      <c r="G386" s="58">
        <v>45692.0</v>
      </c>
      <c r="H386" s="44">
        <v>1.0</v>
      </c>
    </row>
    <row r="387">
      <c r="A387" s="44">
        <v>1064.0</v>
      </c>
      <c r="B387" s="59" t="s">
        <v>1046</v>
      </c>
      <c r="C387" s="59" t="s">
        <v>26</v>
      </c>
      <c r="D387" s="58">
        <v>44803.0</v>
      </c>
      <c r="E387" s="58">
        <v>45720.0</v>
      </c>
      <c r="F387" s="58">
        <v>45720.0</v>
      </c>
      <c r="G387" s="58">
        <v>45720.0</v>
      </c>
      <c r="H387" s="44">
        <v>1.0</v>
      </c>
    </row>
    <row r="388">
      <c r="A388" s="44">
        <v>1065.0</v>
      </c>
      <c r="B388" s="59" t="s">
        <v>1047</v>
      </c>
      <c r="C388" s="59" t="s">
        <v>26</v>
      </c>
      <c r="D388" s="58">
        <v>44803.0</v>
      </c>
      <c r="E388" s="58">
        <v>45720.0</v>
      </c>
      <c r="F388" s="58">
        <v>45720.0</v>
      </c>
      <c r="G388" s="58">
        <v>45720.0</v>
      </c>
      <c r="H388" s="44">
        <v>1.0</v>
      </c>
    </row>
    <row r="389">
      <c r="A389" s="44">
        <v>1066.0</v>
      </c>
      <c r="B389" s="59" t="s">
        <v>1048</v>
      </c>
      <c r="C389" s="59" t="s">
        <v>26</v>
      </c>
      <c r="D389" s="58">
        <v>44803.0</v>
      </c>
      <c r="E389" s="58">
        <v>45720.0</v>
      </c>
      <c r="F389" s="58">
        <v>45720.0</v>
      </c>
      <c r="G389" s="58">
        <v>45720.0</v>
      </c>
      <c r="H389" s="44">
        <v>1.0</v>
      </c>
    </row>
    <row r="390">
      <c r="A390" s="44">
        <v>1067.0</v>
      </c>
      <c r="B390" s="59" t="s">
        <v>1049</v>
      </c>
      <c r="C390" s="59" t="s">
        <v>26</v>
      </c>
      <c r="D390" s="58">
        <v>44803.0</v>
      </c>
      <c r="E390" s="58">
        <v>45720.0</v>
      </c>
      <c r="F390" s="58">
        <v>45720.0</v>
      </c>
      <c r="G390" s="58">
        <v>45720.0</v>
      </c>
      <c r="H390" s="44">
        <v>1.0</v>
      </c>
    </row>
    <row r="391">
      <c r="A391" s="44">
        <v>1068.0</v>
      </c>
      <c r="B391" s="59" t="s">
        <v>1050</v>
      </c>
      <c r="C391" s="59" t="s">
        <v>26</v>
      </c>
      <c r="D391" s="58">
        <v>44803.0</v>
      </c>
      <c r="E391" s="58">
        <v>45720.0</v>
      </c>
      <c r="F391" s="58">
        <v>45720.0</v>
      </c>
      <c r="G391" s="58">
        <v>45720.0</v>
      </c>
      <c r="H391" s="44">
        <v>1.0</v>
      </c>
    </row>
    <row r="392">
      <c r="A392" s="44">
        <v>1069.0</v>
      </c>
      <c r="B392" s="59" t="s">
        <v>1051</v>
      </c>
      <c r="C392" s="59" t="s">
        <v>26</v>
      </c>
      <c r="D392" s="58">
        <v>44803.0</v>
      </c>
      <c r="E392" s="58">
        <v>45720.0</v>
      </c>
      <c r="F392" s="58">
        <v>45720.0</v>
      </c>
      <c r="G392" s="58">
        <v>45720.0</v>
      </c>
      <c r="H392" s="44">
        <v>1.0</v>
      </c>
    </row>
    <row r="393">
      <c r="A393" s="44">
        <v>1070.0</v>
      </c>
      <c r="B393" s="59" t="s">
        <v>1052</v>
      </c>
      <c r="C393" s="59" t="s">
        <v>26</v>
      </c>
      <c r="D393" s="58">
        <v>44803.0</v>
      </c>
      <c r="E393" s="58">
        <v>45720.0</v>
      </c>
      <c r="F393" s="58">
        <v>45720.0</v>
      </c>
      <c r="G393" s="58">
        <v>45720.0</v>
      </c>
      <c r="H393" s="44">
        <v>1.0</v>
      </c>
    </row>
    <row r="394">
      <c r="A394" s="44">
        <v>1071.0</v>
      </c>
      <c r="B394" s="59" t="s">
        <v>1053</v>
      </c>
      <c r="C394" s="59" t="s">
        <v>26</v>
      </c>
      <c r="D394" s="58">
        <v>44803.0</v>
      </c>
      <c r="E394" s="58">
        <v>45720.0</v>
      </c>
      <c r="F394" s="58">
        <v>45720.0</v>
      </c>
      <c r="G394" s="58">
        <v>45720.0</v>
      </c>
      <c r="H394" s="44">
        <v>1.0</v>
      </c>
    </row>
    <row r="395">
      <c r="A395" s="44">
        <v>1072.0</v>
      </c>
      <c r="B395" s="59" t="s">
        <v>1054</v>
      </c>
      <c r="C395" s="59" t="s">
        <v>26</v>
      </c>
      <c r="D395" s="58">
        <v>44803.0</v>
      </c>
      <c r="E395" s="58">
        <v>45720.0</v>
      </c>
      <c r="F395" s="58">
        <v>45720.0</v>
      </c>
      <c r="G395" s="58">
        <v>45720.0</v>
      </c>
      <c r="H395" s="44">
        <v>1.0</v>
      </c>
    </row>
    <row r="396">
      <c r="A396" s="44">
        <v>1073.0</v>
      </c>
      <c r="B396" s="59" t="s">
        <v>1055</v>
      </c>
      <c r="C396" s="59" t="s">
        <v>26</v>
      </c>
      <c r="D396" s="58">
        <v>44803.0</v>
      </c>
      <c r="E396" s="58">
        <v>45720.0</v>
      </c>
      <c r="F396" s="58">
        <v>45720.0</v>
      </c>
      <c r="G396" s="58">
        <v>45720.0</v>
      </c>
      <c r="H396" s="44">
        <v>1.0</v>
      </c>
    </row>
    <row r="397">
      <c r="A397" s="44">
        <v>1074.0</v>
      </c>
      <c r="B397" s="59" t="s">
        <v>1056</v>
      </c>
      <c r="C397" s="59" t="s">
        <v>26</v>
      </c>
      <c r="D397" s="58">
        <v>44803.0</v>
      </c>
      <c r="E397" s="58">
        <v>45720.0</v>
      </c>
      <c r="F397" s="58">
        <v>45720.0</v>
      </c>
      <c r="G397" s="58">
        <v>45720.0</v>
      </c>
      <c r="H397" s="44">
        <v>1.0</v>
      </c>
    </row>
    <row r="398">
      <c r="A398" s="44">
        <v>1075.0</v>
      </c>
      <c r="B398" s="44" t="s">
        <v>1057</v>
      </c>
      <c r="C398" s="44" t="s">
        <v>26</v>
      </c>
      <c r="D398" s="58">
        <v>44803.0</v>
      </c>
      <c r="E398" s="58">
        <v>45720.0</v>
      </c>
      <c r="F398" s="58">
        <v>45720.0</v>
      </c>
      <c r="G398" s="58">
        <v>45720.0</v>
      </c>
      <c r="H398" s="44">
        <v>1.0</v>
      </c>
    </row>
    <row r="399">
      <c r="A399" s="44">
        <v>1076.0</v>
      </c>
      <c r="B399" s="44" t="s">
        <v>1058</v>
      </c>
      <c r="C399" s="44" t="s">
        <v>26</v>
      </c>
      <c r="D399" s="58">
        <v>44803.0</v>
      </c>
      <c r="E399" s="58">
        <v>45720.0</v>
      </c>
      <c r="F399" s="58">
        <v>45720.0</v>
      </c>
      <c r="G399" s="58">
        <v>45720.0</v>
      </c>
      <c r="H399" s="44">
        <v>1.0</v>
      </c>
    </row>
    <row r="400">
      <c r="A400" s="44">
        <v>1032.0</v>
      </c>
      <c r="B400" s="44" t="s">
        <v>1060</v>
      </c>
      <c r="C400" s="44" t="s">
        <v>11</v>
      </c>
      <c r="D400" s="58">
        <v>44812.0</v>
      </c>
      <c r="E400" s="58">
        <v>45328.0</v>
      </c>
      <c r="F400" s="58">
        <v>45328.0</v>
      </c>
      <c r="G400" s="58">
        <v>45328.0</v>
      </c>
      <c r="H400" s="44">
        <v>1.0</v>
      </c>
    </row>
    <row r="401">
      <c r="A401" s="44">
        <v>744.0</v>
      </c>
      <c r="B401" s="44" t="s">
        <v>1061</v>
      </c>
      <c r="C401" s="44" t="s">
        <v>26</v>
      </c>
      <c r="D401" s="58">
        <v>44813.0</v>
      </c>
      <c r="E401" s="58">
        <v>45083.0</v>
      </c>
      <c r="F401" s="58">
        <v>45083.0</v>
      </c>
      <c r="G401" s="58">
        <v>45083.0</v>
      </c>
      <c r="H401" s="44">
        <v>1.0</v>
      </c>
    </row>
    <row r="402">
      <c r="A402" s="44">
        <v>808.0</v>
      </c>
      <c r="B402" s="44" t="s">
        <v>1064</v>
      </c>
      <c r="C402" s="44" t="s">
        <v>26</v>
      </c>
      <c r="D402" s="58">
        <v>44833.0</v>
      </c>
      <c r="E402" s="58">
        <v>44836.0</v>
      </c>
      <c r="F402" s="58">
        <v>44836.0</v>
      </c>
      <c r="G402" s="58">
        <v>44836.0</v>
      </c>
      <c r="H402" s="44">
        <v>1.0</v>
      </c>
    </row>
    <row r="403">
      <c r="A403" s="44">
        <v>1048.0</v>
      </c>
      <c r="B403" s="44" t="s">
        <v>1070</v>
      </c>
      <c r="C403" s="44" t="s">
        <v>26</v>
      </c>
      <c r="D403" s="58">
        <v>44874.0</v>
      </c>
      <c r="E403" s="58">
        <v>45651.0</v>
      </c>
      <c r="F403" s="58">
        <v>45651.0</v>
      </c>
      <c r="G403" s="58">
        <v>45651.0</v>
      </c>
      <c r="H403" s="44">
        <v>1.0</v>
      </c>
    </row>
    <row r="404">
      <c r="A404" s="44">
        <v>1031.0</v>
      </c>
      <c r="B404" s="44" t="s">
        <v>1073</v>
      </c>
      <c r="C404" s="44" t="s">
        <v>11</v>
      </c>
      <c r="D404" s="58">
        <v>44894.0</v>
      </c>
      <c r="E404" s="58">
        <v>45265.0</v>
      </c>
      <c r="F404" s="58">
        <v>45265.0</v>
      </c>
      <c r="G404" s="58">
        <v>45265.0</v>
      </c>
      <c r="H404" s="44">
        <v>1.0</v>
      </c>
    </row>
    <row r="405">
      <c r="A405" s="44">
        <v>871.0</v>
      </c>
      <c r="B405" s="44" t="s">
        <v>1074</v>
      </c>
      <c r="C405" s="44" t="s">
        <v>26</v>
      </c>
      <c r="D405" s="58">
        <v>44897.0</v>
      </c>
      <c r="E405" s="58">
        <v>45202.0</v>
      </c>
      <c r="F405" s="58">
        <v>45202.0</v>
      </c>
      <c r="G405" s="58">
        <v>45202.0</v>
      </c>
      <c r="H405" s="44">
        <v>1.0</v>
      </c>
    </row>
    <row r="406">
      <c r="A406" s="44">
        <v>711.0</v>
      </c>
      <c r="B406" s="44" t="s">
        <v>1085</v>
      </c>
      <c r="C406" s="44" t="s">
        <v>26</v>
      </c>
      <c r="D406" s="58">
        <v>45020.0</v>
      </c>
      <c r="E406" s="58">
        <v>45020.0</v>
      </c>
      <c r="F406" s="58">
        <v>45020.0</v>
      </c>
      <c r="G406" s="58">
        <v>45020.0</v>
      </c>
      <c r="H406" s="44">
        <v>1.0</v>
      </c>
    </row>
    <row r="407">
      <c r="A407" s="44">
        <v>734.0</v>
      </c>
      <c r="B407" s="44" t="s">
        <v>1086</v>
      </c>
      <c r="C407" s="44" t="s">
        <v>26</v>
      </c>
      <c r="D407" s="58">
        <v>45034.0</v>
      </c>
      <c r="E407" s="58">
        <v>45385.0</v>
      </c>
      <c r="F407" s="58">
        <v>45385.0</v>
      </c>
      <c r="G407" s="58">
        <v>45385.0</v>
      </c>
      <c r="H407" s="44">
        <v>1.0</v>
      </c>
    </row>
    <row r="408">
      <c r="A408" s="44">
        <v>682.0</v>
      </c>
      <c r="B408" s="59" t="s">
        <v>1090</v>
      </c>
      <c r="C408" s="59" t="s">
        <v>26</v>
      </c>
      <c r="D408" s="58">
        <v>45065.0</v>
      </c>
      <c r="E408" s="58">
        <v>45265.0</v>
      </c>
      <c r="F408" s="58">
        <v>45265.0</v>
      </c>
      <c r="G408" s="58">
        <v>45265.0</v>
      </c>
      <c r="H408" s="44">
        <v>1.0</v>
      </c>
    </row>
    <row r="409">
      <c r="A409" s="44">
        <v>1062.0</v>
      </c>
      <c r="B409" s="44" t="s">
        <v>1092</v>
      </c>
      <c r="C409" s="44" t="s">
        <v>11</v>
      </c>
      <c r="D409" s="58">
        <v>45092.0</v>
      </c>
      <c r="E409" s="58">
        <v>45719.0</v>
      </c>
      <c r="F409" s="58">
        <v>45719.0</v>
      </c>
      <c r="G409" s="58">
        <v>45719.0</v>
      </c>
      <c r="H409" s="44">
        <v>1.0</v>
      </c>
    </row>
    <row r="410">
      <c r="A410" s="44">
        <v>1057.0</v>
      </c>
      <c r="B410" s="44" t="s">
        <v>1094</v>
      </c>
      <c r="C410" s="44" t="s">
        <v>26</v>
      </c>
      <c r="D410" s="58">
        <v>45099.0</v>
      </c>
      <c r="E410" s="58">
        <v>45693.0</v>
      </c>
      <c r="F410" s="58">
        <v>45693.0</v>
      </c>
      <c r="G410" s="58">
        <v>45693.0</v>
      </c>
      <c r="H410" s="44">
        <v>1.0</v>
      </c>
    </row>
    <row r="411">
      <c r="A411" s="44">
        <v>768.0</v>
      </c>
      <c r="B411" s="44" t="s">
        <v>1095</v>
      </c>
      <c r="C411" s="44" t="s">
        <v>26</v>
      </c>
      <c r="D411" s="58">
        <v>45119.0</v>
      </c>
      <c r="E411" s="58">
        <v>45495.0</v>
      </c>
      <c r="F411" s="58">
        <v>45495.0</v>
      </c>
      <c r="G411" s="58">
        <v>45495.0</v>
      </c>
      <c r="H411" s="44">
        <v>1.0</v>
      </c>
    </row>
    <row r="412">
      <c r="A412" s="49">
        <v>1087.0</v>
      </c>
      <c r="B412" s="60" t="s">
        <v>25</v>
      </c>
      <c r="C412" s="61" t="s">
        <v>26</v>
      </c>
      <c r="D412" s="62">
        <v>45125.0</v>
      </c>
      <c r="E412" s="62">
        <v>45812.0</v>
      </c>
      <c r="F412" s="62">
        <v>45812.0</v>
      </c>
      <c r="G412" s="62">
        <v>45812.0</v>
      </c>
      <c r="H412" s="44">
        <v>1.0</v>
      </c>
    </row>
    <row r="413">
      <c r="A413" s="49">
        <v>1088.0</v>
      </c>
      <c r="B413" s="60" t="s">
        <v>27</v>
      </c>
      <c r="C413" s="61" t="s">
        <v>26</v>
      </c>
      <c r="D413" s="62">
        <v>45125.0</v>
      </c>
      <c r="E413" s="62">
        <v>45812.0</v>
      </c>
      <c r="F413" s="62">
        <v>45812.0</v>
      </c>
      <c r="G413" s="62">
        <v>45812.0</v>
      </c>
      <c r="H413" s="44">
        <v>1.0</v>
      </c>
    </row>
    <row r="414">
      <c r="A414" s="63">
        <v>749.0</v>
      </c>
      <c r="B414" s="64" t="s">
        <v>1099</v>
      </c>
      <c r="C414" s="64" t="s">
        <v>26</v>
      </c>
      <c r="D414" s="65">
        <v>45205.0</v>
      </c>
      <c r="E414" s="65">
        <v>45475.0</v>
      </c>
      <c r="F414" s="65">
        <v>45475.0</v>
      </c>
      <c r="G414" s="65">
        <v>45475.0</v>
      </c>
      <c r="H414" s="44">
        <v>1.0</v>
      </c>
    </row>
    <row r="415">
      <c r="A415" s="44">
        <v>1038.0</v>
      </c>
      <c r="B415" s="59" t="s">
        <v>1105</v>
      </c>
      <c r="C415" s="59" t="s">
        <v>26</v>
      </c>
      <c r="D415" s="58">
        <v>45261.0</v>
      </c>
      <c r="E415" s="58">
        <v>45586.0</v>
      </c>
      <c r="F415" s="58">
        <v>45586.0</v>
      </c>
      <c r="G415" s="58">
        <v>45586.0</v>
      </c>
      <c r="H415" s="44">
        <v>1.0</v>
      </c>
    </row>
    <row r="416">
      <c r="A416" s="44">
        <v>1080.0</v>
      </c>
      <c r="B416" s="44" t="s">
        <v>1106</v>
      </c>
      <c r="C416" s="44" t="s">
        <v>11</v>
      </c>
      <c r="D416" s="58">
        <v>45267.0</v>
      </c>
      <c r="E416" s="58">
        <v>45734.0</v>
      </c>
      <c r="F416" s="58">
        <v>45734.0</v>
      </c>
      <c r="G416" s="58">
        <v>45734.0</v>
      </c>
      <c r="H416" s="44">
        <v>1.0</v>
      </c>
    </row>
    <row r="417">
      <c r="A417" s="44">
        <v>1026.0</v>
      </c>
      <c r="B417" s="44" t="s">
        <v>1109</v>
      </c>
      <c r="C417" s="44" t="s">
        <v>11</v>
      </c>
      <c r="D417" s="58">
        <v>45344.0</v>
      </c>
      <c r="E417" s="58">
        <v>45491.0</v>
      </c>
      <c r="F417" s="58">
        <v>45501.0</v>
      </c>
      <c r="G417" s="58">
        <v>45501.0</v>
      </c>
      <c r="H417" s="44">
        <v>1.0</v>
      </c>
    </row>
    <row r="418">
      <c r="A418" s="44">
        <v>1036.0</v>
      </c>
      <c r="B418" s="44" t="s">
        <v>1112</v>
      </c>
      <c r="C418" s="44" t="s">
        <v>26</v>
      </c>
      <c r="D418" s="58">
        <v>45359.0</v>
      </c>
      <c r="E418" s="58">
        <v>45567.0</v>
      </c>
      <c r="F418" s="58">
        <v>45567.0</v>
      </c>
      <c r="G418" s="58">
        <v>45567.0</v>
      </c>
      <c r="H418" s="44">
        <v>1.0</v>
      </c>
    </row>
    <row r="419">
      <c r="A419" s="44">
        <v>735.0</v>
      </c>
      <c r="B419" s="44" t="s">
        <v>1113</v>
      </c>
      <c r="C419" s="44" t="s">
        <v>26</v>
      </c>
      <c r="D419" s="58">
        <v>45370.0</v>
      </c>
      <c r="E419" s="58">
        <v>45538.0</v>
      </c>
      <c r="F419" s="58">
        <v>45538.0</v>
      </c>
      <c r="G419" s="58">
        <v>45538.0</v>
      </c>
      <c r="H419" s="44">
        <v>1.0</v>
      </c>
    </row>
    <row r="420">
      <c r="A420" s="44">
        <v>1027.0</v>
      </c>
      <c r="B420" s="45" t="s">
        <v>1114</v>
      </c>
      <c r="C420" s="45" t="s">
        <v>11</v>
      </c>
      <c r="D420" s="46">
        <v>45377.0</v>
      </c>
      <c r="E420" s="46">
        <v>45445.0</v>
      </c>
      <c r="F420" s="46">
        <v>45445.0</v>
      </c>
      <c r="G420" s="46">
        <v>45445.0</v>
      </c>
      <c r="H420" s="44">
        <v>1.0</v>
      </c>
    </row>
    <row r="421">
      <c r="A421" s="44">
        <v>1014.0</v>
      </c>
      <c r="B421" s="41" t="s">
        <v>1116</v>
      </c>
      <c r="C421" s="41" t="s">
        <v>11</v>
      </c>
      <c r="D421" s="48">
        <v>45421.0</v>
      </c>
      <c r="E421" s="48">
        <v>45542.0</v>
      </c>
      <c r="F421" s="48">
        <v>45563.0</v>
      </c>
      <c r="G421" s="48">
        <v>45563.0</v>
      </c>
      <c r="H421" s="44">
        <v>1.0</v>
      </c>
    </row>
    <row r="422">
      <c r="A422" s="40">
        <v>1085.0</v>
      </c>
      <c r="B422" s="41" t="s">
        <v>1125</v>
      </c>
      <c r="C422" s="53" t="s">
        <v>11</v>
      </c>
      <c r="D422" s="48">
        <v>45699.0</v>
      </c>
      <c r="E422" s="48">
        <v>45800.0</v>
      </c>
      <c r="F422" s="48">
        <v>45800.0</v>
      </c>
      <c r="G422" s="48">
        <v>45800.0</v>
      </c>
      <c r="H422" s="44">
        <v>1.0</v>
      </c>
    </row>
  </sheetData>
  <autoFilter ref="$A$1:$H$4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6.0"/>
    <col customWidth="1" min="5" max="5" width="16.75"/>
    <col customWidth="1" min="6" max="6" width="13.5"/>
    <col customWidth="1" min="7" max="7" width="14.88"/>
  </cols>
  <sheetData>
    <row r="1">
      <c r="A1" s="66" t="s">
        <v>3</v>
      </c>
      <c r="B1" s="66" t="s">
        <v>4</v>
      </c>
      <c r="C1" s="66" t="s">
        <v>5</v>
      </c>
      <c r="D1" s="66" t="s">
        <v>6</v>
      </c>
      <c r="E1" s="66" t="s">
        <v>7</v>
      </c>
      <c r="F1" s="66" t="s">
        <v>8</v>
      </c>
      <c r="G1" s="66" t="s">
        <v>9</v>
      </c>
    </row>
    <row r="2">
      <c r="A2" s="23">
        <v>408.0</v>
      </c>
      <c r="B2" s="23" t="s">
        <v>250</v>
      </c>
      <c r="C2" s="23" t="s">
        <v>13</v>
      </c>
      <c r="D2" s="34">
        <v>40102.0</v>
      </c>
      <c r="E2" s="34">
        <v>40136.0</v>
      </c>
      <c r="F2" s="34">
        <v>40136.0</v>
      </c>
      <c r="G2" s="34">
        <v>45144.0</v>
      </c>
    </row>
    <row r="3">
      <c r="A3" s="23">
        <v>306.0</v>
      </c>
      <c r="B3" s="23" t="s">
        <v>247</v>
      </c>
      <c r="C3" s="23" t="s">
        <v>13</v>
      </c>
      <c r="D3" s="34">
        <v>40073.0</v>
      </c>
      <c r="E3" s="34">
        <v>40140.0</v>
      </c>
      <c r="F3" s="34">
        <v>40140.0</v>
      </c>
      <c r="G3" s="34">
        <v>44727.0</v>
      </c>
    </row>
    <row r="4">
      <c r="A4" s="23">
        <v>325.0</v>
      </c>
      <c r="B4" s="23" t="s">
        <v>210</v>
      </c>
      <c r="C4" s="23" t="s">
        <v>13</v>
      </c>
      <c r="D4" s="34">
        <v>39395.0</v>
      </c>
      <c r="E4" s="34">
        <v>40143.0</v>
      </c>
      <c r="F4" s="34">
        <v>40143.0</v>
      </c>
      <c r="G4" s="34">
        <v>40147.0</v>
      </c>
    </row>
    <row r="5">
      <c r="A5" s="23">
        <v>326.0</v>
      </c>
      <c r="B5" s="23" t="s">
        <v>226</v>
      </c>
      <c r="C5" s="23" t="s">
        <v>13</v>
      </c>
      <c r="D5" s="34">
        <v>39681.0</v>
      </c>
      <c r="E5" s="34">
        <v>40153.0</v>
      </c>
      <c r="F5" s="34">
        <v>40153.0</v>
      </c>
      <c r="G5" s="34">
        <v>40156.0</v>
      </c>
    </row>
    <row r="6">
      <c r="A6" s="23">
        <v>281.0</v>
      </c>
      <c r="B6" s="23" t="s">
        <v>233</v>
      </c>
      <c r="C6" s="23" t="s">
        <v>13</v>
      </c>
      <c r="D6" s="34">
        <v>39757.0</v>
      </c>
      <c r="E6" s="34">
        <v>40178.0</v>
      </c>
      <c r="F6" s="34">
        <v>40178.0</v>
      </c>
      <c r="G6" s="34">
        <v>44777.0</v>
      </c>
    </row>
    <row r="7">
      <c r="A7" s="23">
        <v>319.0</v>
      </c>
      <c r="B7" s="23" t="s">
        <v>251</v>
      </c>
      <c r="C7" s="23" t="s">
        <v>13</v>
      </c>
      <c r="D7" s="34">
        <v>40109.0</v>
      </c>
      <c r="E7" s="34">
        <v>40192.0</v>
      </c>
      <c r="F7" s="34">
        <v>40192.0</v>
      </c>
      <c r="G7" s="34">
        <v>44718.0</v>
      </c>
    </row>
    <row r="8">
      <c r="A8" s="23">
        <v>203.0</v>
      </c>
      <c r="B8" s="23" t="s">
        <v>257</v>
      </c>
      <c r="C8" s="23" t="s">
        <v>13</v>
      </c>
      <c r="D8" s="34">
        <v>40127.0</v>
      </c>
      <c r="E8" s="34">
        <v>40197.0</v>
      </c>
      <c r="F8" s="34">
        <v>40197.0</v>
      </c>
      <c r="G8" s="34">
        <v>44727.0</v>
      </c>
    </row>
    <row r="9">
      <c r="A9" s="23">
        <v>302.0</v>
      </c>
      <c r="B9" s="23" t="s">
        <v>234</v>
      </c>
      <c r="C9" s="23" t="s">
        <v>13</v>
      </c>
      <c r="D9" s="34">
        <v>39759.0</v>
      </c>
      <c r="E9" s="34">
        <v>40302.0</v>
      </c>
      <c r="F9" s="34">
        <v>40302.0</v>
      </c>
      <c r="G9" s="34">
        <v>44735.0</v>
      </c>
    </row>
    <row r="10">
      <c r="A10" s="23">
        <v>202.0</v>
      </c>
      <c r="B10" s="23" t="s">
        <v>255</v>
      </c>
      <c r="C10" s="23" t="s">
        <v>13</v>
      </c>
      <c r="D10" s="34">
        <v>40116.0</v>
      </c>
      <c r="E10" s="34">
        <v>40317.0</v>
      </c>
      <c r="F10" s="34">
        <v>40317.0</v>
      </c>
      <c r="G10" s="34">
        <v>44125.0</v>
      </c>
    </row>
    <row r="11">
      <c r="A11" s="23">
        <v>195.0</v>
      </c>
      <c r="B11" s="23" t="s">
        <v>271</v>
      </c>
      <c r="C11" s="23" t="s">
        <v>13</v>
      </c>
      <c r="D11" s="34">
        <v>40326.0</v>
      </c>
      <c r="E11" s="34">
        <v>40327.0</v>
      </c>
      <c r="F11" s="34">
        <v>40327.0</v>
      </c>
      <c r="G11" s="34">
        <v>40331.0</v>
      </c>
    </row>
    <row r="12">
      <c r="A12" s="23">
        <v>296.0</v>
      </c>
      <c r="B12" s="23" t="s">
        <v>269</v>
      </c>
      <c r="C12" s="23" t="s">
        <v>13</v>
      </c>
      <c r="D12" s="34">
        <v>40319.0</v>
      </c>
      <c r="E12" s="34">
        <v>40335.0</v>
      </c>
      <c r="F12" s="34">
        <v>40335.0</v>
      </c>
      <c r="G12" s="34">
        <v>44739.0</v>
      </c>
    </row>
    <row r="13">
      <c r="A13" s="23">
        <v>92.0</v>
      </c>
      <c r="B13" s="23" t="s">
        <v>254</v>
      </c>
      <c r="C13" s="23" t="s">
        <v>108</v>
      </c>
      <c r="D13" s="34">
        <v>40115.0</v>
      </c>
      <c r="E13" s="34">
        <v>40336.0</v>
      </c>
      <c r="F13" s="34">
        <v>40336.0</v>
      </c>
      <c r="G13" s="34">
        <v>44125.0</v>
      </c>
    </row>
    <row r="14">
      <c r="A14" s="23">
        <v>352.0</v>
      </c>
      <c r="B14" s="23" t="s">
        <v>235</v>
      </c>
      <c r="C14" s="23" t="s">
        <v>13</v>
      </c>
      <c r="D14" s="34">
        <v>39836.0</v>
      </c>
      <c r="E14" s="34">
        <v>40338.0</v>
      </c>
      <c r="F14" s="34">
        <v>40338.0</v>
      </c>
      <c r="G14" s="34">
        <v>40338.0</v>
      </c>
    </row>
    <row r="15">
      <c r="A15" s="23">
        <v>327.0</v>
      </c>
      <c r="B15" s="23" t="s">
        <v>256</v>
      </c>
      <c r="C15" s="23" t="s">
        <v>13</v>
      </c>
      <c r="D15" s="34">
        <v>40123.0</v>
      </c>
      <c r="E15" s="34">
        <v>40338.0</v>
      </c>
      <c r="F15" s="34">
        <v>40338.0</v>
      </c>
      <c r="G15" s="34">
        <v>44125.0</v>
      </c>
    </row>
    <row r="16">
      <c r="A16" s="23">
        <v>250.0</v>
      </c>
      <c r="B16" s="23" t="s">
        <v>221</v>
      </c>
      <c r="C16" s="23" t="s">
        <v>13</v>
      </c>
      <c r="D16" s="34">
        <v>39567.0</v>
      </c>
      <c r="E16" s="34">
        <v>40342.0</v>
      </c>
      <c r="F16" s="34">
        <v>40342.0</v>
      </c>
      <c r="G16" s="34">
        <v>45468.0</v>
      </c>
    </row>
    <row r="17">
      <c r="A17" s="23">
        <v>395.0</v>
      </c>
      <c r="B17" s="23" t="s">
        <v>275</v>
      </c>
      <c r="C17" s="23" t="s">
        <v>13</v>
      </c>
      <c r="D17" s="34">
        <v>40361.0</v>
      </c>
      <c r="E17" s="34">
        <v>40405.0</v>
      </c>
      <c r="F17" s="34">
        <v>40405.0</v>
      </c>
      <c r="G17" s="34">
        <v>44743.0</v>
      </c>
    </row>
    <row r="18">
      <c r="A18" s="23">
        <v>387.0</v>
      </c>
      <c r="B18" s="23" t="s">
        <v>283</v>
      </c>
      <c r="C18" s="23" t="s">
        <v>13</v>
      </c>
      <c r="D18" s="34">
        <v>40480.0</v>
      </c>
      <c r="E18" s="34">
        <v>40489.0</v>
      </c>
      <c r="F18" s="34">
        <v>40489.0</v>
      </c>
      <c r="G18" s="34">
        <v>40635.0</v>
      </c>
    </row>
    <row r="19">
      <c r="A19" s="23">
        <v>249.0</v>
      </c>
      <c r="B19" s="23" t="s">
        <v>286</v>
      </c>
      <c r="C19" s="23" t="s">
        <v>13</v>
      </c>
      <c r="D19" s="34">
        <v>40506.0</v>
      </c>
      <c r="E19" s="34">
        <v>40537.0</v>
      </c>
      <c r="F19" s="34">
        <v>40537.0</v>
      </c>
      <c r="G19" s="34">
        <v>44325.0</v>
      </c>
    </row>
    <row r="20">
      <c r="A20" s="23">
        <v>38.0</v>
      </c>
      <c r="B20" s="23" t="s">
        <v>60</v>
      </c>
      <c r="C20" s="23" t="s">
        <v>41</v>
      </c>
      <c r="D20" s="34">
        <v>35691.0</v>
      </c>
      <c r="E20" s="34">
        <v>40538.0</v>
      </c>
      <c r="F20" s="34">
        <v>40538.0</v>
      </c>
      <c r="G20" s="34">
        <v>40538.0</v>
      </c>
    </row>
    <row r="21">
      <c r="A21" s="23">
        <v>7.0</v>
      </c>
      <c r="B21" s="23" t="s">
        <v>75</v>
      </c>
      <c r="C21" s="23" t="s">
        <v>41</v>
      </c>
      <c r="D21" s="34">
        <v>35991.0</v>
      </c>
      <c r="E21" s="34">
        <v>40538.0</v>
      </c>
      <c r="F21" s="34">
        <v>40538.0</v>
      </c>
      <c r="G21" s="34">
        <v>40538.0</v>
      </c>
    </row>
    <row r="22">
      <c r="A22" s="23">
        <v>29.0</v>
      </c>
      <c r="B22" s="23" t="s">
        <v>102</v>
      </c>
      <c r="C22" s="23" t="s">
        <v>41</v>
      </c>
      <c r="D22" s="34">
        <v>36763.0</v>
      </c>
      <c r="E22" s="34">
        <v>40538.0</v>
      </c>
      <c r="F22" s="34">
        <v>40538.0</v>
      </c>
      <c r="G22" s="34">
        <v>40538.0</v>
      </c>
    </row>
    <row r="23">
      <c r="A23" s="23">
        <v>12.0</v>
      </c>
      <c r="B23" s="23" t="s">
        <v>109</v>
      </c>
      <c r="C23" s="23" t="s">
        <v>41</v>
      </c>
      <c r="D23" s="34">
        <v>36859.0</v>
      </c>
      <c r="E23" s="34">
        <v>40538.0</v>
      </c>
      <c r="F23" s="34">
        <v>40538.0</v>
      </c>
      <c r="G23" s="34">
        <v>40538.0</v>
      </c>
    </row>
    <row r="24">
      <c r="A24" s="23">
        <v>76.0</v>
      </c>
      <c r="B24" s="23" t="s">
        <v>110</v>
      </c>
      <c r="C24" s="23" t="s">
        <v>41</v>
      </c>
      <c r="D24" s="34">
        <v>36861.0</v>
      </c>
      <c r="E24" s="34">
        <v>40538.0</v>
      </c>
      <c r="F24" s="34">
        <v>40538.0</v>
      </c>
      <c r="G24" s="34">
        <v>40538.0</v>
      </c>
    </row>
    <row r="25">
      <c r="A25" s="23">
        <v>48.0</v>
      </c>
      <c r="B25" s="23" t="s">
        <v>116</v>
      </c>
      <c r="C25" s="23" t="s">
        <v>41</v>
      </c>
      <c r="D25" s="34">
        <v>37148.0</v>
      </c>
      <c r="E25" s="34">
        <v>40538.0</v>
      </c>
      <c r="F25" s="34">
        <v>40538.0</v>
      </c>
      <c r="G25" s="34">
        <v>40538.0</v>
      </c>
    </row>
    <row r="26">
      <c r="A26" s="23">
        <v>225.0</v>
      </c>
      <c r="B26" s="23" t="s">
        <v>276</v>
      </c>
      <c r="C26" s="23" t="s">
        <v>13</v>
      </c>
      <c r="D26" s="34">
        <v>40393.0</v>
      </c>
      <c r="E26" s="34">
        <v>40538.0</v>
      </c>
      <c r="F26" s="34">
        <v>40538.0</v>
      </c>
      <c r="G26" s="34">
        <v>44764.0</v>
      </c>
    </row>
    <row r="27">
      <c r="A27" s="23">
        <v>8.0</v>
      </c>
      <c r="B27" s="23" t="s">
        <v>55</v>
      </c>
      <c r="C27" s="23" t="s">
        <v>41</v>
      </c>
      <c r="D27" s="34">
        <v>35377.0</v>
      </c>
      <c r="E27" s="34">
        <v>40557.0</v>
      </c>
      <c r="F27" s="34">
        <v>40557.0</v>
      </c>
      <c r="G27" s="34">
        <v>40557.0</v>
      </c>
    </row>
    <row r="28">
      <c r="A28" s="23">
        <v>9.0</v>
      </c>
      <c r="B28" s="23" t="s">
        <v>67</v>
      </c>
      <c r="C28" s="23" t="s">
        <v>41</v>
      </c>
      <c r="D28" s="34">
        <v>35769.0</v>
      </c>
      <c r="E28" s="34">
        <v>40579.0</v>
      </c>
      <c r="F28" s="34">
        <v>40579.0</v>
      </c>
      <c r="G28" s="34">
        <v>45685.0</v>
      </c>
    </row>
    <row r="29">
      <c r="A29" s="23">
        <v>10.0</v>
      </c>
      <c r="B29" s="23" t="s">
        <v>81</v>
      </c>
      <c r="C29" s="23" t="s">
        <v>41</v>
      </c>
      <c r="D29" s="34">
        <v>36140.0</v>
      </c>
      <c r="E29" s="34">
        <v>40583.0</v>
      </c>
      <c r="F29" s="34">
        <v>40583.0</v>
      </c>
      <c r="G29" s="34">
        <v>40583.0</v>
      </c>
    </row>
    <row r="30">
      <c r="A30" s="23">
        <v>11.0</v>
      </c>
      <c r="B30" s="23" t="s">
        <v>90</v>
      </c>
      <c r="C30" s="23" t="s">
        <v>41</v>
      </c>
      <c r="D30" s="34">
        <v>36453.0</v>
      </c>
      <c r="E30" s="34">
        <v>40583.0</v>
      </c>
      <c r="F30" s="34">
        <v>40583.0</v>
      </c>
      <c r="G30" s="34">
        <v>40583.0</v>
      </c>
    </row>
    <row r="31">
      <c r="A31" s="23">
        <v>62.0</v>
      </c>
      <c r="B31" s="23" t="s">
        <v>69</v>
      </c>
      <c r="C31" s="23" t="s">
        <v>41</v>
      </c>
      <c r="D31" s="34">
        <v>35827.0</v>
      </c>
      <c r="E31" s="34">
        <v>40696.0</v>
      </c>
      <c r="F31" s="34">
        <v>40696.0</v>
      </c>
      <c r="G31" s="34">
        <v>40696.0</v>
      </c>
    </row>
    <row r="32">
      <c r="A32" s="23">
        <v>39.0</v>
      </c>
      <c r="B32" s="23" t="s">
        <v>80</v>
      </c>
      <c r="C32" s="23" t="s">
        <v>41</v>
      </c>
      <c r="D32" s="34">
        <v>36126.0</v>
      </c>
      <c r="E32" s="34">
        <v>40696.0</v>
      </c>
      <c r="F32" s="34">
        <v>40696.0</v>
      </c>
      <c r="G32" s="34">
        <v>40696.0</v>
      </c>
    </row>
    <row r="33">
      <c r="A33" s="23">
        <v>201.0</v>
      </c>
      <c r="B33" s="23" t="s">
        <v>215</v>
      </c>
      <c r="C33" s="23" t="s">
        <v>13</v>
      </c>
      <c r="D33" s="34">
        <v>39472.0</v>
      </c>
      <c r="E33" s="34">
        <v>40705.0</v>
      </c>
      <c r="F33" s="34">
        <v>40705.0</v>
      </c>
      <c r="G33" s="34">
        <v>45675.0</v>
      </c>
    </row>
    <row r="34">
      <c r="A34" s="23">
        <v>258.0</v>
      </c>
      <c r="B34" s="23" t="s">
        <v>241</v>
      </c>
      <c r="C34" s="23" t="s">
        <v>13</v>
      </c>
      <c r="D34" s="34">
        <v>39962.0</v>
      </c>
      <c r="E34" s="34">
        <v>40706.0</v>
      </c>
      <c r="F34" s="34">
        <v>40706.0</v>
      </c>
      <c r="G34" s="34">
        <v>44103.0</v>
      </c>
    </row>
    <row r="35">
      <c r="A35" s="23">
        <v>366.0</v>
      </c>
      <c r="B35" s="23" t="s">
        <v>299</v>
      </c>
      <c r="C35" s="23" t="s">
        <v>13</v>
      </c>
      <c r="D35" s="34">
        <v>40696.0</v>
      </c>
      <c r="E35" s="34">
        <v>40719.0</v>
      </c>
      <c r="F35" s="34">
        <v>40720.0</v>
      </c>
      <c r="G35" s="34">
        <v>44742.0</v>
      </c>
    </row>
    <row r="36">
      <c r="A36" s="23">
        <v>240.0</v>
      </c>
      <c r="B36" s="23" t="s">
        <v>290</v>
      </c>
      <c r="C36" s="23" t="s">
        <v>13</v>
      </c>
      <c r="D36" s="34">
        <v>40606.0</v>
      </c>
      <c r="E36" s="34">
        <v>40732.0</v>
      </c>
      <c r="F36" s="34">
        <v>40732.0</v>
      </c>
      <c r="G36" s="34">
        <v>44750.0</v>
      </c>
    </row>
    <row r="37">
      <c r="A37" s="23">
        <v>32.0</v>
      </c>
      <c r="B37" s="23" t="s">
        <v>74</v>
      </c>
      <c r="C37" s="23" t="s">
        <v>41</v>
      </c>
      <c r="D37" s="34">
        <v>35986.0</v>
      </c>
      <c r="E37" s="34">
        <v>40794.0</v>
      </c>
      <c r="F37" s="34">
        <v>40794.0</v>
      </c>
      <c r="G37" s="34">
        <v>40794.0</v>
      </c>
    </row>
    <row r="38">
      <c r="A38" s="23">
        <v>135.0</v>
      </c>
      <c r="B38" s="23" t="s">
        <v>140</v>
      </c>
      <c r="C38" s="23" t="s">
        <v>108</v>
      </c>
      <c r="D38" s="34">
        <v>37638.0</v>
      </c>
      <c r="E38" s="34">
        <v>40832.0</v>
      </c>
      <c r="F38" s="34">
        <v>40832.0</v>
      </c>
      <c r="G38" s="34">
        <v>44744.0</v>
      </c>
    </row>
    <row r="39">
      <c r="A39" s="23">
        <v>388.0</v>
      </c>
      <c r="B39" s="23" t="s">
        <v>313</v>
      </c>
      <c r="C39" s="23" t="s">
        <v>13</v>
      </c>
      <c r="D39" s="34">
        <v>40837.0</v>
      </c>
      <c r="E39" s="34">
        <v>40837.0</v>
      </c>
      <c r="F39" s="34">
        <v>40837.0</v>
      </c>
      <c r="G39" s="34">
        <v>40837.0</v>
      </c>
    </row>
    <row r="40">
      <c r="A40" s="23">
        <v>409.0</v>
      </c>
      <c r="B40" s="23" t="s">
        <v>318</v>
      </c>
      <c r="C40" s="23" t="s">
        <v>13</v>
      </c>
      <c r="D40" s="34">
        <v>40849.0</v>
      </c>
      <c r="E40" s="34">
        <v>40857.0</v>
      </c>
      <c r="F40" s="34">
        <v>40857.0</v>
      </c>
      <c r="G40" s="34">
        <v>45147.0</v>
      </c>
    </row>
    <row r="41">
      <c r="A41" s="23">
        <v>209.0</v>
      </c>
      <c r="B41" s="23" t="s">
        <v>303</v>
      </c>
      <c r="C41" s="23" t="s">
        <v>13</v>
      </c>
      <c r="D41" s="34">
        <v>40779.0</v>
      </c>
      <c r="E41" s="34">
        <v>40867.0</v>
      </c>
      <c r="F41" s="34">
        <v>40867.0</v>
      </c>
      <c r="G41" s="34">
        <v>44750.0</v>
      </c>
    </row>
    <row r="42">
      <c r="A42" s="23">
        <v>307.0</v>
      </c>
      <c r="B42" s="23" t="s">
        <v>321</v>
      </c>
      <c r="C42" s="23" t="s">
        <v>13</v>
      </c>
      <c r="D42" s="34">
        <v>40865.0</v>
      </c>
      <c r="E42" s="34">
        <v>40885.0</v>
      </c>
      <c r="F42" s="34">
        <v>40885.0</v>
      </c>
      <c r="G42" s="34">
        <v>44750.0</v>
      </c>
    </row>
    <row r="43">
      <c r="A43" s="23">
        <v>282.0</v>
      </c>
      <c r="B43" s="23" t="s">
        <v>287</v>
      </c>
      <c r="C43" s="23" t="s">
        <v>13</v>
      </c>
      <c r="D43" s="34">
        <v>40562.0</v>
      </c>
      <c r="E43" s="34">
        <v>40895.0</v>
      </c>
      <c r="F43" s="34">
        <v>40895.0</v>
      </c>
      <c r="G43" s="34">
        <v>44777.0</v>
      </c>
    </row>
    <row r="44">
      <c r="A44" s="23">
        <v>312.0</v>
      </c>
      <c r="B44" s="23" t="s">
        <v>329</v>
      </c>
      <c r="C44" s="23" t="s">
        <v>13</v>
      </c>
      <c r="D44" s="34">
        <v>40898.0</v>
      </c>
      <c r="E44" s="34">
        <v>40929.0</v>
      </c>
      <c r="F44" s="34">
        <v>40929.0</v>
      </c>
      <c r="G44" s="34">
        <v>41309.0</v>
      </c>
    </row>
    <row r="45">
      <c r="A45" s="23">
        <v>344.0</v>
      </c>
      <c r="B45" s="23" t="s">
        <v>322</v>
      </c>
      <c r="C45" s="23" t="s">
        <v>13</v>
      </c>
      <c r="D45" s="34">
        <v>40865.0</v>
      </c>
      <c r="E45" s="34">
        <v>40933.0</v>
      </c>
      <c r="F45" s="34">
        <v>40933.0</v>
      </c>
      <c r="G45" s="34">
        <v>45673.0</v>
      </c>
    </row>
    <row r="46">
      <c r="A46" s="23">
        <v>189.0</v>
      </c>
      <c r="B46" s="23" t="s">
        <v>310</v>
      </c>
      <c r="C46" s="23" t="s">
        <v>13</v>
      </c>
      <c r="D46" s="34">
        <v>40834.0</v>
      </c>
      <c r="E46" s="34">
        <v>40944.0</v>
      </c>
      <c r="F46" s="34">
        <v>40944.0</v>
      </c>
      <c r="G46" s="34">
        <v>44762.0</v>
      </c>
    </row>
    <row r="47">
      <c r="A47" s="23">
        <v>103.0</v>
      </c>
      <c r="B47" s="23" t="s">
        <v>122</v>
      </c>
      <c r="C47" s="23" t="s">
        <v>108</v>
      </c>
      <c r="D47" s="34">
        <v>37232.0</v>
      </c>
      <c r="E47" s="34">
        <v>41240.0</v>
      </c>
      <c r="F47" s="34">
        <v>41240.0</v>
      </c>
      <c r="G47" s="34">
        <v>43123.0</v>
      </c>
    </row>
    <row r="48">
      <c r="A48" s="23">
        <v>104.0</v>
      </c>
      <c r="B48" s="23" t="s">
        <v>150</v>
      </c>
      <c r="C48" s="23" t="s">
        <v>108</v>
      </c>
      <c r="D48" s="34">
        <v>37911.0</v>
      </c>
      <c r="E48" s="34">
        <v>41240.0</v>
      </c>
      <c r="F48" s="34">
        <v>41240.0</v>
      </c>
      <c r="G48" s="34">
        <v>43310.0</v>
      </c>
    </row>
    <row r="49">
      <c r="A49" s="23">
        <v>105.0</v>
      </c>
      <c r="B49" s="23" t="s">
        <v>162</v>
      </c>
      <c r="C49" s="23" t="s">
        <v>108</v>
      </c>
      <c r="D49" s="34">
        <v>38317.0</v>
      </c>
      <c r="E49" s="34">
        <v>41240.0</v>
      </c>
      <c r="F49" s="34">
        <v>41255.0</v>
      </c>
      <c r="G49" s="34">
        <v>41274.0</v>
      </c>
    </row>
    <row r="50">
      <c r="A50" s="23">
        <v>61.0</v>
      </c>
      <c r="B50" s="23" t="s">
        <v>53</v>
      </c>
      <c r="C50" s="23" t="s">
        <v>41</v>
      </c>
      <c r="D50" s="34">
        <v>35340.0</v>
      </c>
      <c r="E50" s="34">
        <v>41261.0</v>
      </c>
      <c r="F50" s="34">
        <v>41261.0</v>
      </c>
      <c r="G50" s="34">
        <v>41261.0</v>
      </c>
    </row>
    <row r="51">
      <c r="A51" s="23">
        <v>34.0</v>
      </c>
      <c r="B51" s="23" t="s">
        <v>83</v>
      </c>
      <c r="C51" s="23" t="s">
        <v>41</v>
      </c>
      <c r="D51" s="34">
        <v>36213.0</v>
      </c>
      <c r="E51" s="34">
        <v>41261.0</v>
      </c>
      <c r="F51" s="34">
        <v>41261.0</v>
      </c>
      <c r="G51" s="34">
        <v>41274.0</v>
      </c>
    </row>
    <row r="52">
      <c r="A52" s="23">
        <v>60.0</v>
      </c>
      <c r="B52" s="23" t="s">
        <v>45</v>
      </c>
      <c r="C52" s="23" t="s">
        <v>41</v>
      </c>
      <c r="D52" s="34">
        <v>35010.0</v>
      </c>
      <c r="E52" s="34">
        <v>41262.0</v>
      </c>
      <c r="F52" s="34">
        <v>41262.0</v>
      </c>
      <c r="G52" s="34">
        <v>41262.0</v>
      </c>
    </row>
    <row r="53">
      <c r="A53" s="23">
        <v>311.0</v>
      </c>
      <c r="B53" s="23" t="s">
        <v>399</v>
      </c>
      <c r="C53" s="23" t="s">
        <v>13</v>
      </c>
      <c r="D53" s="34">
        <v>41262.0</v>
      </c>
      <c r="E53" s="34">
        <v>41305.0</v>
      </c>
      <c r="F53" s="34">
        <v>41305.0</v>
      </c>
      <c r="G53" s="34">
        <v>44760.0</v>
      </c>
    </row>
    <row r="54">
      <c r="A54" s="23">
        <v>328.0</v>
      </c>
      <c r="B54" s="23" t="s">
        <v>396</v>
      </c>
      <c r="C54" s="23" t="s">
        <v>13</v>
      </c>
      <c r="D54" s="34">
        <v>41243.0</v>
      </c>
      <c r="E54" s="34">
        <v>41318.0</v>
      </c>
      <c r="F54" s="34">
        <v>41318.0</v>
      </c>
      <c r="G54" s="34">
        <v>44549.0</v>
      </c>
    </row>
    <row r="55">
      <c r="A55" s="23">
        <v>182.0</v>
      </c>
      <c r="B55" s="23" t="s">
        <v>288</v>
      </c>
      <c r="C55" s="23" t="s">
        <v>13</v>
      </c>
      <c r="D55" s="34">
        <v>40563.0</v>
      </c>
      <c r="E55" s="34">
        <v>41366.0</v>
      </c>
      <c r="F55" s="34">
        <v>41366.0</v>
      </c>
      <c r="G55" s="34">
        <v>41368.0</v>
      </c>
    </row>
    <row r="56">
      <c r="A56" s="23">
        <v>259.0</v>
      </c>
      <c r="B56" s="23" t="s">
        <v>300</v>
      </c>
      <c r="C56" s="23" t="s">
        <v>13</v>
      </c>
      <c r="D56" s="34">
        <v>40702.0</v>
      </c>
      <c r="E56" s="34">
        <v>41373.0</v>
      </c>
      <c r="F56" s="34">
        <v>41373.0</v>
      </c>
      <c r="G56" s="34">
        <v>44113.0</v>
      </c>
    </row>
    <row r="57">
      <c r="A57" s="23">
        <v>264.0</v>
      </c>
      <c r="B57" s="23" t="s">
        <v>376</v>
      </c>
      <c r="C57" s="23" t="s">
        <v>13</v>
      </c>
      <c r="D57" s="34">
        <v>41192.0</v>
      </c>
      <c r="E57" s="34">
        <v>41373.0</v>
      </c>
      <c r="F57" s="34">
        <v>41373.0</v>
      </c>
      <c r="G57" s="34">
        <v>44754.0</v>
      </c>
    </row>
    <row r="58">
      <c r="A58" s="23">
        <v>291.0</v>
      </c>
      <c r="B58" s="23" t="s">
        <v>345</v>
      </c>
      <c r="C58" s="23" t="s">
        <v>13</v>
      </c>
      <c r="D58" s="34">
        <v>40977.0</v>
      </c>
      <c r="E58" s="34">
        <v>41374.0</v>
      </c>
      <c r="F58" s="34">
        <v>41374.0</v>
      </c>
      <c r="G58" s="34">
        <v>41374.0</v>
      </c>
    </row>
    <row r="59">
      <c r="A59" s="23">
        <v>213.0</v>
      </c>
      <c r="B59" s="23" t="s">
        <v>370</v>
      </c>
      <c r="C59" s="23" t="s">
        <v>13</v>
      </c>
      <c r="D59" s="34">
        <v>41180.0</v>
      </c>
      <c r="E59" s="34">
        <v>41374.0</v>
      </c>
      <c r="F59" s="34">
        <v>41374.0</v>
      </c>
      <c r="G59" s="34">
        <v>43897.0</v>
      </c>
    </row>
    <row r="60">
      <c r="A60" s="23">
        <v>227.0</v>
      </c>
      <c r="B60" s="23" t="s">
        <v>388</v>
      </c>
      <c r="C60" s="23" t="s">
        <v>13</v>
      </c>
      <c r="D60" s="34">
        <v>41229.0</v>
      </c>
      <c r="E60" s="34">
        <v>41374.0</v>
      </c>
      <c r="F60" s="34">
        <v>41375.0</v>
      </c>
      <c r="G60" s="34">
        <v>44764.0</v>
      </c>
    </row>
    <row r="61">
      <c r="A61" s="23">
        <v>117.0</v>
      </c>
      <c r="B61" s="23" t="s">
        <v>197</v>
      </c>
      <c r="C61" s="23" t="s">
        <v>108</v>
      </c>
      <c r="D61" s="34">
        <v>39122.0</v>
      </c>
      <c r="E61" s="34">
        <v>41379.0</v>
      </c>
      <c r="F61" s="34">
        <v>41379.0</v>
      </c>
      <c r="G61" s="34">
        <v>44773.0</v>
      </c>
    </row>
    <row r="62">
      <c r="A62" s="23">
        <v>301.0</v>
      </c>
      <c r="B62" s="23" t="s">
        <v>294</v>
      </c>
      <c r="C62" s="23" t="s">
        <v>13</v>
      </c>
      <c r="D62" s="34">
        <v>40654.0</v>
      </c>
      <c r="E62" s="34">
        <v>41389.0</v>
      </c>
      <c r="F62" s="34">
        <v>41389.0</v>
      </c>
      <c r="G62" s="34">
        <v>44774.0</v>
      </c>
    </row>
    <row r="63">
      <c r="A63" s="23">
        <v>303.0</v>
      </c>
      <c r="B63" s="23" t="s">
        <v>293</v>
      </c>
      <c r="C63" s="23" t="s">
        <v>13</v>
      </c>
      <c r="D63" s="34">
        <v>40633.0</v>
      </c>
      <c r="E63" s="34">
        <v>41392.0</v>
      </c>
      <c r="F63" s="34">
        <v>41392.0</v>
      </c>
      <c r="G63" s="34">
        <v>44778.0</v>
      </c>
    </row>
    <row r="64">
      <c r="A64" s="23">
        <v>205.0</v>
      </c>
      <c r="B64" s="23" t="s">
        <v>332</v>
      </c>
      <c r="C64" s="23" t="s">
        <v>13</v>
      </c>
      <c r="D64" s="34">
        <v>40949.0</v>
      </c>
      <c r="E64" s="34">
        <v>41399.0</v>
      </c>
      <c r="F64" s="34">
        <v>41399.0</v>
      </c>
      <c r="G64" s="34">
        <v>44800.0</v>
      </c>
    </row>
    <row r="65">
      <c r="A65" s="23">
        <v>233.0</v>
      </c>
      <c r="B65" s="23" t="s">
        <v>245</v>
      </c>
      <c r="C65" s="23" t="s">
        <v>13</v>
      </c>
      <c r="D65" s="34">
        <v>40024.0</v>
      </c>
      <c r="E65" s="34">
        <v>41404.0</v>
      </c>
      <c r="F65" s="34">
        <v>41404.0</v>
      </c>
      <c r="G65" s="34">
        <v>41408.0</v>
      </c>
    </row>
    <row r="66">
      <c r="A66" s="23">
        <v>394.0</v>
      </c>
      <c r="B66" s="23" t="s">
        <v>410</v>
      </c>
      <c r="C66" s="23" t="s">
        <v>13</v>
      </c>
      <c r="D66" s="34">
        <v>41388.0</v>
      </c>
      <c r="E66" s="34">
        <v>41410.0</v>
      </c>
      <c r="F66" s="34">
        <v>41410.0</v>
      </c>
      <c r="G66" s="34">
        <v>44764.0</v>
      </c>
    </row>
    <row r="67">
      <c r="A67" s="23">
        <v>242.0</v>
      </c>
      <c r="B67" s="23" t="s">
        <v>264</v>
      </c>
      <c r="C67" s="23" t="s">
        <v>13</v>
      </c>
      <c r="D67" s="34">
        <v>40246.0</v>
      </c>
      <c r="E67" s="34">
        <v>41427.0</v>
      </c>
      <c r="F67" s="34">
        <v>41427.0</v>
      </c>
      <c r="G67" s="34">
        <v>41501.0</v>
      </c>
    </row>
    <row r="68">
      <c r="A68" s="23">
        <v>230.0</v>
      </c>
      <c r="B68" s="23" t="s">
        <v>231</v>
      </c>
      <c r="C68" s="23" t="s">
        <v>13</v>
      </c>
      <c r="D68" s="34">
        <v>39745.0</v>
      </c>
      <c r="E68" s="34">
        <v>41448.0</v>
      </c>
      <c r="F68" s="34">
        <v>41448.0</v>
      </c>
      <c r="G68" s="34">
        <v>44141.0</v>
      </c>
    </row>
    <row r="69">
      <c r="A69" s="23">
        <v>417.0</v>
      </c>
      <c r="B69" s="23" t="s">
        <v>378</v>
      </c>
      <c r="C69" s="23" t="s">
        <v>13</v>
      </c>
      <c r="D69" s="34">
        <v>41194.0</v>
      </c>
      <c r="E69" s="34">
        <v>41449.0</v>
      </c>
      <c r="F69" s="34">
        <v>41449.0</v>
      </c>
      <c r="G69" s="34">
        <v>44782.0</v>
      </c>
    </row>
    <row r="70">
      <c r="A70" s="23">
        <v>284.0</v>
      </c>
      <c r="B70" s="23" t="s">
        <v>385</v>
      </c>
      <c r="C70" s="23" t="s">
        <v>13</v>
      </c>
      <c r="D70" s="34">
        <v>41220.0</v>
      </c>
      <c r="E70" s="34">
        <v>41458.0</v>
      </c>
      <c r="F70" s="34">
        <v>41458.0</v>
      </c>
      <c r="G70" s="34">
        <v>44775.0</v>
      </c>
    </row>
    <row r="71">
      <c r="A71" s="23">
        <v>314.0</v>
      </c>
      <c r="B71" s="23" t="s">
        <v>319</v>
      </c>
      <c r="C71" s="23" t="s">
        <v>13</v>
      </c>
      <c r="D71" s="34">
        <v>40849.0</v>
      </c>
      <c r="E71" s="34">
        <v>41461.0</v>
      </c>
      <c r="F71" s="34">
        <v>41461.0</v>
      </c>
      <c r="G71" s="34">
        <v>44781.0</v>
      </c>
    </row>
    <row r="72">
      <c r="A72" s="23">
        <v>317.0</v>
      </c>
      <c r="B72" s="23" t="s">
        <v>391</v>
      </c>
      <c r="C72" s="23" t="s">
        <v>13</v>
      </c>
      <c r="D72" s="34">
        <v>41234.0</v>
      </c>
      <c r="E72" s="34">
        <v>41480.0</v>
      </c>
      <c r="F72" s="34">
        <v>41480.0</v>
      </c>
      <c r="G72" s="34">
        <v>44788.0</v>
      </c>
    </row>
    <row r="73">
      <c r="A73" s="23">
        <v>374.0</v>
      </c>
      <c r="B73" s="23" t="s">
        <v>417</v>
      </c>
      <c r="C73" s="23" t="s">
        <v>13</v>
      </c>
      <c r="D73" s="34">
        <v>41437.0</v>
      </c>
      <c r="E73" s="34">
        <v>41491.0</v>
      </c>
      <c r="F73" s="34">
        <v>41491.0</v>
      </c>
      <c r="G73" s="34">
        <v>41602.0</v>
      </c>
    </row>
    <row r="74">
      <c r="A74" s="23">
        <v>308.0</v>
      </c>
      <c r="B74" s="23" t="s">
        <v>382</v>
      </c>
      <c r="C74" s="23" t="s">
        <v>13</v>
      </c>
      <c r="D74" s="34">
        <v>41215.0</v>
      </c>
      <c r="E74" s="34">
        <v>41493.0</v>
      </c>
      <c r="F74" s="34">
        <v>41494.0</v>
      </c>
      <c r="G74" s="34">
        <v>44783.0</v>
      </c>
    </row>
    <row r="75">
      <c r="A75" s="23">
        <v>287.0</v>
      </c>
      <c r="B75" s="23" t="s">
        <v>279</v>
      </c>
      <c r="C75" s="23" t="s">
        <v>13</v>
      </c>
      <c r="D75" s="34">
        <v>40417.0</v>
      </c>
      <c r="E75" s="34">
        <v>41495.0</v>
      </c>
      <c r="F75" s="34">
        <v>41495.0</v>
      </c>
      <c r="G75" s="34">
        <v>44781.0</v>
      </c>
    </row>
    <row r="76">
      <c r="A76" s="23">
        <v>363.0</v>
      </c>
      <c r="B76" s="23" t="s">
        <v>421</v>
      </c>
      <c r="C76" s="23" t="s">
        <v>13</v>
      </c>
      <c r="D76" s="34">
        <v>41479.0</v>
      </c>
      <c r="E76" s="34">
        <v>41522.0</v>
      </c>
      <c r="F76" s="34">
        <v>41522.0</v>
      </c>
      <c r="G76" s="34">
        <v>44791.0</v>
      </c>
    </row>
    <row r="77">
      <c r="A77" s="23">
        <v>251.0</v>
      </c>
      <c r="B77" s="23" t="s">
        <v>431</v>
      </c>
      <c r="C77" s="23" t="s">
        <v>13</v>
      </c>
      <c r="D77" s="34">
        <v>41534.0</v>
      </c>
      <c r="E77" s="34">
        <v>41551.0</v>
      </c>
      <c r="F77" s="34">
        <v>41551.0</v>
      </c>
      <c r="G77" s="34">
        <v>44672.0</v>
      </c>
    </row>
    <row r="78">
      <c r="A78" s="23">
        <v>320.0</v>
      </c>
      <c r="B78" s="23" t="s">
        <v>242</v>
      </c>
      <c r="C78" s="23" t="s">
        <v>13</v>
      </c>
      <c r="D78" s="34">
        <v>39976.0</v>
      </c>
      <c r="E78" s="34">
        <v>41553.0</v>
      </c>
      <c r="F78" s="34">
        <v>41553.0</v>
      </c>
      <c r="G78" s="34">
        <v>41745.0</v>
      </c>
    </row>
    <row r="79">
      <c r="A79" s="23">
        <v>369.0</v>
      </c>
      <c r="B79" s="23" t="s">
        <v>422</v>
      </c>
      <c r="C79" s="23" t="s">
        <v>13</v>
      </c>
      <c r="D79" s="34">
        <v>41486.0</v>
      </c>
      <c r="E79" s="34">
        <v>41558.0</v>
      </c>
      <c r="F79" s="34">
        <v>41558.0</v>
      </c>
      <c r="G79" s="34">
        <v>44793.0</v>
      </c>
    </row>
    <row r="80">
      <c r="A80" s="23">
        <v>271.0</v>
      </c>
      <c r="B80" s="23" t="s">
        <v>298</v>
      </c>
      <c r="C80" s="23" t="s">
        <v>13</v>
      </c>
      <c r="D80" s="34">
        <v>40683.0</v>
      </c>
      <c r="E80" s="34">
        <v>41559.0</v>
      </c>
      <c r="F80" s="34">
        <v>41559.0</v>
      </c>
      <c r="G80" s="34">
        <v>44790.0</v>
      </c>
    </row>
    <row r="81">
      <c r="A81" s="23">
        <v>41.0</v>
      </c>
      <c r="B81" s="23" t="s">
        <v>91</v>
      </c>
      <c r="C81" s="23" t="s">
        <v>41</v>
      </c>
      <c r="D81" s="34">
        <v>36455.0</v>
      </c>
      <c r="E81" s="34">
        <v>41568.0</v>
      </c>
      <c r="F81" s="34">
        <v>41568.0</v>
      </c>
      <c r="G81" s="34">
        <v>41568.0</v>
      </c>
    </row>
    <row r="82">
      <c r="A82" s="23">
        <v>22.0</v>
      </c>
      <c r="B82" s="23" t="s">
        <v>64</v>
      </c>
      <c r="C82" s="23" t="s">
        <v>41</v>
      </c>
      <c r="D82" s="34">
        <v>35751.0</v>
      </c>
      <c r="E82" s="34">
        <v>41572.0</v>
      </c>
      <c r="F82" s="34">
        <v>41572.0</v>
      </c>
      <c r="G82" s="34">
        <v>41586.0</v>
      </c>
    </row>
    <row r="83">
      <c r="A83" s="23">
        <v>142.0</v>
      </c>
      <c r="B83" s="23" t="s">
        <v>141</v>
      </c>
      <c r="C83" s="23" t="s">
        <v>108</v>
      </c>
      <c r="D83" s="34">
        <v>37652.0</v>
      </c>
      <c r="E83" s="34">
        <v>41578.0</v>
      </c>
      <c r="F83" s="34">
        <v>41578.0</v>
      </c>
      <c r="G83" s="34">
        <v>41578.0</v>
      </c>
    </row>
    <row r="84">
      <c r="A84" s="23">
        <v>138.0</v>
      </c>
      <c r="B84" s="23" t="s">
        <v>155</v>
      </c>
      <c r="C84" s="23" t="s">
        <v>108</v>
      </c>
      <c r="D84" s="34">
        <v>38019.0</v>
      </c>
      <c r="E84" s="34">
        <v>41578.0</v>
      </c>
      <c r="F84" s="34">
        <v>41578.0</v>
      </c>
      <c r="G84" s="34">
        <v>41578.0</v>
      </c>
    </row>
    <row r="85">
      <c r="A85" s="23">
        <v>143.0</v>
      </c>
      <c r="B85" s="23" t="s">
        <v>174</v>
      </c>
      <c r="C85" s="23" t="s">
        <v>108</v>
      </c>
      <c r="D85" s="34">
        <v>38660.0</v>
      </c>
      <c r="E85" s="34">
        <v>41578.0</v>
      </c>
      <c r="F85" s="34">
        <v>41578.0</v>
      </c>
      <c r="G85" s="34">
        <v>41578.0</v>
      </c>
    </row>
    <row r="86">
      <c r="A86" s="23">
        <v>399.0</v>
      </c>
      <c r="B86" s="23" t="s">
        <v>368</v>
      </c>
      <c r="C86" s="23" t="s">
        <v>13</v>
      </c>
      <c r="D86" s="34">
        <v>41178.0</v>
      </c>
      <c r="E86" s="34">
        <v>41599.0</v>
      </c>
      <c r="F86" s="34">
        <v>41599.0</v>
      </c>
      <c r="G86" s="34">
        <v>44795.0</v>
      </c>
    </row>
    <row r="87">
      <c r="A87" s="23">
        <v>386.0</v>
      </c>
      <c r="B87" s="23" t="s">
        <v>330</v>
      </c>
      <c r="C87" s="23" t="s">
        <v>13</v>
      </c>
      <c r="D87" s="34">
        <v>40947.0</v>
      </c>
      <c r="E87" s="34">
        <v>41607.0</v>
      </c>
      <c r="F87" s="34">
        <v>41607.0</v>
      </c>
      <c r="G87" s="34">
        <v>44795.0</v>
      </c>
    </row>
    <row r="88">
      <c r="A88" s="23">
        <v>384.0</v>
      </c>
      <c r="B88" s="23" t="s">
        <v>418</v>
      </c>
      <c r="C88" s="23" t="s">
        <v>13</v>
      </c>
      <c r="D88" s="34">
        <v>41439.0</v>
      </c>
      <c r="E88" s="34">
        <v>41614.0</v>
      </c>
      <c r="F88" s="34">
        <v>41614.0</v>
      </c>
      <c r="G88" s="34">
        <v>44358.0</v>
      </c>
    </row>
    <row r="89">
      <c r="A89" s="23">
        <v>407.0</v>
      </c>
      <c r="B89" s="23" t="s">
        <v>212</v>
      </c>
      <c r="C89" s="23" t="s">
        <v>13</v>
      </c>
      <c r="D89" s="34">
        <v>39423.0</v>
      </c>
      <c r="E89" s="34">
        <v>41615.0</v>
      </c>
      <c r="F89" s="34">
        <v>41615.0</v>
      </c>
      <c r="G89" s="34">
        <v>45140.0</v>
      </c>
    </row>
    <row r="90">
      <c r="A90" s="23">
        <v>285.0</v>
      </c>
      <c r="B90" s="23" t="s">
        <v>356</v>
      </c>
      <c r="C90" s="23" t="s">
        <v>13</v>
      </c>
      <c r="D90" s="34">
        <v>41075.0</v>
      </c>
      <c r="E90" s="34">
        <v>41628.0</v>
      </c>
      <c r="F90" s="34">
        <v>41628.0</v>
      </c>
      <c r="G90" s="34">
        <v>44128.0</v>
      </c>
    </row>
    <row r="91">
      <c r="A91" s="23">
        <v>199.0</v>
      </c>
      <c r="B91" s="23" t="s">
        <v>296</v>
      </c>
      <c r="C91" s="23" t="s">
        <v>13</v>
      </c>
      <c r="D91" s="34">
        <v>40676.0</v>
      </c>
      <c r="E91" s="34">
        <v>41632.0</v>
      </c>
      <c r="F91" s="34">
        <v>41632.0</v>
      </c>
      <c r="G91" s="34">
        <v>44792.0</v>
      </c>
    </row>
    <row r="92">
      <c r="A92" s="23">
        <v>331.0</v>
      </c>
      <c r="B92" s="23" t="s">
        <v>427</v>
      </c>
      <c r="C92" s="23" t="s">
        <v>13</v>
      </c>
      <c r="D92" s="34">
        <v>41516.0</v>
      </c>
      <c r="E92" s="34">
        <v>41642.0</v>
      </c>
      <c r="F92" s="34">
        <v>41642.0</v>
      </c>
      <c r="G92" s="34">
        <v>45491.0</v>
      </c>
    </row>
    <row r="93">
      <c r="A93" s="23">
        <v>50.0</v>
      </c>
      <c r="B93" s="23" t="s">
        <v>78</v>
      </c>
      <c r="C93" s="23" t="s">
        <v>41</v>
      </c>
      <c r="D93" s="34">
        <v>36091.0</v>
      </c>
      <c r="E93" s="34">
        <v>41684.0</v>
      </c>
      <c r="F93" s="34">
        <v>41684.0</v>
      </c>
      <c r="G93" s="34">
        <v>41684.0</v>
      </c>
    </row>
    <row r="94">
      <c r="A94" s="23">
        <v>51.0</v>
      </c>
      <c r="B94" s="23" t="s">
        <v>93</v>
      </c>
      <c r="C94" s="23" t="s">
        <v>41</v>
      </c>
      <c r="D94" s="34">
        <v>36469.0</v>
      </c>
      <c r="E94" s="34">
        <v>41684.0</v>
      </c>
      <c r="F94" s="34">
        <v>41684.0</v>
      </c>
      <c r="G94" s="34">
        <v>41684.0</v>
      </c>
    </row>
    <row r="95">
      <c r="A95" s="23">
        <v>52.0</v>
      </c>
      <c r="B95" s="23" t="s">
        <v>105</v>
      </c>
      <c r="C95" s="23" t="s">
        <v>41</v>
      </c>
      <c r="D95" s="34">
        <v>36840.0</v>
      </c>
      <c r="E95" s="34">
        <v>41684.0</v>
      </c>
      <c r="F95" s="34">
        <v>41684.0</v>
      </c>
      <c r="G95" s="34">
        <v>41684.0</v>
      </c>
    </row>
    <row r="96">
      <c r="A96" s="23">
        <v>370.0</v>
      </c>
      <c r="B96" s="23" t="s">
        <v>343</v>
      </c>
      <c r="C96" s="23" t="s">
        <v>13</v>
      </c>
      <c r="D96" s="34">
        <v>40963.0</v>
      </c>
      <c r="E96" s="34">
        <v>41693.0</v>
      </c>
      <c r="F96" s="34">
        <v>41693.0</v>
      </c>
      <c r="G96" s="34">
        <v>44796.0</v>
      </c>
    </row>
    <row r="97">
      <c r="A97" s="23">
        <v>401.0</v>
      </c>
      <c r="B97" s="23" t="s">
        <v>364</v>
      </c>
      <c r="C97" s="23" t="s">
        <v>13</v>
      </c>
      <c r="D97" s="34">
        <v>41149.0</v>
      </c>
      <c r="E97" s="34">
        <v>41694.0</v>
      </c>
      <c r="F97" s="34">
        <v>41694.0</v>
      </c>
      <c r="G97" s="34">
        <v>44793.0</v>
      </c>
    </row>
    <row r="98">
      <c r="A98" s="23">
        <v>400.0</v>
      </c>
      <c r="B98" s="23" t="s">
        <v>403</v>
      </c>
      <c r="C98" s="23" t="s">
        <v>13</v>
      </c>
      <c r="D98" s="34">
        <v>41338.0</v>
      </c>
      <c r="E98" s="34">
        <v>41707.0</v>
      </c>
      <c r="F98" s="34">
        <v>41707.0</v>
      </c>
      <c r="G98" s="34">
        <v>45051.0</v>
      </c>
    </row>
    <row r="99">
      <c r="A99" s="23">
        <v>256.0</v>
      </c>
      <c r="B99" s="23" t="s">
        <v>419</v>
      </c>
      <c r="C99" s="23" t="s">
        <v>13</v>
      </c>
      <c r="D99" s="34">
        <v>41451.0</v>
      </c>
      <c r="E99" s="34">
        <v>41748.0</v>
      </c>
      <c r="F99" s="34">
        <v>41748.0</v>
      </c>
      <c r="G99" s="34">
        <v>44869.0</v>
      </c>
    </row>
    <row r="100">
      <c r="A100" s="23">
        <v>196.0</v>
      </c>
      <c r="B100" s="23" t="s">
        <v>252</v>
      </c>
      <c r="C100" s="23" t="s">
        <v>13</v>
      </c>
      <c r="D100" s="34">
        <v>40109.0</v>
      </c>
      <c r="E100" s="34">
        <v>41762.0</v>
      </c>
      <c r="F100" s="34">
        <v>41762.0</v>
      </c>
      <c r="G100" s="34">
        <v>45348.0</v>
      </c>
    </row>
    <row r="101">
      <c r="A101" s="23">
        <v>43.0</v>
      </c>
      <c r="B101" s="23" t="s">
        <v>40</v>
      </c>
      <c r="C101" s="23" t="s">
        <v>41</v>
      </c>
      <c r="D101" s="34">
        <v>34971.0</v>
      </c>
      <c r="E101" s="34">
        <v>41763.0</v>
      </c>
      <c r="F101" s="34">
        <v>41763.0</v>
      </c>
      <c r="G101" s="34">
        <v>41763.0</v>
      </c>
    </row>
    <row r="102">
      <c r="A102" s="23">
        <v>44.0</v>
      </c>
      <c r="B102" s="23" t="s">
        <v>104</v>
      </c>
      <c r="C102" s="23" t="s">
        <v>41</v>
      </c>
      <c r="D102" s="34">
        <v>36777.0</v>
      </c>
      <c r="E102" s="34">
        <v>41763.0</v>
      </c>
      <c r="F102" s="34">
        <v>41763.0</v>
      </c>
      <c r="G102" s="34">
        <v>41763.0</v>
      </c>
    </row>
    <row r="103">
      <c r="A103" s="23">
        <v>419.0</v>
      </c>
      <c r="B103" s="23" t="s">
        <v>464</v>
      </c>
      <c r="C103" s="23" t="s">
        <v>13</v>
      </c>
      <c r="D103" s="34">
        <v>41752.0</v>
      </c>
      <c r="E103" s="34">
        <v>41769.0</v>
      </c>
      <c r="F103" s="34">
        <v>41769.0</v>
      </c>
      <c r="G103" s="34">
        <v>41985.0</v>
      </c>
    </row>
    <row r="104">
      <c r="A104" s="23">
        <v>204.0</v>
      </c>
      <c r="B104" s="23" t="s">
        <v>284</v>
      </c>
      <c r="C104" s="23" t="s">
        <v>13</v>
      </c>
      <c r="D104" s="34">
        <v>40485.0</v>
      </c>
      <c r="E104" s="34">
        <v>41776.0</v>
      </c>
      <c r="F104" s="34">
        <v>41776.0</v>
      </c>
      <c r="G104" s="34">
        <v>43730.0</v>
      </c>
    </row>
    <row r="105">
      <c r="A105" s="23">
        <v>433.0</v>
      </c>
      <c r="B105" s="23" t="s">
        <v>460</v>
      </c>
      <c r="C105" s="23" t="s">
        <v>327</v>
      </c>
      <c r="D105" s="34">
        <v>41740.0</v>
      </c>
      <c r="E105" s="34">
        <v>41791.0</v>
      </c>
      <c r="F105" s="34">
        <v>41791.0</v>
      </c>
      <c r="G105" s="34">
        <v>41791.0</v>
      </c>
    </row>
    <row r="106">
      <c r="A106" s="23">
        <v>214.0</v>
      </c>
      <c r="B106" s="23" t="s">
        <v>281</v>
      </c>
      <c r="C106" s="23" t="s">
        <v>13</v>
      </c>
      <c r="D106" s="34">
        <v>40445.0</v>
      </c>
      <c r="E106" s="34">
        <v>41856.0</v>
      </c>
      <c r="F106" s="34">
        <v>41856.0</v>
      </c>
      <c r="G106" s="34">
        <v>44811.0</v>
      </c>
    </row>
    <row r="107">
      <c r="A107" s="23">
        <v>253.0</v>
      </c>
      <c r="B107" s="23" t="s">
        <v>263</v>
      </c>
      <c r="C107" s="23" t="s">
        <v>13</v>
      </c>
      <c r="D107" s="34">
        <v>40233.0</v>
      </c>
      <c r="E107" s="34">
        <v>41880.0</v>
      </c>
      <c r="F107" s="34">
        <v>41880.0</v>
      </c>
      <c r="G107" s="34">
        <v>41960.0</v>
      </c>
    </row>
    <row r="108">
      <c r="A108" s="23">
        <v>198.0</v>
      </c>
      <c r="B108" s="23" t="s">
        <v>367</v>
      </c>
      <c r="C108" s="23" t="s">
        <v>13</v>
      </c>
      <c r="D108" s="34">
        <v>41173.0</v>
      </c>
      <c r="E108" s="34">
        <v>41913.0</v>
      </c>
      <c r="F108" s="34">
        <v>41913.0</v>
      </c>
      <c r="G108" s="34">
        <v>43901.0</v>
      </c>
    </row>
    <row r="109">
      <c r="A109" s="23">
        <v>124.0</v>
      </c>
      <c r="B109" s="23" t="s">
        <v>135</v>
      </c>
      <c r="C109" s="23" t="s">
        <v>108</v>
      </c>
      <c r="D109" s="34">
        <v>37568.0</v>
      </c>
      <c r="E109" s="34">
        <v>41979.0</v>
      </c>
      <c r="F109" s="34">
        <v>41983.0</v>
      </c>
      <c r="G109" s="34">
        <v>44900.0</v>
      </c>
    </row>
    <row r="110">
      <c r="A110" s="23">
        <v>125.0</v>
      </c>
      <c r="B110" s="23" t="s">
        <v>152</v>
      </c>
      <c r="C110" s="23" t="s">
        <v>108</v>
      </c>
      <c r="D110" s="34">
        <v>37946.0</v>
      </c>
      <c r="E110" s="34">
        <v>41979.0</v>
      </c>
      <c r="F110" s="34">
        <v>41992.0</v>
      </c>
      <c r="G110" s="34">
        <v>44551.0</v>
      </c>
    </row>
    <row r="111">
      <c r="A111" s="23">
        <v>126.0</v>
      </c>
      <c r="B111" s="23" t="s">
        <v>161</v>
      </c>
      <c r="C111" s="23" t="s">
        <v>108</v>
      </c>
      <c r="D111" s="34">
        <v>38303.0</v>
      </c>
      <c r="E111" s="34">
        <v>41979.0</v>
      </c>
      <c r="F111" s="34">
        <v>41996.0</v>
      </c>
      <c r="G111" s="34">
        <v>44555.0</v>
      </c>
    </row>
    <row r="112">
      <c r="A112" s="23">
        <v>177.0</v>
      </c>
      <c r="B112" s="23" t="s">
        <v>371</v>
      </c>
      <c r="C112" s="23" t="s">
        <v>13</v>
      </c>
      <c r="D112" s="34">
        <v>41180.0</v>
      </c>
      <c r="E112" s="34">
        <v>41999.0</v>
      </c>
      <c r="F112" s="34">
        <v>42001.0</v>
      </c>
      <c r="G112" s="34">
        <v>44799.0</v>
      </c>
    </row>
    <row r="113">
      <c r="A113" s="23">
        <v>178.0</v>
      </c>
      <c r="B113" s="23" t="s">
        <v>372</v>
      </c>
      <c r="C113" s="23" t="s">
        <v>13</v>
      </c>
      <c r="D113" s="34">
        <v>41180.0</v>
      </c>
      <c r="E113" s="34">
        <v>41999.0</v>
      </c>
      <c r="F113" s="34">
        <v>42001.0</v>
      </c>
      <c r="G113" s="34">
        <v>44799.0</v>
      </c>
    </row>
    <row r="114">
      <c r="A114" s="23">
        <v>179.0</v>
      </c>
      <c r="B114" s="23" t="s">
        <v>373</v>
      </c>
      <c r="C114" s="23" t="s">
        <v>13</v>
      </c>
      <c r="D114" s="34">
        <v>41180.0</v>
      </c>
      <c r="E114" s="34">
        <v>41999.0</v>
      </c>
      <c r="F114" s="34">
        <v>42001.0</v>
      </c>
      <c r="G114" s="34">
        <v>44799.0</v>
      </c>
    </row>
    <row r="115">
      <c r="A115" s="23">
        <v>127.0</v>
      </c>
      <c r="B115" s="23" t="s">
        <v>180</v>
      </c>
      <c r="C115" s="23" t="s">
        <v>108</v>
      </c>
      <c r="D115" s="34">
        <v>38674.0</v>
      </c>
      <c r="E115" s="34">
        <v>42011.0</v>
      </c>
      <c r="F115" s="34">
        <v>42012.0</v>
      </c>
      <c r="G115" s="34">
        <v>44290.0</v>
      </c>
    </row>
    <row r="116">
      <c r="A116" s="23">
        <v>373.0</v>
      </c>
      <c r="B116" s="23" t="s">
        <v>424</v>
      </c>
      <c r="C116" s="23" t="s">
        <v>13</v>
      </c>
      <c r="D116" s="34">
        <v>41495.0</v>
      </c>
      <c r="E116" s="34">
        <v>42021.0</v>
      </c>
      <c r="F116" s="34">
        <v>42021.0</v>
      </c>
      <c r="G116" s="34">
        <v>42021.0</v>
      </c>
    </row>
    <row r="117">
      <c r="A117" s="23">
        <v>197.0</v>
      </c>
      <c r="B117" s="23" t="s">
        <v>492</v>
      </c>
      <c r="C117" s="23" t="s">
        <v>13</v>
      </c>
      <c r="D117" s="34">
        <v>41929.0</v>
      </c>
      <c r="E117" s="34">
        <v>42072.0</v>
      </c>
      <c r="F117" s="34">
        <v>42072.0</v>
      </c>
      <c r="G117" s="34">
        <v>45446.0</v>
      </c>
    </row>
    <row r="118">
      <c r="A118" s="23">
        <v>371.0</v>
      </c>
      <c r="B118" s="23" t="s">
        <v>501</v>
      </c>
      <c r="C118" s="23" t="s">
        <v>13</v>
      </c>
      <c r="D118" s="34">
        <v>41976.0</v>
      </c>
      <c r="E118" s="34">
        <v>42095.0</v>
      </c>
      <c r="F118" s="34">
        <v>42095.0</v>
      </c>
      <c r="G118" s="34">
        <v>43316.0</v>
      </c>
    </row>
    <row r="119">
      <c r="A119" s="23">
        <v>758.0</v>
      </c>
      <c r="B119" s="23" t="s">
        <v>477</v>
      </c>
      <c r="C119" s="23" t="s">
        <v>26</v>
      </c>
      <c r="D119" s="34">
        <v>41843.0</v>
      </c>
      <c r="E119" s="34">
        <v>42123.0</v>
      </c>
      <c r="F119" s="34">
        <v>42123.0</v>
      </c>
      <c r="G119" s="34">
        <v>44140.0</v>
      </c>
    </row>
    <row r="120">
      <c r="A120" s="23">
        <v>239.0</v>
      </c>
      <c r="B120" s="23" t="s">
        <v>348</v>
      </c>
      <c r="C120" s="23" t="s">
        <v>13</v>
      </c>
      <c r="D120" s="34">
        <v>40984.0</v>
      </c>
      <c r="E120" s="34">
        <v>42138.0</v>
      </c>
      <c r="F120" s="34">
        <v>42138.0</v>
      </c>
      <c r="G120" s="34">
        <v>42138.0</v>
      </c>
    </row>
    <row r="121">
      <c r="A121" s="23">
        <v>268.0</v>
      </c>
      <c r="B121" s="23" t="s">
        <v>428</v>
      </c>
      <c r="C121" s="23" t="s">
        <v>13</v>
      </c>
      <c r="D121" s="34">
        <v>41516.0</v>
      </c>
      <c r="E121" s="34">
        <v>42160.0</v>
      </c>
      <c r="F121" s="34">
        <v>42160.0</v>
      </c>
      <c r="G121" s="34">
        <v>44812.0</v>
      </c>
    </row>
    <row r="122">
      <c r="A122" s="23">
        <v>470.0</v>
      </c>
      <c r="B122" s="23" t="s">
        <v>336</v>
      </c>
      <c r="C122" s="23" t="s">
        <v>327</v>
      </c>
      <c r="D122" s="34">
        <v>40961.0</v>
      </c>
      <c r="E122" s="34">
        <v>42187.0</v>
      </c>
      <c r="F122" s="34">
        <v>42187.0</v>
      </c>
      <c r="G122" s="34">
        <v>42187.0</v>
      </c>
    </row>
    <row r="123">
      <c r="A123" s="23">
        <v>217.0</v>
      </c>
      <c r="B123" s="23" t="s">
        <v>423</v>
      </c>
      <c r="C123" s="23" t="s">
        <v>13</v>
      </c>
      <c r="D123" s="34">
        <v>41493.0</v>
      </c>
      <c r="E123" s="34">
        <v>42187.0</v>
      </c>
      <c r="F123" s="34">
        <v>42187.0</v>
      </c>
      <c r="G123" s="34">
        <v>42187.0</v>
      </c>
    </row>
    <row r="124">
      <c r="A124" s="23">
        <v>447.0</v>
      </c>
      <c r="B124" s="23" t="s">
        <v>416</v>
      </c>
      <c r="C124" s="23" t="s">
        <v>327</v>
      </c>
      <c r="D124" s="34">
        <v>41429.0</v>
      </c>
      <c r="E124" s="34">
        <v>42187.0</v>
      </c>
      <c r="F124" s="34">
        <v>42193.0</v>
      </c>
      <c r="G124" s="34">
        <v>44945.0</v>
      </c>
    </row>
    <row r="125">
      <c r="A125" s="23">
        <v>431.0</v>
      </c>
      <c r="B125" s="23" t="s">
        <v>508</v>
      </c>
      <c r="C125" s="23" t="s">
        <v>327</v>
      </c>
      <c r="D125" s="34">
        <v>42018.0</v>
      </c>
      <c r="E125" s="34">
        <v>42036.0</v>
      </c>
      <c r="F125" s="34">
        <v>42193.0</v>
      </c>
      <c r="G125" s="34">
        <v>44948.0</v>
      </c>
    </row>
    <row r="126">
      <c r="A126" s="23">
        <v>416.0</v>
      </c>
      <c r="B126" s="23" t="s">
        <v>377</v>
      </c>
      <c r="C126" s="23" t="s">
        <v>13</v>
      </c>
      <c r="D126" s="34">
        <v>41192.0</v>
      </c>
      <c r="E126" s="34">
        <v>42201.0</v>
      </c>
      <c r="F126" s="34">
        <v>42201.0</v>
      </c>
      <c r="G126" s="34">
        <v>44861.0</v>
      </c>
    </row>
    <row r="127">
      <c r="A127" s="23">
        <v>16.0</v>
      </c>
      <c r="B127" s="23" t="s">
        <v>85</v>
      </c>
      <c r="C127" s="23" t="s">
        <v>41</v>
      </c>
      <c r="D127" s="34">
        <v>36336.0</v>
      </c>
      <c r="E127" s="34">
        <v>42218.0</v>
      </c>
      <c r="F127" s="34">
        <v>42218.0</v>
      </c>
      <c r="G127" s="34">
        <v>42218.0</v>
      </c>
    </row>
    <row r="128">
      <c r="A128" s="23">
        <v>478.0</v>
      </c>
      <c r="B128" s="23" t="s">
        <v>337</v>
      </c>
      <c r="C128" s="23" t="s">
        <v>327</v>
      </c>
      <c r="D128" s="34">
        <v>40961.0</v>
      </c>
      <c r="E128" s="34">
        <v>42218.0</v>
      </c>
      <c r="F128" s="34">
        <v>42218.0</v>
      </c>
      <c r="G128" s="34">
        <v>44992.0</v>
      </c>
    </row>
    <row r="129">
      <c r="A129" s="23">
        <v>481.0</v>
      </c>
      <c r="B129" s="23" t="s">
        <v>412</v>
      </c>
      <c r="C129" s="23" t="s">
        <v>327</v>
      </c>
      <c r="D129" s="34">
        <v>41409.0</v>
      </c>
      <c r="E129" s="34">
        <v>42224.0</v>
      </c>
      <c r="F129" s="34">
        <v>42224.0</v>
      </c>
      <c r="G129" s="34">
        <v>44866.0</v>
      </c>
    </row>
    <row r="130">
      <c r="A130" s="23">
        <v>449.0</v>
      </c>
      <c r="B130" s="23" t="s">
        <v>472</v>
      </c>
      <c r="C130" s="23" t="s">
        <v>327</v>
      </c>
      <c r="D130" s="34">
        <v>41796.0</v>
      </c>
      <c r="E130" s="34">
        <v>42218.0</v>
      </c>
      <c r="F130" s="34">
        <v>42235.0</v>
      </c>
      <c r="G130" s="34">
        <v>44960.0</v>
      </c>
    </row>
    <row r="131">
      <c r="A131" s="23">
        <v>111.0</v>
      </c>
      <c r="B131" s="23" t="s">
        <v>222</v>
      </c>
      <c r="C131" s="23" t="s">
        <v>108</v>
      </c>
      <c r="D131" s="34">
        <v>39605.0</v>
      </c>
      <c r="E131" s="34">
        <v>42236.0</v>
      </c>
      <c r="F131" s="34">
        <v>42236.0</v>
      </c>
      <c r="G131" s="34">
        <v>42236.0</v>
      </c>
    </row>
    <row r="132">
      <c r="A132" s="23">
        <v>112.0</v>
      </c>
      <c r="B132" s="23" t="s">
        <v>228</v>
      </c>
      <c r="C132" s="23" t="s">
        <v>108</v>
      </c>
      <c r="D132" s="34">
        <v>39731.0</v>
      </c>
      <c r="E132" s="34">
        <v>42236.0</v>
      </c>
      <c r="F132" s="34">
        <v>42236.0</v>
      </c>
      <c r="G132" s="34">
        <v>42236.0</v>
      </c>
    </row>
    <row r="133">
      <c r="A133" s="23">
        <v>165.0</v>
      </c>
      <c r="B133" s="23" t="s">
        <v>291</v>
      </c>
      <c r="C133" s="23" t="s">
        <v>171</v>
      </c>
      <c r="D133" s="34">
        <v>40627.0</v>
      </c>
      <c r="E133" s="34">
        <v>42236.0</v>
      </c>
      <c r="F133" s="34">
        <v>42236.0</v>
      </c>
      <c r="G133" s="34">
        <v>42236.0</v>
      </c>
    </row>
    <row r="134">
      <c r="A134" s="23">
        <v>166.0</v>
      </c>
      <c r="B134" s="23" t="s">
        <v>297</v>
      </c>
      <c r="C134" s="23" t="s">
        <v>171</v>
      </c>
      <c r="D134" s="34">
        <v>40676.0</v>
      </c>
      <c r="E134" s="34">
        <v>42236.0</v>
      </c>
      <c r="F134" s="34">
        <v>42236.0</v>
      </c>
      <c r="G134" s="34">
        <v>42236.0</v>
      </c>
    </row>
    <row r="135">
      <c r="A135" s="23">
        <v>272.0</v>
      </c>
      <c r="B135" s="23" t="s">
        <v>358</v>
      </c>
      <c r="C135" s="23" t="s">
        <v>13</v>
      </c>
      <c r="D135" s="34">
        <v>41082.0</v>
      </c>
      <c r="E135" s="34">
        <v>42236.0</v>
      </c>
      <c r="F135" s="34">
        <v>42236.0</v>
      </c>
      <c r="G135" s="34">
        <v>44865.0</v>
      </c>
    </row>
    <row r="136">
      <c r="A136" s="23">
        <v>479.0</v>
      </c>
      <c r="B136" s="23" t="s">
        <v>397</v>
      </c>
      <c r="C136" s="23" t="s">
        <v>327</v>
      </c>
      <c r="D136" s="34">
        <v>41248.0</v>
      </c>
      <c r="E136" s="34">
        <v>42246.0</v>
      </c>
      <c r="F136" s="34">
        <v>42246.0</v>
      </c>
      <c r="G136" s="34">
        <v>44992.0</v>
      </c>
    </row>
    <row r="137">
      <c r="A137" s="23">
        <v>757.0</v>
      </c>
      <c r="B137" s="23" t="s">
        <v>465</v>
      </c>
      <c r="C137" s="23" t="s">
        <v>26</v>
      </c>
      <c r="D137" s="34">
        <v>41752.0</v>
      </c>
      <c r="E137" s="34">
        <v>42253.0</v>
      </c>
      <c r="F137" s="34">
        <v>42253.0</v>
      </c>
      <c r="G137" s="34">
        <v>44866.0</v>
      </c>
    </row>
    <row r="138">
      <c r="A138" s="23">
        <v>940.0</v>
      </c>
      <c r="B138" s="23" t="s">
        <v>538</v>
      </c>
      <c r="C138" s="23" t="s">
        <v>26</v>
      </c>
      <c r="D138" s="34">
        <v>42216.0</v>
      </c>
      <c r="E138" s="34">
        <v>42257.0</v>
      </c>
      <c r="F138" s="34">
        <v>42258.0</v>
      </c>
      <c r="G138" s="34">
        <v>44094.0</v>
      </c>
    </row>
    <row r="139">
      <c r="A139" s="23">
        <v>115.0</v>
      </c>
      <c r="B139" s="23" t="s">
        <v>129</v>
      </c>
      <c r="C139" s="23" t="s">
        <v>108</v>
      </c>
      <c r="D139" s="34">
        <v>37323.0</v>
      </c>
      <c r="E139" s="34">
        <v>42259.0</v>
      </c>
      <c r="F139" s="34">
        <v>42259.0</v>
      </c>
      <c r="G139" s="34">
        <v>42259.0</v>
      </c>
    </row>
    <row r="140">
      <c r="A140" s="23">
        <v>116.0</v>
      </c>
      <c r="B140" s="23" t="s">
        <v>165</v>
      </c>
      <c r="C140" s="23" t="s">
        <v>108</v>
      </c>
      <c r="D140" s="34">
        <v>38415.0</v>
      </c>
      <c r="E140" s="34">
        <v>42259.0</v>
      </c>
      <c r="F140" s="34">
        <v>42260.0</v>
      </c>
      <c r="G140" s="34">
        <v>42263.0</v>
      </c>
    </row>
    <row r="141">
      <c r="A141" s="23">
        <v>345.0</v>
      </c>
      <c r="B141" s="23" t="s">
        <v>425</v>
      </c>
      <c r="C141" s="23" t="s">
        <v>13</v>
      </c>
      <c r="D141" s="34">
        <v>41509.0</v>
      </c>
      <c r="E141" s="34">
        <v>42263.0</v>
      </c>
      <c r="F141" s="34">
        <v>42263.0</v>
      </c>
      <c r="G141" s="34">
        <v>44395.0</v>
      </c>
    </row>
    <row r="142">
      <c r="A142" s="23">
        <v>235.0</v>
      </c>
      <c r="B142" s="23" t="s">
        <v>557</v>
      </c>
      <c r="C142" s="23" t="s">
        <v>13</v>
      </c>
      <c r="D142" s="34">
        <v>42272.0</v>
      </c>
      <c r="E142" s="34">
        <v>42272.0</v>
      </c>
      <c r="F142" s="34">
        <v>42272.0</v>
      </c>
      <c r="G142" s="34">
        <v>42272.0</v>
      </c>
    </row>
    <row r="143">
      <c r="A143" s="23">
        <v>917.0</v>
      </c>
      <c r="B143" s="23" t="s">
        <v>548</v>
      </c>
      <c r="C143" s="23" t="s">
        <v>26</v>
      </c>
      <c r="D143" s="34">
        <v>42242.0</v>
      </c>
      <c r="E143" s="34">
        <v>42273.0</v>
      </c>
      <c r="F143" s="34">
        <v>42273.0</v>
      </c>
      <c r="G143" s="34">
        <v>44479.0</v>
      </c>
    </row>
    <row r="144">
      <c r="A144" s="23">
        <v>25.0</v>
      </c>
      <c r="B144" s="23" t="s">
        <v>51</v>
      </c>
      <c r="C144" s="23" t="s">
        <v>41</v>
      </c>
      <c r="D144" s="34">
        <v>35156.0</v>
      </c>
      <c r="E144" s="34">
        <v>42279.0</v>
      </c>
      <c r="F144" s="34">
        <v>42279.0</v>
      </c>
      <c r="G144" s="34">
        <v>42279.0</v>
      </c>
    </row>
    <row r="145">
      <c r="A145" s="23">
        <v>5.0</v>
      </c>
      <c r="B145" s="23" t="s">
        <v>62</v>
      </c>
      <c r="C145" s="23" t="s">
        <v>41</v>
      </c>
      <c r="D145" s="34">
        <v>35735.0</v>
      </c>
      <c r="E145" s="34">
        <v>42279.0</v>
      </c>
      <c r="F145" s="34">
        <v>42279.0</v>
      </c>
      <c r="G145" s="34">
        <v>42279.0</v>
      </c>
    </row>
    <row r="146">
      <c r="A146" s="23">
        <v>26.0</v>
      </c>
      <c r="B146" s="23" t="s">
        <v>70</v>
      </c>
      <c r="C146" s="23" t="s">
        <v>41</v>
      </c>
      <c r="D146" s="34">
        <v>35888.0</v>
      </c>
      <c r="E146" s="34">
        <v>42279.0</v>
      </c>
      <c r="F146" s="34">
        <v>42279.0</v>
      </c>
      <c r="G146" s="34">
        <v>42279.0</v>
      </c>
    </row>
    <row r="147">
      <c r="A147" s="23">
        <v>31.0</v>
      </c>
      <c r="B147" s="23" t="s">
        <v>72</v>
      </c>
      <c r="C147" s="23" t="s">
        <v>41</v>
      </c>
      <c r="D147" s="34">
        <v>35951.0</v>
      </c>
      <c r="E147" s="34">
        <v>42279.0</v>
      </c>
      <c r="F147" s="34">
        <v>42279.0</v>
      </c>
      <c r="G147" s="34">
        <v>42279.0</v>
      </c>
    </row>
    <row r="148">
      <c r="A148" s="23">
        <v>27.0</v>
      </c>
      <c r="B148" s="23" t="s">
        <v>84</v>
      </c>
      <c r="C148" s="23" t="s">
        <v>41</v>
      </c>
      <c r="D148" s="34">
        <v>36260.0</v>
      </c>
      <c r="E148" s="34">
        <v>42279.0</v>
      </c>
      <c r="F148" s="34">
        <v>42279.0</v>
      </c>
      <c r="G148" s="34">
        <v>42279.0</v>
      </c>
    </row>
    <row r="149">
      <c r="A149" s="23">
        <v>150.0</v>
      </c>
      <c r="B149" s="23" t="s">
        <v>219</v>
      </c>
      <c r="C149" s="23" t="s">
        <v>171</v>
      </c>
      <c r="D149" s="34">
        <v>39493.0</v>
      </c>
      <c r="E149" s="34">
        <v>42279.0</v>
      </c>
      <c r="F149" s="34">
        <v>42279.0</v>
      </c>
      <c r="G149" s="34">
        <v>42279.0</v>
      </c>
    </row>
    <row r="150">
      <c r="A150" s="23">
        <v>172.0</v>
      </c>
      <c r="B150" s="23" t="s">
        <v>238</v>
      </c>
      <c r="C150" s="23" t="s">
        <v>171</v>
      </c>
      <c r="D150" s="34">
        <v>39892.0</v>
      </c>
      <c r="E150" s="34">
        <v>42279.0</v>
      </c>
      <c r="F150" s="34">
        <v>42279.0</v>
      </c>
      <c r="G150" s="34">
        <v>42279.0</v>
      </c>
    </row>
    <row r="151">
      <c r="A151" s="23">
        <v>330.0</v>
      </c>
      <c r="B151" s="23" t="s">
        <v>325</v>
      </c>
      <c r="C151" s="23" t="s">
        <v>13</v>
      </c>
      <c r="D151" s="34">
        <v>40872.0</v>
      </c>
      <c r="E151" s="34">
        <v>42299.0</v>
      </c>
      <c r="F151" s="34">
        <v>42300.0</v>
      </c>
      <c r="G151" s="34">
        <v>44865.0</v>
      </c>
    </row>
    <row r="152">
      <c r="A152" s="23">
        <v>153.0</v>
      </c>
      <c r="B152" s="23" t="s">
        <v>267</v>
      </c>
      <c r="C152" s="23" t="s">
        <v>171</v>
      </c>
      <c r="D152" s="34">
        <v>40269.0</v>
      </c>
      <c r="E152" s="34">
        <v>42321.0</v>
      </c>
      <c r="F152" s="34">
        <v>42321.0</v>
      </c>
      <c r="G152" s="34">
        <v>42321.0</v>
      </c>
    </row>
    <row r="153">
      <c r="A153" s="23">
        <v>482.0</v>
      </c>
      <c r="B153" s="23" t="s">
        <v>486</v>
      </c>
      <c r="C153" s="23" t="s">
        <v>327</v>
      </c>
      <c r="D153" s="34">
        <v>41885.0</v>
      </c>
      <c r="E153" s="34">
        <v>42326.0</v>
      </c>
      <c r="F153" s="34">
        <v>42326.0</v>
      </c>
      <c r="G153" s="34">
        <v>42326.0</v>
      </c>
    </row>
    <row r="154">
      <c r="A154" s="23">
        <v>442.0</v>
      </c>
      <c r="B154" s="23" t="s">
        <v>338</v>
      </c>
      <c r="C154" s="23" t="s">
        <v>327</v>
      </c>
      <c r="D154" s="34">
        <v>40961.0</v>
      </c>
      <c r="E154" s="34">
        <v>42326.0</v>
      </c>
      <c r="F154" s="34">
        <v>42328.0</v>
      </c>
      <c r="G154" s="34">
        <v>44955.0</v>
      </c>
    </row>
    <row r="155">
      <c r="A155" s="23">
        <v>376.0</v>
      </c>
      <c r="B155" s="23" t="s">
        <v>413</v>
      </c>
      <c r="C155" s="23" t="s">
        <v>13</v>
      </c>
      <c r="D155" s="34">
        <v>41409.0</v>
      </c>
      <c r="E155" s="34">
        <v>42330.0</v>
      </c>
      <c r="F155" s="34">
        <v>42330.0</v>
      </c>
      <c r="G155" s="34">
        <v>44943.0</v>
      </c>
    </row>
    <row r="156">
      <c r="A156" s="23">
        <v>341.0</v>
      </c>
      <c r="B156" s="23" t="s">
        <v>312</v>
      </c>
      <c r="C156" s="23" t="s">
        <v>13</v>
      </c>
      <c r="D156" s="34">
        <v>40835.0</v>
      </c>
      <c r="E156" s="34">
        <v>42336.0</v>
      </c>
      <c r="F156" s="34">
        <v>42336.0</v>
      </c>
      <c r="G156" s="34">
        <v>44944.0</v>
      </c>
    </row>
    <row r="157">
      <c r="A157" s="23">
        <v>147.0</v>
      </c>
      <c r="B157" s="23" t="s">
        <v>123</v>
      </c>
      <c r="C157" s="23" t="s">
        <v>108</v>
      </c>
      <c r="D157" s="34">
        <v>37232.0</v>
      </c>
      <c r="E157" s="34">
        <v>42343.0</v>
      </c>
      <c r="F157" s="34">
        <v>42343.0</v>
      </c>
      <c r="G157" s="34">
        <v>42343.0</v>
      </c>
    </row>
    <row r="158">
      <c r="A158" s="23">
        <v>476.0</v>
      </c>
      <c r="B158" s="23" t="s">
        <v>452</v>
      </c>
      <c r="C158" s="23" t="s">
        <v>327</v>
      </c>
      <c r="D158" s="34">
        <v>41682.0</v>
      </c>
      <c r="E158" s="34">
        <v>42363.0</v>
      </c>
      <c r="F158" s="34">
        <v>42363.0</v>
      </c>
      <c r="G158" s="34">
        <v>42363.0</v>
      </c>
    </row>
    <row r="159">
      <c r="A159" s="23">
        <v>468.0</v>
      </c>
      <c r="B159" s="23" t="s">
        <v>506</v>
      </c>
      <c r="C159" s="23" t="s">
        <v>327</v>
      </c>
      <c r="D159" s="34">
        <v>41990.0</v>
      </c>
      <c r="E159" s="34">
        <v>42363.0</v>
      </c>
      <c r="F159" s="34">
        <v>42363.0</v>
      </c>
      <c r="G159" s="34">
        <v>42363.0</v>
      </c>
    </row>
    <row r="160">
      <c r="A160" s="23">
        <v>391.0</v>
      </c>
      <c r="B160" s="23" t="s">
        <v>351</v>
      </c>
      <c r="C160" s="23" t="s">
        <v>13</v>
      </c>
      <c r="D160" s="34">
        <v>41024.0</v>
      </c>
      <c r="E160" s="34">
        <v>42363.0</v>
      </c>
      <c r="F160" s="34">
        <v>42364.0</v>
      </c>
      <c r="G160" s="34">
        <v>42664.0</v>
      </c>
    </row>
    <row r="161">
      <c r="A161" s="23">
        <v>216.0</v>
      </c>
      <c r="B161" s="23" t="s">
        <v>420</v>
      </c>
      <c r="C161" s="23" t="s">
        <v>13</v>
      </c>
      <c r="D161" s="34">
        <v>41453.0</v>
      </c>
      <c r="E161" s="34">
        <v>42382.0</v>
      </c>
      <c r="F161" s="34">
        <v>42382.0</v>
      </c>
      <c r="G161" s="34">
        <v>43910.0</v>
      </c>
    </row>
    <row r="162">
      <c r="A162" s="23">
        <v>382.0</v>
      </c>
      <c r="B162" s="23" t="s">
        <v>491</v>
      </c>
      <c r="C162" s="23" t="s">
        <v>13</v>
      </c>
      <c r="D162" s="34">
        <v>41926.0</v>
      </c>
      <c r="E162" s="34">
        <v>42386.0</v>
      </c>
      <c r="F162" s="34">
        <v>42386.0</v>
      </c>
      <c r="G162" s="34">
        <v>42386.0</v>
      </c>
    </row>
    <row r="163">
      <c r="A163" s="23">
        <v>914.0</v>
      </c>
      <c r="B163" s="23" t="s">
        <v>594</v>
      </c>
      <c r="C163" s="23" t="s">
        <v>26</v>
      </c>
      <c r="D163" s="34">
        <v>42500.0</v>
      </c>
      <c r="E163" s="34">
        <v>42615.0</v>
      </c>
      <c r="F163" s="34">
        <v>42615.0</v>
      </c>
      <c r="G163" s="34">
        <v>45152.0</v>
      </c>
    </row>
    <row r="164">
      <c r="A164" s="23">
        <v>98.0</v>
      </c>
      <c r="B164" s="23" t="s">
        <v>119</v>
      </c>
      <c r="C164" s="23" t="s">
        <v>108</v>
      </c>
      <c r="D164" s="34">
        <v>37190.0</v>
      </c>
      <c r="E164" s="34">
        <v>42619.0</v>
      </c>
      <c r="F164" s="34">
        <v>42624.0</v>
      </c>
      <c r="G164" s="34">
        <v>43935.0</v>
      </c>
    </row>
    <row r="165">
      <c r="A165" s="23">
        <v>118.0</v>
      </c>
      <c r="B165" s="23" t="s">
        <v>131</v>
      </c>
      <c r="C165" s="23" t="s">
        <v>108</v>
      </c>
      <c r="D165" s="34">
        <v>37351.0</v>
      </c>
      <c r="E165" s="34">
        <v>42619.0</v>
      </c>
      <c r="F165" s="34">
        <v>42632.0</v>
      </c>
      <c r="G165" s="34">
        <v>45163.0</v>
      </c>
    </row>
    <row r="166">
      <c r="A166" s="23">
        <v>84.0</v>
      </c>
      <c r="B166" s="23" t="s">
        <v>118</v>
      </c>
      <c r="C166" s="23" t="s">
        <v>108</v>
      </c>
      <c r="D166" s="34">
        <v>37155.0</v>
      </c>
      <c r="E166" s="34">
        <v>42619.0</v>
      </c>
      <c r="F166" s="34">
        <v>42633.0</v>
      </c>
      <c r="G166" s="34">
        <v>45180.0</v>
      </c>
    </row>
    <row r="167">
      <c r="A167" s="23">
        <v>867.0</v>
      </c>
      <c r="B167" s="23" t="s">
        <v>507</v>
      </c>
      <c r="C167" s="23" t="s">
        <v>26</v>
      </c>
      <c r="D167" s="34">
        <v>41990.0</v>
      </c>
      <c r="E167" s="34">
        <v>42635.0</v>
      </c>
      <c r="F167" s="34">
        <v>42635.0</v>
      </c>
      <c r="G167" s="34">
        <v>42635.0</v>
      </c>
    </row>
    <row r="168">
      <c r="A168" s="23">
        <v>919.0</v>
      </c>
      <c r="B168" s="23" t="s">
        <v>627</v>
      </c>
      <c r="C168" s="23" t="s">
        <v>26</v>
      </c>
      <c r="D168" s="34">
        <v>42647.0</v>
      </c>
      <c r="E168" s="34">
        <v>42648.0</v>
      </c>
      <c r="F168" s="34">
        <v>42648.0</v>
      </c>
      <c r="G168" s="34">
        <v>42648.0</v>
      </c>
    </row>
    <row r="169">
      <c r="A169" s="23">
        <v>769.0</v>
      </c>
      <c r="B169" s="23" t="s">
        <v>602</v>
      </c>
      <c r="C169" s="23" t="s">
        <v>26</v>
      </c>
      <c r="D169" s="34">
        <v>42542.0</v>
      </c>
      <c r="E169" s="34">
        <v>42650.0</v>
      </c>
      <c r="F169" s="34">
        <v>42650.0</v>
      </c>
      <c r="G169" s="34">
        <v>44388.0</v>
      </c>
    </row>
    <row r="170">
      <c r="A170" s="23">
        <v>28.0</v>
      </c>
      <c r="B170" s="23" t="s">
        <v>63</v>
      </c>
      <c r="C170" s="23" t="s">
        <v>41</v>
      </c>
      <c r="D170" s="34">
        <v>35748.0</v>
      </c>
      <c r="E170" s="34">
        <v>42655.0</v>
      </c>
      <c r="F170" s="34">
        <v>42655.0</v>
      </c>
      <c r="G170" s="34">
        <v>42655.0</v>
      </c>
    </row>
    <row r="171">
      <c r="A171" s="23">
        <v>247.0</v>
      </c>
      <c r="B171" s="23" t="s">
        <v>539</v>
      </c>
      <c r="C171" s="23" t="s">
        <v>13</v>
      </c>
      <c r="D171" s="34">
        <v>42228.0</v>
      </c>
      <c r="E171" s="34">
        <v>42650.0</v>
      </c>
      <c r="F171" s="34">
        <v>42655.0</v>
      </c>
      <c r="G171" s="34">
        <v>44037.0</v>
      </c>
    </row>
    <row r="172">
      <c r="A172" s="23">
        <v>236.0</v>
      </c>
      <c r="B172" s="23" t="s">
        <v>625</v>
      </c>
      <c r="C172" s="23" t="s">
        <v>13</v>
      </c>
      <c r="D172" s="34">
        <v>42642.0</v>
      </c>
      <c r="E172" s="34">
        <v>42658.0</v>
      </c>
      <c r="F172" s="34">
        <v>42658.0</v>
      </c>
      <c r="G172" s="34">
        <v>42792.0</v>
      </c>
    </row>
    <row r="173">
      <c r="A173" s="23">
        <v>45.0</v>
      </c>
      <c r="B173" s="23" t="s">
        <v>68</v>
      </c>
      <c r="C173" s="23" t="s">
        <v>41</v>
      </c>
      <c r="D173" s="34">
        <v>35774.0</v>
      </c>
      <c r="E173" s="34">
        <v>42665.0</v>
      </c>
      <c r="F173" s="34">
        <v>42665.0</v>
      </c>
      <c r="G173" s="34">
        <v>42665.0</v>
      </c>
    </row>
    <row r="174">
      <c r="A174" s="23">
        <v>47.0</v>
      </c>
      <c r="B174" s="23" t="s">
        <v>96</v>
      </c>
      <c r="C174" s="23" t="s">
        <v>41</v>
      </c>
      <c r="D174" s="34">
        <v>36577.0</v>
      </c>
      <c r="E174" s="34">
        <v>42665.0</v>
      </c>
      <c r="F174" s="34">
        <v>42665.0</v>
      </c>
      <c r="G174" s="34">
        <v>42665.0</v>
      </c>
    </row>
    <row r="175">
      <c r="A175" s="23">
        <v>392.0</v>
      </c>
      <c r="B175" s="23" t="s">
        <v>446</v>
      </c>
      <c r="C175" s="23" t="s">
        <v>13</v>
      </c>
      <c r="D175" s="34">
        <v>41626.0</v>
      </c>
      <c r="E175" s="34">
        <v>42664.0</v>
      </c>
      <c r="F175" s="34">
        <v>42665.0</v>
      </c>
      <c r="G175" s="34">
        <v>42668.0</v>
      </c>
    </row>
    <row r="176">
      <c r="A176" s="23">
        <v>440.0</v>
      </c>
      <c r="B176" s="23" t="s">
        <v>354</v>
      </c>
      <c r="C176" s="23" t="s">
        <v>327</v>
      </c>
      <c r="D176" s="34">
        <v>41061.0</v>
      </c>
      <c r="E176" s="34">
        <v>42666.0</v>
      </c>
      <c r="F176" s="34">
        <v>42666.0</v>
      </c>
      <c r="G176" s="34">
        <v>42666.0</v>
      </c>
    </row>
    <row r="177">
      <c r="A177" s="23">
        <v>159.0</v>
      </c>
      <c r="B177" s="23" t="s">
        <v>175</v>
      </c>
      <c r="C177" s="23" t="s">
        <v>171</v>
      </c>
      <c r="D177" s="34">
        <v>38660.0</v>
      </c>
      <c r="E177" s="34">
        <v>42700.0</v>
      </c>
      <c r="F177" s="34">
        <v>42700.0</v>
      </c>
      <c r="G177" s="34">
        <v>42700.0</v>
      </c>
    </row>
    <row r="178">
      <c r="A178" s="23">
        <v>161.0</v>
      </c>
      <c r="B178" s="23" t="s">
        <v>253</v>
      </c>
      <c r="C178" s="23" t="s">
        <v>171</v>
      </c>
      <c r="D178" s="34">
        <v>40109.0</v>
      </c>
      <c r="E178" s="34">
        <v>42700.0</v>
      </c>
      <c r="F178" s="34">
        <v>42700.0</v>
      </c>
      <c r="G178" s="34">
        <v>42700.0</v>
      </c>
    </row>
    <row r="179">
      <c r="A179" s="23">
        <v>660.0</v>
      </c>
      <c r="B179" s="23" t="s">
        <v>458</v>
      </c>
      <c r="C179" s="23" t="s">
        <v>26</v>
      </c>
      <c r="D179" s="34">
        <v>41719.0</v>
      </c>
      <c r="E179" s="34">
        <v>42700.0</v>
      </c>
      <c r="F179" s="34">
        <v>42708.0</v>
      </c>
      <c r="G179" s="34">
        <v>45159.0</v>
      </c>
    </row>
    <row r="180">
      <c r="A180" s="23">
        <v>865.0</v>
      </c>
      <c r="B180" s="23" t="s">
        <v>645</v>
      </c>
      <c r="C180" s="23" t="s">
        <v>26</v>
      </c>
      <c r="D180" s="34">
        <v>42668.0</v>
      </c>
      <c r="E180" s="34">
        <v>42710.0</v>
      </c>
      <c r="F180" s="34">
        <v>42710.0</v>
      </c>
      <c r="G180" s="34">
        <v>42710.0</v>
      </c>
    </row>
    <row r="181">
      <c r="A181" s="23">
        <v>340.0</v>
      </c>
      <c r="B181" s="23" t="s">
        <v>400</v>
      </c>
      <c r="C181" s="23" t="s">
        <v>13</v>
      </c>
      <c r="D181" s="34">
        <v>41290.0</v>
      </c>
      <c r="E181" s="34">
        <v>42623.0</v>
      </c>
      <c r="F181" s="34">
        <v>42715.0</v>
      </c>
      <c r="G181" s="34">
        <v>44185.0</v>
      </c>
    </row>
    <row r="182">
      <c r="A182" s="23">
        <v>512.0</v>
      </c>
      <c r="B182" s="23" t="s">
        <v>609</v>
      </c>
      <c r="C182" s="23" t="s">
        <v>26</v>
      </c>
      <c r="D182" s="34">
        <v>42584.0</v>
      </c>
      <c r="E182" s="34">
        <v>42700.0</v>
      </c>
      <c r="F182" s="34">
        <v>42715.0</v>
      </c>
      <c r="G182" s="34">
        <v>42822.0</v>
      </c>
    </row>
    <row r="183">
      <c r="A183" s="23">
        <v>801.0</v>
      </c>
      <c r="B183" s="23" t="s">
        <v>660</v>
      </c>
      <c r="C183" s="23" t="s">
        <v>26</v>
      </c>
      <c r="D183" s="34">
        <v>42724.0</v>
      </c>
      <c r="E183" s="34">
        <v>42724.0</v>
      </c>
      <c r="F183" s="34">
        <v>42724.0</v>
      </c>
      <c r="G183" s="34">
        <v>42724.0</v>
      </c>
    </row>
    <row r="184">
      <c r="A184" s="23">
        <v>461.0</v>
      </c>
      <c r="B184" s="23" t="s">
        <v>457</v>
      </c>
      <c r="C184" s="23" t="s">
        <v>327</v>
      </c>
      <c r="D184" s="34">
        <v>41717.0</v>
      </c>
      <c r="E184" s="34">
        <v>42750.0</v>
      </c>
      <c r="F184" s="34">
        <v>42753.0</v>
      </c>
      <c r="G184" s="34">
        <v>44585.0</v>
      </c>
    </row>
    <row r="185">
      <c r="A185" s="23">
        <v>528.0</v>
      </c>
      <c r="B185" s="23" t="s">
        <v>578</v>
      </c>
      <c r="C185" s="23" t="s">
        <v>26</v>
      </c>
      <c r="D185" s="34">
        <v>42430.0</v>
      </c>
      <c r="E185" s="34">
        <v>42750.0</v>
      </c>
      <c r="F185" s="34">
        <v>42753.0</v>
      </c>
      <c r="G185" s="34">
        <v>44009.0</v>
      </c>
    </row>
    <row r="186">
      <c r="A186" s="23">
        <v>368.0</v>
      </c>
      <c r="B186" s="23" t="s">
        <v>214</v>
      </c>
      <c r="C186" s="23" t="s">
        <v>13</v>
      </c>
      <c r="D186" s="34">
        <v>39443.0</v>
      </c>
      <c r="E186" s="34">
        <v>42754.0</v>
      </c>
      <c r="F186" s="34">
        <v>42754.0</v>
      </c>
      <c r="G186" s="34">
        <v>42754.0</v>
      </c>
    </row>
    <row r="187">
      <c r="A187" s="23">
        <v>916.0</v>
      </c>
      <c r="B187" s="23" t="s">
        <v>574</v>
      </c>
      <c r="C187" s="23" t="s">
        <v>26</v>
      </c>
      <c r="D187" s="34">
        <v>42409.0</v>
      </c>
      <c r="E187" s="34">
        <v>42754.0</v>
      </c>
      <c r="F187" s="34">
        <v>42754.0</v>
      </c>
      <c r="G187" s="34">
        <v>42754.0</v>
      </c>
    </row>
    <row r="188">
      <c r="A188" s="23">
        <v>904.0</v>
      </c>
      <c r="B188" s="23" t="s">
        <v>610</v>
      </c>
      <c r="C188" s="23" t="s">
        <v>26</v>
      </c>
      <c r="D188" s="34">
        <v>42584.0</v>
      </c>
      <c r="E188" s="34">
        <v>42754.0</v>
      </c>
      <c r="F188" s="34">
        <v>42757.0</v>
      </c>
      <c r="G188" s="34">
        <v>44664.0</v>
      </c>
    </row>
    <row r="189">
      <c r="A189" s="26">
        <v>799.0</v>
      </c>
      <c r="B189" s="26" t="s">
        <v>532</v>
      </c>
      <c r="C189" s="67" t="s">
        <v>26</v>
      </c>
      <c r="D189" s="31">
        <v>42192.0</v>
      </c>
      <c r="E189" s="31">
        <v>42754.0</v>
      </c>
      <c r="F189" s="31">
        <v>42760.0</v>
      </c>
      <c r="G189" s="31">
        <v>45809.0</v>
      </c>
    </row>
    <row r="190">
      <c r="A190" s="23">
        <v>701.0</v>
      </c>
      <c r="B190" s="23" t="s">
        <v>595</v>
      </c>
      <c r="C190" s="23" t="s">
        <v>26</v>
      </c>
      <c r="D190" s="34">
        <v>42514.0</v>
      </c>
      <c r="E190" s="34">
        <v>42754.0</v>
      </c>
      <c r="F190" s="34">
        <v>42764.0</v>
      </c>
      <c r="G190" s="34">
        <v>45058.0</v>
      </c>
    </row>
    <row r="191">
      <c r="A191" s="23">
        <v>422.0</v>
      </c>
      <c r="B191" s="23" t="s">
        <v>583</v>
      </c>
      <c r="C191" s="23" t="s">
        <v>327</v>
      </c>
      <c r="D191" s="34">
        <v>42459.0</v>
      </c>
      <c r="E191" s="34">
        <v>42766.0</v>
      </c>
      <c r="F191" s="34">
        <v>42766.0</v>
      </c>
      <c r="G191" s="34">
        <v>44945.0</v>
      </c>
    </row>
    <row r="192">
      <c r="A192" s="23">
        <v>429.0</v>
      </c>
      <c r="B192" s="23" t="s">
        <v>596</v>
      </c>
      <c r="C192" s="23" t="s">
        <v>327</v>
      </c>
      <c r="D192" s="34">
        <v>42514.0</v>
      </c>
      <c r="E192" s="34">
        <v>42766.0</v>
      </c>
      <c r="F192" s="34">
        <v>42767.0</v>
      </c>
      <c r="G192" s="34">
        <v>43099.0</v>
      </c>
    </row>
    <row r="193">
      <c r="A193" s="23">
        <v>310.0</v>
      </c>
      <c r="B193" s="23" t="s">
        <v>586</v>
      </c>
      <c r="C193" s="23" t="s">
        <v>13</v>
      </c>
      <c r="D193" s="34">
        <v>42467.0</v>
      </c>
      <c r="E193" s="34">
        <v>42754.0</v>
      </c>
      <c r="F193" s="34">
        <v>42771.0</v>
      </c>
      <c r="G193" s="34">
        <v>44092.0</v>
      </c>
    </row>
    <row r="194">
      <c r="A194" s="23">
        <v>148.0</v>
      </c>
      <c r="B194" s="23" t="s">
        <v>189</v>
      </c>
      <c r="C194" s="23" t="s">
        <v>171</v>
      </c>
      <c r="D194" s="34">
        <v>38842.0</v>
      </c>
      <c r="E194" s="34">
        <v>42778.0</v>
      </c>
      <c r="F194" s="34">
        <v>42778.0</v>
      </c>
      <c r="G194" s="34">
        <v>42778.0</v>
      </c>
    </row>
    <row r="195">
      <c r="A195" s="23">
        <v>23.0</v>
      </c>
      <c r="B195" s="23" t="s">
        <v>92</v>
      </c>
      <c r="C195" s="23" t="s">
        <v>41</v>
      </c>
      <c r="D195" s="34">
        <v>36460.0</v>
      </c>
      <c r="E195" s="34">
        <v>42784.0</v>
      </c>
      <c r="F195" s="34">
        <v>42784.0</v>
      </c>
      <c r="G195" s="34">
        <v>42784.0</v>
      </c>
    </row>
    <row r="196">
      <c r="A196" s="23">
        <v>24.0</v>
      </c>
      <c r="B196" s="23" t="s">
        <v>112</v>
      </c>
      <c r="C196" s="23" t="s">
        <v>41</v>
      </c>
      <c r="D196" s="34">
        <v>36938.0</v>
      </c>
      <c r="E196" s="34">
        <v>42784.0</v>
      </c>
      <c r="F196" s="34">
        <v>42784.0</v>
      </c>
      <c r="G196" s="34">
        <v>42784.0</v>
      </c>
    </row>
    <row r="197">
      <c r="A197" s="23">
        <v>20.0</v>
      </c>
      <c r="B197" s="23" t="s">
        <v>127</v>
      </c>
      <c r="C197" s="23" t="s">
        <v>41</v>
      </c>
      <c r="D197" s="34">
        <v>37316.0</v>
      </c>
      <c r="E197" s="34">
        <v>42784.0</v>
      </c>
      <c r="F197" s="34">
        <v>42784.0</v>
      </c>
      <c r="G197" s="34">
        <v>42784.0</v>
      </c>
    </row>
    <row r="198">
      <c r="A198" s="23">
        <v>21.0</v>
      </c>
      <c r="B198" s="23" t="s">
        <v>128</v>
      </c>
      <c r="C198" s="23" t="s">
        <v>41</v>
      </c>
      <c r="D198" s="34">
        <v>37316.0</v>
      </c>
      <c r="E198" s="34">
        <v>42784.0</v>
      </c>
      <c r="F198" s="34">
        <v>42784.0</v>
      </c>
      <c r="G198" s="34">
        <v>42784.0</v>
      </c>
    </row>
    <row r="199">
      <c r="A199" s="23">
        <v>155.0</v>
      </c>
      <c r="B199" s="23" t="s">
        <v>216</v>
      </c>
      <c r="C199" s="23" t="s">
        <v>171</v>
      </c>
      <c r="D199" s="34">
        <v>39486.0</v>
      </c>
      <c r="E199" s="34">
        <v>42784.0</v>
      </c>
      <c r="F199" s="34">
        <v>42784.0</v>
      </c>
      <c r="G199" s="34">
        <v>42784.0</v>
      </c>
    </row>
    <row r="200">
      <c r="A200" s="23">
        <v>156.0</v>
      </c>
      <c r="B200" s="23" t="s">
        <v>217</v>
      </c>
      <c r="C200" s="23" t="s">
        <v>171</v>
      </c>
      <c r="D200" s="34">
        <v>39486.0</v>
      </c>
      <c r="E200" s="34">
        <v>42784.0</v>
      </c>
      <c r="F200" s="34">
        <v>42784.0</v>
      </c>
      <c r="G200" s="34">
        <v>42784.0</v>
      </c>
    </row>
    <row r="201">
      <c r="A201" s="23">
        <v>158.0</v>
      </c>
      <c r="B201" s="23" t="s">
        <v>295</v>
      </c>
      <c r="C201" s="23" t="s">
        <v>171</v>
      </c>
      <c r="D201" s="34">
        <v>40655.0</v>
      </c>
      <c r="E201" s="34">
        <v>42784.0</v>
      </c>
      <c r="F201" s="34">
        <v>42784.0</v>
      </c>
      <c r="G201" s="34">
        <v>42784.0</v>
      </c>
    </row>
    <row r="202">
      <c r="A202" s="23">
        <v>157.0</v>
      </c>
      <c r="B202" s="23" t="s">
        <v>369</v>
      </c>
      <c r="C202" s="23" t="s">
        <v>171</v>
      </c>
      <c r="D202" s="34">
        <v>41178.0</v>
      </c>
      <c r="E202" s="34">
        <v>42784.0</v>
      </c>
      <c r="F202" s="34">
        <v>42784.0</v>
      </c>
      <c r="G202" s="34">
        <v>42784.0</v>
      </c>
    </row>
    <row r="203">
      <c r="A203" s="23">
        <v>445.0</v>
      </c>
      <c r="B203" s="23" t="s">
        <v>449</v>
      </c>
      <c r="C203" s="23" t="s">
        <v>327</v>
      </c>
      <c r="D203" s="34">
        <v>41661.0</v>
      </c>
      <c r="E203" s="34">
        <v>42791.0</v>
      </c>
      <c r="F203" s="34">
        <v>42791.0</v>
      </c>
      <c r="G203" s="34">
        <v>42791.0</v>
      </c>
    </row>
    <row r="204">
      <c r="A204" s="23">
        <v>446.0</v>
      </c>
      <c r="B204" s="23" t="s">
        <v>515</v>
      </c>
      <c r="C204" s="23" t="s">
        <v>327</v>
      </c>
      <c r="D204" s="34">
        <v>42067.0</v>
      </c>
      <c r="E204" s="34">
        <v>42791.0</v>
      </c>
      <c r="F204" s="34">
        <v>42791.0</v>
      </c>
      <c r="G204" s="34">
        <v>42791.0</v>
      </c>
    </row>
    <row r="205">
      <c r="A205" s="23">
        <v>465.0</v>
      </c>
      <c r="B205" s="23" t="s">
        <v>559</v>
      </c>
      <c r="C205" s="23" t="s">
        <v>327</v>
      </c>
      <c r="D205" s="34">
        <v>42283.0</v>
      </c>
      <c r="E205" s="34">
        <v>42791.0</v>
      </c>
      <c r="F205" s="34">
        <v>42792.0</v>
      </c>
      <c r="G205" s="34">
        <v>45055.0</v>
      </c>
    </row>
    <row r="206">
      <c r="A206" s="23">
        <v>736.0</v>
      </c>
      <c r="B206" s="23" t="s">
        <v>499</v>
      </c>
      <c r="C206" s="23" t="s">
        <v>26</v>
      </c>
      <c r="D206" s="34">
        <v>41970.0</v>
      </c>
      <c r="E206" s="34">
        <v>42635.0</v>
      </c>
      <c r="F206" s="34">
        <v>42799.0</v>
      </c>
      <c r="G206" s="34">
        <v>42799.0</v>
      </c>
    </row>
    <row r="207">
      <c r="A207" s="23">
        <v>297.0</v>
      </c>
      <c r="B207" s="23" t="s">
        <v>502</v>
      </c>
      <c r="C207" s="23" t="s">
        <v>13</v>
      </c>
      <c r="D207" s="34">
        <v>41976.0</v>
      </c>
      <c r="E207" s="34">
        <v>42635.0</v>
      </c>
      <c r="F207" s="34">
        <v>42799.0</v>
      </c>
      <c r="G207" s="34">
        <v>42799.0</v>
      </c>
    </row>
    <row r="208">
      <c r="A208" s="23">
        <v>298.0</v>
      </c>
      <c r="B208" s="23" t="s">
        <v>503</v>
      </c>
      <c r="C208" s="23" t="s">
        <v>13</v>
      </c>
      <c r="D208" s="34">
        <v>41976.0</v>
      </c>
      <c r="E208" s="34">
        <v>42635.0</v>
      </c>
      <c r="F208" s="34">
        <v>42799.0</v>
      </c>
      <c r="G208" s="34">
        <v>42799.0</v>
      </c>
    </row>
    <row r="209">
      <c r="A209" s="23">
        <v>712.0</v>
      </c>
      <c r="B209" s="23" t="s">
        <v>541</v>
      </c>
      <c r="C209" s="23" t="s">
        <v>26</v>
      </c>
      <c r="D209" s="34">
        <v>42241.0</v>
      </c>
      <c r="E209" s="34">
        <v>42619.0</v>
      </c>
      <c r="F209" s="34">
        <v>42799.0</v>
      </c>
      <c r="G209" s="34">
        <v>42799.0</v>
      </c>
    </row>
    <row r="210">
      <c r="A210" s="23">
        <v>713.0</v>
      </c>
      <c r="B210" s="23" t="s">
        <v>542</v>
      </c>
      <c r="C210" s="23" t="s">
        <v>26</v>
      </c>
      <c r="D210" s="34">
        <v>42241.0</v>
      </c>
      <c r="E210" s="34">
        <v>42619.0</v>
      </c>
      <c r="F210" s="34">
        <v>42799.0</v>
      </c>
      <c r="G210" s="34">
        <v>42799.0</v>
      </c>
    </row>
    <row r="211">
      <c r="A211" s="23">
        <v>714.0</v>
      </c>
      <c r="B211" s="23" t="s">
        <v>543</v>
      </c>
      <c r="C211" s="23" t="s">
        <v>26</v>
      </c>
      <c r="D211" s="34">
        <v>42241.0</v>
      </c>
      <c r="E211" s="34">
        <v>42619.0</v>
      </c>
      <c r="F211" s="34">
        <v>42799.0</v>
      </c>
      <c r="G211" s="34">
        <v>42799.0</v>
      </c>
    </row>
    <row r="212">
      <c r="A212" s="23">
        <v>715.0</v>
      </c>
      <c r="B212" s="23" t="s">
        <v>544</v>
      </c>
      <c r="C212" s="23" t="s">
        <v>26</v>
      </c>
      <c r="D212" s="34">
        <v>42241.0</v>
      </c>
      <c r="E212" s="34">
        <v>42619.0</v>
      </c>
      <c r="F212" s="34">
        <v>42799.0</v>
      </c>
      <c r="G212" s="34">
        <v>42799.0</v>
      </c>
    </row>
    <row r="213">
      <c r="A213" s="23">
        <v>716.0</v>
      </c>
      <c r="B213" s="23" t="s">
        <v>545</v>
      </c>
      <c r="C213" s="23" t="s">
        <v>26</v>
      </c>
      <c r="D213" s="34">
        <v>42241.0</v>
      </c>
      <c r="E213" s="34">
        <v>42619.0</v>
      </c>
      <c r="F213" s="34">
        <v>42799.0</v>
      </c>
      <c r="G213" s="34">
        <v>42799.0</v>
      </c>
    </row>
    <row r="214">
      <c r="A214" s="23">
        <v>717.0</v>
      </c>
      <c r="B214" s="23" t="s">
        <v>546</v>
      </c>
      <c r="C214" s="23" t="s">
        <v>26</v>
      </c>
      <c r="D214" s="34">
        <v>42241.0</v>
      </c>
      <c r="E214" s="34">
        <v>42619.0</v>
      </c>
      <c r="F214" s="34">
        <v>42799.0</v>
      </c>
      <c r="G214" s="34">
        <v>42799.0</v>
      </c>
    </row>
    <row r="215">
      <c r="A215" s="23">
        <v>63.0</v>
      </c>
      <c r="B215" s="23" t="s">
        <v>57</v>
      </c>
      <c r="C215" s="23" t="s">
        <v>41</v>
      </c>
      <c r="D215" s="34">
        <v>35391.0</v>
      </c>
      <c r="E215" s="34">
        <v>42806.0</v>
      </c>
      <c r="F215" s="34">
        <v>42806.0</v>
      </c>
      <c r="G215" s="34">
        <v>42806.0</v>
      </c>
    </row>
    <row r="216">
      <c r="A216" s="23">
        <v>64.0</v>
      </c>
      <c r="B216" s="23" t="s">
        <v>65</v>
      </c>
      <c r="C216" s="23" t="s">
        <v>41</v>
      </c>
      <c r="D216" s="34">
        <v>35755.0</v>
      </c>
      <c r="E216" s="34">
        <v>42806.0</v>
      </c>
      <c r="F216" s="34">
        <v>42806.0</v>
      </c>
      <c r="G216" s="34">
        <v>42806.0</v>
      </c>
    </row>
    <row r="217">
      <c r="A217" s="23">
        <v>65.0</v>
      </c>
      <c r="B217" s="23" t="s">
        <v>79</v>
      </c>
      <c r="C217" s="23" t="s">
        <v>41</v>
      </c>
      <c r="D217" s="34">
        <v>36119.0</v>
      </c>
      <c r="E217" s="34">
        <v>42806.0</v>
      </c>
      <c r="F217" s="34">
        <v>42806.0</v>
      </c>
      <c r="G217" s="34">
        <v>42806.0</v>
      </c>
    </row>
    <row r="218">
      <c r="A218" s="23">
        <v>66.0</v>
      </c>
      <c r="B218" s="23" t="s">
        <v>94</v>
      </c>
      <c r="C218" s="23" t="s">
        <v>41</v>
      </c>
      <c r="D218" s="34">
        <v>36497.0</v>
      </c>
      <c r="E218" s="34">
        <v>42806.0</v>
      </c>
      <c r="F218" s="34">
        <v>42806.0</v>
      </c>
      <c r="G218" s="34">
        <v>42806.0</v>
      </c>
    </row>
    <row r="219">
      <c r="A219" s="23">
        <v>67.0</v>
      </c>
      <c r="B219" s="23" t="s">
        <v>106</v>
      </c>
      <c r="C219" s="23" t="s">
        <v>41</v>
      </c>
      <c r="D219" s="34">
        <v>36847.0</v>
      </c>
      <c r="E219" s="34">
        <v>42806.0</v>
      </c>
      <c r="F219" s="34">
        <v>42806.0</v>
      </c>
      <c r="G219" s="34">
        <v>42806.0</v>
      </c>
    </row>
    <row r="220">
      <c r="A220" s="23">
        <v>145.0</v>
      </c>
      <c r="B220" s="23" t="s">
        <v>187</v>
      </c>
      <c r="C220" s="23" t="s">
        <v>108</v>
      </c>
      <c r="D220" s="34">
        <v>38814.0</v>
      </c>
      <c r="E220" s="34">
        <v>42806.0</v>
      </c>
      <c r="F220" s="34">
        <v>42806.0</v>
      </c>
      <c r="G220" s="34">
        <v>42806.0</v>
      </c>
    </row>
    <row r="221">
      <c r="A221" s="23">
        <v>146.0</v>
      </c>
      <c r="B221" s="23" t="s">
        <v>205</v>
      </c>
      <c r="C221" s="23" t="s">
        <v>108</v>
      </c>
      <c r="D221" s="34">
        <v>39234.0</v>
      </c>
      <c r="E221" s="34">
        <v>42806.0</v>
      </c>
      <c r="F221" s="34">
        <v>42806.0</v>
      </c>
      <c r="G221" s="34">
        <v>42806.0</v>
      </c>
    </row>
    <row r="222">
      <c r="A222" s="23">
        <v>393.0</v>
      </c>
      <c r="B222" s="23" t="s">
        <v>436</v>
      </c>
      <c r="C222" s="23" t="s">
        <v>13</v>
      </c>
      <c r="D222" s="34">
        <v>41563.0</v>
      </c>
      <c r="E222" s="34">
        <v>42810.0</v>
      </c>
      <c r="F222" s="34">
        <v>42810.0</v>
      </c>
      <c r="G222" s="34">
        <v>44854.0</v>
      </c>
    </row>
    <row r="223">
      <c r="A223" s="23">
        <v>437.0</v>
      </c>
      <c r="B223" s="23" t="s">
        <v>511</v>
      </c>
      <c r="C223" s="23" t="s">
        <v>327</v>
      </c>
      <c r="D223" s="34">
        <v>42031.0</v>
      </c>
      <c r="E223" s="34">
        <v>42778.0</v>
      </c>
      <c r="F223" s="34">
        <v>42810.0</v>
      </c>
      <c r="G223" s="34">
        <v>42810.0</v>
      </c>
    </row>
    <row r="224">
      <c r="A224" s="40">
        <v>316.0</v>
      </c>
      <c r="B224" s="41" t="s">
        <v>260</v>
      </c>
      <c r="C224" s="41" t="s">
        <v>13</v>
      </c>
      <c r="D224" s="48">
        <v>40157.0</v>
      </c>
      <c r="E224" s="48">
        <v>42811.0</v>
      </c>
      <c r="F224" s="48">
        <v>42811.0</v>
      </c>
      <c r="G224" s="48">
        <v>42811.0</v>
      </c>
    </row>
    <row r="225">
      <c r="A225" s="23">
        <v>624.0</v>
      </c>
      <c r="B225" s="23" t="s">
        <v>487</v>
      </c>
      <c r="C225" s="23" t="s">
        <v>26</v>
      </c>
      <c r="D225" s="34">
        <v>41901.0</v>
      </c>
      <c r="E225" s="34">
        <v>42811.0</v>
      </c>
      <c r="F225" s="34">
        <v>42811.0</v>
      </c>
      <c r="G225" s="34">
        <v>42811.0</v>
      </c>
    </row>
    <row r="226">
      <c r="A226" s="23">
        <v>49.0</v>
      </c>
      <c r="B226" s="23" t="s">
        <v>87</v>
      </c>
      <c r="C226" s="23" t="s">
        <v>41</v>
      </c>
      <c r="D226" s="34">
        <v>36357.0</v>
      </c>
      <c r="E226" s="34">
        <v>42812.0</v>
      </c>
      <c r="F226" s="34">
        <v>42812.0</v>
      </c>
      <c r="G226" s="34">
        <v>42812.0</v>
      </c>
    </row>
    <row r="227">
      <c r="A227" s="23">
        <v>862.0</v>
      </c>
      <c r="B227" s="23" t="s">
        <v>535</v>
      </c>
      <c r="C227" s="23" t="s">
        <v>26</v>
      </c>
      <c r="D227" s="34">
        <v>42206.0</v>
      </c>
      <c r="E227" s="34">
        <v>42811.0</v>
      </c>
      <c r="F227" s="34">
        <v>42816.0</v>
      </c>
      <c r="G227" s="34">
        <v>44412.0</v>
      </c>
    </row>
    <row r="228">
      <c r="A228" s="23">
        <v>412.0</v>
      </c>
      <c r="B228" s="23" t="s">
        <v>470</v>
      </c>
      <c r="C228" s="23" t="s">
        <v>13</v>
      </c>
      <c r="D228" s="34">
        <v>41786.0</v>
      </c>
      <c r="E228" s="34">
        <v>42818.0</v>
      </c>
      <c r="F228" s="34">
        <v>42818.0</v>
      </c>
      <c r="G228" s="34">
        <v>45635.0</v>
      </c>
    </row>
    <row r="229">
      <c r="A229" s="23">
        <v>342.0</v>
      </c>
      <c r="B229" s="23" t="s">
        <v>478</v>
      </c>
      <c r="C229" s="23" t="s">
        <v>13</v>
      </c>
      <c r="D229" s="34">
        <v>41850.0</v>
      </c>
      <c r="E229" s="34">
        <v>42750.0</v>
      </c>
      <c r="F229" s="34">
        <v>42822.0</v>
      </c>
      <c r="G229" s="34">
        <v>45422.0</v>
      </c>
    </row>
    <row r="230">
      <c r="A230" s="23">
        <v>656.0</v>
      </c>
      <c r="B230" s="23" t="s">
        <v>617</v>
      </c>
      <c r="C230" s="23" t="s">
        <v>26</v>
      </c>
      <c r="D230" s="34">
        <v>42612.0</v>
      </c>
      <c r="E230" s="34">
        <v>42811.0</v>
      </c>
      <c r="F230" s="34">
        <v>42822.0</v>
      </c>
      <c r="G230" s="34">
        <v>42824.0</v>
      </c>
    </row>
    <row r="231">
      <c r="A231" s="23">
        <v>746.0</v>
      </c>
      <c r="B231" s="23" t="s">
        <v>597</v>
      </c>
      <c r="C231" s="23" t="s">
        <v>26</v>
      </c>
      <c r="D231" s="34">
        <v>42521.0</v>
      </c>
      <c r="E231" s="34">
        <v>42811.0</v>
      </c>
      <c r="F231" s="34">
        <v>42823.0</v>
      </c>
      <c r="G231" s="34">
        <v>45425.0</v>
      </c>
    </row>
    <row r="232">
      <c r="A232" s="23">
        <v>406.0</v>
      </c>
      <c r="B232" s="23" t="s">
        <v>404</v>
      </c>
      <c r="C232" s="23" t="s">
        <v>13</v>
      </c>
      <c r="D232" s="34">
        <v>41351.0</v>
      </c>
      <c r="E232" s="34">
        <v>42811.0</v>
      </c>
      <c r="F232" s="34">
        <v>42828.0</v>
      </c>
      <c r="G232" s="34">
        <v>45408.0</v>
      </c>
    </row>
    <row r="233">
      <c r="A233" s="23">
        <v>614.0</v>
      </c>
      <c r="B233" s="23" t="s">
        <v>567</v>
      </c>
      <c r="C233" s="23" t="s">
        <v>26</v>
      </c>
      <c r="D233" s="34">
        <v>42343.0</v>
      </c>
      <c r="E233" s="34">
        <v>42650.0</v>
      </c>
      <c r="F233" s="34">
        <v>42828.0</v>
      </c>
      <c r="G233" s="34">
        <v>44188.0</v>
      </c>
    </row>
    <row r="234">
      <c r="A234" s="23">
        <v>86.0</v>
      </c>
      <c r="B234" s="23" t="s">
        <v>168</v>
      </c>
      <c r="C234" s="23" t="s">
        <v>108</v>
      </c>
      <c r="D234" s="34">
        <v>38527.0</v>
      </c>
      <c r="E234" s="34">
        <v>42832.0</v>
      </c>
      <c r="F234" s="34">
        <v>42832.0</v>
      </c>
      <c r="G234" s="34">
        <v>44076.0</v>
      </c>
    </row>
    <row r="235">
      <c r="A235" s="23">
        <v>274.0</v>
      </c>
      <c r="B235" s="23" t="s">
        <v>323</v>
      </c>
      <c r="C235" s="23" t="s">
        <v>13</v>
      </c>
      <c r="D235" s="34">
        <v>40865.0</v>
      </c>
      <c r="E235" s="34">
        <v>42832.0</v>
      </c>
      <c r="F235" s="34">
        <v>42832.0</v>
      </c>
      <c r="G235" s="34">
        <v>42832.0</v>
      </c>
    </row>
    <row r="236">
      <c r="A236" s="23">
        <v>457.0</v>
      </c>
      <c r="B236" s="23" t="s">
        <v>476</v>
      </c>
      <c r="C236" s="23" t="s">
        <v>327</v>
      </c>
      <c r="D236" s="34">
        <v>41829.0</v>
      </c>
      <c r="E236" s="34">
        <v>42832.0</v>
      </c>
      <c r="F236" s="34">
        <v>42832.0</v>
      </c>
      <c r="G236" s="34">
        <v>43574.0</v>
      </c>
    </row>
    <row r="237">
      <c r="A237" s="23">
        <v>454.0</v>
      </c>
      <c r="B237" s="23" t="s">
        <v>505</v>
      </c>
      <c r="C237" s="23" t="s">
        <v>327</v>
      </c>
      <c r="D237" s="34">
        <v>41982.0</v>
      </c>
      <c r="E237" s="34">
        <v>42832.0</v>
      </c>
      <c r="F237" s="34">
        <v>42832.0</v>
      </c>
      <c r="G237" s="34">
        <v>44186.0</v>
      </c>
    </row>
    <row r="238">
      <c r="A238" s="23">
        <v>441.0</v>
      </c>
      <c r="B238" s="23" t="s">
        <v>513</v>
      </c>
      <c r="C238" s="23" t="s">
        <v>327</v>
      </c>
      <c r="D238" s="34">
        <v>42045.0</v>
      </c>
      <c r="E238" s="34">
        <v>42832.0</v>
      </c>
      <c r="F238" s="34">
        <v>42832.0</v>
      </c>
      <c r="G238" s="34">
        <v>45025.0</v>
      </c>
    </row>
    <row r="239">
      <c r="A239" s="23">
        <v>443.0</v>
      </c>
      <c r="B239" s="23" t="s">
        <v>576</v>
      </c>
      <c r="C239" s="23" t="s">
        <v>327</v>
      </c>
      <c r="D239" s="34">
        <v>42423.0</v>
      </c>
      <c r="E239" s="34">
        <v>42832.0</v>
      </c>
      <c r="F239" s="34">
        <v>42832.0</v>
      </c>
      <c r="G239" s="34">
        <v>42832.0</v>
      </c>
    </row>
    <row r="240">
      <c r="A240" s="23">
        <v>627.0</v>
      </c>
      <c r="B240" s="23" t="s">
        <v>504</v>
      </c>
      <c r="C240" s="23" t="s">
        <v>26</v>
      </c>
      <c r="D240" s="34">
        <v>41976.0</v>
      </c>
      <c r="E240" s="34">
        <v>42834.0</v>
      </c>
      <c r="F240" s="34">
        <v>42834.0</v>
      </c>
      <c r="G240" s="34">
        <v>43021.0</v>
      </c>
    </row>
    <row r="241">
      <c r="A241" s="23">
        <v>459.0</v>
      </c>
      <c r="B241" s="23" t="s">
        <v>606</v>
      </c>
      <c r="C241" s="23" t="s">
        <v>327</v>
      </c>
      <c r="D241" s="34">
        <v>42572.0</v>
      </c>
      <c r="E241" s="34">
        <v>42832.0</v>
      </c>
      <c r="F241" s="34">
        <v>42834.0</v>
      </c>
      <c r="G241" s="34">
        <v>44613.0</v>
      </c>
    </row>
    <row r="242">
      <c r="A242" s="23">
        <v>273.0</v>
      </c>
      <c r="B242" s="23" t="s">
        <v>273</v>
      </c>
      <c r="C242" s="23" t="s">
        <v>13</v>
      </c>
      <c r="D242" s="34">
        <v>40354.0</v>
      </c>
      <c r="E242" s="34">
        <v>42832.0</v>
      </c>
      <c r="F242" s="34">
        <v>42836.0</v>
      </c>
      <c r="G242" s="34">
        <v>45165.0</v>
      </c>
    </row>
    <row r="243">
      <c r="A243" s="23">
        <v>396.0</v>
      </c>
      <c r="B243" s="23" t="s">
        <v>186</v>
      </c>
      <c r="C243" s="23" t="s">
        <v>13</v>
      </c>
      <c r="D243" s="34">
        <v>38789.0</v>
      </c>
      <c r="E243" s="34">
        <v>42811.0</v>
      </c>
      <c r="F243" s="34">
        <v>42837.0</v>
      </c>
      <c r="G243" s="34">
        <v>45406.0</v>
      </c>
    </row>
    <row r="244">
      <c r="A244" s="40">
        <v>493.0</v>
      </c>
      <c r="B244" s="41" t="s">
        <v>616</v>
      </c>
      <c r="C244" s="41" t="s">
        <v>26</v>
      </c>
      <c r="D244" s="48">
        <v>42611.0</v>
      </c>
      <c r="E244" s="48">
        <v>42766.0</v>
      </c>
      <c r="F244" s="48">
        <v>42850.0</v>
      </c>
      <c r="G244" s="48">
        <v>44671.0</v>
      </c>
    </row>
    <row r="245">
      <c r="A245" s="23">
        <v>428.0</v>
      </c>
      <c r="B245" s="23" t="s">
        <v>580</v>
      </c>
      <c r="C245" s="23" t="s">
        <v>327</v>
      </c>
      <c r="D245" s="34">
        <v>42451.0</v>
      </c>
      <c r="E245" s="34">
        <v>42811.0</v>
      </c>
      <c r="F245" s="34">
        <v>42851.0</v>
      </c>
      <c r="G245" s="34">
        <v>42851.0</v>
      </c>
    </row>
    <row r="246">
      <c r="A246" s="23">
        <v>566.0</v>
      </c>
      <c r="B246" s="23" t="s">
        <v>608</v>
      </c>
      <c r="C246" s="23" t="s">
        <v>26</v>
      </c>
      <c r="D246" s="34">
        <v>42583.0</v>
      </c>
      <c r="E246" s="34">
        <v>42750.0</v>
      </c>
      <c r="F246" s="34">
        <v>42851.0</v>
      </c>
      <c r="G246" s="34">
        <v>45412.0</v>
      </c>
    </row>
    <row r="247">
      <c r="A247" s="23">
        <v>277.0</v>
      </c>
      <c r="B247" s="23" t="s">
        <v>512</v>
      </c>
      <c r="C247" s="23" t="s">
        <v>13</v>
      </c>
      <c r="D247" s="34">
        <v>42034.0</v>
      </c>
      <c r="E247" s="34">
        <v>42700.0</v>
      </c>
      <c r="F247" s="34">
        <v>42852.0</v>
      </c>
      <c r="G247" s="34">
        <v>44914.0</v>
      </c>
    </row>
    <row r="248">
      <c r="A248" s="23">
        <v>870.0</v>
      </c>
      <c r="B248" s="23" t="s">
        <v>534</v>
      </c>
      <c r="C248" s="23" t="s">
        <v>26</v>
      </c>
      <c r="D248" s="34">
        <v>42205.0</v>
      </c>
      <c r="E248" s="34">
        <v>42859.0</v>
      </c>
      <c r="F248" s="34">
        <v>42860.0</v>
      </c>
      <c r="G248" s="34">
        <v>45183.0</v>
      </c>
    </row>
    <row r="249">
      <c r="A249" s="23">
        <v>764.0</v>
      </c>
      <c r="B249" s="23" t="s">
        <v>611</v>
      </c>
      <c r="C249" s="23" t="s">
        <v>26</v>
      </c>
      <c r="D249" s="34">
        <v>42584.0</v>
      </c>
      <c r="E249" s="34">
        <v>42859.0</v>
      </c>
      <c r="F249" s="34">
        <v>42862.0</v>
      </c>
      <c r="G249" s="34">
        <v>44345.0</v>
      </c>
    </row>
    <row r="250">
      <c r="A250" s="23">
        <v>451.0</v>
      </c>
      <c r="B250" s="23" t="s">
        <v>408</v>
      </c>
      <c r="C250" s="23" t="s">
        <v>327</v>
      </c>
      <c r="D250" s="34">
        <v>41365.0</v>
      </c>
      <c r="E250" s="34">
        <v>42840.0</v>
      </c>
      <c r="F250" s="34">
        <v>42868.0</v>
      </c>
      <c r="G250" s="34">
        <v>44871.0</v>
      </c>
    </row>
    <row r="251">
      <c r="A251" s="23">
        <v>653.0</v>
      </c>
      <c r="B251" s="23" t="s">
        <v>681</v>
      </c>
      <c r="C251" s="23" t="s">
        <v>26</v>
      </c>
      <c r="D251" s="34">
        <v>42795.0</v>
      </c>
      <c r="E251" s="34">
        <v>42870.0</v>
      </c>
      <c r="F251" s="34">
        <v>42870.0</v>
      </c>
      <c r="G251" s="34">
        <v>44943.0</v>
      </c>
    </row>
    <row r="252">
      <c r="A252" s="23">
        <v>46.0</v>
      </c>
      <c r="B252" s="23" t="s">
        <v>71</v>
      </c>
      <c r="C252" s="23" t="s">
        <v>41</v>
      </c>
      <c r="D252" s="34">
        <v>35914.0</v>
      </c>
      <c r="E252" s="34">
        <v>42875.0</v>
      </c>
      <c r="F252" s="34">
        <v>42875.0</v>
      </c>
      <c r="G252" s="34">
        <v>42875.0</v>
      </c>
    </row>
    <row r="253">
      <c r="A253" s="23">
        <v>389.0</v>
      </c>
      <c r="B253" s="23" t="s">
        <v>480</v>
      </c>
      <c r="C253" s="23" t="s">
        <v>13</v>
      </c>
      <c r="D253" s="34">
        <v>41857.0</v>
      </c>
      <c r="E253" s="34">
        <v>42875.0</v>
      </c>
      <c r="F253" s="34">
        <v>42875.0</v>
      </c>
      <c r="G253" s="34">
        <v>42875.0</v>
      </c>
    </row>
    <row r="254">
      <c r="A254" s="23">
        <v>439.0</v>
      </c>
      <c r="B254" s="23" t="s">
        <v>537</v>
      </c>
      <c r="C254" s="23" t="s">
        <v>327</v>
      </c>
      <c r="D254" s="34">
        <v>42207.0</v>
      </c>
      <c r="E254" s="34">
        <v>42875.0</v>
      </c>
      <c r="F254" s="34">
        <v>42875.0</v>
      </c>
      <c r="G254" s="34">
        <v>42875.0</v>
      </c>
    </row>
    <row r="255">
      <c r="A255" s="23">
        <v>1.0</v>
      </c>
      <c r="B255" s="23" t="s">
        <v>82</v>
      </c>
      <c r="C255" s="23" t="s">
        <v>41</v>
      </c>
      <c r="D255" s="34">
        <v>36192.0</v>
      </c>
      <c r="E255" s="34">
        <v>42877.0</v>
      </c>
      <c r="F255" s="34">
        <v>42877.0</v>
      </c>
      <c r="G255" s="34">
        <v>42877.0</v>
      </c>
    </row>
    <row r="256">
      <c r="A256" s="23">
        <v>4.0</v>
      </c>
      <c r="B256" s="23" t="s">
        <v>111</v>
      </c>
      <c r="C256" s="23" t="s">
        <v>41</v>
      </c>
      <c r="D256" s="34">
        <v>36924.0</v>
      </c>
      <c r="E256" s="34">
        <v>42877.0</v>
      </c>
      <c r="F256" s="34">
        <v>42877.0</v>
      </c>
      <c r="G256" s="34">
        <v>42877.0</v>
      </c>
    </row>
    <row r="257">
      <c r="A257" s="23">
        <v>71.0</v>
      </c>
      <c r="B257" s="23" t="s">
        <v>113</v>
      </c>
      <c r="C257" s="23" t="s">
        <v>41</v>
      </c>
      <c r="D257" s="34">
        <v>36973.0</v>
      </c>
      <c r="E257" s="34">
        <v>42877.0</v>
      </c>
      <c r="F257" s="34">
        <v>42877.0</v>
      </c>
      <c r="G257" s="34">
        <v>42877.0</v>
      </c>
    </row>
    <row r="258">
      <c r="A258" s="23">
        <v>35.0</v>
      </c>
      <c r="B258" s="23" t="s">
        <v>126</v>
      </c>
      <c r="C258" s="23" t="s">
        <v>41</v>
      </c>
      <c r="D258" s="34">
        <v>37288.0</v>
      </c>
      <c r="E258" s="34">
        <v>42877.0</v>
      </c>
      <c r="F258" s="34">
        <v>42877.0</v>
      </c>
      <c r="G258" s="34">
        <v>42877.0</v>
      </c>
    </row>
    <row r="259">
      <c r="A259" s="23">
        <v>700.0</v>
      </c>
      <c r="B259" s="23" t="s">
        <v>575</v>
      </c>
      <c r="C259" s="23" t="s">
        <v>26</v>
      </c>
      <c r="D259" s="34">
        <v>42409.0</v>
      </c>
      <c r="E259" s="34">
        <v>42875.0</v>
      </c>
      <c r="F259" s="34">
        <v>42882.0</v>
      </c>
      <c r="G259" s="34">
        <v>44085.0</v>
      </c>
    </row>
    <row r="260">
      <c r="A260" s="23">
        <v>245.0</v>
      </c>
      <c r="B260" s="23" t="s">
        <v>497</v>
      </c>
      <c r="C260" s="23" t="s">
        <v>13</v>
      </c>
      <c r="D260" s="34">
        <v>41968.0</v>
      </c>
      <c r="E260" s="34">
        <v>42887.0</v>
      </c>
      <c r="F260" s="34">
        <v>42904.0</v>
      </c>
      <c r="G260" s="34">
        <v>45426.0</v>
      </c>
    </row>
    <row r="261">
      <c r="A261" s="23">
        <v>450.0</v>
      </c>
      <c r="B261" s="23" t="s">
        <v>536</v>
      </c>
      <c r="C261" s="23" t="s">
        <v>327</v>
      </c>
      <c r="D261" s="34">
        <v>42206.0</v>
      </c>
      <c r="E261" s="34">
        <v>42887.0</v>
      </c>
      <c r="F261" s="34">
        <v>42904.0</v>
      </c>
      <c r="G261" s="34">
        <v>44841.0</v>
      </c>
    </row>
    <row r="262">
      <c r="A262" s="23">
        <v>458.0</v>
      </c>
      <c r="B262" s="23" t="s">
        <v>653</v>
      </c>
      <c r="C262" s="23" t="s">
        <v>327</v>
      </c>
      <c r="D262" s="34">
        <v>42697.0</v>
      </c>
      <c r="E262" s="34">
        <v>42887.0</v>
      </c>
      <c r="F262" s="34">
        <v>42904.0</v>
      </c>
      <c r="G262" s="34">
        <v>44485.0</v>
      </c>
    </row>
    <row r="263">
      <c r="A263" s="23">
        <v>549.0</v>
      </c>
      <c r="B263" s="23" t="s">
        <v>704</v>
      </c>
      <c r="C263" s="23" t="s">
        <v>26</v>
      </c>
      <c r="D263" s="34">
        <v>42916.0</v>
      </c>
      <c r="E263" s="34">
        <v>42799.0</v>
      </c>
      <c r="F263" s="34">
        <v>42916.0</v>
      </c>
      <c r="G263" s="34">
        <v>44127.0</v>
      </c>
    </row>
    <row r="264">
      <c r="A264" s="23">
        <v>732.0</v>
      </c>
      <c r="B264" s="23" t="s">
        <v>707</v>
      </c>
      <c r="C264" s="23" t="s">
        <v>26</v>
      </c>
      <c r="D264" s="34">
        <v>42916.0</v>
      </c>
      <c r="E264" s="34">
        <v>42810.0</v>
      </c>
      <c r="F264" s="34">
        <v>42916.0</v>
      </c>
      <c r="G264" s="34">
        <v>42916.0</v>
      </c>
    </row>
    <row r="265">
      <c r="A265" s="23">
        <v>100.0</v>
      </c>
      <c r="B265" s="23" t="s">
        <v>159</v>
      </c>
      <c r="C265" s="23" t="s">
        <v>108</v>
      </c>
      <c r="D265" s="34">
        <v>38289.0</v>
      </c>
      <c r="E265" s="34">
        <v>42619.0</v>
      </c>
      <c r="F265" s="34">
        <v>42917.0</v>
      </c>
      <c r="G265" s="34">
        <v>44324.0</v>
      </c>
    </row>
    <row r="266">
      <c r="A266" s="23">
        <v>550.0</v>
      </c>
      <c r="B266" s="23" t="s">
        <v>705</v>
      </c>
      <c r="C266" s="23" t="s">
        <v>26</v>
      </c>
      <c r="D266" s="34">
        <v>42916.0</v>
      </c>
      <c r="E266" s="34">
        <v>42799.0</v>
      </c>
      <c r="F266" s="34">
        <v>42919.0</v>
      </c>
      <c r="G266" s="34">
        <v>44123.0</v>
      </c>
    </row>
    <row r="267">
      <c r="A267" s="23">
        <v>551.0</v>
      </c>
      <c r="B267" s="23" t="s">
        <v>706</v>
      </c>
      <c r="C267" s="23" t="s">
        <v>26</v>
      </c>
      <c r="D267" s="34">
        <v>42916.0</v>
      </c>
      <c r="E267" s="34">
        <v>42799.0</v>
      </c>
      <c r="F267" s="34">
        <v>42920.0</v>
      </c>
      <c r="G267" s="34">
        <v>44116.0</v>
      </c>
    </row>
    <row r="268">
      <c r="A268" s="23">
        <v>868.0</v>
      </c>
      <c r="B268" s="23" t="s">
        <v>708</v>
      </c>
      <c r="C268" s="23" t="s">
        <v>26</v>
      </c>
      <c r="D268" s="34">
        <v>42920.0</v>
      </c>
      <c r="E268" s="34">
        <v>42920.0</v>
      </c>
      <c r="F268" s="34">
        <v>42920.0</v>
      </c>
      <c r="G268" s="34">
        <v>42920.0</v>
      </c>
    </row>
    <row r="269">
      <c r="A269" s="23">
        <v>244.0</v>
      </c>
      <c r="B269" s="23" t="s">
        <v>236</v>
      </c>
      <c r="C269" s="23" t="s">
        <v>13</v>
      </c>
      <c r="D269" s="34">
        <v>39856.0</v>
      </c>
      <c r="E269" s="34">
        <v>42925.0</v>
      </c>
      <c r="F269" s="34">
        <v>42925.0</v>
      </c>
      <c r="G269" s="34">
        <v>42925.0</v>
      </c>
    </row>
    <row r="270">
      <c r="A270" s="23">
        <v>265.0</v>
      </c>
      <c r="B270" s="23" t="s">
        <v>347</v>
      </c>
      <c r="C270" s="23" t="s">
        <v>13</v>
      </c>
      <c r="D270" s="34">
        <v>40982.0</v>
      </c>
      <c r="E270" s="34">
        <v>42925.0</v>
      </c>
      <c r="F270" s="34">
        <v>42925.0</v>
      </c>
      <c r="G270" s="34">
        <v>42925.0</v>
      </c>
    </row>
    <row r="271">
      <c r="A271" s="23">
        <v>599.0</v>
      </c>
      <c r="B271" s="23" t="s">
        <v>473</v>
      </c>
      <c r="C271" s="23" t="s">
        <v>26</v>
      </c>
      <c r="D271" s="34">
        <v>41800.0</v>
      </c>
      <c r="E271" s="34">
        <v>42925.0</v>
      </c>
      <c r="F271" s="34">
        <v>42925.0</v>
      </c>
      <c r="G271" s="34">
        <v>42925.0</v>
      </c>
    </row>
    <row r="272">
      <c r="A272" s="23">
        <v>255.0</v>
      </c>
      <c r="B272" s="23" t="s">
        <v>481</v>
      </c>
      <c r="C272" s="23" t="s">
        <v>13</v>
      </c>
      <c r="D272" s="34">
        <v>41864.0</v>
      </c>
      <c r="E272" s="34">
        <v>42925.0</v>
      </c>
      <c r="F272" s="34">
        <v>42925.0</v>
      </c>
      <c r="G272" s="34">
        <v>42925.0</v>
      </c>
    </row>
    <row r="273">
      <c r="A273" s="23">
        <v>40.0</v>
      </c>
      <c r="B273" s="23" t="s">
        <v>61</v>
      </c>
      <c r="C273" s="23" t="s">
        <v>41</v>
      </c>
      <c r="D273" s="34">
        <v>35699.0</v>
      </c>
      <c r="E273" s="34">
        <v>42927.0</v>
      </c>
      <c r="F273" s="34">
        <v>42927.0</v>
      </c>
      <c r="G273" s="34">
        <v>45163.0</v>
      </c>
    </row>
    <row r="274">
      <c r="A274" s="23">
        <v>430.0</v>
      </c>
      <c r="B274" s="23" t="s">
        <v>339</v>
      </c>
      <c r="C274" s="23" t="s">
        <v>327</v>
      </c>
      <c r="D274" s="34">
        <v>40961.0</v>
      </c>
      <c r="E274" s="34">
        <v>42929.0</v>
      </c>
      <c r="F274" s="34">
        <v>42929.0</v>
      </c>
      <c r="G274" s="34">
        <v>42929.0</v>
      </c>
    </row>
    <row r="275">
      <c r="A275" s="23">
        <v>223.0</v>
      </c>
      <c r="B275" s="23" t="s">
        <v>445</v>
      </c>
      <c r="C275" s="23" t="s">
        <v>13</v>
      </c>
      <c r="D275" s="34">
        <v>41610.0</v>
      </c>
      <c r="E275" s="34">
        <v>42925.0</v>
      </c>
      <c r="F275" s="34">
        <v>42932.0</v>
      </c>
      <c r="G275" s="34">
        <v>45171.0</v>
      </c>
    </row>
    <row r="276">
      <c r="A276" s="23">
        <v>491.0</v>
      </c>
      <c r="B276" s="23" t="s">
        <v>581</v>
      </c>
      <c r="C276" s="23" t="s">
        <v>26</v>
      </c>
      <c r="D276" s="34">
        <v>42451.0</v>
      </c>
      <c r="E276" s="34">
        <v>42932.0</v>
      </c>
      <c r="F276" s="34">
        <v>42932.0</v>
      </c>
      <c r="G276" s="34">
        <v>42932.0</v>
      </c>
    </row>
    <row r="277">
      <c r="A277" s="23">
        <v>519.0</v>
      </c>
      <c r="B277" s="23" t="s">
        <v>551</v>
      </c>
      <c r="C277" s="23" t="s">
        <v>26</v>
      </c>
      <c r="D277" s="34">
        <v>42255.0</v>
      </c>
      <c r="E277" s="34">
        <v>42939.0</v>
      </c>
      <c r="F277" s="34">
        <v>42939.0</v>
      </c>
      <c r="G277" s="34">
        <v>42939.0</v>
      </c>
    </row>
    <row r="278">
      <c r="A278" s="23">
        <v>322.0</v>
      </c>
      <c r="B278" s="23" t="s">
        <v>554</v>
      </c>
      <c r="C278" s="23" t="s">
        <v>13</v>
      </c>
      <c r="D278" s="34">
        <v>42269.0</v>
      </c>
      <c r="E278" s="34">
        <v>42939.0</v>
      </c>
      <c r="F278" s="34">
        <v>42939.0</v>
      </c>
      <c r="G278" s="34">
        <v>42939.0</v>
      </c>
    </row>
    <row r="279">
      <c r="A279" s="23">
        <v>538.0</v>
      </c>
      <c r="B279" s="23" t="s">
        <v>566</v>
      </c>
      <c r="C279" s="23" t="s">
        <v>26</v>
      </c>
      <c r="D279" s="34">
        <v>42320.0</v>
      </c>
      <c r="E279" s="34">
        <v>42939.0</v>
      </c>
      <c r="F279" s="34">
        <v>42939.0</v>
      </c>
      <c r="G279" s="34">
        <v>42939.0</v>
      </c>
    </row>
    <row r="280">
      <c r="A280" s="23">
        <v>598.0</v>
      </c>
      <c r="B280" s="23" t="s">
        <v>584</v>
      </c>
      <c r="C280" s="23" t="s">
        <v>26</v>
      </c>
      <c r="D280" s="34">
        <v>42465.0</v>
      </c>
      <c r="E280" s="34">
        <v>42754.0</v>
      </c>
      <c r="F280" s="34">
        <v>42939.0</v>
      </c>
      <c r="G280" s="34">
        <v>44432.0</v>
      </c>
    </row>
    <row r="281">
      <c r="A281" s="23">
        <v>168.0</v>
      </c>
      <c r="B281" s="23" t="s">
        <v>190</v>
      </c>
      <c r="C281" s="23" t="s">
        <v>171</v>
      </c>
      <c r="D281" s="34">
        <v>38891.0</v>
      </c>
      <c r="E281" s="34">
        <v>42945.0</v>
      </c>
      <c r="F281" s="34">
        <v>42945.0</v>
      </c>
      <c r="G281" s="34">
        <v>45351.0</v>
      </c>
    </row>
    <row r="282">
      <c r="A282" s="23">
        <v>234.0</v>
      </c>
      <c r="B282" s="23" t="s">
        <v>459</v>
      </c>
      <c r="C282" s="23" t="s">
        <v>13</v>
      </c>
      <c r="D282" s="34">
        <v>41723.0</v>
      </c>
      <c r="E282" s="34">
        <v>42939.0</v>
      </c>
      <c r="F282" s="34">
        <v>42945.0</v>
      </c>
      <c r="G282" s="34">
        <v>44871.0</v>
      </c>
    </row>
    <row r="283">
      <c r="A283" s="23">
        <v>129.0</v>
      </c>
      <c r="B283" s="23" t="s">
        <v>157</v>
      </c>
      <c r="C283" s="23" t="s">
        <v>108</v>
      </c>
      <c r="D283" s="34">
        <v>38149.0</v>
      </c>
      <c r="E283" s="34">
        <v>42950.0</v>
      </c>
      <c r="F283" s="34">
        <v>42950.0</v>
      </c>
      <c r="G283" s="34">
        <v>42950.0</v>
      </c>
    </row>
    <row r="284">
      <c r="A284" s="23">
        <v>424.0</v>
      </c>
      <c r="B284" s="23" t="s">
        <v>525</v>
      </c>
      <c r="C284" s="23" t="s">
        <v>327</v>
      </c>
      <c r="D284" s="34">
        <v>42123.0</v>
      </c>
      <c r="E284" s="34">
        <v>42950.0</v>
      </c>
      <c r="F284" s="34">
        <v>42950.0</v>
      </c>
      <c r="G284" s="34">
        <v>42950.0</v>
      </c>
    </row>
    <row r="285">
      <c r="A285" s="23">
        <v>453.0</v>
      </c>
      <c r="B285" s="23" t="s">
        <v>587</v>
      </c>
      <c r="C285" s="23" t="s">
        <v>327</v>
      </c>
      <c r="D285" s="34">
        <v>42472.0</v>
      </c>
      <c r="E285" s="34">
        <v>42950.0</v>
      </c>
      <c r="F285" s="34">
        <v>42950.0</v>
      </c>
      <c r="G285" s="34">
        <v>42950.0</v>
      </c>
    </row>
    <row r="286">
      <c r="A286" s="23">
        <v>486.0</v>
      </c>
      <c r="B286" s="23" t="s">
        <v>664</v>
      </c>
      <c r="C286" s="23" t="s">
        <v>327</v>
      </c>
      <c r="D286" s="34">
        <v>42752.0</v>
      </c>
      <c r="E286" s="34">
        <v>42950.0</v>
      </c>
      <c r="F286" s="34">
        <v>42950.0</v>
      </c>
      <c r="G286" s="34">
        <v>42950.0</v>
      </c>
    </row>
    <row r="287">
      <c r="A287" s="23">
        <v>503.0</v>
      </c>
      <c r="B287" s="23" t="s">
        <v>549</v>
      </c>
      <c r="C287" s="23" t="s">
        <v>26</v>
      </c>
      <c r="D287" s="34">
        <v>42248.0</v>
      </c>
      <c r="E287" s="34">
        <v>42951.0</v>
      </c>
      <c r="F287" s="34">
        <v>42951.0</v>
      </c>
      <c r="G287" s="34">
        <v>42951.0</v>
      </c>
    </row>
    <row r="288">
      <c r="A288" s="23">
        <v>892.0</v>
      </c>
      <c r="B288" s="23" t="s">
        <v>573</v>
      </c>
      <c r="C288" s="23" t="s">
        <v>26</v>
      </c>
      <c r="D288" s="34">
        <v>42395.0</v>
      </c>
      <c r="E288" s="34">
        <v>42951.0</v>
      </c>
      <c r="F288" s="34">
        <v>42951.0</v>
      </c>
      <c r="G288" s="34">
        <v>42951.0</v>
      </c>
    </row>
    <row r="289">
      <c r="A289" s="23">
        <v>860.0</v>
      </c>
      <c r="B289" s="23" t="s">
        <v>552</v>
      </c>
      <c r="C289" s="23" t="s">
        <v>26</v>
      </c>
      <c r="D289" s="34">
        <v>42256.0</v>
      </c>
      <c r="E289" s="34">
        <v>42954.0</v>
      </c>
      <c r="F289" s="34">
        <v>42954.0</v>
      </c>
      <c r="G289" s="34">
        <v>42954.0</v>
      </c>
    </row>
    <row r="290">
      <c r="A290" s="23">
        <v>657.0</v>
      </c>
      <c r="B290" s="23" t="s">
        <v>698</v>
      </c>
      <c r="C290" s="23" t="s">
        <v>26</v>
      </c>
      <c r="D290" s="34">
        <v>42864.0</v>
      </c>
      <c r="E290" s="34">
        <v>42954.0</v>
      </c>
      <c r="F290" s="34">
        <v>42959.0</v>
      </c>
      <c r="G290" s="34">
        <v>44433.0</v>
      </c>
    </row>
    <row r="291">
      <c r="A291" s="23">
        <v>824.0</v>
      </c>
      <c r="B291" s="23" t="s">
        <v>719</v>
      </c>
      <c r="C291" s="23" t="s">
        <v>26</v>
      </c>
      <c r="D291" s="34">
        <v>42962.0</v>
      </c>
      <c r="E291" s="34">
        <v>42939.0</v>
      </c>
      <c r="F291" s="34">
        <v>42962.0</v>
      </c>
      <c r="G291" s="34">
        <v>43008.0</v>
      </c>
    </row>
    <row r="292">
      <c r="A292" s="23">
        <v>321.0</v>
      </c>
      <c r="B292" s="23" t="s">
        <v>352</v>
      </c>
      <c r="C292" s="23" t="s">
        <v>13</v>
      </c>
      <c r="D292" s="34">
        <v>41026.0</v>
      </c>
      <c r="E292" s="34">
        <v>42969.0</v>
      </c>
      <c r="F292" s="34">
        <v>42969.0</v>
      </c>
      <c r="G292" s="34">
        <v>42969.0</v>
      </c>
    </row>
    <row r="293">
      <c r="A293" s="23">
        <v>194.0</v>
      </c>
      <c r="B293" s="23" t="s">
        <v>405</v>
      </c>
      <c r="C293" s="23" t="s">
        <v>13</v>
      </c>
      <c r="D293" s="34">
        <v>41359.0</v>
      </c>
      <c r="E293" s="34">
        <v>42969.0</v>
      </c>
      <c r="F293" s="34">
        <v>42969.0</v>
      </c>
      <c r="G293" s="34">
        <v>42969.0</v>
      </c>
    </row>
    <row r="294">
      <c r="A294" s="23">
        <v>933.0</v>
      </c>
      <c r="B294" s="23" t="s">
        <v>614</v>
      </c>
      <c r="C294" s="23" t="s">
        <v>26</v>
      </c>
      <c r="D294" s="34">
        <v>42605.0</v>
      </c>
      <c r="E294" s="34">
        <v>42969.0</v>
      </c>
      <c r="F294" s="34">
        <v>42969.0</v>
      </c>
      <c r="G294" s="34">
        <v>42969.0</v>
      </c>
    </row>
    <row r="295">
      <c r="A295" s="23">
        <v>931.0</v>
      </c>
      <c r="B295" s="23" t="s">
        <v>471</v>
      </c>
      <c r="C295" s="23" t="s">
        <v>26</v>
      </c>
      <c r="D295" s="34">
        <v>41789.0</v>
      </c>
      <c r="E295" s="34">
        <v>42969.0</v>
      </c>
      <c r="F295" s="34">
        <v>42970.0</v>
      </c>
      <c r="G295" s="34">
        <v>43089.0</v>
      </c>
    </row>
    <row r="296">
      <c r="A296" s="23">
        <v>666.0</v>
      </c>
      <c r="B296" s="23" t="s">
        <v>622</v>
      </c>
      <c r="C296" s="23" t="s">
        <v>26</v>
      </c>
      <c r="D296" s="34">
        <v>42633.0</v>
      </c>
      <c r="E296" s="34">
        <v>42951.0</v>
      </c>
      <c r="F296" s="34">
        <v>42974.0</v>
      </c>
      <c r="G296" s="34">
        <v>44844.0</v>
      </c>
    </row>
    <row r="297">
      <c r="A297" s="23">
        <v>707.0</v>
      </c>
      <c r="B297" s="23" t="s">
        <v>689</v>
      </c>
      <c r="C297" s="23" t="s">
        <v>26</v>
      </c>
      <c r="D297" s="34">
        <v>42843.0</v>
      </c>
      <c r="E297" s="34">
        <v>42969.0</v>
      </c>
      <c r="F297" s="34">
        <v>42994.0</v>
      </c>
      <c r="G297" s="34">
        <v>44395.0</v>
      </c>
    </row>
    <row r="298">
      <c r="A298" s="23">
        <v>705.0</v>
      </c>
      <c r="B298" s="23" t="s">
        <v>631</v>
      </c>
      <c r="C298" s="23" t="s">
        <v>26</v>
      </c>
      <c r="D298" s="34">
        <v>42654.0</v>
      </c>
      <c r="E298" s="34">
        <v>42951.0</v>
      </c>
      <c r="F298" s="34">
        <v>42998.0</v>
      </c>
      <c r="G298" s="34">
        <v>44385.0</v>
      </c>
    </row>
    <row r="299">
      <c r="A299" s="23">
        <v>462.0</v>
      </c>
      <c r="B299" s="23" t="s">
        <v>601</v>
      </c>
      <c r="C299" s="23" t="s">
        <v>327</v>
      </c>
      <c r="D299" s="34">
        <v>42529.0</v>
      </c>
      <c r="E299" s="34">
        <v>42754.0</v>
      </c>
      <c r="F299" s="34">
        <v>43004.0</v>
      </c>
      <c r="G299" s="34">
        <v>45183.0</v>
      </c>
    </row>
    <row r="300">
      <c r="A300" s="23">
        <v>237.0</v>
      </c>
      <c r="B300" s="23" t="s">
        <v>732</v>
      </c>
      <c r="C300" s="23" t="s">
        <v>13</v>
      </c>
      <c r="D300" s="34">
        <v>43007.0</v>
      </c>
      <c r="E300" s="34">
        <v>43007.0</v>
      </c>
      <c r="F300" s="34">
        <v>43008.0</v>
      </c>
      <c r="G300" s="34">
        <v>43073.0</v>
      </c>
    </row>
    <row r="301">
      <c r="A301" s="23">
        <v>75.0</v>
      </c>
      <c r="B301" s="23" t="s">
        <v>42</v>
      </c>
      <c r="C301" s="23" t="s">
        <v>41</v>
      </c>
      <c r="D301" s="34">
        <v>34971.0</v>
      </c>
      <c r="E301" s="34">
        <v>43014.0</v>
      </c>
      <c r="F301" s="34">
        <v>43014.0</v>
      </c>
      <c r="G301" s="34">
        <v>43014.0</v>
      </c>
    </row>
    <row r="302">
      <c r="A302" s="23">
        <v>13.0</v>
      </c>
      <c r="B302" s="23" t="s">
        <v>44</v>
      </c>
      <c r="C302" s="23" t="s">
        <v>41</v>
      </c>
      <c r="D302" s="34">
        <v>34992.0</v>
      </c>
      <c r="E302" s="34">
        <v>43014.0</v>
      </c>
      <c r="F302" s="34">
        <v>43014.0</v>
      </c>
      <c r="G302" s="34">
        <v>43014.0</v>
      </c>
    </row>
    <row r="303">
      <c r="A303" s="23">
        <v>72.0</v>
      </c>
      <c r="B303" s="23" t="s">
        <v>50</v>
      </c>
      <c r="C303" s="23" t="s">
        <v>41</v>
      </c>
      <c r="D303" s="34">
        <v>35080.0</v>
      </c>
      <c r="E303" s="34">
        <v>43014.0</v>
      </c>
      <c r="F303" s="34">
        <v>43014.0</v>
      </c>
      <c r="G303" s="34">
        <v>43014.0</v>
      </c>
    </row>
    <row r="304">
      <c r="A304" s="23">
        <v>37.0</v>
      </c>
      <c r="B304" s="23" t="s">
        <v>54</v>
      </c>
      <c r="C304" s="23" t="s">
        <v>41</v>
      </c>
      <c r="D304" s="34">
        <v>35370.0</v>
      </c>
      <c r="E304" s="34">
        <v>43014.0</v>
      </c>
      <c r="F304" s="34">
        <v>43014.0</v>
      </c>
      <c r="G304" s="34">
        <v>43014.0</v>
      </c>
    </row>
    <row r="305">
      <c r="A305" s="23">
        <v>42.0</v>
      </c>
      <c r="B305" s="23" t="s">
        <v>59</v>
      </c>
      <c r="C305" s="23" t="s">
        <v>41</v>
      </c>
      <c r="D305" s="34">
        <v>35615.0</v>
      </c>
      <c r="E305" s="34">
        <v>43014.0</v>
      </c>
      <c r="F305" s="34">
        <v>43014.0</v>
      </c>
      <c r="G305" s="34">
        <v>43014.0</v>
      </c>
    </row>
    <row r="306">
      <c r="A306" s="23">
        <v>59.0</v>
      </c>
      <c r="B306" s="23" t="s">
        <v>88</v>
      </c>
      <c r="C306" s="23" t="s">
        <v>41</v>
      </c>
      <c r="D306" s="34">
        <v>36357.0</v>
      </c>
      <c r="E306" s="34">
        <v>43014.0</v>
      </c>
      <c r="F306" s="34">
        <v>43014.0</v>
      </c>
      <c r="G306" s="34">
        <v>43014.0</v>
      </c>
    </row>
    <row r="307">
      <c r="A307" s="23">
        <v>73.0</v>
      </c>
      <c r="B307" s="23" t="s">
        <v>89</v>
      </c>
      <c r="C307" s="23" t="s">
        <v>41</v>
      </c>
      <c r="D307" s="34">
        <v>36413.0</v>
      </c>
      <c r="E307" s="34">
        <v>43014.0</v>
      </c>
      <c r="F307" s="34">
        <v>43014.0</v>
      </c>
      <c r="G307" s="34">
        <v>43014.0</v>
      </c>
    </row>
    <row r="308">
      <c r="A308" s="23">
        <v>74.0</v>
      </c>
      <c r="B308" s="23" t="s">
        <v>103</v>
      </c>
      <c r="C308" s="23" t="s">
        <v>41</v>
      </c>
      <c r="D308" s="34">
        <v>36768.0</v>
      </c>
      <c r="E308" s="34">
        <v>43014.0</v>
      </c>
      <c r="F308" s="34">
        <v>43014.0</v>
      </c>
      <c r="G308" s="34">
        <v>43014.0</v>
      </c>
    </row>
    <row r="309">
      <c r="A309" s="23">
        <v>174.0</v>
      </c>
      <c r="B309" s="23" t="s">
        <v>213</v>
      </c>
      <c r="C309" s="23" t="s">
        <v>171</v>
      </c>
      <c r="D309" s="34">
        <v>39430.0</v>
      </c>
      <c r="E309" s="34">
        <v>43014.0</v>
      </c>
      <c r="F309" s="34">
        <v>43014.0</v>
      </c>
      <c r="G309" s="34">
        <v>43014.0</v>
      </c>
    </row>
    <row r="310">
      <c r="A310" s="23">
        <v>154.0</v>
      </c>
      <c r="B310" s="23" t="s">
        <v>223</v>
      </c>
      <c r="C310" s="23" t="s">
        <v>171</v>
      </c>
      <c r="D310" s="34">
        <v>39610.0</v>
      </c>
      <c r="E310" s="34">
        <v>43014.0</v>
      </c>
      <c r="F310" s="34">
        <v>43014.0</v>
      </c>
      <c r="G310" s="34">
        <v>43014.0</v>
      </c>
    </row>
    <row r="311">
      <c r="A311" s="23">
        <v>248.0</v>
      </c>
      <c r="B311" s="23" t="s">
        <v>266</v>
      </c>
      <c r="C311" s="23" t="s">
        <v>13</v>
      </c>
      <c r="D311" s="34">
        <v>40256.0</v>
      </c>
      <c r="E311" s="34">
        <v>43014.0</v>
      </c>
      <c r="F311" s="34">
        <v>43014.0</v>
      </c>
      <c r="G311" s="34">
        <v>43014.0</v>
      </c>
    </row>
    <row r="312">
      <c r="A312" s="23">
        <v>283.0</v>
      </c>
      <c r="B312" s="23" t="s">
        <v>498</v>
      </c>
      <c r="C312" s="23" t="s">
        <v>13</v>
      </c>
      <c r="D312" s="34">
        <v>41969.0</v>
      </c>
      <c r="E312" s="34">
        <v>43014.0</v>
      </c>
      <c r="F312" s="34">
        <v>43014.0</v>
      </c>
      <c r="G312" s="34">
        <v>43014.0</v>
      </c>
    </row>
    <row r="313">
      <c r="A313" s="23">
        <v>646.0</v>
      </c>
      <c r="B313" s="23" t="s">
        <v>516</v>
      </c>
      <c r="C313" s="23" t="s">
        <v>26</v>
      </c>
      <c r="D313" s="34">
        <v>42067.0</v>
      </c>
      <c r="E313" s="34">
        <v>43016.0</v>
      </c>
      <c r="F313" s="34">
        <v>43017.0</v>
      </c>
      <c r="G313" s="34">
        <v>45051.0</v>
      </c>
    </row>
    <row r="314">
      <c r="A314" s="23">
        <v>192.0</v>
      </c>
      <c r="B314" s="23" t="s">
        <v>229</v>
      </c>
      <c r="C314" s="23" t="s">
        <v>13</v>
      </c>
      <c r="D314" s="34">
        <v>39738.0</v>
      </c>
      <c r="E314" s="34">
        <v>42969.0</v>
      </c>
      <c r="F314" s="34">
        <v>43033.0</v>
      </c>
      <c r="G314" s="34">
        <v>44282.0</v>
      </c>
    </row>
    <row r="315">
      <c r="A315" s="23">
        <v>630.0</v>
      </c>
      <c r="B315" s="23" t="s">
        <v>680</v>
      </c>
      <c r="C315" s="23" t="s">
        <v>26</v>
      </c>
      <c r="D315" s="34">
        <v>42794.0</v>
      </c>
      <c r="E315" s="34">
        <v>42951.0</v>
      </c>
      <c r="F315" s="34">
        <v>43039.0</v>
      </c>
      <c r="G315" s="34">
        <v>45359.0</v>
      </c>
    </row>
    <row r="316">
      <c r="A316" s="23">
        <v>644.0</v>
      </c>
      <c r="B316" s="23" t="s">
        <v>603</v>
      </c>
      <c r="C316" s="23" t="s">
        <v>26</v>
      </c>
      <c r="D316" s="34">
        <v>42545.0</v>
      </c>
      <c r="E316" s="34">
        <v>42925.0</v>
      </c>
      <c r="F316" s="34">
        <v>43047.0</v>
      </c>
      <c r="G316" s="34">
        <v>45235.0</v>
      </c>
    </row>
    <row r="317">
      <c r="A317" s="23">
        <v>505.0</v>
      </c>
      <c r="B317" s="23" t="s">
        <v>599</v>
      </c>
      <c r="C317" s="23" t="s">
        <v>26</v>
      </c>
      <c r="D317" s="34">
        <v>42524.0</v>
      </c>
      <c r="E317" s="34">
        <v>42954.0</v>
      </c>
      <c r="F317" s="34">
        <v>43058.0</v>
      </c>
      <c r="G317" s="34">
        <v>43058.0</v>
      </c>
    </row>
    <row r="318">
      <c r="A318" s="23">
        <v>365.0</v>
      </c>
      <c r="B318" s="23" t="s">
        <v>346</v>
      </c>
      <c r="C318" s="23" t="s">
        <v>13</v>
      </c>
      <c r="D318" s="34">
        <v>40977.0</v>
      </c>
      <c r="E318" s="34">
        <v>42766.0</v>
      </c>
      <c r="F318" s="34">
        <v>43059.0</v>
      </c>
      <c r="G318" s="34">
        <v>45021.0</v>
      </c>
    </row>
    <row r="319">
      <c r="A319" s="23">
        <v>163.0</v>
      </c>
      <c r="B319" s="23" t="s">
        <v>392</v>
      </c>
      <c r="C319" s="23" t="s">
        <v>171</v>
      </c>
      <c r="D319" s="34">
        <v>41234.0</v>
      </c>
      <c r="E319" s="34">
        <v>42766.0</v>
      </c>
      <c r="F319" s="34">
        <v>43059.0</v>
      </c>
      <c r="G319" s="34">
        <v>44872.0</v>
      </c>
    </row>
    <row r="320">
      <c r="A320" s="23">
        <v>688.0</v>
      </c>
      <c r="B320" s="23" t="s">
        <v>623</v>
      </c>
      <c r="C320" s="23" t="s">
        <v>26</v>
      </c>
      <c r="D320" s="34">
        <v>42640.0</v>
      </c>
      <c r="E320" s="34">
        <v>42950.0</v>
      </c>
      <c r="F320" s="34">
        <v>43059.0</v>
      </c>
      <c r="G320" s="34">
        <v>44917.0</v>
      </c>
    </row>
    <row r="321">
      <c r="A321" s="23">
        <v>652.0</v>
      </c>
      <c r="B321" s="23" t="s">
        <v>553</v>
      </c>
      <c r="C321" s="23" t="s">
        <v>26</v>
      </c>
      <c r="D321" s="34">
        <v>42263.0</v>
      </c>
      <c r="E321" s="34">
        <v>42859.0</v>
      </c>
      <c r="F321" s="34">
        <v>43060.0</v>
      </c>
      <c r="G321" s="34">
        <v>45425.0</v>
      </c>
    </row>
    <row r="322">
      <c r="A322" s="23">
        <v>554.0</v>
      </c>
      <c r="B322" s="23" t="s">
        <v>571</v>
      </c>
      <c r="C322" s="23" t="s">
        <v>26</v>
      </c>
      <c r="D322" s="34">
        <v>42388.0</v>
      </c>
      <c r="E322" s="34">
        <v>43069.0</v>
      </c>
      <c r="F322" s="34">
        <v>43069.0</v>
      </c>
      <c r="G322" s="34">
        <v>44999.0</v>
      </c>
    </row>
    <row r="323">
      <c r="A323" s="23">
        <v>569.0</v>
      </c>
      <c r="B323" s="23" t="s">
        <v>682</v>
      </c>
      <c r="C323" s="23" t="s">
        <v>26</v>
      </c>
      <c r="D323" s="34">
        <v>42808.0</v>
      </c>
      <c r="E323" s="34">
        <v>43079.0</v>
      </c>
      <c r="F323" s="34">
        <v>43079.0</v>
      </c>
      <c r="G323" s="34">
        <v>43407.0</v>
      </c>
    </row>
    <row r="324">
      <c r="A324" s="23">
        <v>795.0</v>
      </c>
      <c r="B324" s="23" t="s">
        <v>440</v>
      </c>
      <c r="C324" s="23" t="s">
        <v>26</v>
      </c>
      <c r="D324" s="34">
        <v>41607.0</v>
      </c>
      <c r="E324" s="34">
        <v>42925.0</v>
      </c>
      <c r="F324" s="34">
        <v>43080.0</v>
      </c>
      <c r="G324" s="34">
        <v>45354.0</v>
      </c>
    </row>
    <row r="325">
      <c r="A325" s="23">
        <v>208.0</v>
      </c>
      <c r="B325" s="23" t="s">
        <v>483</v>
      </c>
      <c r="C325" s="23" t="s">
        <v>13</v>
      </c>
      <c r="D325" s="34">
        <v>41871.0</v>
      </c>
      <c r="E325" s="34">
        <v>42925.0</v>
      </c>
      <c r="F325" s="34">
        <v>43080.0</v>
      </c>
      <c r="G325" s="34">
        <v>43241.0</v>
      </c>
    </row>
    <row r="326">
      <c r="A326" s="23">
        <v>876.0</v>
      </c>
      <c r="B326" s="23" t="s">
        <v>530</v>
      </c>
      <c r="C326" s="23" t="s">
        <v>26</v>
      </c>
      <c r="D326" s="34">
        <v>42153.0</v>
      </c>
      <c r="E326" s="34">
        <v>42754.0</v>
      </c>
      <c r="F326" s="34">
        <v>43080.0</v>
      </c>
      <c r="G326" s="34">
        <v>45172.0</v>
      </c>
    </row>
    <row r="327">
      <c r="A327" s="23">
        <v>425.0</v>
      </c>
      <c r="B327" s="23" t="s">
        <v>618</v>
      </c>
      <c r="C327" s="23" t="s">
        <v>327</v>
      </c>
      <c r="D327" s="34">
        <v>42613.0</v>
      </c>
      <c r="E327" s="34">
        <v>42832.0</v>
      </c>
      <c r="F327" s="34">
        <v>43080.0</v>
      </c>
      <c r="G327" s="34">
        <v>44856.0</v>
      </c>
    </row>
    <row r="328">
      <c r="A328" s="23">
        <v>816.0</v>
      </c>
      <c r="B328" s="23" t="s">
        <v>684</v>
      </c>
      <c r="C328" s="23" t="s">
        <v>26</v>
      </c>
      <c r="D328" s="34">
        <v>42824.0</v>
      </c>
      <c r="E328" s="34">
        <v>42951.0</v>
      </c>
      <c r="F328" s="34">
        <v>43080.0</v>
      </c>
      <c r="G328" s="34">
        <v>43324.0</v>
      </c>
    </row>
    <row r="329">
      <c r="A329" s="23">
        <v>920.0</v>
      </c>
      <c r="B329" s="23" t="s">
        <v>540</v>
      </c>
      <c r="C329" s="23" t="s">
        <v>26</v>
      </c>
      <c r="D329" s="34">
        <v>42234.0</v>
      </c>
      <c r="E329" s="34">
        <v>42950.0</v>
      </c>
      <c r="F329" s="34">
        <v>43082.0</v>
      </c>
      <c r="G329" s="34">
        <v>44957.0</v>
      </c>
    </row>
    <row r="330">
      <c r="A330" s="23">
        <v>826.0</v>
      </c>
      <c r="B330" s="23" t="s">
        <v>735</v>
      </c>
      <c r="C330" s="23" t="s">
        <v>26</v>
      </c>
      <c r="D330" s="34">
        <v>43025.0</v>
      </c>
      <c r="E330" s="34">
        <v>43081.0</v>
      </c>
      <c r="F330" s="34">
        <v>43084.0</v>
      </c>
      <c r="G330" s="34">
        <v>44118.0</v>
      </c>
    </row>
    <row r="331">
      <c r="A331" s="23">
        <v>360.0</v>
      </c>
      <c r="B331" s="23" t="s">
        <v>455</v>
      </c>
      <c r="C331" s="23" t="s">
        <v>13</v>
      </c>
      <c r="D331" s="34">
        <v>41705.0</v>
      </c>
      <c r="E331" s="34">
        <v>43081.0</v>
      </c>
      <c r="F331" s="34">
        <v>43088.0</v>
      </c>
      <c r="G331" s="34">
        <v>44121.0</v>
      </c>
    </row>
    <row r="332">
      <c r="A332" s="23">
        <v>315.0</v>
      </c>
      <c r="B332" s="23" t="s">
        <v>686</v>
      </c>
      <c r="C332" s="23" t="s">
        <v>13</v>
      </c>
      <c r="D332" s="34">
        <v>42829.0</v>
      </c>
      <c r="E332" s="34">
        <v>43091.0</v>
      </c>
      <c r="F332" s="34">
        <v>43091.0</v>
      </c>
      <c r="G332" s="34">
        <v>43091.0</v>
      </c>
    </row>
    <row r="333">
      <c r="A333" s="23">
        <v>480.0</v>
      </c>
      <c r="B333" s="23" t="s">
        <v>720</v>
      </c>
      <c r="C333" s="23" t="s">
        <v>327</v>
      </c>
      <c r="D333" s="34">
        <v>42962.0</v>
      </c>
      <c r="E333" s="34">
        <v>43091.0</v>
      </c>
      <c r="F333" s="34">
        <v>43091.0</v>
      </c>
      <c r="G333" s="34">
        <v>43091.0</v>
      </c>
    </row>
    <row r="334">
      <c r="A334" s="23">
        <v>786.0</v>
      </c>
      <c r="B334" s="23" t="s">
        <v>589</v>
      </c>
      <c r="C334" s="23" t="s">
        <v>26</v>
      </c>
      <c r="D334" s="34">
        <v>42480.0</v>
      </c>
      <c r="E334" s="34">
        <v>43091.0</v>
      </c>
      <c r="F334" s="34">
        <v>43092.0</v>
      </c>
      <c r="G334" s="34">
        <v>44135.0</v>
      </c>
    </row>
    <row r="335">
      <c r="A335" s="23">
        <v>87.0</v>
      </c>
      <c r="B335" s="23" t="s">
        <v>194</v>
      </c>
      <c r="C335" s="23" t="s">
        <v>108</v>
      </c>
      <c r="D335" s="34">
        <v>39010.0</v>
      </c>
      <c r="E335" s="34">
        <v>42832.0</v>
      </c>
      <c r="F335" s="34">
        <v>43095.0</v>
      </c>
      <c r="G335" s="34">
        <v>44083.0</v>
      </c>
    </row>
    <row r="336">
      <c r="A336" s="23">
        <v>402.0</v>
      </c>
      <c r="B336" s="23" t="s">
        <v>248</v>
      </c>
      <c r="C336" s="23" t="s">
        <v>13</v>
      </c>
      <c r="D336" s="34">
        <v>40073.0</v>
      </c>
      <c r="E336" s="34">
        <v>42951.0</v>
      </c>
      <c r="F336" s="34">
        <v>43095.0</v>
      </c>
      <c r="G336" s="34">
        <v>45183.0</v>
      </c>
    </row>
    <row r="337">
      <c r="A337" s="23">
        <v>403.0</v>
      </c>
      <c r="B337" s="23" t="s">
        <v>344</v>
      </c>
      <c r="C337" s="23" t="s">
        <v>13</v>
      </c>
      <c r="D337" s="34">
        <v>40975.0</v>
      </c>
      <c r="E337" s="34">
        <v>42951.0</v>
      </c>
      <c r="F337" s="34">
        <v>43095.0</v>
      </c>
      <c r="G337" s="34">
        <v>43095.0</v>
      </c>
    </row>
    <row r="338">
      <c r="A338" s="23">
        <v>905.0</v>
      </c>
      <c r="B338" s="23" t="s">
        <v>568</v>
      </c>
      <c r="C338" s="23" t="s">
        <v>26</v>
      </c>
      <c r="D338" s="34">
        <v>42360.0</v>
      </c>
      <c r="E338" s="34">
        <v>42951.0</v>
      </c>
      <c r="F338" s="34">
        <v>43095.0</v>
      </c>
      <c r="G338" s="34">
        <v>43095.0</v>
      </c>
    </row>
    <row r="339">
      <c r="A339" s="23">
        <v>313.0</v>
      </c>
      <c r="B339" s="23" t="s">
        <v>475</v>
      </c>
      <c r="C339" s="23" t="s">
        <v>13</v>
      </c>
      <c r="D339" s="34">
        <v>41817.0</v>
      </c>
      <c r="E339" s="34">
        <v>43100.0</v>
      </c>
      <c r="F339" s="34">
        <v>43100.0</v>
      </c>
      <c r="G339" s="34">
        <v>43100.0</v>
      </c>
    </row>
    <row r="340">
      <c r="A340" s="23">
        <v>17.0</v>
      </c>
      <c r="B340" s="23" t="s">
        <v>66</v>
      </c>
      <c r="C340" s="23" t="s">
        <v>41</v>
      </c>
      <c r="D340" s="34">
        <v>35765.0</v>
      </c>
      <c r="E340" s="34">
        <v>42363.0</v>
      </c>
      <c r="F340" s="34">
        <v>43123.0</v>
      </c>
      <c r="G340" s="34">
        <v>44022.0</v>
      </c>
    </row>
    <row r="341">
      <c r="A341" s="23">
        <v>77.0</v>
      </c>
      <c r="B341" s="23" t="s">
        <v>142</v>
      </c>
      <c r="C341" s="23" t="s">
        <v>108</v>
      </c>
      <c r="D341" s="34">
        <v>37694.0</v>
      </c>
      <c r="E341" s="34">
        <v>43115.0</v>
      </c>
      <c r="F341" s="34">
        <v>43124.0</v>
      </c>
      <c r="G341" s="34">
        <v>43124.0</v>
      </c>
    </row>
    <row r="342">
      <c r="A342" s="23">
        <v>600.0</v>
      </c>
      <c r="B342" s="23" t="s">
        <v>725</v>
      </c>
      <c r="C342" s="23" t="s">
        <v>26</v>
      </c>
      <c r="D342" s="34">
        <v>42977.0</v>
      </c>
      <c r="E342" s="34">
        <v>43124.0</v>
      </c>
      <c r="F342" s="34">
        <v>43125.0</v>
      </c>
      <c r="G342" s="34">
        <v>43415.0</v>
      </c>
    </row>
    <row r="343">
      <c r="A343" s="23">
        <v>718.0</v>
      </c>
      <c r="B343" s="23" t="s">
        <v>713</v>
      </c>
      <c r="C343" s="23" t="s">
        <v>26</v>
      </c>
      <c r="D343" s="34">
        <v>42955.0</v>
      </c>
      <c r="E343" s="34">
        <v>43091.0</v>
      </c>
      <c r="F343" s="34">
        <v>43135.0</v>
      </c>
      <c r="G343" s="34">
        <v>43144.0</v>
      </c>
    </row>
    <row r="344">
      <c r="A344" s="23">
        <v>719.0</v>
      </c>
      <c r="B344" s="23" t="s">
        <v>714</v>
      </c>
      <c r="C344" s="23" t="s">
        <v>26</v>
      </c>
      <c r="D344" s="34">
        <v>42955.0</v>
      </c>
      <c r="E344" s="34">
        <v>43091.0</v>
      </c>
      <c r="F344" s="34">
        <v>43135.0</v>
      </c>
      <c r="G344" s="34">
        <v>43144.0</v>
      </c>
    </row>
    <row r="345">
      <c r="A345" s="23">
        <v>720.0</v>
      </c>
      <c r="B345" s="23" t="s">
        <v>715</v>
      </c>
      <c r="C345" s="23" t="s">
        <v>26</v>
      </c>
      <c r="D345" s="34">
        <v>42955.0</v>
      </c>
      <c r="E345" s="34">
        <v>43091.0</v>
      </c>
      <c r="F345" s="34">
        <v>43135.0</v>
      </c>
      <c r="G345" s="34">
        <v>43144.0</v>
      </c>
    </row>
    <row r="346">
      <c r="A346" s="23">
        <v>721.0</v>
      </c>
      <c r="B346" s="23" t="s">
        <v>716</v>
      </c>
      <c r="C346" s="23" t="s">
        <v>26</v>
      </c>
      <c r="D346" s="34">
        <v>42955.0</v>
      </c>
      <c r="E346" s="34">
        <v>43091.0</v>
      </c>
      <c r="F346" s="34">
        <v>43135.0</v>
      </c>
      <c r="G346" s="34">
        <v>43144.0</v>
      </c>
    </row>
    <row r="347">
      <c r="A347" s="23">
        <v>500.0</v>
      </c>
      <c r="B347" s="23" t="s">
        <v>569</v>
      </c>
      <c r="C347" s="23" t="s">
        <v>26</v>
      </c>
      <c r="D347" s="34">
        <v>42374.0</v>
      </c>
      <c r="E347" s="34">
        <v>42754.0</v>
      </c>
      <c r="F347" s="34">
        <v>43140.0</v>
      </c>
      <c r="G347" s="34">
        <v>45794.0</v>
      </c>
    </row>
    <row r="348">
      <c r="A348" s="23">
        <v>364.0</v>
      </c>
      <c r="B348" s="23" t="s">
        <v>520</v>
      </c>
      <c r="C348" s="23" t="s">
        <v>13</v>
      </c>
      <c r="D348" s="34">
        <v>42102.0</v>
      </c>
      <c r="E348" s="34">
        <v>42811.0</v>
      </c>
      <c r="F348" s="34">
        <v>43189.0</v>
      </c>
      <c r="G348" s="34">
        <v>44791.0</v>
      </c>
    </row>
    <row r="349">
      <c r="A349" s="23">
        <v>777.0</v>
      </c>
      <c r="B349" s="23" t="s">
        <v>699</v>
      </c>
      <c r="C349" s="23" t="s">
        <v>26</v>
      </c>
      <c r="D349" s="34">
        <v>42864.0</v>
      </c>
      <c r="E349" s="34">
        <v>43155.0</v>
      </c>
      <c r="F349" s="34">
        <v>43189.0</v>
      </c>
      <c r="G349" s="34">
        <v>43468.0</v>
      </c>
    </row>
    <row r="350">
      <c r="A350" s="23">
        <v>81.0</v>
      </c>
      <c r="B350" s="23" t="s">
        <v>195</v>
      </c>
      <c r="C350" s="23" t="s">
        <v>108</v>
      </c>
      <c r="D350" s="34">
        <v>39015.0</v>
      </c>
      <c r="E350" s="34">
        <v>42950.0</v>
      </c>
      <c r="F350" s="34">
        <v>43240.0</v>
      </c>
      <c r="G350" s="34">
        <v>43336.0</v>
      </c>
    </row>
    <row r="351">
      <c r="A351" s="23">
        <v>54.0</v>
      </c>
      <c r="B351" s="23" t="s">
        <v>52</v>
      </c>
      <c r="C351" s="23" t="s">
        <v>41</v>
      </c>
      <c r="D351" s="34">
        <v>35207.0</v>
      </c>
      <c r="E351" s="34">
        <v>43249.0</v>
      </c>
      <c r="F351" s="34">
        <v>43249.0</v>
      </c>
      <c r="G351" s="34">
        <v>43249.0</v>
      </c>
    </row>
    <row r="352">
      <c r="A352" s="23">
        <v>55.0</v>
      </c>
      <c r="B352" s="23" t="s">
        <v>56</v>
      </c>
      <c r="C352" s="23" t="s">
        <v>41</v>
      </c>
      <c r="D352" s="34">
        <v>35385.0</v>
      </c>
      <c r="E352" s="34">
        <v>43249.0</v>
      </c>
      <c r="F352" s="34">
        <v>43249.0</v>
      </c>
      <c r="G352" s="34">
        <v>43249.0</v>
      </c>
    </row>
    <row r="353">
      <c r="A353" s="23">
        <v>53.0</v>
      </c>
      <c r="B353" s="23" t="s">
        <v>73</v>
      </c>
      <c r="C353" s="23" t="s">
        <v>41</v>
      </c>
      <c r="D353" s="34">
        <v>35977.0</v>
      </c>
      <c r="E353" s="34">
        <v>43249.0</v>
      </c>
      <c r="F353" s="34">
        <v>43249.0</v>
      </c>
      <c r="G353" s="34">
        <v>43249.0</v>
      </c>
    </row>
    <row r="354">
      <c r="A354" s="23">
        <v>56.0</v>
      </c>
      <c r="B354" s="23" t="s">
        <v>86</v>
      </c>
      <c r="C354" s="23" t="s">
        <v>41</v>
      </c>
      <c r="D354" s="34">
        <v>36336.0</v>
      </c>
      <c r="E354" s="34">
        <v>43249.0</v>
      </c>
      <c r="F354" s="34">
        <v>43249.0</v>
      </c>
      <c r="G354" s="34">
        <v>43249.0</v>
      </c>
    </row>
    <row r="355">
      <c r="A355" s="23">
        <v>840.0</v>
      </c>
      <c r="B355" s="23" t="s">
        <v>767</v>
      </c>
      <c r="C355" s="23" t="s">
        <v>26</v>
      </c>
      <c r="D355" s="34">
        <v>43249.0</v>
      </c>
      <c r="E355" s="34">
        <v>43249.0</v>
      </c>
      <c r="F355" s="34">
        <v>43249.0</v>
      </c>
      <c r="G355" s="34">
        <v>43249.0</v>
      </c>
    </row>
    <row r="356">
      <c r="A356" s="23">
        <v>841.0</v>
      </c>
      <c r="B356" s="23" t="s">
        <v>768</v>
      </c>
      <c r="C356" s="23" t="s">
        <v>26</v>
      </c>
      <c r="D356" s="34">
        <v>43249.0</v>
      </c>
      <c r="E356" s="34">
        <v>43249.0</v>
      </c>
      <c r="F356" s="34">
        <v>43249.0</v>
      </c>
      <c r="G356" s="34">
        <v>43249.0</v>
      </c>
    </row>
    <row r="357">
      <c r="A357" s="23">
        <v>842.0</v>
      </c>
      <c r="B357" s="23" t="s">
        <v>769</v>
      </c>
      <c r="C357" s="23" t="s">
        <v>26</v>
      </c>
      <c r="D357" s="34">
        <v>43249.0</v>
      </c>
      <c r="E357" s="34">
        <v>43249.0</v>
      </c>
      <c r="F357" s="34">
        <v>43249.0</v>
      </c>
      <c r="G357" s="34">
        <v>43249.0</v>
      </c>
    </row>
    <row r="358">
      <c r="A358" s="23">
        <v>843.0</v>
      </c>
      <c r="B358" s="23" t="s">
        <v>770</v>
      </c>
      <c r="C358" s="23" t="s">
        <v>26</v>
      </c>
      <c r="D358" s="34">
        <v>43249.0</v>
      </c>
      <c r="E358" s="34">
        <v>43249.0</v>
      </c>
      <c r="F358" s="34">
        <v>43249.0</v>
      </c>
      <c r="G358" s="34">
        <v>43249.0</v>
      </c>
    </row>
    <row r="359">
      <c r="A359" s="23">
        <v>844.0</v>
      </c>
      <c r="B359" s="23" t="s">
        <v>771</v>
      </c>
      <c r="C359" s="23" t="s">
        <v>26</v>
      </c>
      <c r="D359" s="34">
        <v>43249.0</v>
      </c>
      <c r="E359" s="34">
        <v>43249.0</v>
      </c>
      <c r="F359" s="34">
        <v>43249.0</v>
      </c>
      <c r="G359" s="34">
        <v>43249.0</v>
      </c>
    </row>
    <row r="360">
      <c r="A360" s="23">
        <v>845.0</v>
      </c>
      <c r="B360" s="23" t="s">
        <v>772</v>
      </c>
      <c r="C360" s="23" t="s">
        <v>26</v>
      </c>
      <c r="D360" s="34">
        <v>43249.0</v>
      </c>
      <c r="E360" s="34">
        <v>43249.0</v>
      </c>
      <c r="F360" s="34">
        <v>43249.0</v>
      </c>
      <c r="G360" s="34">
        <v>43249.0</v>
      </c>
    </row>
    <row r="361">
      <c r="A361" s="23">
        <v>846.0</v>
      </c>
      <c r="B361" s="23" t="s">
        <v>773</v>
      </c>
      <c r="C361" s="23" t="s">
        <v>26</v>
      </c>
      <c r="D361" s="34">
        <v>43249.0</v>
      </c>
      <c r="E361" s="34">
        <v>43249.0</v>
      </c>
      <c r="F361" s="34">
        <v>43249.0</v>
      </c>
      <c r="G361" s="34">
        <v>43249.0</v>
      </c>
    </row>
    <row r="362">
      <c r="A362" s="23">
        <v>847.0</v>
      </c>
      <c r="B362" s="23" t="s">
        <v>774</v>
      </c>
      <c r="C362" s="23" t="s">
        <v>26</v>
      </c>
      <c r="D362" s="34">
        <v>43249.0</v>
      </c>
      <c r="E362" s="34">
        <v>43249.0</v>
      </c>
      <c r="F362" s="34">
        <v>43249.0</v>
      </c>
      <c r="G362" s="34">
        <v>43249.0</v>
      </c>
    </row>
    <row r="363">
      <c r="A363" s="23">
        <v>626.0</v>
      </c>
      <c r="B363" s="23" t="s">
        <v>710</v>
      </c>
      <c r="C363" s="23" t="s">
        <v>26</v>
      </c>
      <c r="D363" s="34">
        <v>42941.0</v>
      </c>
      <c r="E363" s="34">
        <v>43265.0</v>
      </c>
      <c r="F363" s="34">
        <v>43265.0</v>
      </c>
      <c r="G363" s="34">
        <v>43265.0</v>
      </c>
    </row>
    <row r="364">
      <c r="A364" s="23">
        <v>508.0</v>
      </c>
      <c r="B364" s="23" t="s">
        <v>579</v>
      </c>
      <c r="C364" s="23" t="s">
        <v>26</v>
      </c>
      <c r="D364" s="34">
        <v>42437.0</v>
      </c>
      <c r="E364" s="34">
        <v>43268.0</v>
      </c>
      <c r="F364" s="34">
        <v>43268.0</v>
      </c>
      <c r="G364" s="34">
        <v>44355.0</v>
      </c>
    </row>
    <row r="365">
      <c r="A365" s="23">
        <v>770.0</v>
      </c>
      <c r="B365" s="23" t="s">
        <v>592</v>
      </c>
      <c r="C365" s="23" t="s">
        <v>26</v>
      </c>
      <c r="D365" s="34">
        <v>42486.0</v>
      </c>
      <c r="E365" s="34">
        <v>42951.0</v>
      </c>
      <c r="F365" s="34">
        <v>43270.0</v>
      </c>
      <c r="G365" s="34">
        <v>43604.0</v>
      </c>
    </row>
    <row r="366">
      <c r="A366" s="23">
        <v>894.0</v>
      </c>
      <c r="B366" s="23" t="s">
        <v>683</v>
      </c>
      <c r="C366" s="23" t="s">
        <v>26</v>
      </c>
      <c r="D366" s="34">
        <v>42816.0</v>
      </c>
      <c r="E366" s="34">
        <v>43275.0</v>
      </c>
      <c r="F366" s="34">
        <v>43275.0</v>
      </c>
      <c r="G366" s="34">
        <v>43275.0</v>
      </c>
    </row>
    <row r="367">
      <c r="A367" s="23">
        <v>797.0</v>
      </c>
      <c r="B367" s="23" t="s">
        <v>632</v>
      </c>
      <c r="C367" s="23" t="s">
        <v>26</v>
      </c>
      <c r="D367" s="34">
        <v>42654.0</v>
      </c>
      <c r="E367" s="34">
        <v>43275.0</v>
      </c>
      <c r="F367" s="34">
        <v>43278.0</v>
      </c>
      <c r="G367" s="34">
        <v>45264.0</v>
      </c>
    </row>
    <row r="368">
      <c r="A368" s="23">
        <v>390.0</v>
      </c>
      <c r="B368" s="23" t="s">
        <v>381</v>
      </c>
      <c r="C368" s="23" t="s">
        <v>13</v>
      </c>
      <c r="D368" s="34">
        <v>41206.0</v>
      </c>
      <c r="E368" s="34">
        <v>42925.0</v>
      </c>
      <c r="F368" s="34">
        <v>43280.0</v>
      </c>
      <c r="G368" s="34">
        <v>44872.0</v>
      </c>
    </row>
    <row r="369">
      <c r="A369" s="23">
        <v>813.0</v>
      </c>
      <c r="B369" s="23" t="s">
        <v>590</v>
      </c>
      <c r="C369" s="23" t="s">
        <v>26</v>
      </c>
      <c r="D369" s="34">
        <v>42480.0</v>
      </c>
      <c r="E369" s="34">
        <v>43275.0</v>
      </c>
      <c r="F369" s="34">
        <v>43280.0</v>
      </c>
      <c r="G369" s="34">
        <v>43282.0</v>
      </c>
    </row>
    <row r="370">
      <c r="A370" s="23">
        <v>452.0</v>
      </c>
      <c r="B370" s="23" t="s">
        <v>555</v>
      </c>
      <c r="C370" s="23" t="s">
        <v>327</v>
      </c>
      <c r="D370" s="34">
        <v>42269.0</v>
      </c>
      <c r="E370" s="34">
        <v>43295.0</v>
      </c>
      <c r="F370" s="34">
        <v>43295.0</v>
      </c>
      <c r="G370" s="34">
        <v>45005.0</v>
      </c>
    </row>
    <row r="371">
      <c r="A371" s="23">
        <v>885.0</v>
      </c>
      <c r="B371" s="23" t="s">
        <v>739</v>
      </c>
      <c r="C371" s="23" t="s">
        <v>26</v>
      </c>
      <c r="D371" s="34">
        <v>43056.0</v>
      </c>
      <c r="E371" s="34">
        <v>43077.0</v>
      </c>
      <c r="F371" s="34">
        <v>43305.0</v>
      </c>
      <c r="G371" s="34">
        <v>43305.0</v>
      </c>
    </row>
    <row r="372">
      <c r="A372" s="23">
        <v>765.0</v>
      </c>
      <c r="B372" s="23" t="s">
        <v>788</v>
      </c>
      <c r="C372" s="23" t="s">
        <v>26</v>
      </c>
      <c r="D372" s="34">
        <v>43319.0</v>
      </c>
      <c r="E372" s="34">
        <v>43268.0</v>
      </c>
      <c r="F372" s="34">
        <v>43323.0</v>
      </c>
      <c r="G372" s="34">
        <v>44345.0</v>
      </c>
    </row>
    <row r="373">
      <c r="A373" s="23">
        <v>206.0</v>
      </c>
      <c r="B373" s="23" t="s">
        <v>466</v>
      </c>
      <c r="C373" s="23" t="s">
        <v>13</v>
      </c>
      <c r="D373" s="34">
        <v>41759.0</v>
      </c>
      <c r="E373" s="34">
        <v>42635.0</v>
      </c>
      <c r="F373" s="34">
        <v>43331.0</v>
      </c>
      <c r="G373" s="34">
        <v>43334.0</v>
      </c>
    </row>
    <row r="374">
      <c r="A374" s="23">
        <v>535.0</v>
      </c>
      <c r="B374" s="23" t="s">
        <v>748</v>
      </c>
      <c r="C374" s="23" t="s">
        <v>26</v>
      </c>
      <c r="D374" s="34">
        <v>43125.0</v>
      </c>
      <c r="E374" s="34">
        <v>43335.0</v>
      </c>
      <c r="F374" s="34">
        <v>43338.0</v>
      </c>
      <c r="G374" s="34">
        <v>43338.0</v>
      </c>
    </row>
    <row r="375">
      <c r="A375" s="23">
        <v>350.0</v>
      </c>
      <c r="B375" s="23" t="s">
        <v>522</v>
      </c>
      <c r="C375" s="23" t="s">
        <v>13</v>
      </c>
      <c r="D375" s="34">
        <v>42115.0</v>
      </c>
      <c r="E375" s="34">
        <v>43341.0</v>
      </c>
      <c r="F375" s="34">
        <v>43341.0</v>
      </c>
      <c r="G375" s="34">
        <v>43342.0</v>
      </c>
    </row>
    <row r="376">
      <c r="A376" s="23">
        <v>708.0</v>
      </c>
      <c r="B376" s="23" t="s">
        <v>794</v>
      </c>
      <c r="C376" s="23" t="s">
        <v>26</v>
      </c>
      <c r="D376" s="34">
        <v>43350.0</v>
      </c>
      <c r="E376" s="34">
        <v>43306.0</v>
      </c>
      <c r="F376" s="34">
        <v>43350.0</v>
      </c>
      <c r="G376" s="34">
        <v>43479.0</v>
      </c>
    </row>
    <row r="377">
      <c r="A377" s="23">
        <v>6.0</v>
      </c>
      <c r="B377" s="23" t="s">
        <v>49</v>
      </c>
      <c r="C377" s="23" t="s">
        <v>41</v>
      </c>
      <c r="D377" s="34">
        <v>35062.0</v>
      </c>
      <c r="E377" s="34">
        <v>43373.0</v>
      </c>
      <c r="F377" s="34">
        <v>43373.0</v>
      </c>
      <c r="G377" s="34">
        <v>43373.0</v>
      </c>
    </row>
    <row r="378">
      <c r="A378" s="23">
        <v>3.0</v>
      </c>
      <c r="B378" s="23" t="s">
        <v>99</v>
      </c>
      <c r="C378" s="23" t="s">
        <v>41</v>
      </c>
      <c r="D378" s="34">
        <v>36714.0</v>
      </c>
      <c r="E378" s="34">
        <v>43373.0</v>
      </c>
      <c r="F378" s="34">
        <v>43373.0</v>
      </c>
      <c r="G378" s="34">
        <v>43373.0</v>
      </c>
    </row>
    <row r="379">
      <c r="A379" s="23">
        <v>83.0</v>
      </c>
      <c r="B379" s="23" t="s">
        <v>115</v>
      </c>
      <c r="C379" s="23" t="s">
        <v>108</v>
      </c>
      <c r="D379" s="34">
        <v>37043.0</v>
      </c>
      <c r="E379" s="34">
        <v>43373.0</v>
      </c>
      <c r="F379" s="34">
        <v>43373.0</v>
      </c>
      <c r="G379" s="34">
        <v>43373.0</v>
      </c>
    </row>
    <row r="380">
      <c r="A380" s="23">
        <v>149.0</v>
      </c>
      <c r="B380" s="23" t="s">
        <v>170</v>
      </c>
      <c r="C380" s="23" t="s">
        <v>171</v>
      </c>
      <c r="D380" s="34">
        <v>38611.0</v>
      </c>
      <c r="E380" s="34">
        <v>43373.0</v>
      </c>
      <c r="F380" s="34">
        <v>43373.0</v>
      </c>
      <c r="G380" s="34">
        <v>43373.0</v>
      </c>
    </row>
    <row r="381">
      <c r="A381" s="23">
        <v>167.0</v>
      </c>
      <c r="B381" s="23" t="s">
        <v>185</v>
      </c>
      <c r="C381" s="23" t="s">
        <v>171</v>
      </c>
      <c r="D381" s="34">
        <v>38786.0</v>
      </c>
      <c r="E381" s="34">
        <v>43373.0</v>
      </c>
      <c r="F381" s="34">
        <v>43373.0</v>
      </c>
      <c r="G381" s="34">
        <v>43373.0</v>
      </c>
    </row>
    <row r="382">
      <c r="A382" s="23">
        <v>140.0</v>
      </c>
      <c r="B382" s="23" t="s">
        <v>191</v>
      </c>
      <c r="C382" s="23" t="s">
        <v>108</v>
      </c>
      <c r="D382" s="34">
        <v>38898.0</v>
      </c>
      <c r="E382" s="34">
        <v>43373.0</v>
      </c>
      <c r="F382" s="34">
        <v>43373.0</v>
      </c>
      <c r="G382" s="34">
        <v>43373.0</v>
      </c>
    </row>
    <row r="383">
      <c r="A383" s="23">
        <v>151.0</v>
      </c>
      <c r="B383" s="23" t="s">
        <v>208</v>
      </c>
      <c r="C383" s="23" t="s">
        <v>171</v>
      </c>
      <c r="D383" s="34">
        <v>39353.0</v>
      </c>
      <c r="E383" s="34">
        <v>43373.0</v>
      </c>
      <c r="F383" s="34">
        <v>43373.0</v>
      </c>
      <c r="G383" s="34">
        <v>43373.0</v>
      </c>
    </row>
    <row r="384">
      <c r="A384" s="23">
        <v>170.0</v>
      </c>
      <c r="B384" s="23" t="s">
        <v>243</v>
      </c>
      <c r="C384" s="23" t="s">
        <v>171</v>
      </c>
      <c r="D384" s="34">
        <v>39990.0</v>
      </c>
      <c r="E384" s="34">
        <v>43373.0</v>
      </c>
      <c r="F384" s="34">
        <v>43373.0</v>
      </c>
      <c r="G384" s="34">
        <v>43373.0</v>
      </c>
    </row>
    <row r="385">
      <c r="A385" s="23">
        <v>286.0</v>
      </c>
      <c r="B385" s="23" t="s">
        <v>432</v>
      </c>
      <c r="C385" s="23" t="s">
        <v>13</v>
      </c>
      <c r="D385" s="34">
        <v>41542.0</v>
      </c>
      <c r="E385" s="34">
        <v>43373.0</v>
      </c>
      <c r="F385" s="34">
        <v>43373.0</v>
      </c>
      <c r="G385" s="34">
        <v>43373.0</v>
      </c>
    </row>
    <row r="386">
      <c r="A386" s="23">
        <v>432.0</v>
      </c>
      <c r="B386" s="23" t="s">
        <v>518</v>
      </c>
      <c r="C386" s="23" t="s">
        <v>327</v>
      </c>
      <c r="D386" s="34">
        <v>42074.0</v>
      </c>
      <c r="E386" s="34">
        <v>43373.0</v>
      </c>
      <c r="F386" s="34">
        <v>43373.0</v>
      </c>
      <c r="G386" s="34">
        <v>43373.0</v>
      </c>
    </row>
    <row r="387">
      <c r="A387" s="23">
        <v>483.0</v>
      </c>
      <c r="B387" s="23" t="s">
        <v>619</v>
      </c>
      <c r="C387" s="23" t="s">
        <v>327</v>
      </c>
      <c r="D387" s="34">
        <v>42613.0</v>
      </c>
      <c r="E387" s="34">
        <v>43373.0</v>
      </c>
      <c r="F387" s="34">
        <v>43373.0</v>
      </c>
      <c r="G387" s="34">
        <v>43373.0</v>
      </c>
    </row>
    <row r="388">
      <c r="A388" s="23">
        <v>610.0</v>
      </c>
      <c r="B388" s="23" t="s">
        <v>757</v>
      </c>
      <c r="C388" s="23" t="s">
        <v>26</v>
      </c>
      <c r="D388" s="34">
        <v>43186.0</v>
      </c>
      <c r="E388" s="34">
        <v>43372.0</v>
      </c>
      <c r="F388" s="34">
        <v>43373.0</v>
      </c>
      <c r="G388" s="34">
        <v>43987.0</v>
      </c>
    </row>
    <row r="389">
      <c r="A389" s="23">
        <v>94.0</v>
      </c>
      <c r="B389" s="23" t="s">
        <v>132</v>
      </c>
      <c r="C389" s="23" t="s">
        <v>108</v>
      </c>
      <c r="D389" s="34">
        <v>37400.0</v>
      </c>
      <c r="E389" s="34">
        <v>43377.0</v>
      </c>
      <c r="F389" s="34">
        <v>43377.0</v>
      </c>
      <c r="G389" s="34">
        <v>43377.0</v>
      </c>
    </row>
    <row r="390">
      <c r="A390" s="23">
        <v>95.0</v>
      </c>
      <c r="B390" s="23" t="s">
        <v>156</v>
      </c>
      <c r="C390" s="23" t="s">
        <v>108</v>
      </c>
      <c r="D390" s="34">
        <v>38037.0</v>
      </c>
      <c r="E390" s="34">
        <v>43377.0</v>
      </c>
      <c r="F390" s="34">
        <v>43377.0</v>
      </c>
      <c r="G390" s="34">
        <v>43377.0</v>
      </c>
    </row>
    <row r="391">
      <c r="A391" s="23">
        <v>915.0</v>
      </c>
      <c r="B391" s="23" t="s">
        <v>722</v>
      </c>
      <c r="C391" s="23" t="s">
        <v>26</v>
      </c>
      <c r="D391" s="34">
        <v>42970.0</v>
      </c>
      <c r="E391" s="34">
        <v>43377.0</v>
      </c>
      <c r="F391" s="34">
        <v>43379.0</v>
      </c>
      <c r="G391" s="34">
        <v>45650.0</v>
      </c>
    </row>
    <row r="392">
      <c r="A392" s="23">
        <v>825.0</v>
      </c>
      <c r="B392" s="23" t="s">
        <v>805</v>
      </c>
      <c r="C392" s="23" t="s">
        <v>26</v>
      </c>
      <c r="D392" s="34">
        <v>43392.0</v>
      </c>
      <c r="E392" s="34">
        <v>43392.0</v>
      </c>
      <c r="F392" s="34">
        <v>43392.0</v>
      </c>
      <c r="G392" s="34">
        <v>43392.0</v>
      </c>
    </row>
    <row r="393">
      <c r="A393" s="23">
        <v>101.0</v>
      </c>
      <c r="B393" s="23" t="s">
        <v>178</v>
      </c>
      <c r="C393" s="23" t="s">
        <v>108</v>
      </c>
      <c r="D393" s="34">
        <v>38672.0</v>
      </c>
      <c r="E393" s="34">
        <v>43275.0</v>
      </c>
      <c r="F393" s="34">
        <v>43407.0</v>
      </c>
      <c r="G393" s="34">
        <v>43407.0</v>
      </c>
    </row>
    <row r="394">
      <c r="A394" s="23">
        <v>632.0</v>
      </c>
      <c r="B394" s="23" t="s">
        <v>605</v>
      </c>
      <c r="C394" s="23" t="s">
        <v>26</v>
      </c>
      <c r="D394" s="34">
        <v>42566.0</v>
      </c>
      <c r="E394" s="34">
        <v>43275.0</v>
      </c>
      <c r="F394" s="34">
        <v>43407.0</v>
      </c>
      <c r="G394" s="34">
        <v>44842.0</v>
      </c>
    </row>
    <row r="395">
      <c r="A395" s="23">
        <v>861.0</v>
      </c>
      <c r="B395" s="23" t="s">
        <v>703</v>
      </c>
      <c r="C395" s="23" t="s">
        <v>26</v>
      </c>
      <c r="D395" s="34">
        <v>42888.0</v>
      </c>
      <c r="E395" s="34">
        <v>43410.0</v>
      </c>
      <c r="F395" s="34">
        <v>43412.0</v>
      </c>
      <c r="G395" s="34">
        <v>44387.0</v>
      </c>
    </row>
    <row r="396">
      <c r="A396" s="23">
        <v>831.0</v>
      </c>
      <c r="B396" s="23" t="s">
        <v>811</v>
      </c>
      <c r="C396" s="23" t="s">
        <v>26</v>
      </c>
      <c r="D396" s="34">
        <v>43417.0</v>
      </c>
      <c r="E396" s="34">
        <v>43341.0</v>
      </c>
      <c r="F396" s="34">
        <v>43417.0</v>
      </c>
      <c r="G396" s="34">
        <v>43418.0</v>
      </c>
    </row>
    <row r="397">
      <c r="A397" s="23">
        <v>832.0</v>
      </c>
      <c r="B397" s="23" t="s">
        <v>812</v>
      </c>
      <c r="C397" s="23" t="s">
        <v>26</v>
      </c>
      <c r="D397" s="34">
        <v>43417.0</v>
      </c>
      <c r="E397" s="34">
        <v>43341.0</v>
      </c>
      <c r="F397" s="34">
        <v>43418.0</v>
      </c>
      <c r="G397" s="34">
        <v>43423.0</v>
      </c>
    </row>
    <row r="398">
      <c r="A398" s="23">
        <v>833.0</v>
      </c>
      <c r="B398" s="23" t="s">
        <v>813</v>
      </c>
      <c r="C398" s="23" t="s">
        <v>26</v>
      </c>
      <c r="D398" s="34">
        <v>43417.0</v>
      </c>
      <c r="E398" s="34">
        <v>43341.0</v>
      </c>
      <c r="F398" s="34">
        <v>43421.0</v>
      </c>
      <c r="G398" s="34">
        <v>43423.0</v>
      </c>
    </row>
    <row r="399">
      <c r="A399" s="23">
        <v>263.0</v>
      </c>
      <c r="B399" s="23" t="s">
        <v>366</v>
      </c>
      <c r="C399" s="23" t="s">
        <v>13</v>
      </c>
      <c r="D399" s="34">
        <v>41171.0</v>
      </c>
      <c r="E399" s="34">
        <v>43373.0</v>
      </c>
      <c r="F399" s="34">
        <v>43423.0</v>
      </c>
      <c r="G399" s="34">
        <v>45005.0</v>
      </c>
    </row>
    <row r="400">
      <c r="A400" s="23">
        <v>467.0</v>
      </c>
      <c r="B400" s="23" t="s">
        <v>450</v>
      </c>
      <c r="C400" s="23" t="s">
        <v>327</v>
      </c>
      <c r="D400" s="34">
        <v>41675.0</v>
      </c>
      <c r="E400" s="34">
        <v>43373.0</v>
      </c>
      <c r="F400" s="34">
        <v>43423.0</v>
      </c>
      <c r="G400" s="34">
        <v>44948.0</v>
      </c>
    </row>
    <row r="401">
      <c r="A401" s="23">
        <v>262.0</v>
      </c>
      <c r="B401" s="23" t="s">
        <v>490</v>
      </c>
      <c r="C401" s="23" t="s">
        <v>13</v>
      </c>
      <c r="D401" s="34">
        <v>41919.0</v>
      </c>
      <c r="E401" s="34">
        <v>43295.0</v>
      </c>
      <c r="F401" s="34">
        <v>43423.0</v>
      </c>
      <c r="G401" s="34">
        <v>44872.0</v>
      </c>
    </row>
    <row r="402">
      <c r="A402" s="23">
        <v>448.0</v>
      </c>
      <c r="B402" s="23" t="s">
        <v>761</v>
      </c>
      <c r="C402" s="23" t="s">
        <v>327</v>
      </c>
      <c r="D402" s="34">
        <v>43214.0</v>
      </c>
      <c r="E402" s="34">
        <v>43414.0</v>
      </c>
      <c r="F402" s="34">
        <v>43427.0</v>
      </c>
      <c r="G402" s="34">
        <v>44952.0</v>
      </c>
    </row>
    <row r="403">
      <c r="A403" s="23">
        <v>238.0</v>
      </c>
      <c r="B403" s="23" t="s">
        <v>801</v>
      </c>
      <c r="C403" s="23" t="s">
        <v>13</v>
      </c>
      <c r="D403" s="34">
        <v>43371.0</v>
      </c>
      <c r="E403" s="34">
        <v>43430.0</v>
      </c>
      <c r="F403" s="34">
        <v>43432.0</v>
      </c>
      <c r="G403" s="34">
        <v>43439.0</v>
      </c>
    </row>
    <row r="404">
      <c r="A404" s="23">
        <v>323.0</v>
      </c>
      <c r="B404" s="23" t="s">
        <v>441</v>
      </c>
      <c r="C404" s="23" t="s">
        <v>13</v>
      </c>
      <c r="D404" s="34">
        <v>41607.0</v>
      </c>
      <c r="E404" s="34">
        <v>43433.0</v>
      </c>
      <c r="F404" s="34">
        <v>43434.0</v>
      </c>
      <c r="G404" s="34">
        <v>44442.0</v>
      </c>
    </row>
    <row r="405">
      <c r="A405" s="23">
        <v>796.0</v>
      </c>
      <c r="B405" s="23" t="s">
        <v>607</v>
      </c>
      <c r="C405" s="23" t="s">
        <v>26</v>
      </c>
      <c r="D405" s="34">
        <v>42577.0</v>
      </c>
      <c r="E405" s="34">
        <v>42951.0</v>
      </c>
      <c r="F405" s="34">
        <v>43450.0</v>
      </c>
      <c r="G405" s="34">
        <v>45306.0</v>
      </c>
    </row>
    <row r="406">
      <c r="A406" s="23">
        <v>513.0</v>
      </c>
      <c r="B406" s="23" t="s">
        <v>717</v>
      </c>
      <c r="C406" s="23" t="s">
        <v>26</v>
      </c>
      <c r="D406" s="34">
        <v>42955.0</v>
      </c>
      <c r="E406" s="34">
        <v>43421.0</v>
      </c>
      <c r="F406" s="34">
        <v>43460.0</v>
      </c>
      <c r="G406" s="34">
        <v>44033.0</v>
      </c>
    </row>
    <row r="407">
      <c r="A407" s="23">
        <v>414.0</v>
      </c>
      <c r="B407" s="23" t="s">
        <v>227</v>
      </c>
      <c r="C407" s="23" t="s">
        <v>13</v>
      </c>
      <c r="D407" s="34">
        <v>39716.0</v>
      </c>
      <c r="E407" s="34">
        <v>43463.0</v>
      </c>
      <c r="F407" s="34">
        <v>43463.0</v>
      </c>
      <c r="G407" s="34">
        <v>43463.0</v>
      </c>
    </row>
    <row r="408">
      <c r="A408" s="23">
        <v>485.0</v>
      </c>
      <c r="B408" s="23" t="s">
        <v>342</v>
      </c>
      <c r="C408" s="23" t="s">
        <v>327</v>
      </c>
      <c r="D408" s="34">
        <v>40961.0</v>
      </c>
      <c r="E408" s="34">
        <v>43463.0</v>
      </c>
      <c r="F408" s="34">
        <v>43463.0</v>
      </c>
      <c r="G408" s="34">
        <v>43463.0</v>
      </c>
    </row>
    <row r="409">
      <c r="A409" s="23">
        <v>984.0</v>
      </c>
      <c r="B409" s="23" t="s">
        <v>630</v>
      </c>
      <c r="C409" s="23" t="s">
        <v>561</v>
      </c>
      <c r="D409" s="34">
        <v>42653.0</v>
      </c>
      <c r="E409" s="34">
        <v>43463.0</v>
      </c>
      <c r="F409" s="34">
        <v>43463.0</v>
      </c>
      <c r="G409" s="34">
        <v>45150.0</v>
      </c>
    </row>
    <row r="410">
      <c r="A410" s="23">
        <v>1009.0</v>
      </c>
      <c r="B410" s="23" t="s">
        <v>672</v>
      </c>
      <c r="C410" s="23" t="s">
        <v>561</v>
      </c>
      <c r="D410" s="34">
        <v>42773.0</v>
      </c>
      <c r="E410" s="34">
        <v>43466.0</v>
      </c>
      <c r="F410" s="34">
        <v>43466.0</v>
      </c>
      <c r="G410" s="34">
        <v>43466.0</v>
      </c>
    </row>
    <row r="411">
      <c r="A411" s="23">
        <v>1010.0</v>
      </c>
      <c r="B411" s="23" t="s">
        <v>743</v>
      </c>
      <c r="C411" s="23" t="s">
        <v>561</v>
      </c>
      <c r="D411" s="34">
        <v>43087.0</v>
      </c>
      <c r="E411" s="34">
        <v>43466.0</v>
      </c>
      <c r="F411" s="34">
        <v>43466.0</v>
      </c>
      <c r="G411" s="34">
        <v>43466.0</v>
      </c>
    </row>
    <row r="412">
      <c r="A412" s="23">
        <v>968.0</v>
      </c>
      <c r="B412" s="23" t="s">
        <v>637</v>
      </c>
      <c r="C412" s="23" t="s">
        <v>561</v>
      </c>
      <c r="D412" s="34">
        <v>42656.0</v>
      </c>
      <c r="E412" s="34">
        <v>43466.0</v>
      </c>
      <c r="F412" s="34">
        <v>43467.0</v>
      </c>
      <c r="G412" s="34">
        <v>44023.0</v>
      </c>
    </row>
    <row r="413">
      <c r="A413" s="23">
        <v>961.0</v>
      </c>
      <c r="B413" s="23" t="s">
        <v>648</v>
      </c>
      <c r="C413" s="23" t="s">
        <v>561</v>
      </c>
      <c r="D413" s="34">
        <v>42682.0</v>
      </c>
      <c r="E413" s="34">
        <v>43466.0</v>
      </c>
      <c r="F413" s="34">
        <v>43467.0</v>
      </c>
      <c r="G413" s="34">
        <v>43467.0</v>
      </c>
    </row>
    <row r="414">
      <c r="A414" s="23">
        <v>971.0</v>
      </c>
      <c r="B414" s="23" t="s">
        <v>560</v>
      </c>
      <c r="C414" s="23" t="s">
        <v>561</v>
      </c>
      <c r="D414" s="34">
        <v>42290.0</v>
      </c>
      <c r="E414" s="34">
        <v>43468.0</v>
      </c>
      <c r="F414" s="34">
        <v>43468.0</v>
      </c>
      <c r="G414" s="34">
        <v>43468.0</v>
      </c>
    </row>
    <row r="415">
      <c r="A415" s="23">
        <v>992.0</v>
      </c>
      <c r="B415" s="23" t="s">
        <v>734</v>
      </c>
      <c r="C415" s="23" t="s">
        <v>561</v>
      </c>
      <c r="D415" s="34">
        <v>43020.0</v>
      </c>
      <c r="E415" s="34">
        <v>43468.0</v>
      </c>
      <c r="F415" s="34">
        <v>43468.0</v>
      </c>
      <c r="G415" s="34">
        <v>43468.0</v>
      </c>
    </row>
    <row r="416">
      <c r="A416" s="23">
        <v>957.0</v>
      </c>
      <c r="B416" s="23" t="s">
        <v>742</v>
      </c>
      <c r="C416" s="23" t="s">
        <v>561</v>
      </c>
      <c r="D416" s="34">
        <v>43070.0</v>
      </c>
      <c r="E416" s="34">
        <v>43468.0</v>
      </c>
      <c r="F416" s="34">
        <v>43468.0</v>
      </c>
      <c r="G416" s="34">
        <v>45151.0</v>
      </c>
    </row>
    <row r="417">
      <c r="A417" s="23">
        <v>993.0</v>
      </c>
      <c r="B417" s="23" t="s">
        <v>750</v>
      </c>
      <c r="C417" s="23" t="s">
        <v>561</v>
      </c>
      <c r="D417" s="34">
        <v>43144.0</v>
      </c>
      <c r="E417" s="34">
        <v>43468.0</v>
      </c>
      <c r="F417" s="34">
        <v>43468.0</v>
      </c>
      <c r="G417" s="34">
        <v>43468.0</v>
      </c>
    </row>
    <row r="418">
      <c r="A418" s="23">
        <v>999.0</v>
      </c>
      <c r="B418" s="23" t="s">
        <v>634</v>
      </c>
      <c r="C418" s="23" t="s">
        <v>561</v>
      </c>
      <c r="D418" s="34">
        <v>42656.0</v>
      </c>
      <c r="E418" s="34">
        <v>43462.0</v>
      </c>
      <c r="F418" s="34">
        <v>43469.0</v>
      </c>
      <c r="G418" s="34">
        <v>43483.0</v>
      </c>
    </row>
    <row r="419">
      <c r="A419" s="23">
        <v>791.0</v>
      </c>
      <c r="B419" s="23" t="s">
        <v>667</v>
      </c>
      <c r="C419" s="23" t="s">
        <v>26</v>
      </c>
      <c r="D419" s="34">
        <v>42759.0</v>
      </c>
      <c r="E419" s="34">
        <v>43466.0</v>
      </c>
      <c r="F419" s="34">
        <v>43469.0</v>
      </c>
      <c r="G419" s="34">
        <v>44499.0</v>
      </c>
    </row>
    <row r="420">
      <c r="A420" s="23">
        <v>997.0</v>
      </c>
      <c r="B420" s="23" t="s">
        <v>740</v>
      </c>
      <c r="C420" s="23" t="s">
        <v>561</v>
      </c>
      <c r="D420" s="34">
        <v>43056.0</v>
      </c>
      <c r="E420" s="34">
        <v>43469.0</v>
      </c>
      <c r="F420" s="34">
        <v>43469.0</v>
      </c>
      <c r="G420" s="34">
        <v>43469.0</v>
      </c>
    </row>
    <row r="421">
      <c r="A421" s="23">
        <v>977.0</v>
      </c>
      <c r="B421" s="23" t="s">
        <v>754</v>
      </c>
      <c r="C421" s="23" t="s">
        <v>561</v>
      </c>
      <c r="D421" s="34">
        <v>43167.0</v>
      </c>
      <c r="E421" s="34">
        <v>43468.0</v>
      </c>
      <c r="F421" s="34">
        <v>43469.0</v>
      </c>
      <c r="G421" s="34">
        <v>43469.0</v>
      </c>
    </row>
    <row r="422">
      <c r="A422" s="23">
        <v>962.0</v>
      </c>
      <c r="B422" s="23" t="s">
        <v>639</v>
      </c>
      <c r="C422" s="23" t="s">
        <v>561</v>
      </c>
      <c r="D422" s="34">
        <v>42656.0</v>
      </c>
      <c r="E422" s="34">
        <v>43472.0</v>
      </c>
      <c r="F422" s="34">
        <v>43472.0</v>
      </c>
      <c r="G422" s="34">
        <v>43472.0</v>
      </c>
    </row>
    <row r="423">
      <c r="A423" s="23">
        <v>945.0</v>
      </c>
      <c r="B423" s="23" t="s">
        <v>751</v>
      </c>
      <c r="C423" s="23" t="s">
        <v>561</v>
      </c>
      <c r="D423" s="34">
        <v>43151.0</v>
      </c>
      <c r="E423" s="34">
        <v>43472.0</v>
      </c>
      <c r="F423" s="34">
        <v>43472.0</v>
      </c>
      <c r="G423" s="34">
        <v>43472.0</v>
      </c>
    </row>
    <row r="424">
      <c r="A424" s="23">
        <v>955.0</v>
      </c>
      <c r="B424" s="23" t="s">
        <v>763</v>
      </c>
      <c r="C424" s="23" t="s">
        <v>561</v>
      </c>
      <c r="D424" s="34">
        <v>43229.0</v>
      </c>
      <c r="E424" s="34">
        <v>43472.0</v>
      </c>
      <c r="F424" s="34">
        <v>43472.0</v>
      </c>
      <c r="G424" s="34">
        <v>43472.0</v>
      </c>
    </row>
    <row r="425">
      <c r="A425" s="23">
        <v>974.0</v>
      </c>
      <c r="B425" s="23" t="s">
        <v>641</v>
      </c>
      <c r="C425" s="23" t="s">
        <v>561</v>
      </c>
      <c r="D425" s="34">
        <v>42656.0</v>
      </c>
      <c r="E425" s="34">
        <v>43475.0</v>
      </c>
      <c r="F425" s="34">
        <v>43475.0</v>
      </c>
      <c r="G425" s="34">
        <v>43475.0</v>
      </c>
    </row>
    <row r="426">
      <c r="A426" s="23">
        <v>953.0</v>
      </c>
      <c r="B426" s="23" t="s">
        <v>647</v>
      </c>
      <c r="C426" s="23" t="s">
        <v>561</v>
      </c>
      <c r="D426" s="34">
        <v>42671.0</v>
      </c>
      <c r="E426" s="34">
        <v>43468.0</v>
      </c>
      <c r="F426" s="34">
        <v>43475.0</v>
      </c>
      <c r="G426" s="34">
        <v>43475.0</v>
      </c>
    </row>
    <row r="427">
      <c r="A427" s="23">
        <v>987.0</v>
      </c>
      <c r="B427" s="23" t="s">
        <v>758</v>
      </c>
      <c r="C427" s="23" t="s">
        <v>561</v>
      </c>
      <c r="D427" s="34">
        <v>43200.0</v>
      </c>
      <c r="E427" s="34">
        <v>43475.0</v>
      </c>
      <c r="F427" s="34">
        <v>43475.0</v>
      </c>
      <c r="G427" s="34">
        <v>43475.0</v>
      </c>
    </row>
    <row r="428">
      <c r="A428" s="23">
        <v>965.0</v>
      </c>
      <c r="B428" s="23" t="s">
        <v>662</v>
      </c>
      <c r="C428" s="23" t="s">
        <v>561</v>
      </c>
      <c r="D428" s="34">
        <v>42724.0</v>
      </c>
      <c r="E428" s="34">
        <v>43475.0</v>
      </c>
      <c r="F428" s="34">
        <v>43476.0</v>
      </c>
      <c r="G428" s="34">
        <v>44014.0</v>
      </c>
    </row>
    <row r="429">
      <c r="A429" s="23">
        <v>866.0</v>
      </c>
      <c r="B429" s="23" t="s">
        <v>810</v>
      </c>
      <c r="C429" s="23" t="s">
        <v>26</v>
      </c>
      <c r="D429" s="34">
        <v>43413.0</v>
      </c>
      <c r="E429" s="34">
        <v>43475.0</v>
      </c>
      <c r="F429" s="34">
        <v>43476.0</v>
      </c>
      <c r="G429" s="34">
        <v>44528.0</v>
      </c>
    </row>
    <row r="430">
      <c r="A430" s="23">
        <v>1006.0</v>
      </c>
      <c r="B430" s="23" t="s">
        <v>638</v>
      </c>
      <c r="C430" s="23" t="s">
        <v>561</v>
      </c>
      <c r="D430" s="34">
        <v>42656.0</v>
      </c>
      <c r="E430" s="34">
        <v>43468.0</v>
      </c>
      <c r="F430" s="34">
        <v>43477.0</v>
      </c>
      <c r="G430" s="34">
        <v>43896.0</v>
      </c>
    </row>
    <row r="431">
      <c r="A431" s="23">
        <v>948.0</v>
      </c>
      <c r="B431" s="23" t="s">
        <v>802</v>
      </c>
      <c r="C431" s="23" t="s">
        <v>561</v>
      </c>
      <c r="D431" s="34">
        <v>43375.0</v>
      </c>
      <c r="E431" s="34">
        <v>43477.0</v>
      </c>
      <c r="F431" s="34">
        <v>43477.0</v>
      </c>
      <c r="G431" s="34">
        <v>44236.0</v>
      </c>
    </row>
    <row r="432">
      <c r="A432" s="23">
        <v>950.0</v>
      </c>
      <c r="B432" s="23" t="s">
        <v>762</v>
      </c>
      <c r="C432" s="23" t="s">
        <v>561</v>
      </c>
      <c r="D432" s="34">
        <v>43221.0</v>
      </c>
      <c r="E432" s="34">
        <v>43475.0</v>
      </c>
      <c r="F432" s="34">
        <v>43479.0</v>
      </c>
      <c r="G432" s="34">
        <v>43481.0</v>
      </c>
    </row>
    <row r="433">
      <c r="A433" s="23">
        <v>988.0</v>
      </c>
      <c r="B433" s="23" t="s">
        <v>635</v>
      </c>
      <c r="C433" s="23" t="s">
        <v>561</v>
      </c>
      <c r="D433" s="34">
        <v>42656.0</v>
      </c>
      <c r="E433" s="34">
        <v>43466.0</v>
      </c>
      <c r="F433" s="34">
        <v>43480.0</v>
      </c>
      <c r="G433" s="34">
        <v>43480.0</v>
      </c>
    </row>
    <row r="434">
      <c r="A434" s="23">
        <v>884.0</v>
      </c>
      <c r="B434" s="23" t="s">
        <v>442</v>
      </c>
      <c r="C434" s="23" t="s">
        <v>26</v>
      </c>
      <c r="D434" s="34">
        <v>41607.0</v>
      </c>
      <c r="E434" s="34">
        <v>43469.0</v>
      </c>
      <c r="F434" s="34">
        <v>43481.0</v>
      </c>
      <c r="G434" s="34">
        <v>43483.0</v>
      </c>
    </row>
    <row r="435">
      <c r="A435" s="23">
        <v>788.0</v>
      </c>
      <c r="B435" s="23" t="s">
        <v>819</v>
      </c>
      <c r="C435" s="23" t="s">
        <v>26</v>
      </c>
      <c r="D435" s="34">
        <v>43490.0</v>
      </c>
      <c r="E435" s="34">
        <v>43490.0</v>
      </c>
      <c r="F435" s="34">
        <v>43491.0</v>
      </c>
      <c r="G435" s="34">
        <v>43505.0</v>
      </c>
    </row>
    <row r="436">
      <c r="A436" s="23">
        <v>805.0</v>
      </c>
      <c r="B436" s="23" t="s">
        <v>665</v>
      </c>
      <c r="C436" s="23" t="s">
        <v>26</v>
      </c>
      <c r="D436" s="34">
        <v>42752.0</v>
      </c>
      <c r="E436" s="34">
        <v>43519.0</v>
      </c>
      <c r="F436" s="34">
        <v>43520.0</v>
      </c>
      <c r="G436" s="34">
        <v>43520.0</v>
      </c>
    </row>
    <row r="437">
      <c r="A437" s="23">
        <v>558.0</v>
      </c>
      <c r="B437" s="23" t="s">
        <v>702</v>
      </c>
      <c r="C437" s="23" t="s">
        <v>26</v>
      </c>
      <c r="D437" s="34">
        <v>42885.0</v>
      </c>
      <c r="E437" s="34">
        <v>43519.0</v>
      </c>
      <c r="F437" s="34">
        <v>43520.0</v>
      </c>
      <c r="G437" s="34">
        <v>43520.0</v>
      </c>
    </row>
    <row r="438">
      <c r="A438" s="23">
        <v>938.0</v>
      </c>
      <c r="B438" s="23" t="s">
        <v>688</v>
      </c>
      <c r="C438" s="23" t="s">
        <v>26</v>
      </c>
      <c r="D438" s="34">
        <v>42836.0</v>
      </c>
      <c r="E438" s="34">
        <v>43519.0</v>
      </c>
      <c r="F438" s="34">
        <v>43521.0</v>
      </c>
      <c r="G438" s="34">
        <v>43847.0</v>
      </c>
    </row>
    <row r="439">
      <c r="A439" s="23">
        <v>560.0</v>
      </c>
      <c r="B439" s="23" t="s">
        <v>600</v>
      </c>
      <c r="C439" s="23" t="s">
        <v>26</v>
      </c>
      <c r="D439" s="34">
        <v>42524.0</v>
      </c>
      <c r="E439" s="34">
        <v>43519.0</v>
      </c>
      <c r="F439" s="34">
        <v>43526.0</v>
      </c>
      <c r="G439" s="34">
        <v>43526.0</v>
      </c>
    </row>
    <row r="440">
      <c r="A440" s="23">
        <v>896.0</v>
      </c>
      <c r="B440" s="23" t="s">
        <v>824</v>
      </c>
      <c r="C440" s="23" t="s">
        <v>26</v>
      </c>
      <c r="D440" s="34">
        <v>43525.0</v>
      </c>
      <c r="E440" s="34">
        <v>43519.0</v>
      </c>
      <c r="F440" s="34">
        <v>43526.0</v>
      </c>
      <c r="G440" s="34">
        <v>43896.0</v>
      </c>
    </row>
    <row r="441">
      <c r="A441" s="23">
        <v>683.0</v>
      </c>
      <c r="B441" s="23" t="s">
        <v>687</v>
      </c>
      <c r="C441" s="23" t="s">
        <v>26</v>
      </c>
      <c r="D441" s="34">
        <v>42832.0</v>
      </c>
      <c r="E441" s="34">
        <v>43519.0</v>
      </c>
      <c r="F441" s="34">
        <v>43527.0</v>
      </c>
      <c r="G441" s="34">
        <v>43540.0</v>
      </c>
    </row>
    <row r="442">
      <c r="A442" s="23">
        <v>959.0</v>
      </c>
      <c r="B442" s="23" t="s">
        <v>640</v>
      </c>
      <c r="C442" s="23" t="s">
        <v>561</v>
      </c>
      <c r="D442" s="34">
        <v>42656.0</v>
      </c>
      <c r="E442" s="34">
        <v>43475.0</v>
      </c>
      <c r="F442" s="34">
        <v>43537.0</v>
      </c>
      <c r="G442" s="34">
        <v>43537.0</v>
      </c>
    </row>
    <row r="443">
      <c r="A443" s="23">
        <v>231.0</v>
      </c>
      <c r="B443" s="23" t="s">
        <v>395</v>
      </c>
      <c r="C443" s="23" t="s">
        <v>13</v>
      </c>
      <c r="D443" s="34">
        <v>41242.0</v>
      </c>
      <c r="E443" s="34">
        <v>43519.0</v>
      </c>
      <c r="F443" s="34">
        <v>43540.0</v>
      </c>
      <c r="G443" s="34">
        <v>43552.0</v>
      </c>
    </row>
    <row r="444">
      <c r="A444" s="23">
        <v>972.0</v>
      </c>
      <c r="B444" s="23" t="s">
        <v>659</v>
      </c>
      <c r="C444" s="23" t="s">
        <v>561</v>
      </c>
      <c r="D444" s="34">
        <v>42717.0</v>
      </c>
      <c r="E444" s="34">
        <v>43468.0</v>
      </c>
      <c r="F444" s="34">
        <v>43542.0</v>
      </c>
      <c r="G444" s="34">
        <v>43542.0</v>
      </c>
    </row>
    <row r="445">
      <c r="A445" s="23">
        <v>581.0</v>
      </c>
      <c r="B445" s="23" t="s">
        <v>741</v>
      </c>
      <c r="C445" s="23" t="s">
        <v>26</v>
      </c>
      <c r="D445" s="34">
        <v>43061.0</v>
      </c>
      <c r="E445" s="34">
        <v>43472.0</v>
      </c>
      <c r="F445" s="34">
        <v>43542.0</v>
      </c>
      <c r="G445" s="34">
        <v>43542.0</v>
      </c>
    </row>
    <row r="446">
      <c r="A446" s="23">
        <v>958.0</v>
      </c>
      <c r="B446" s="23" t="s">
        <v>778</v>
      </c>
      <c r="C446" s="23" t="s">
        <v>561</v>
      </c>
      <c r="D446" s="34">
        <v>43291.0</v>
      </c>
      <c r="E446" s="34">
        <v>43475.0</v>
      </c>
      <c r="F446" s="34">
        <v>43542.0</v>
      </c>
      <c r="G446" s="34">
        <v>43542.0</v>
      </c>
    </row>
    <row r="447">
      <c r="A447" s="23">
        <v>954.0</v>
      </c>
      <c r="B447" s="23" t="s">
        <v>791</v>
      </c>
      <c r="C447" s="23" t="s">
        <v>561</v>
      </c>
      <c r="D447" s="34">
        <v>43340.0</v>
      </c>
      <c r="E447" s="34">
        <v>43475.0</v>
      </c>
      <c r="F447" s="34">
        <v>43542.0</v>
      </c>
      <c r="G447" s="34">
        <v>43542.0</v>
      </c>
    </row>
    <row r="448">
      <c r="A448" s="23">
        <v>1004.0</v>
      </c>
      <c r="B448" s="23" t="s">
        <v>636</v>
      </c>
      <c r="C448" s="23" t="s">
        <v>561</v>
      </c>
      <c r="D448" s="34">
        <v>42656.0</v>
      </c>
      <c r="E448" s="34">
        <v>43466.0</v>
      </c>
      <c r="F448" s="34">
        <v>43543.0</v>
      </c>
      <c r="G448" s="34">
        <v>43543.0</v>
      </c>
    </row>
    <row r="449">
      <c r="A449" s="23">
        <v>986.0</v>
      </c>
      <c r="B449" s="23" t="s">
        <v>642</v>
      </c>
      <c r="C449" s="23" t="s">
        <v>561</v>
      </c>
      <c r="D449" s="34">
        <v>42656.0</v>
      </c>
      <c r="E449" s="34">
        <v>43543.0</v>
      </c>
      <c r="F449" s="34">
        <v>43543.0</v>
      </c>
      <c r="G449" s="34">
        <v>43543.0</v>
      </c>
    </row>
    <row r="450">
      <c r="A450" s="23">
        <v>981.0</v>
      </c>
      <c r="B450" s="23" t="s">
        <v>677</v>
      </c>
      <c r="C450" s="23" t="s">
        <v>561</v>
      </c>
      <c r="D450" s="34">
        <v>42787.0</v>
      </c>
      <c r="E450" s="34">
        <v>43466.0</v>
      </c>
      <c r="F450" s="34">
        <v>43543.0</v>
      </c>
      <c r="G450" s="34">
        <v>43543.0</v>
      </c>
    </row>
    <row r="451">
      <c r="A451" s="23">
        <v>994.0</v>
      </c>
      <c r="B451" s="23" t="s">
        <v>701</v>
      </c>
      <c r="C451" s="23" t="s">
        <v>561</v>
      </c>
      <c r="D451" s="34">
        <v>42885.0</v>
      </c>
      <c r="E451" s="34">
        <v>43472.0</v>
      </c>
      <c r="F451" s="34">
        <v>43543.0</v>
      </c>
      <c r="G451" s="34">
        <v>43543.0</v>
      </c>
    </row>
    <row r="452">
      <c r="A452" s="23">
        <v>995.0</v>
      </c>
      <c r="B452" s="23" t="s">
        <v>709</v>
      </c>
      <c r="C452" s="23" t="s">
        <v>561</v>
      </c>
      <c r="D452" s="34">
        <v>42935.0</v>
      </c>
      <c r="E452" s="34">
        <v>43472.0</v>
      </c>
      <c r="F452" s="34">
        <v>43543.0</v>
      </c>
      <c r="G452" s="34">
        <v>43543.0</v>
      </c>
    </row>
    <row r="453">
      <c r="A453" s="23">
        <v>1001.0</v>
      </c>
      <c r="B453" s="23" t="s">
        <v>711</v>
      </c>
      <c r="C453" s="23" t="s">
        <v>561</v>
      </c>
      <c r="D453" s="34">
        <v>42941.0</v>
      </c>
      <c r="E453" s="34">
        <v>43475.0</v>
      </c>
      <c r="F453" s="34">
        <v>43543.0</v>
      </c>
      <c r="G453" s="34">
        <v>43543.0</v>
      </c>
    </row>
    <row r="454">
      <c r="A454" s="23">
        <v>990.0</v>
      </c>
      <c r="B454" s="23" t="s">
        <v>747</v>
      </c>
      <c r="C454" s="23" t="s">
        <v>561</v>
      </c>
      <c r="D454" s="34">
        <v>43119.0</v>
      </c>
      <c r="E454" s="34">
        <v>43468.0</v>
      </c>
      <c r="F454" s="34">
        <v>43543.0</v>
      </c>
      <c r="G454" s="34">
        <v>44027.0</v>
      </c>
    </row>
    <row r="455">
      <c r="A455" s="23">
        <v>982.0</v>
      </c>
      <c r="B455" s="23" t="s">
        <v>752</v>
      </c>
      <c r="C455" s="23" t="s">
        <v>561</v>
      </c>
      <c r="D455" s="34">
        <v>43158.0</v>
      </c>
      <c r="E455" s="34">
        <v>43468.0</v>
      </c>
      <c r="F455" s="34">
        <v>43543.0</v>
      </c>
      <c r="G455" s="34">
        <v>43543.0</v>
      </c>
    </row>
    <row r="456">
      <c r="A456" s="23">
        <v>673.0</v>
      </c>
      <c r="B456" s="23" t="s">
        <v>746</v>
      </c>
      <c r="C456" s="23" t="s">
        <v>26</v>
      </c>
      <c r="D456" s="34">
        <v>43116.0</v>
      </c>
      <c r="E456" s="34">
        <v>43548.0</v>
      </c>
      <c r="F456" s="34">
        <v>43548.0</v>
      </c>
      <c r="G456" s="34">
        <v>43548.0</v>
      </c>
    </row>
    <row r="457">
      <c r="A457" s="23">
        <v>960.0</v>
      </c>
      <c r="B457" s="23" t="s">
        <v>753</v>
      </c>
      <c r="C457" s="23" t="s">
        <v>561</v>
      </c>
      <c r="D457" s="34">
        <v>43165.0</v>
      </c>
      <c r="E457" s="34">
        <v>43564.0</v>
      </c>
      <c r="F457" s="34">
        <v>43565.0</v>
      </c>
      <c r="G457" s="34">
        <v>44041.0</v>
      </c>
    </row>
    <row r="458">
      <c r="A458" s="23">
        <v>996.0</v>
      </c>
      <c r="B458" s="23" t="s">
        <v>755</v>
      </c>
      <c r="C458" s="23" t="s">
        <v>561</v>
      </c>
      <c r="D458" s="34">
        <v>43173.0</v>
      </c>
      <c r="E458" s="34">
        <v>43564.0</v>
      </c>
      <c r="F458" s="34">
        <v>43565.0</v>
      </c>
      <c r="G458" s="34">
        <v>45151.0</v>
      </c>
    </row>
    <row r="459">
      <c r="A459" s="23">
        <v>423.0</v>
      </c>
      <c r="B459" s="23" t="s">
        <v>326</v>
      </c>
      <c r="C459" s="23" t="s">
        <v>327</v>
      </c>
      <c r="D459" s="34">
        <v>40878.0</v>
      </c>
      <c r="E459" s="34">
        <v>43548.0</v>
      </c>
      <c r="F459" s="34">
        <v>43575.0</v>
      </c>
      <c r="G459" s="34">
        <v>45051.0</v>
      </c>
    </row>
    <row r="460">
      <c r="A460" s="23">
        <v>1008.0</v>
      </c>
      <c r="B460" s="23" t="s">
        <v>729</v>
      </c>
      <c r="C460" s="23" t="s">
        <v>561</v>
      </c>
      <c r="D460" s="34">
        <v>42990.0</v>
      </c>
      <c r="E460" s="34">
        <v>43615.0</v>
      </c>
      <c r="F460" s="34">
        <v>43616.0</v>
      </c>
      <c r="G460" s="34">
        <v>43616.0</v>
      </c>
    </row>
    <row r="461">
      <c r="A461" s="23">
        <v>611.0</v>
      </c>
      <c r="B461" s="23" t="s">
        <v>822</v>
      </c>
      <c r="C461" s="23" t="s">
        <v>26</v>
      </c>
      <c r="D461" s="34">
        <v>43511.0</v>
      </c>
      <c r="E461" s="34">
        <v>43548.0</v>
      </c>
      <c r="F461" s="34">
        <v>43618.0</v>
      </c>
      <c r="G461" s="34">
        <v>45310.0</v>
      </c>
    </row>
    <row r="462">
      <c r="A462" s="23">
        <v>900.0</v>
      </c>
      <c r="B462" s="23" t="s">
        <v>582</v>
      </c>
      <c r="C462" s="23" t="s">
        <v>26</v>
      </c>
      <c r="D462" s="34">
        <v>42453.0</v>
      </c>
      <c r="E462" s="34">
        <v>43625.0</v>
      </c>
      <c r="F462" s="34">
        <v>43625.0</v>
      </c>
      <c r="G462" s="34">
        <v>43625.0</v>
      </c>
    </row>
    <row r="463">
      <c r="A463" s="23">
        <v>525.0</v>
      </c>
      <c r="B463" s="23" t="s">
        <v>519</v>
      </c>
      <c r="C463" s="23" t="s">
        <v>26</v>
      </c>
      <c r="D463" s="34">
        <v>42089.0</v>
      </c>
      <c r="E463" s="34">
        <v>43623.0</v>
      </c>
      <c r="F463" s="34">
        <v>43627.0</v>
      </c>
      <c r="G463" s="34">
        <v>43672.0</v>
      </c>
    </row>
    <row r="464">
      <c r="A464" s="23">
        <v>561.0</v>
      </c>
      <c r="B464" s="23" t="s">
        <v>588</v>
      </c>
      <c r="C464" s="23" t="s">
        <v>26</v>
      </c>
      <c r="D464" s="34">
        <v>42472.0</v>
      </c>
      <c r="E464" s="34">
        <v>43633.0</v>
      </c>
      <c r="F464" s="34">
        <v>43633.0</v>
      </c>
      <c r="G464" s="34">
        <v>43633.0</v>
      </c>
    </row>
    <row r="465">
      <c r="A465" s="23">
        <v>553.0</v>
      </c>
      <c r="B465" s="23" t="s">
        <v>837</v>
      </c>
      <c r="C465" s="23" t="s">
        <v>26</v>
      </c>
      <c r="D465" s="34">
        <v>43637.0</v>
      </c>
      <c r="E465" s="34">
        <v>43441.0</v>
      </c>
      <c r="F465" s="34">
        <v>43637.0</v>
      </c>
      <c r="G465" s="34">
        <v>44129.0</v>
      </c>
    </row>
    <row r="466">
      <c r="A466" s="23">
        <v>336.0</v>
      </c>
      <c r="B466" s="23" t="s">
        <v>415</v>
      </c>
      <c r="C466" s="23" t="s">
        <v>13</v>
      </c>
      <c r="D466" s="34">
        <v>41418.0</v>
      </c>
      <c r="E466" s="34">
        <v>43638.0</v>
      </c>
      <c r="F466" s="34">
        <v>43645.0</v>
      </c>
      <c r="G466" s="34">
        <v>43647.0</v>
      </c>
    </row>
    <row r="467">
      <c r="A467" s="23">
        <v>338.0</v>
      </c>
      <c r="B467" s="23" t="s">
        <v>514</v>
      </c>
      <c r="C467" s="23" t="s">
        <v>13</v>
      </c>
      <c r="D467" s="34">
        <v>42060.0</v>
      </c>
      <c r="E467" s="34">
        <v>43638.0</v>
      </c>
      <c r="F467" s="34">
        <v>43647.0</v>
      </c>
      <c r="G467" s="34">
        <v>43647.0</v>
      </c>
    </row>
    <row r="468">
      <c r="A468" s="23">
        <v>353.0</v>
      </c>
      <c r="B468" s="23" t="s">
        <v>363</v>
      </c>
      <c r="C468" s="23" t="s">
        <v>13</v>
      </c>
      <c r="D468" s="34">
        <v>41138.0</v>
      </c>
      <c r="E468" s="34">
        <v>43652.0</v>
      </c>
      <c r="F468" s="34">
        <v>43659.0</v>
      </c>
      <c r="G468" s="34">
        <v>45203.0</v>
      </c>
    </row>
    <row r="469">
      <c r="A469" s="23">
        <v>722.0</v>
      </c>
      <c r="B469" s="23" t="s">
        <v>779</v>
      </c>
      <c r="C469" s="23" t="s">
        <v>26</v>
      </c>
      <c r="D469" s="34">
        <v>43305.0</v>
      </c>
      <c r="E469" s="34">
        <v>43668.0</v>
      </c>
      <c r="F469" s="34">
        <v>43668.0</v>
      </c>
      <c r="G469" s="34">
        <v>43668.0</v>
      </c>
    </row>
    <row r="470">
      <c r="A470" s="23">
        <v>723.0</v>
      </c>
      <c r="B470" s="23" t="s">
        <v>780</v>
      </c>
      <c r="C470" s="23" t="s">
        <v>26</v>
      </c>
      <c r="D470" s="34">
        <v>43305.0</v>
      </c>
      <c r="E470" s="34">
        <v>43668.0</v>
      </c>
      <c r="F470" s="34">
        <v>43668.0</v>
      </c>
      <c r="G470" s="34">
        <v>43668.0</v>
      </c>
    </row>
    <row r="471">
      <c r="A471" s="23">
        <v>724.0</v>
      </c>
      <c r="B471" s="23" t="s">
        <v>781</v>
      </c>
      <c r="C471" s="23" t="s">
        <v>26</v>
      </c>
      <c r="D471" s="34">
        <v>43305.0</v>
      </c>
      <c r="E471" s="34">
        <v>43668.0</v>
      </c>
      <c r="F471" s="34">
        <v>43668.0</v>
      </c>
      <c r="G471" s="34">
        <v>43668.0</v>
      </c>
    </row>
    <row r="472">
      <c r="A472" s="23">
        <v>725.0</v>
      </c>
      <c r="B472" s="23" t="s">
        <v>782</v>
      </c>
      <c r="C472" s="23" t="s">
        <v>26</v>
      </c>
      <c r="D472" s="34">
        <v>43305.0</v>
      </c>
      <c r="E472" s="34">
        <v>43668.0</v>
      </c>
      <c r="F472" s="34">
        <v>43668.0</v>
      </c>
      <c r="G472" s="34">
        <v>43668.0</v>
      </c>
    </row>
    <row r="473">
      <c r="A473" s="23">
        <v>726.0</v>
      </c>
      <c r="B473" s="23" t="s">
        <v>783</v>
      </c>
      <c r="C473" s="23" t="s">
        <v>26</v>
      </c>
      <c r="D473" s="34">
        <v>43305.0</v>
      </c>
      <c r="E473" s="34">
        <v>43668.0</v>
      </c>
      <c r="F473" s="34">
        <v>43668.0</v>
      </c>
      <c r="G473" s="34">
        <v>43668.0</v>
      </c>
    </row>
    <row r="474">
      <c r="A474" s="23">
        <v>727.0</v>
      </c>
      <c r="B474" s="23" t="s">
        <v>784</v>
      </c>
      <c r="C474" s="23" t="s">
        <v>26</v>
      </c>
      <c r="D474" s="34">
        <v>43305.0</v>
      </c>
      <c r="E474" s="34">
        <v>43668.0</v>
      </c>
      <c r="F474" s="34">
        <v>43668.0</v>
      </c>
      <c r="G474" s="34">
        <v>43668.0</v>
      </c>
    </row>
    <row r="475">
      <c r="A475" s="23">
        <v>728.0</v>
      </c>
      <c r="B475" s="23" t="s">
        <v>785</v>
      </c>
      <c r="C475" s="23" t="s">
        <v>26</v>
      </c>
      <c r="D475" s="34">
        <v>43305.0</v>
      </c>
      <c r="E475" s="34">
        <v>43668.0</v>
      </c>
      <c r="F475" s="34">
        <v>43668.0</v>
      </c>
      <c r="G475" s="34">
        <v>43668.0</v>
      </c>
    </row>
    <row r="476">
      <c r="A476" s="23">
        <v>729.0</v>
      </c>
      <c r="B476" s="23" t="s">
        <v>786</v>
      </c>
      <c r="C476" s="23" t="s">
        <v>26</v>
      </c>
      <c r="D476" s="34">
        <v>43305.0</v>
      </c>
      <c r="E476" s="34">
        <v>43668.0</v>
      </c>
      <c r="F476" s="34">
        <v>43668.0</v>
      </c>
      <c r="G476" s="34">
        <v>43668.0</v>
      </c>
    </row>
    <row r="477">
      <c r="A477" s="23">
        <v>474.0</v>
      </c>
      <c r="B477" s="23" t="s">
        <v>674</v>
      </c>
      <c r="C477" s="23" t="s">
        <v>327</v>
      </c>
      <c r="D477" s="34">
        <v>42776.0</v>
      </c>
      <c r="E477" s="34">
        <v>43668.0</v>
      </c>
      <c r="F477" s="34">
        <v>43673.0</v>
      </c>
      <c r="G477" s="34">
        <v>43674.0</v>
      </c>
    </row>
    <row r="478">
      <c r="A478" s="23">
        <v>183.0</v>
      </c>
      <c r="B478" s="23" t="s">
        <v>529</v>
      </c>
      <c r="C478" s="23" t="s">
        <v>13</v>
      </c>
      <c r="D478" s="34">
        <v>42152.0</v>
      </c>
      <c r="E478" s="34">
        <v>43519.0</v>
      </c>
      <c r="F478" s="34">
        <v>43675.0</v>
      </c>
      <c r="G478" s="34">
        <v>43681.0</v>
      </c>
    </row>
    <row r="479">
      <c r="A479" s="23">
        <v>922.0</v>
      </c>
      <c r="B479" s="23" t="s">
        <v>650</v>
      </c>
      <c r="C479" s="23" t="s">
        <v>26</v>
      </c>
      <c r="D479" s="34">
        <v>42689.0</v>
      </c>
      <c r="E479" s="34">
        <v>43668.0</v>
      </c>
      <c r="F479" s="34">
        <v>43675.0</v>
      </c>
      <c r="G479" s="34">
        <v>45636.0</v>
      </c>
    </row>
    <row r="480">
      <c r="A480" s="23">
        <v>82.0</v>
      </c>
      <c r="B480" s="23" t="s">
        <v>139</v>
      </c>
      <c r="C480" s="23" t="s">
        <v>108</v>
      </c>
      <c r="D480" s="34">
        <v>37602.0</v>
      </c>
      <c r="E480" s="34">
        <v>42875.0</v>
      </c>
      <c r="F480" s="34">
        <v>43681.0</v>
      </c>
      <c r="G480" s="34">
        <v>45006.0</v>
      </c>
    </row>
    <row r="481">
      <c r="A481" s="23">
        <v>207.0</v>
      </c>
      <c r="B481" s="23" t="s">
        <v>527</v>
      </c>
      <c r="C481" s="23" t="s">
        <v>13</v>
      </c>
      <c r="D481" s="34">
        <v>42130.0</v>
      </c>
      <c r="E481" s="34">
        <v>42950.0</v>
      </c>
      <c r="F481" s="34">
        <v>43682.0</v>
      </c>
      <c r="G481" s="34">
        <v>45006.0</v>
      </c>
    </row>
    <row r="482">
      <c r="A482" s="23">
        <v>243.0</v>
      </c>
      <c r="B482" s="23" t="s">
        <v>198</v>
      </c>
      <c r="C482" s="23" t="s">
        <v>13</v>
      </c>
      <c r="D482" s="34">
        <v>39164.0</v>
      </c>
      <c r="E482" s="34">
        <v>42925.0</v>
      </c>
      <c r="F482" s="34">
        <v>43684.0</v>
      </c>
      <c r="G482" s="34">
        <v>43684.0</v>
      </c>
    </row>
    <row r="483">
      <c r="A483" s="23">
        <v>220.0</v>
      </c>
      <c r="B483" s="23" t="s">
        <v>218</v>
      </c>
      <c r="C483" s="23" t="s">
        <v>13</v>
      </c>
      <c r="D483" s="34">
        <v>39486.0</v>
      </c>
      <c r="E483" s="34">
        <v>43685.0</v>
      </c>
      <c r="F483" s="34">
        <v>43685.0</v>
      </c>
      <c r="G483" s="34">
        <v>43685.0</v>
      </c>
    </row>
    <row r="484">
      <c r="A484" s="23">
        <v>577.0</v>
      </c>
      <c r="B484" s="23" t="s">
        <v>825</v>
      </c>
      <c r="C484" s="23" t="s">
        <v>26</v>
      </c>
      <c r="D484" s="34">
        <v>43532.0</v>
      </c>
      <c r="E484" s="34">
        <v>43685.0</v>
      </c>
      <c r="F484" s="34">
        <v>43688.0</v>
      </c>
      <c r="G484" s="34">
        <v>43688.0</v>
      </c>
    </row>
    <row r="485">
      <c r="A485" s="23">
        <v>541.0</v>
      </c>
      <c r="B485" s="23" t="s">
        <v>721</v>
      </c>
      <c r="C485" s="23" t="s">
        <v>26</v>
      </c>
      <c r="D485" s="34">
        <v>42962.0</v>
      </c>
      <c r="E485" s="34">
        <v>43699.0</v>
      </c>
      <c r="F485" s="34">
        <v>43701.0</v>
      </c>
      <c r="G485" s="34">
        <v>43701.0</v>
      </c>
    </row>
    <row r="486">
      <c r="A486" s="23">
        <v>956.0</v>
      </c>
      <c r="B486" s="23" t="s">
        <v>798</v>
      </c>
      <c r="C486" s="23" t="s">
        <v>561</v>
      </c>
      <c r="D486" s="34">
        <v>43368.0</v>
      </c>
      <c r="E486" s="34">
        <v>43548.0</v>
      </c>
      <c r="F486" s="34">
        <v>43709.0</v>
      </c>
      <c r="G486" s="34">
        <v>43711.0</v>
      </c>
    </row>
    <row r="487">
      <c r="A487" s="23">
        <v>967.0</v>
      </c>
      <c r="B487" s="23" t="s">
        <v>817</v>
      </c>
      <c r="C487" s="23" t="s">
        <v>561</v>
      </c>
      <c r="D487" s="34">
        <v>43452.0</v>
      </c>
      <c r="E487" s="34">
        <v>43717.0</v>
      </c>
      <c r="F487" s="34">
        <v>43717.0</v>
      </c>
      <c r="G487" s="34">
        <v>43717.0</v>
      </c>
    </row>
    <row r="488">
      <c r="A488" s="23">
        <v>526.0</v>
      </c>
      <c r="B488" s="23" t="s">
        <v>846</v>
      </c>
      <c r="C488" s="23" t="s">
        <v>26</v>
      </c>
      <c r="D488" s="34">
        <v>43721.0</v>
      </c>
      <c r="E488" s="34">
        <v>43559.0</v>
      </c>
      <c r="F488" s="34">
        <v>43722.0</v>
      </c>
      <c r="G488" s="34">
        <v>45797.0</v>
      </c>
    </row>
    <row r="489">
      <c r="A489" s="23">
        <v>334.0</v>
      </c>
      <c r="B489" s="23" t="s">
        <v>509</v>
      </c>
      <c r="C489" s="23" t="s">
        <v>13</v>
      </c>
      <c r="D489" s="34">
        <v>42024.0</v>
      </c>
      <c r="E489" s="34">
        <v>43727.0</v>
      </c>
      <c r="F489" s="34">
        <v>43733.0</v>
      </c>
      <c r="G489" s="34">
        <v>43733.0</v>
      </c>
    </row>
    <row r="490">
      <c r="A490" s="23">
        <v>131.0</v>
      </c>
      <c r="B490" s="23" t="s">
        <v>177</v>
      </c>
      <c r="C490" s="23" t="s">
        <v>108</v>
      </c>
      <c r="D490" s="34">
        <v>38660.0</v>
      </c>
      <c r="E490" s="34">
        <v>43727.0</v>
      </c>
      <c r="F490" s="34">
        <v>43734.0</v>
      </c>
      <c r="G490" s="34">
        <v>43740.0</v>
      </c>
    </row>
    <row r="491">
      <c r="A491" s="40">
        <v>471.0</v>
      </c>
      <c r="B491" s="41" t="s">
        <v>479</v>
      </c>
      <c r="C491" s="41" t="s">
        <v>327</v>
      </c>
      <c r="D491" s="48">
        <v>41856.0</v>
      </c>
      <c r="E491" s="48">
        <v>43749.0</v>
      </c>
      <c r="F491" s="48">
        <v>43749.0</v>
      </c>
      <c r="G491" s="48">
        <v>45007.0</v>
      </c>
    </row>
    <row r="492">
      <c r="A492" s="23">
        <v>464.0</v>
      </c>
      <c r="B492" s="23" t="s">
        <v>375</v>
      </c>
      <c r="C492" s="23" t="s">
        <v>327</v>
      </c>
      <c r="D492" s="34">
        <v>41191.0</v>
      </c>
      <c r="E492" s="34">
        <v>43373.0</v>
      </c>
      <c r="F492" s="34">
        <v>43757.0</v>
      </c>
      <c r="G492" s="34">
        <v>45008.0</v>
      </c>
    </row>
    <row r="493">
      <c r="A493" s="23">
        <v>180.0</v>
      </c>
      <c r="B493" s="23" t="s">
        <v>474</v>
      </c>
      <c r="C493" s="23" t="s">
        <v>13</v>
      </c>
      <c r="D493" s="34">
        <v>41815.0</v>
      </c>
      <c r="E493" s="34">
        <v>43727.0</v>
      </c>
      <c r="F493" s="34">
        <v>43757.0</v>
      </c>
      <c r="G493" s="34">
        <v>43757.0</v>
      </c>
    </row>
    <row r="494">
      <c r="A494" s="23">
        <v>710.0</v>
      </c>
      <c r="B494" s="23" t="s">
        <v>854</v>
      </c>
      <c r="C494" s="23" t="s">
        <v>26</v>
      </c>
      <c r="D494" s="34">
        <v>43763.0</v>
      </c>
      <c r="E494" s="34">
        <v>43717.0</v>
      </c>
      <c r="F494" s="34">
        <v>43764.0</v>
      </c>
      <c r="G494" s="34">
        <v>44132.0</v>
      </c>
    </row>
    <row r="495">
      <c r="A495" s="23">
        <v>333.0</v>
      </c>
      <c r="B495" s="23" t="s">
        <v>572</v>
      </c>
      <c r="C495" s="23" t="s">
        <v>13</v>
      </c>
      <c r="D495" s="34">
        <v>42388.0</v>
      </c>
      <c r="E495" s="34">
        <v>43727.0</v>
      </c>
      <c r="F495" s="34">
        <v>43775.0</v>
      </c>
      <c r="G495" s="34">
        <v>43775.0</v>
      </c>
    </row>
    <row r="496">
      <c r="A496" s="23">
        <v>674.0</v>
      </c>
      <c r="B496" s="23" t="s">
        <v>668</v>
      </c>
      <c r="C496" s="23" t="s">
        <v>26</v>
      </c>
      <c r="D496" s="34">
        <v>42759.0</v>
      </c>
      <c r="E496" s="34">
        <v>43786.0</v>
      </c>
      <c r="F496" s="34">
        <v>43786.0</v>
      </c>
      <c r="G496" s="34">
        <v>43786.0</v>
      </c>
    </row>
    <row r="497">
      <c r="A497" s="23">
        <v>675.0</v>
      </c>
      <c r="B497" s="23" t="s">
        <v>669</v>
      </c>
      <c r="C497" s="23" t="s">
        <v>26</v>
      </c>
      <c r="D497" s="34">
        <v>42759.0</v>
      </c>
      <c r="E497" s="34">
        <v>43786.0</v>
      </c>
      <c r="F497" s="34">
        <v>43786.0</v>
      </c>
      <c r="G497" s="34">
        <v>43786.0</v>
      </c>
    </row>
    <row r="498">
      <c r="A498" s="23">
        <v>978.0</v>
      </c>
      <c r="B498" s="23" t="s">
        <v>777</v>
      </c>
      <c r="C498" s="23" t="s">
        <v>561</v>
      </c>
      <c r="D498" s="34">
        <v>43270.0</v>
      </c>
      <c r="E498" s="34">
        <v>43804.0</v>
      </c>
      <c r="F498" s="34">
        <v>43804.0</v>
      </c>
      <c r="G498" s="34">
        <v>43804.0</v>
      </c>
    </row>
    <row r="499">
      <c r="A499" s="23">
        <v>1002.0</v>
      </c>
      <c r="B499" s="23" t="s">
        <v>790</v>
      </c>
      <c r="C499" s="23" t="s">
        <v>561</v>
      </c>
      <c r="D499" s="34">
        <v>43333.0</v>
      </c>
      <c r="E499" s="34">
        <v>43804.0</v>
      </c>
      <c r="F499" s="34">
        <v>43804.0</v>
      </c>
      <c r="G499" s="34">
        <v>43804.0</v>
      </c>
    </row>
    <row r="500">
      <c r="A500" s="23">
        <v>854.0</v>
      </c>
      <c r="B500" s="23" t="s">
        <v>482</v>
      </c>
      <c r="C500" s="23" t="s">
        <v>26</v>
      </c>
      <c r="D500" s="34">
        <v>41864.0</v>
      </c>
      <c r="E500" s="34">
        <v>43804.0</v>
      </c>
      <c r="F500" s="34">
        <v>43809.0</v>
      </c>
      <c r="G500" s="34">
        <v>43809.0</v>
      </c>
    </row>
    <row r="501">
      <c r="A501" s="23">
        <v>979.0</v>
      </c>
      <c r="B501" s="23" t="s">
        <v>649</v>
      </c>
      <c r="C501" s="23" t="s">
        <v>561</v>
      </c>
      <c r="D501" s="34">
        <v>42682.0</v>
      </c>
      <c r="E501" s="34">
        <v>43804.0</v>
      </c>
      <c r="F501" s="34">
        <v>43810.0</v>
      </c>
      <c r="G501" s="34">
        <v>43810.0</v>
      </c>
    </row>
    <row r="502">
      <c r="A502" s="23">
        <v>966.0</v>
      </c>
      <c r="B502" s="23" t="s">
        <v>847</v>
      </c>
      <c r="C502" s="23" t="s">
        <v>561</v>
      </c>
      <c r="D502" s="34">
        <v>43725.0</v>
      </c>
      <c r="E502" s="34">
        <v>43804.0</v>
      </c>
      <c r="F502" s="34">
        <v>43810.0</v>
      </c>
      <c r="G502" s="34">
        <v>43810.0</v>
      </c>
    </row>
    <row r="503">
      <c r="A503" s="23">
        <v>918.0</v>
      </c>
      <c r="B503" s="23" t="s">
        <v>864</v>
      </c>
      <c r="C503" s="23" t="s">
        <v>26</v>
      </c>
      <c r="D503" s="34">
        <v>43816.0</v>
      </c>
      <c r="E503" s="34">
        <v>43816.0</v>
      </c>
      <c r="F503" s="34">
        <v>43816.0</v>
      </c>
      <c r="G503" s="34">
        <v>43824.0</v>
      </c>
    </row>
    <row r="504">
      <c r="A504" s="23">
        <v>787.0</v>
      </c>
      <c r="B504" s="23" t="s">
        <v>808</v>
      </c>
      <c r="C504" s="23" t="s">
        <v>26</v>
      </c>
      <c r="D504" s="34">
        <v>43399.0</v>
      </c>
      <c r="E504" s="34">
        <v>43749.0</v>
      </c>
      <c r="F504" s="34">
        <v>43822.0</v>
      </c>
      <c r="G504" s="34">
        <v>43881.0</v>
      </c>
    </row>
    <row r="505">
      <c r="A505" s="23">
        <v>880.0</v>
      </c>
      <c r="B505" s="23" t="s">
        <v>856</v>
      </c>
      <c r="C505" s="23" t="s">
        <v>26</v>
      </c>
      <c r="D505" s="34">
        <v>43767.0</v>
      </c>
      <c r="E505" s="34">
        <v>43824.0</v>
      </c>
      <c r="F505" s="34">
        <v>43824.0</v>
      </c>
      <c r="G505" s="34">
        <v>43824.0</v>
      </c>
    </row>
    <row r="506">
      <c r="A506" s="23">
        <v>495.0</v>
      </c>
      <c r="B506" s="23" t="s">
        <v>857</v>
      </c>
      <c r="C506" s="23" t="s">
        <v>26</v>
      </c>
      <c r="D506" s="34">
        <v>43767.0</v>
      </c>
      <c r="E506" s="34">
        <v>43824.0</v>
      </c>
      <c r="F506" s="34">
        <v>43824.0</v>
      </c>
      <c r="G506" s="34">
        <v>43824.0</v>
      </c>
    </row>
    <row r="507">
      <c r="A507" s="23">
        <v>524.0</v>
      </c>
      <c r="B507" s="23" t="s">
        <v>556</v>
      </c>
      <c r="C507" s="23" t="s">
        <v>26</v>
      </c>
      <c r="D507" s="34">
        <v>42269.0</v>
      </c>
      <c r="E507" s="34">
        <v>43824.0</v>
      </c>
      <c r="F507" s="34">
        <v>43825.0</v>
      </c>
      <c r="G507" s="34">
        <v>45357.0</v>
      </c>
    </row>
    <row r="508">
      <c r="A508" s="23">
        <v>210.0</v>
      </c>
      <c r="B508" s="23" t="s">
        <v>309</v>
      </c>
      <c r="C508" s="23" t="s">
        <v>13</v>
      </c>
      <c r="D508" s="34">
        <v>40823.0</v>
      </c>
      <c r="E508" s="34">
        <v>43824.0</v>
      </c>
      <c r="F508" s="34">
        <v>43826.0</v>
      </c>
      <c r="G508" s="34">
        <v>43829.0</v>
      </c>
    </row>
    <row r="509">
      <c r="A509" s="23">
        <v>211.0</v>
      </c>
      <c r="B509" s="23" t="s">
        <v>456</v>
      </c>
      <c r="C509" s="23" t="s">
        <v>13</v>
      </c>
      <c r="D509" s="34">
        <v>41712.0</v>
      </c>
      <c r="E509" s="34">
        <v>43755.0</v>
      </c>
      <c r="F509" s="34">
        <v>43831.0</v>
      </c>
      <c r="G509" s="34">
        <v>43831.0</v>
      </c>
    </row>
    <row r="510">
      <c r="A510" s="23">
        <v>939.0</v>
      </c>
      <c r="B510" s="23" t="s">
        <v>851</v>
      </c>
      <c r="C510" s="23" t="s">
        <v>26</v>
      </c>
      <c r="D510" s="34">
        <v>43746.0</v>
      </c>
      <c r="E510" s="34">
        <v>43824.0</v>
      </c>
      <c r="F510" s="34">
        <v>43831.0</v>
      </c>
      <c r="G510" s="34">
        <v>43834.0</v>
      </c>
    </row>
    <row r="511">
      <c r="A511" s="23">
        <v>891.0</v>
      </c>
      <c r="B511" s="23" t="s">
        <v>528</v>
      </c>
      <c r="C511" s="23" t="s">
        <v>26</v>
      </c>
      <c r="D511" s="34">
        <v>42143.0</v>
      </c>
      <c r="E511" s="34">
        <v>43564.0</v>
      </c>
      <c r="F511" s="34">
        <v>43835.0</v>
      </c>
      <c r="G511" s="34">
        <v>43835.0</v>
      </c>
    </row>
    <row r="512">
      <c r="A512" s="23">
        <v>951.0</v>
      </c>
      <c r="B512" s="23" t="s">
        <v>830</v>
      </c>
      <c r="C512" s="23" t="s">
        <v>561</v>
      </c>
      <c r="D512" s="34">
        <v>43585.0</v>
      </c>
      <c r="E512" s="34">
        <v>43824.0</v>
      </c>
      <c r="F512" s="34">
        <v>43843.0</v>
      </c>
      <c r="G512" s="34">
        <v>44679.0</v>
      </c>
    </row>
    <row r="513">
      <c r="A513" s="23">
        <v>427.0</v>
      </c>
      <c r="B513" s="23" t="s">
        <v>435</v>
      </c>
      <c r="C513" s="23" t="s">
        <v>327</v>
      </c>
      <c r="D513" s="34">
        <v>41563.0</v>
      </c>
      <c r="E513" s="34">
        <v>42187.0</v>
      </c>
      <c r="F513" s="34">
        <v>43855.0</v>
      </c>
      <c r="G513" s="34">
        <v>43855.0</v>
      </c>
    </row>
    <row r="514">
      <c r="A514" s="23">
        <v>584.0</v>
      </c>
      <c r="B514" s="23" t="s">
        <v>792</v>
      </c>
      <c r="C514" s="23" t="s">
        <v>26</v>
      </c>
      <c r="D514" s="34">
        <v>43340.0</v>
      </c>
      <c r="E514" s="34">
        <v>43856.0</v>
      </c>
      <c r="F514" s="34">
        <v>43857.0</v>
      </c>
      <c r="G514" s="34">
        <v>44385.0</v>
      </c>
    </row>
    <row r="515">
      <c r="A515" s="23">
        <v>517.0</v>
      </c>
      <c r="B515" s="23" t="s">
        <v>843</v>
      </c>
      <c r="C515" s="23" t="s">
        <v>26</v>
      </c>
      <c r="D515" s="34">
        <v>43655.0</v>
      </c>
      <c r="E515" s="34">
        <v>43867.0</v>
      </c>
      <c r="F515" s="34">
        <v>43867.0</v>
      </c>
      <c r="G515" s="34">
        <v>43867.0</v>
      </c>
    </row>
    <row r="516">
      <c r="A516" s="23">
        <v>2.0</v>
      </c>
      <c r="B516" s="23" t="s">
        <v>148</v>
      </c>
      <c r="C516" s="23" t="s">
        <v>41</v>
      </c>
      <c r="D516" s="34">
        <v>37855.0</v>
      </c>
      <c r="E516" s="34">
        <v>43882.0</v>
      </c>
      <c r="F516" s="34">
        <v>43882.0</v>
      </c>
      <c r="G516" s="34">
        <v>43882.0</v>
      </c>
    </row>
    <row r="517">
      <c r="A517" s="23">
        <v>469.0</v>
      </c>
      <c r="B517" s="23" t="s">
        <v>874</v>
      </c>
      <c r="C517" s="23" t="s">
        <v>327</v>
      </c>
      <c r="D517" s="34">
        <v>43894.0</v>
      </c>
      <c r="E517" s="34">
        <v>43894.0</v>
      </c>
      <c r="F517" s="34">
        <v>43894.0</v>
      </c>
      <c r="G517" s="34">
        <v>45007.0</v>
      </c>
    </row>
    <row r="518">
      <c r="A518" s="23">
        <v>509.0</v>
      </c>
      <c r="B518" s="23" t="s">
        <v>712</v>
      </c>
      <c r="C518" s="23" t="s">
        <v>26</v>
      </c>
      <c r="D518" s="34">
        <v>42941.0</v>
      </c>
      <c r="E518" s="34">
        <v>43903.0</v>
      </c>
      <c r="F518" s="34">
        <v>43903.0</v>
      </c>
      <c r="G518" s="34">
        <v>43903.0</v>
      </c>
    </row>
    <row r="519">
      <c r="A519" s="23">
        <v>568.0</v>
      </c>
      <c r="B519" s="23" t="s">
        <v>621</v>
      </c>
      <c r="C519" s="23" t="s">
        <v>26</v>
      </c>
      <c r="D519" s="34">
        <v>42626.0</v>
      </c>
      <c r="E519" s="34">
        <v>43907.0</v>
      </c>
      <c r="F519" s="34">
        <v>43907.0</v>
      </c>
      <c r="G519" s="34">
        <v>43908.0</v>
      </c>
    </row>
    <row r="520">
      <c r="A520" s="23">
        <v>588.0</v>
      </c>
      <c r="B520" s="23" t="s">
        <v>869</v>
      </c>
      <c r="C520" s="23" t="s">
        <v>26</v>
      </c>
      <c r="D520" s="34">
        <v>43875.0</v>
      </c>
      <c r="E520" s="34">
        <v>43907.0</v>
      </c>
      <c r="F520" s="34">
        <v>43907.0</v>
      </c>
      <c r="G520" s="34">
        <v>43907.0</v>
      </c>
    </row>
    <row r="521">
      <c r="A521" s="23">
        <v>1005.0</v>
      </c>
      <c r="B521" s="23" t="s">
        <v>744</v>
      </c>
      <c r="C521" s="23" t="s">
        <v>561</v>
      </c>
      <c r="D521" s="34">
        <v>43088.0</v>
      </c>
      <c r="E521" s="34">
        <v>43912.0</v>
      </c>
      <c r="F521" s="34">
        <v>43912.0</v>
      </c>
      <c r="G521" s="34">
        <v>43912.0</v>
      </c>
    </row>
    <row r="522">
      <c r="A522" s="23">
        <v>548.0</v>
      </c>
      <c r="B522" s="23" t="s">
        <v>852</v>
      </c>
      <c r="C522" s="23" t="s">
        <v>26</v>
      </c>
      <c r="D522" s="34">
        <v>43746.0</v>
      </c>
      <c r="E522" s="34">
        <v>43903.0</v>
      </c>
      <c r="F522" s="34">
        <v>43912.0</v>
      </c>
      <c r="G522" s="34">
        <v>44375.0</v>
      </c>
    </row>
    <row r="523">
      <c r="A523" s="23">
        <v>902.0</v>
      </c>
      <c r="B523" s="23" t="s">
        <v>463</v>
      </c>
      <c r="C523" s="23" t="s">
        <v>26</v>
      </c>
      <c r="D523" s="34">
        <v>41745.0</v>
      </c>
      <c r="E523" s="34">
        <v>43912.0</v>
      </c>
      <c r="F523" s="34">
        <v>43914.0</v>
      </c>
      <c r="G523" s="34">
        <v>43914.0</v>
      </c>
    </row>
    <row r="524">
      <c r="A524" s="23">
        <v>232.0</v>
      </c>
      <c r="B524" s="23" t="s">
        <v>496</v>
      </c>
      <c r="C524" s="23" t="s">
        <v>13</v>
      </c>
      <c r="D524" s="34">
        <v>41961.0</v>
      </c>
      <c r="E524" s="34">
        <v>43519.0</v>
      </c>
      <c r="F524" s="34">
        <v>43915.0</v>
      </c>
      <c r="G524" s="34">
        <v>43922.0</v>
      </c>
    </row>
    <row r="525">
      <c r="A525" s="23">
        <v>514.0</v>
      </c>
      <c r="B525" s="23" t="s">
        <v>531</v>
      </c>
      <c r="C525" s="23" t="s">
        <v>26</v>
      </c>
      <c r="D525" s="34">
        <v>42178.0</v>
      </c>
      <c r="E525" s="34">
        <v>43922.0</v>
      </c>
      <c r="F525" s="34">
        <v>43922.0</v>
      </c>
      <c r="G525" s="34">
        <v>43922.0</v>
      </c>
    </row>
    <row r="526">
      <c r="A526" s="23">
        <v>809.0</v>
      </c>
      <c r="B526" s="23" t="s">
        <v>796</v>
      </c>
      <c r="C526" s="23" t="s">
        <v>26</v>
      </c>
      <c r="D526" s="34">
        <v>43361.0</v>
      </c>
      <c r="E526" s="34">
        <v>43912.0</v>
      </c>
      <c r="F526" s="34">
        <v>43923.0</v>
      </c>
      <c r="G526" s="34">
        <v>43923.0</v>
      </c>
    </row>
    <row r="527">
      <c r="A527" s="23">
        <v>810.0</v>
      </c>
      <c r="B527" s="23" t="s">
        <v>797</v>
      </c>
      <c r="C527" s="23" t="s">
        <v>26</v>
      </c>
      <c r="D527" s="34">
        <v>43361.0</v>
      </c>
      <c r="E527" s="34">
        <v>43912.0</v>
      </c>
      <c r="F527" s="34">
        <v>43923.0</v>
      </c>
      <c r="G527" s="34">
        <v>43923.0</v>
      </c>
    </row>
    <row r="528">
      <c r="A528" s="23">
        <v>639.0</v>
      </c>
      <c r="B528" s="23" t="s">
        <v>558</v>
      </c>
      <c r="C528" s="23" t="s">
        <v>26</v>
      </c>
      <c r="D528" s="34">
        <v>42272.0</v>
      </c>
      <c r="E528" s="34">
        <v>43922.0</v>
      </c>
      <c r="F528" s="34">
        <v>43925.0</v>
      </c>
      <c r="G528" s="34">
        <v>43925.0</v>
      </c>
    </row>
    <row r="529">
      <c r="A529" s="23">
        <v>185.0</v>
      </c>
      <c r="B529" s="23" t="s">
        <v>246</v>
      </c>
      <c r="C529" s="23" t="s">
        <v>13</v>
      </c>
      <c r="D529" s="34">
        <v>40053.0</v>
      </c>
      <c r="E529" s="34">
        <v>43922.0</v>
      </c>
      <c r="F529" s="34">
        <v>43927.0</v>
      </c>
      <c r="G529" s="34">
        <v>45647.0</v>
      </c>
    </row>
    <row r="530">
      <c r="A530" s="23">
        <v>99.0</v>
      </c>
      <c r="B530" s="23" t="s">
        <v>136</v>
      </c>
      <c r="C530" s="23" t="s">
        <v>108</v>
      </c>
      <c r="D530" s="34">
        <v>37568.0</v>
      </c>
      <c r="E530" s="34">
        <v>42619.0</v>
      </c>
      <c r="F530" s="34">
        <v>43935.0</v>
      </c>
      <c r="G530" s="34">
        <v>45694.0</v>
      </c>
    </row>
    <row r="531">
      <c r="A531" s="23">
        <v>435.0</v>
      </c>
      <c r="B531" s="23" t="s">
        <v>489</v>
      </c>
      <c r="C531" s="23" t="s">
        <v>327</v>
      </c>
      <c r="D531" s="34">
        <v>41913.0</v>
      </c>
      <c r="E531" s="34">
        <v>43937.0</v>
      </c>
      <c r="F531" s="34">
        <v>43937.0</v>
      </c>
      <c r="G531" s="34">
        <v>43937.0</v>
      </c>
    </row>
    <row r="532">
      <c r="A532" s="23">
        <v>703.0</v>
      </c>
      <c r="B532" s="23" t="s">
        <v>629</v>
      </c>
      <c r="C532" s="23" t="s">
        <v>26</v>
      </c>
      <c r="D532" s="34">
        <v>42650.0</v>
      </c>
      <c r="E532" s="34">
        <v>43937.0</v>
      </c>
      <c r="F532" s="34">
        <v>43937.0</v>
      </c>
      <c r="G532" s="34">
        <v>43937.0</v>
      </c>
    </row>
    <row r="533">
      <c r="A533" s="23">
        <v>434.0</v>
      </c>
      <c r="B533" s="23" t="s">
        <v>679</v>
      </c>
      <c r="C533" s="23" t="s">
        <v>327</v>
      </c>
      <c r="D533" s="34">
        <v>42789.0</v>
      </c>
      <c r="E533" s="34">
        <v>43942.0</v>
      </c>
      <c r="F533" s="34">
        <v>43942.0</v>
      </c>
      <c r="G533" s="34">
        <v>43942.0</v>
      </c>
    </row>
    <row r="534">
      <c r="A534" s="23">
        <v>108.0</v>
      </c>
      <c r="B534" s="23" t="s">
        <v>137</v>
      </c>
      <c r="C534" s="23" t="s">
        <v>108</v>
      </c>
      <c r="D534" s="34">
        <v>37575.0</v>
      </c>
      <c r="E534" s="34">
        <v>43786.0</v>
      </c>
      <c r="F534" s="34">
        <v>43952.0</v>
      </c>
      <c r="G534" s="34">
        <v>43956.0</v>
      </c>
    </row>
    <row r="535">
      <c r="A535" s="23">
        <v>269.0</v>
      </c>
      <c r="B535" s="23" t="s">
        <v>430</v>
      </c>
      <c r="C535" s="23" t="s">
        <v>13</v>
      </c>
      <c r="D535" s="34">
        <v>41530.0</v>
      </c>
      <c r="E535" s="34">
        <v>43786.0</v>
      </c>
      <c r="F535" s="34">
        <v>43956.0</v>
      </c>
      <c r="G535" s="34">
        <v>43957.0</v>
      </c>
    </row>
    <row r="536">
      <c r="A536" s="23">
        <v>109.0</v>
      </c>
      <c r="B536" s="23" t="s">
        <v>193</v>
      </c>
      <c r="C536" s="23" t="s">
        <v>108</v>
      </c>
      <c r="D536" s="34">
        <v>38989.0</v>
      </c>
      <c r="E536" s="34">
        <v>43786.0</v>
      </c>
      <c r="F536" s="34">
        <v>43958.0</v>
      </c>
      <c r="G536" s="34">
        <v>43964.0</v>
      </c>
    </row>
    <row r="537">
      <c r="A537" s="23">
        <v>164.0</v>
      </c>
      <c r="B537" s="23" t="s">
        <v>280</v>
      </c>
      <c r="C537" s="23" t="s">
        <v>171</v>
      </c>
      <c r="D537" s="34">
        <v>40431.0</v>
      </c>
      <c r="E537" s="34">
        <v>43786.0</v>
      </c>
      <c r="F537" s="34">
        <v>43965.0</v>
      </c>
      <c r="G537" s="34">
        <v>43965.0</v>
      </c>
    </row>
    <row r="538">
      <c r="A538" s="23">
        <v>676.0</v>
      </c>
      <c r="B538" s="23" t="s">
        <v>820</v>
      </c>
      <c r="C538" s="23" t="s">
        <v>26</v>
      </c>
      <c r="D538" s="34">
        <v>43494.0</v>
      </c>
      <c r="E538" s="34">
        <v>43786.0</v>
      </c>
      <c r="F538" s="34">
        <v>43965.0</v>
      </c>
      <c r="G538" s="34">
        <v>43973.0</v>
      </c>
    </row>
    <row r="539">
      <c r="A539" s="23">
        <v>963.0</v>
      </c>
      <c r="B539" s="23" t="s">
        <v>726</v>
      </c>
      <c r="C539" s="23" t="s">
        <v>561</v>
      </c>
      <c r="D539" s="34">
        <v>42977.0</v>
      </c>
      <c r="E539" s="34">
        <v>43912.0</v>
      </c>
      <c r="F539" s="34">
        <v>43973.0</v>
      </c>
      <c r="G539" s="34">
        <v>43973.0</v>
      </c>
    </row>
    <row r="540">
      <c r="A540" s="23">
        <v>615.0</v>
      </c>
      <c r="B540" s="23" t="s">
        <v>849</v>
      </c>
      <c r="C540" s="23" t="s">
        <v>26</v>
      </c>
      <c r="D540" s="34">
        <v>43735.0</v>
      </c>
      <c r="E540" s="34">
        <v>43922.0</v>
      </c>
      <c r="F540" s="34">
        <v>43974.0</v>
      </c>
      <c r="G540" s="34">
        <v>43981.0</v>
      </c>
    </row>
    <row r="541">
      <c r="A541" s="23">
        <v>186.0</v>
      </c>
      <c r="B541" s="23" t="s">
        <v>314</v>
      </c>
      <c r="C541" s="23" t="s">
        <v>13</v>
      </c>
      <c r="D541" s="34">
        <v>40837.0</v>
      </c>
      <c r="E541" s="34">
        <v>43922.0</v>
      </c>
      <c r="F541" s="34">
        <v>43976.0</v>
      </c>
      <c r="G541" s="34">
        <v>45648.0</v>
      </c>
    </row>
    <row r="542">
      <c r="A542" s="23">
        <v>487.0</v>
      </c>
      <c r="B542" s="23" t="s">
        <v>736</v>
      </c>
      <c r="C542" s="23" t="s">
        <v>327</v>
      </c>
      <c r="D542" s="34">
        <v>43035.0</v>
      </c>
      <c r="E542" s="34">
        <v>43992.0</v>
      </c>
      <c r="F542" s="34">
        <v>44001.0</v>
      </c>
      <c r="G542" s="34">
        <v>44001.0</v>
      </c>
    </row>
    <row r="543">
      <c r="A543" s="23">
        <v>910.0</v>
      </c>
      <c r="B543" s="23" t="s">
        <v>870</v>
      </c>
      <c r="C543" s="23" t="s">
        <v>26</v>
      </c>
      <c r="D543" s="34">
        <v>43886.0</v>
      </c>
      <c r="E543" s="34">
        <v>44006.0</v>
      </c>
      <c r="F543" s="34">
        <v>44006.0</v>
      </c>
      <c r="G543" s="34">
        <v>44385.0</v>
      </c>
    </row>
    <row r="544">
      <c r="A544" s="23">
        <v>944.0</v>
      </c>
      <c r="B544" s="23" t="s">
        <v>764</v>
      </c>
      <c r="C544" s="23" t="s">
        <v>561</v>
      </c>
      <c r="D544" s="34">
        <v>43242.0</v>
      </c>
      <c r="E544" s="34">
        <v>43912.0</v>
      </c>
      <c r="F544" s="34">
        <v>44019.0</v>
      </c>
      <c r="G544" s="34">
        <v>44019.0</v>
      </c>
    </row>
    <row r="545">
      <c r="A545" s="23">
        <v>946.0</v>
      </c>
      <c r="B545" s="23" t="s">
        <v>876</v>
      </c>
      <c r="C545" s="23" t="s">
        <v>561</v>
      </c>
      <c r="D545" s="34">
        <v>43901.0</v>
      </c>
      <c r="E545" s="34">
        <v>43903.0</v>
      </c>
      <c r="F545" s="34">
        <v>44019.0</v>
      </c>
      <c r="G545" s="34">
        <v>44020.0</v>
      </c>
    </row>
    <row r="546">
      <c r="A546" s="23">
        <v>375.0</v>
      </c>
      <c r="B546" s="23" t="s">
        <v>495</v>
      </c>
      <c r="C546" s="23" t="s">
        <v>13</v>
      </c>
      <c r="D546" s="34">
        <v>41955.0</v>
      </c>
      <c r="E546" s="34">
        <v>42832.0</v>
      </c>
      <c r="F546" s="34">
        <v>44027.0</v>
      </c>
      <c r="G546" s="34">
        <v>44027.0</v>
      </c>
    </row>
    <row r="547">
      <c r="A547" s="23">
        <v>949.0</v>
      </c>
      <c r="B547" s="23" t="s">
        <v>633</v>
      </c>
      <c r="C547" s="23" t="s">
        <v>561</v>
      </c>
      <c r="D547" s="34">
        <v>42654.0</v>
      </c>
      <c r="E547" s="34">
        <v>43472.0</v>
      </c>
      <c r="F547" s="34">
        <v>44034.0</v>
      </c>
      <c r="G547" s="34">
        <v>44035.0</v>
      </c>
    </row>
    <row r="548">
      <c r="A548" s="23">
        <v>855.0</v>
      </c>
      <c r="B548" s="23" t="s">
        <v>593</v>
      </c>
      <c r="C548" s="23" t="s">
        <v>26</v>
      </c>
      <c r="D548" s="34">
        <v>42493.0</v>
      </c>
      <c r="E548" s="34">
        <v>43749.0</v>
      </c>
      <c r="F548" s="34">
        <v>44035.0</v>
      </c>
      <c r="G548" s="34">
        <v>44037.0</v>
      </c>
    </row>
    <row r="549">
      <c r="A549" s="23">
        <v>837.0</v>
      </c>
      <c r="B549" s="23" t="s">
        <v>585</v>
      </c>
      <c r="C549" s="23" t="s">
        <v>26</v>
      </c>
      <c r="D549" s="34">
        <v>42465.0</v>
      </c>
      <c r="E549" s="34">
        <v>43964.0</v>
      </c>
      <c r="F549" s="34">
        <v>44039.0</v>
      </c>
      <c r="G549" s="34">
        <v>44039.0</v>
      </c>
    </row>
    <row r="550">
      <c r="A550" s="23">
        <v>877.0</v>
      </c>
      <c r="B550" s="23" t="s">
        <v>666</v>
      </c>
      <c r="C550" s="23" t="s">
        <v>26</v>
      </c>
      <c r="D550" s="34">
        <v>42752.0</v>
      </c>
      <c r="E550" s="34">
        <v>43964.0</v>
      </c>
      <c r="F550" s="34">
        <v>44039.0</v>
      </c>
      <c r="G550" s="34">
        <v>44041.0</v>
      </c>
    </row>
    <row r="551">
      <c r="A551" s="23">
        <v>983.0</v>
      </c>
      <c r="B551" s="23" t="s">
        <v>842</v>
      </c>
      <c r="C551" s="23" t="s">
        <v>561</v>
      </c>
      <c r="D551" s="34">
        <v>43655.0</v>
      </c>
      <c r="E551" s="34">
        <v>43699.0</v>
      </c>
      <c r="F551" s="34">
        <v>44041.0</v>
      </c>
      <c r="G551" s="34">
        <v>44041.0</v>
      </c>
    </row>
    <row r="552">
      <c r="A552" s="23">
        <v>455.0</v>
      </c>
      <c r="B552" s="23" t="s">
        <v>591</v>
      </c>
      <c r="C552" s="23" t="s">
        <v>327</v>
      </c>
      <c r="D552" s="34">
        <v>42486.0</v>
      </c>
      <c r="E552" s="34">
        <v>42619.0</v>
      </c>
      <c r="F552" s="34">
        <v>44049.0</v>
      </c>
      <c r="G552" s="34">
        <v>44049.0</v>
      </c>
    </row>
    <row r="553">
      <c r="A553" s="26">
        <v>606.0</v>
      </c>
      <c r="B553" s="26" t="s">
        <v>901</v>
      </c>
      <c r="C553" s="67" t="s">
        <v>26</v>
      </c>
      <c r="D553" s="31">
        <v>44047.0</v>
      </c>
      <c r="E553" s="31">
        <v>44058.0</v>
      </c>
      <c r="F553" s="31">
        <v>44058.0</v>
      </c>
      <c r="G553" s="31">
        <v>45809.0</v>
      </c>
    </row>
    <row r="554">
      <c r="A554" s="23">
        <v>937.0</v>
      </c>
      <c r="B554" s="23" t="s">
        <v>626</v>
      </c>
      <c r="C554" s="23" t="s">
        <v>26</v>
      </c>
      <c r="D554" s="34">
        <v>42643.0</v>
      </c>
      <c r="E554" s="34">
        <v>44063.0</v>
      </c>
      <c r="F554" s="34">
        <v>44063.0</v>
      </c>
      <c r="G554" s="34">
        <v>44063.0</v>
      </c>
    </row>
    <row r="555">
      <c r="A555" s="23">
        <v>763.0</v>
      </c>
      <c r="B555" s="23" t="s">
        <v>451</v>
      </c>
      <c r="C555" s="23" t="s">
        <v>26</v>
      </c>
      <c r="D555" s="34">
        <v>41675.0</v>
      </c>
      <c r="E555" s="34">
        <v>44071.0</v>
      </c>
      <c r="F555" s="34">
        <v>44071.0</v>
      </c>
      <c r="G555" s="34">
        <v>44071.0</v>
      </c>
    </row>
    <row r="556">
      <c r="A556" s="23">
        <v>575.0</v>
      </c>
      <c r="B556" s="23" t="s">
        <v>900</v>
      </c>
      <c r="C556" s="23" t="s">
        <v>26</v>
      </c>
      <c r="D556" s="34">
        <v>44040.0</v>
      </c>
      <c r="E556" s="34">
        <v>44071.0</v>
      </c>
      <c r="F556" s="34">
        <v>44078.0</v>
      </c>
      <c r="G556" s="34">
        <v>44081.0</v>
      </c>
    </row>
    <row r="557">
      <c r="A557" s="23">
        <v>879.0</v>
      </c>
      <c r="B557" s="23" t="s">
        <v>894</v>
      </c>
      <c r="C557" s="23" t="s">
        <v>26</v>
      </c>
      <c r="D557" s="34">
        <v>44001.0</v>
      </c>
      <c r="E557" s="34">
        <v>43733.0</v>
      </c>
      <c r="F557" s="34">
        <v>44085.0</v>
      </c>
      <c r="G557" s="34">
        <v>44363.0</v>
      </c>
    </row>
    <row r="558">
      <c r="A558" s="23">
        <v>339.0</v>
      </c>
      <c r="B558" s="23" t="s">
        <v>199</v>
      </c>
      <c r="C558" s="23" t="s">
        <v>13</v>
      </c>
      <c r="D558" s="34">
        <v>39164.0</v>
      </c>
      <c r="E558" s="34">
        <v>44091.0</v>
      </c>
      <c r="F558" s="34">
        <v>44091.0</v>
      </c>
      <c r="G558" s="34">
        <v>44091.0</v>
      </c>
    </row>
    <row r="559">
      <c r="A559" s="23">
        <v>226.0</v>
      </c>
      <c r="B559" s="23" t="s">
        <v>202</v>
      </c>
      <c r="C559" s="23" t="s">
        <v>13</v>
      </c>
      <c r="D559" s="34">
        <v>39192.0</v>
      </c>
      <c r="E559" s="34">
        <v>44091.0</v>
      </c>
      <c r="F559" s="34">
        <v>44091.0</v>
      </c>
      <c r="G559" s="34">
        <v>44091.0</v>
      </c>
    </row>
    <row r="560">
      <c r="A560" s="23">
        <v>380.0</v>
      </c>
      <c r="B560" s="23" t="s">
        <v>206</v>
      </c>
      <c r="C560" s="23" t="s">
        <v>13</v>
      </c>
      <c r="D560" s="34">
        <v>39283.0</v>
      </c>
      <c r="E560" s="34">
        <v>44091.0</v>
      </c>
      <c r="F560" s="34">
        <v>44091.0</v>
      </c>
      <c r="G560" s="34">
        <v>44091.0</v>
      </c>
    </row>
    <row r="561">
      <c r="A561" s="23">
        <v>266.0</v>
      </c>
      <c r="B561" s="23" t="s">
        <v>211</v>
      </c>
      <c r="C561" s="23" t="s">
        <v>13</v>
      </c>
      <c r="D561" s="34">
        <v>39409.0</v>
      </c>
      <c r="E561" s="34">
        <v>44091.0</v>
      </c>
      <c r="F561" s="34">
        <v>44091.0</v>
      </c>
      <c r="G561" s="34">
        <v>44091.0</v>
      </c>
    </row>
    <row r="562">
      <c r="A562" s="23">
        <v>181.0</v>
      </c>
      <c r="B562" s="23" t="s">
        <v>220</v>
      </c>
      <c r="C562" s="23" t="s">
        <v>13</v>
      </c>
      <c r="D562" s="34">
        <v>39514.0</v>
      </c>
      <c r="E562" s="34">
        <v>44091.0</v>
      </c>
      <c r="F562" s="34">
        <v>44091.0</v>
      </c>
      <c r="G562" s="34">
        <v>44091.0</v>
      </c>
    </row>
    <row r="563">
      <c r="A563" s="23">
        <v>215.0</v>
      </c>
      <c r="B563" s="23" t="s">
        <v>232</v>
      </c>
      <c r="C563" s="23" t="s">
        <v>13</v>
      </c>
      <c r="D563" s="34">
        <v>39745.0</v>
      </c>
      <c r="E563" s="34">
        <v>44091.0</v>
      </c>
      <c r="F563" s="34">
        <v>44091.0</v>
      </c>
      <c r="G563" s="34">
        <v>44091.0</v>
      </c>
    </row>
    <row r="564">
      <c r="A564" s="23">
        <v>267.0</v>
      </c>
      <c r="B564" s="23" t="s">
        <v>278</v>
      </c>
      <c r="C564" s="23" t="s">
        <v>13</v>
      </c>
      <c r="D564" s="34">
        <v>40410.0</v>
      </c>
      <c r="E564" s="34">
        <v>44091.0</v>
      </c>
      <c r="F564" s="34">
        <v>44091.0</v>
      </c>
      <c r="G564" s="34">
        <v>44091.0</v>
      </c>
    </row>
    <row r="565">
      <c r="A565" s="23">
        <v>228.0</v>
      </c>
      <c r="B565" s="23" t="s">
        <v>394</v>
      </c>
      <c r="C565" s="23" t="s">
        <v>13</v>
      </c>
      <c r="D565" s="34">
        <v>41236.0</v>
      </c>
      <c r="E565" s="34">
        <v>44091.0</v>
      </c>
      <c r="F565" s="34">
        <v>44095.0</v>
      </c>
      <c r="G565" s="34">
        <v>44127.0</v>
      </c>
    </row>
    <row r="566">
      <c r="A566" s="23">
        <v>552.0</v>
      </c>
      <c r="B566" s="23" t="s">
        <v>922</v>
      </c>
      <c r="C566" s="23" t="s">
        <v>26</v>
      </c>
      <c r="D566" s="34">
        <v>44106.0</v>
      </c>
      <c r="E566" s="34">
        <v>44083.0</v>
      </c>
      <c r="F566" s="34">
        <v>44106.0</v>
      </c>
      <c r="G566" s="34">
        <v>44338.0</v>
      </c>
    </row>
    <row r="567">
      <c r="A567" s="23">
        <v>304.0</v>
      </c>
      <c r="B567" s="23" t="s">
        <v>340</v>
      </c>
      <c r="C567" s="23" t="s">
        <v>13</v>
      </c>
      <c r="D567" s="34">
        <v>40961.0</v>
      </c>
      <c r="E567" s="34">
        <v>43014.0</v>
      </c>
      <c r="F567" s="34">
        <v>44110.0</v>
      </c>
      <c r="G567" s="34">
        <v>44872.0</v>
      </c>
    </row>
    <row r="568">
      <c r="A568" s="23">
        <v>260.0</v>
      </c>
      <c r="B568" s="23" t="s">
        <v>315</v>
      </c>
      <c r="C568" s="23" t="s">
        <v>13</v>
      </c>
      <c r="D568" s="34">
        <v>40842.0</v>
      </c>
      <c r="E568" s="34">
        <v>41999.0</v>
      </c>
      <c r="F568" s="34">
        <v>44113.0</v>
      </c>
      <c r="G568" s="34">
        <v>44114.0</v>
      </c>
    </row>
    <row r="569">
      <c r="A569" s="23">
        <v>133.0</v>
      </c>
      <c r="B569" s="23" t="s">
        <v>121</v>
      </c>
      <c r="C569" s="23" t="s">
        <v>108</v>
      </c>
      <c r="D569" s="34">
        <v>37218.0</v>
      </c>
      <c r="E569" s="34">
        <v>44115.0</v>
      </c>
      <c r="F569" s="34">
        <v>44115.0</v>
      </c>
      <c r="G569" s="34">
        <v>44115.0</v>
      </c>
    </row>
    <row r="570">
      <c r="A570" s="23">
        <v>134.0</v>
      </c>
      <c r="B570" s="23" t="s">
        <v>147</v>
      </c>
      <c r="C570" s="23" t="s">
        <v>108</v>
      </c>
      <c r="D570" s="34">
        <v>37764.0</v>
      </c>
      <c r="E570" s="34">
        <v>44115.0</v>
      </c>
      <c r="F570" s="34">
        <v>44115.0</v>
      </c>
      <c r="G570" s="34">
        <v>44115.0</v>
      </c>
    </row>
    <row r="571">
      <c r="A571" s="23">
        <v>141.0</v>
      </c>
      <c r="B571" s="23" t="s">
        <v>209</v>
      </c>
      <c r="C571" s="23" t="s">
        <v>108</v>
      </c>
      <c r="D571" s="34">
        <v>39388.0</v>
      </c>
      <c r="E571" s="34">
        <v>44115.0</v>
      </c>
      <c r="F571" s="34">
        <v>44115.0</v>
      </c>
      <c r="G571" s="34">
        <v>44115.0</v>
      </c>
    </row>
    <row r="572">
      <c r="A572" s="23">
        <v>404.0</v>
      </c>
      <c r="B572" s="23" t="s">
        <v>349</v>
      </c>
      <c r="C572" s="23" t="s">
        <v>13</v>
      </c>
      <c r="D572" s="34">
        <v>40984.0</v>
      </c>
      <c r="E572" s="34">
        <v>44115.0</v>
      </c>
      <c r="F572" s="34">
        <v>44115.0</v>
      </c>
      <c r="G572" s="34">
        <v>44115.0</v>
      </c>
    </row>
    <row r="573">
      <c r="A573" s="23">
        <v>354.0</v>
      </c>
      <c r="B573" s="23" t="s">
        <v>488</v>
      </c>
      <c r="C573" s="23" t="s">
        <v>13</v>
      </c>
      <c r="D573" s="34">
        <v>41906.0</v>
      </c>
      <c r="E573" s="34">
        <v>44139.0</v>
      </c>
      <c r="F573" s="34">
        <v>44139.0</v>
      </c>
      <c r="G573" s="34">
        <v>44139.0</v>
      </c>
    </row>
    <row r="574">
      <c r="A574" s="23">
        <v>498.0</v>
      </c>
      <c r="B574" s="23" t="s">
        <v>651</v>
      </c>
      <c r="C574" s="23" t="s">
        <v>26</v>
      </c>
      <c r="D574" s="34">
        <v>42696.0</v>
      </c>
      <c r="E574" s="34">
        <v>44139.0</v>
      </c>
      <c r="F574" s="34">
        <v>44139.0</v>
      </c>
      <c r="G574" s="34">
        <v>44139.0</v>
      </c>
    </row>
    <row r="575">
      <c r="A575" s="23">
        <v>499.0</v>
      </c>
      <c r="B575" s="23" t="s">
        <v>652</v>
      </c>
      <c r="C575" s="23" t="s">
        <v>26</v>
      </c>
      <c r="D575" s="34">
        <v>42696.0</v>
      </c>
      <c r="E575" s="34">
        <v>44139.0</v>
      </c>
      <c r="F575" s="34">
        <v>44139.0</v>
      </c>
      <c r="G575" s="34">
        <v>44139.0</v>
      </c>
    </row>
    <row r="576">
      <c r="A576" s="23">
        <v>648.0</v>
      </c>
      <c r="B576" s="23" t="s">
        <v>799</v>
      </c>
      <c r="C576" s="23" t="s">
        <v>26</v>
      </c>
      <c r="D576" s="34">
        <v>43368.0</v>
      </c>
      <c r="E576" s="34">
        <v>44138.0</v>
      </c>
      <c r="F576" s="34">
        <v>44145.0</v>
      </c>
      <c r="G576" s="34">
        <v>44178.0</v>
      </c>
    </row>
    <row r="577">
      <c r="A577" s="23">
        <v>836.0</v>
      </c>
      <c r="B577" s="23" t="s">
        <v>658</v>
      </c>
      <c r="C577" s="23" t="s">
        <v>26</v>
      </c>
      <c r="D577" s="34">
        <v>42717.0</v>
      </c>
      <c r="E577" s="34">
        <v>42950.0</v>
      </c>
      <c r="F577" s="34">
        <v>44151.0</v>
      </c>
      <c r="G577" s="34">
        <v>44163.0</v>
      </c>
    </row>
    <row r="578">
      <c r="A578" s="23">
        <v>897.0</v>
      </c>
      <c r="B578" s="23" t="s">
        <v>910</v>
      </c>
      <c r="C578" s="23" t="s">
        <v>26</v>
      </c>
      <c r="D578" s="34">
        <v>44078.0</v>
      </c>
      <c r="E578" s="34">
        <v>44157.0</v>
      </c>
      <c r="F578" s="34">
        <v>44158.0</v>
      </c>
      <c r="G578" s="34">
        <v>44340.0</v>
      </c>
    </row>
    <row r="579">
      <c r="A579" s="23">
        <v>898.0</v>
      </c>
      <c r="B579" s="23" t="s">
        <v>911</v>
      </c>
      <c r="C579" s="23" t="s">
        <v>26</v>
      </c>
      <c r="D579" s="34">
        <v>44078.0</v>
      </c>
      <c r="E579" s="34">
        <v>44157.0</v>
      </c>
      <c r="F579" s="34">
        <v>44158.0</v>
      </c>
      <c r="G579" s="34">
        <v>44342.0</v>
      </c>
    </row>
    <row r="580">
      <c r="A580" s="23">
        <v>631.0</v>
      </c>
      <c r="B580" s="23" t="s">
        <v>899</v>
      </c>
      <c r="C580" s="23" t="s">
        <v>26</v>
      </c>
      <c r="D580" s="34">
        <v>44029.0</v>
      </c>
      <c r="E580" s="34">
        <v>44157.0</v>
      </c>
      <c r="F580" s="34">
        <v>44163.0</v>
      </c>
      <c r="G580" s="34">
        <v>44175.0</v>
      </c>
    </row>
    <row r="581">
      <c r="A581" s="23">
        <v>224.0</v>
      </c>
      <c r="B581" s="23" t="s">
        <v>301</v>
      </c>
      <c r="C581" s="23" t="s">
        <v>13</v>
      </c>
      <c r="D581" s="34">
        <v>40704.0</v>
      </c>
      <c r="E581" s="34">
        <v>44091.0</v>
      </c>
      <c r="F581" s="34">
        <v>44175.0</v>
      </c>
      <c r="G581" s="34">
        <v>44177.0</v>
      </c>
    </row>
    <row r="582">
      <c r="A582" s="23">
        <v>305.0</v>
      </c>
      <c r="B582" s="23" t="s">
        <v>274</v>
      </c>
      <c r="C582" s="23" t="s">
        <v>13</v>
      </c>
      <c r="D582" s="34">
        <v>40354.0</v>
      </c>
      <c r="E582" s="34">
        <v>44115.0</v>
      </c>
      <c r="F582" s="34">
        <v>44178.0</v>
      </c>
      <c r="G582" s="34">
        <v>44178.0</v>
      </c>
    </row>
    <row r="583">
      <c r="A583" s="23">
        <v>702.0</v>
      </c>
      <c r="B583" s="23" t="s">
        <v>918</v>
      </c>
      <c r="C583" s="23" t="s">
        <v>26</v>
      </c>
      <c r="D583" s="34">
        <v>44099.0</v>
      </c>
      <c r="E583" s="34">
        <v>44176.0</v>
      </c>
      <c r="F583" s="34">
        <v>44179.0</v>
      </c>
      <c r="G583" s="34">
        <v>44180.0</v>
      </c>
    </row>
    <row r="584">
      <c r="A584" s="23">
        <v>504.0</v>
      </c>
      <c r="B584" s="23" t="s">
        <v>615</v>
      </c>
      <c r="C584" s="23" t="s">
        <v>26</v>
      </c>
      <c r="D584" s="34">
        <v>42605.0</v>
      </c>
      <c r="E584" s="34">
        <v>44180.0</v>
      </c>
      <c r="F584" s="34">
        <v>44180.0</v>
      </c>
      <c r="G584" s="34">
        <v>44180.0</v>
      </c>
    </row>
    <row r="585">
      <c r="A585" s="23">
        <v>114.0</v>
      </c>
      <c r="B585" s="23" t="s">
        <v>125</v>
      </c>
      <c r="C585" s="23" t="s">
        <v>108</v>
      </c>
      <c r="D585" s="34">
        <v>37267.0</v>
      </c>
      <c r="E585" s="34">
        <v>42950.0</v>
      </c>
      <c r="F585" s="34">
        <v>44181.0</v>
      </c>
      <c r="G585" s="34">
        <v>44181.0</v>
      </c>
    </row>
    <row r="586">
      <c r="A586" s="23">
        <v>742.0</v>
      </c>
      <c r="B586" s="23" t="s">
        <v>655</v>
      </c>
      <c r="C586" s="23" t="s">
        <v>26</v>
      </c>
      <c r="D586" s="34">
        <v>42707.0</v>
      </c>
      <c r="E586" s="34">
        <v>42951.0</v>
      </c>
      <c r="F586" s="34">
        <v>44182.0</v>
      </c>
      <c r="G586" s="34">
        <v>44185.0</v>
      </c>
    </row>
    <row r="587">
      <c r="A587" s="23">
        <v>834.0</v>
      </c>
      <c r="B587" s="23" t="s">
        <v>895</v>
      </c>
      <c r="C587" s="23" t="s">
        <v>26</v>
      </c>
      <c r="D587" s="34">
        <v>44005.0</v>
      </c>
      <c r="E587" s="34">
        <v>44071.0</v>
      </c>
      <c r="F587" s="34">
        <v>44188.0</v>
      </c>
      <c r="G587" s="34">
        <v>44189.0</v>
      </c>
    </row>
    <row r="588">
      <c r="A588" s="23">
        <v>472.0</v>
      </c>
      <c r="B588" s="23" t="s">
        <v>493</v>
      </c>
      <c r="C588" s="23" t="s">
        <v>327</v>
      </c>
      <c r="D588" s="34">
        <v>41948.0</v>
      </c>
      <c r="E588" s="34">
        <v>44190.0</v>
      </c>
      <c r="F588" s="34">
        <v>44191.0</v>
      </c>
      <c r="G588" s="34">
        <v>44485.0</v>
      </c>
    </row>
    <row r="589">
      <c r="A589" s="23">
        <v>362.0</v>
      </c>
      <c r="B589" s="23" t="s">
        <v>426</v>
      </c>
      <c r="C589" s="23" t="s">
        <v>13</v>
      </c>
      <c r="D589" s="34">
        <v>41514.0</v>
      </c>
      <c r="E589" s="34">
        <v>44190.0</v>
      </c>
      <c r="F589" s="34">
        <v>44194.0</v>
      </c>
      <c r="G589" s="34">
        <v>44195.0</v>
      </c>
    </row>
    <row r="590">
      <c r="A590" s="23">
        <v>775.0</v>
      </c>
      <c r="B590" s="23" t="s">
        <v>853</v>
      </c>
      <c r="C590" s="23" t="s">
        <v>26</v>
      </c>
      <c r="D590" s="34">
        <v>43756.0</v>
      </c>
      <c r="E590" s="34">
        <v>43964.0</v>
      </c>
      <c r="F590" s="34">
        <v>44195.0</v>
      </c>
      <c r="G590" s="34">
        <v>44197.0</v>
      </c>
    </row>
    <row r="591">
      <c r="A591" s="23">
        <v>607.0</v>
      </c>
      <c r="B591" s="23" t="s">
        <v>565</v>
      </c>
      <c r="C591" s="23" t="s">
        <v>26</v>
      </c>
      <c r="D591" s="34">
        <v>42318.0</v>
      </c>
      <c r="E591" s="34">
        <v>43668.0</v>
      </c>
      <c r="F591" s="34">
        <v>44197.0</v>
      </c>
      <c r="G591" s="34">
        <v>44208.0</v>
      </c>
    </row>
    <row r="592">
      <c r="A592" s="23">
        <v>589.0</v>
      </c>
      <c r="B592" s="23" t="s">
        <v>690</v>
      </c>
      <c r="C592" s="23" t="s">
        <v>26</v>
      </c>
      <c r="D592" s="34">
        <v>42843.0</v>
      </c>
      <c r="E592" s="34">
        <v>44203.0</v>
      </c>
      <c r="F592" s="34">
        <v>44203.0</v>
      </c>
      <c r="G592" s="34">
        <v>44203.0</v>
      </c>
    </row>
    <row r="593">
      <c r="A593" s="23">
        <v>590.0</v>
      </c>
      <c r="B593" s="23" t="s">
        <v>691</v>
      </c>
      <c r="C593" s="23" t="s">
        <v>26</v>
      </c>
      <c r="D593" s="34">
        <v>42843.0</v>
      </c>
      <c r="E593" s="34">
        <v>44203.0</v>
      </c>
      <c r="F593" s="34">
        <v>44203.0</v>
      </c>
      <c r="G593" s="34">
        <v>44203.0</v>
      </c>
    </row>
    <row r="594">
      <c r="A594" s="23">
        <v>857.0</v>
      </c>
      <c r="B594" s="23" t="s">
        <v>692</v>
      </c>
      <c r="C594" s="23" t="s">
        <v>26</v>
      </c>
      <c r="D594" s="34">
        <v>42843.0</v>
      </c>
      <c r="E594" s="34">
        <v>44203.0</v>
      </c>
      <c r="F594" s="34">
        <v>44203.0</v>
      </c>
      <c r="G594" s="34">
        <v>44203.0</v>
      </c>
    </row>
    <row r="595">
      <c r="A595" s="23">
        <v>562.0</v>
      </c>
      <c r="B595" s="23" t="s">
        <v>693</v>
      </c>
      <c r="C595" s="23" t="s">
        <v>26</v>
      </c>
      <c r="D595" s="34">
        <v>42843.0</v>
      </c>
      <c r="E595" s="34">
        <v>44203.0</v>
      </c>
      <c r="F595" s="34">
        <v>44203.0</v>
      </c>
      <c r="G595" s="34">
        <v>44203.0</v>
      </c>
    </row>
    <row r="596">
      <c r="A596" s="23">
        <v>539.0</v>
      </c>
      <c r="B596" s="23" t="s">
        <v>694</v>
      </c>
      <c r="C596" s="23" t="s">
        <v>26</v>
      </c>
      <c r="D596" s="34">
        <v>42843.0</v>
      </c>
      <c r="E596" s="34">
        <v>44203.0</v>
      </c>
      <c r="F596" s="34">
        <v>44203.0</v>
      </c>
      <c r="G596" s="34">
        <v>44203.0</v>
      </c>
    </row>
    <row r="597">
      <c r="A597" s="23">
        <v>540.0</v>
      </c>
      <c r="B597" s="23" t="s">
        <v>695</v>
      </c>
      <c r="C597" s="23" t="s">
        <v>26</v>
      </c>
      <c r="D597" s="34">
        <v>42843.0</v>
      </c>
      <c r="E597" s="34">
        <v>44203.0</v>
      </c>
      <c r="F597" s="34">
        <v>44203.0</v>
      </c>
      <c r="G597" s="34">
        <v>44203.0</v>
      </c>
    </row>
    <row r="598">
      <c r="A598" s="23">
        <v>293.0</v>
      </c>
      <c r="B598" s="23" t="s">
        <v>550</v>
      </c>
      <c r="C598" s="23" t="s">
        <v>13</v>
      </c>
      <c r="D598" s="34">
        <v>42248.0</v>
      </c>
      <c r="E598" s="34">
        <v>44190.0</v>
      </c>
      <c r="F598" s="34">
        <v>44209.0</v>
      </c>
      <c r="G598" s="34">
        <v>44231.0</v>
      </c>
    </row>
    <row r="599">
      <c r="A599" s="23">
        <v>275.0</v>
      </c>
      <c r="B599" s="23" t="s">
        <v>438</v>
      </c>
      <c r="C599" s="23" t="s">
        <v>13</v>
      </c>
      <c r="D599" s="34">
        <v>41593.0</v>
      </c>
      <c r="E599" s="34">
        <v>44203.0</v>
      </c>
      <c r="F599" s="34">
        <v>44220.0</v>
      </c>
      <c r="G599" s="34">
        <v>44222.0</v>
      </c>
    </row>
    <row r="600">
      <c r="A600" s="23">
        <v>385.0</v>
      </c>
      <c r="B600" s="23" t="s">
        <v>244</v>
      </c>
      <c r="C600" s="23" t="s">
        <v>13</v>
      </c>
      <c r="D600" s="34">
        <v>40009.0</v>
      </c>
      <c r="E600" s="34">
        <v>44237.0</v>
      </c>
      <c r="F600" s="34">
        <v>44237.0</v>
      </c>
      <c r="G600" s="34">
        <v>44237.0</v>
      </c>
    </row>
    <row r="601">
      <c r="A601" s="23">
        <v>397.0</v>
      </c>
      <c r="B601" s="23" t="s">
        <v>386</v>
      </c>
      <c r="C601" s="23" t="s">
        <v>13</v>
      </c>
      <c r="D601" s="34">
        <v>41220.0</v>
      </c>
      <c r="E601" s="34">
        <v>44237.0</v>
      </c>
      <c r="F601" s="34">
        <v>44237.0</v>
      </c>
      <c r="G601" s="34">
        <v>44238.0</v>
      </c>
    </row>
    <row r="602">
      <c r="A602" s="23">
        <v>329.0</v>
      </c>
      <c r="B602" s="23" t="s">
        <v>439</v>
      </c>
      <c r="C602" s="23" t="s">
        <v>13</v>
      </c>
      <c r="D602" s="34">
        <v>41600.0</v>
      </c>
      <c r="E602" s="34">
        <v>44237.0</v>
      </c>
      <c r="F602" s="34">
        <v>44238.0</v>
      </c>
      <c r="G602" s="34">
        <v>44240.0</v>
      </c>
    </row>
    <row r="603">
      <c r="A603" s="23">
        <v>398.0</v>
      </c>
      <c r="B603" s="23" t="s">
        <v>387</v>
      </c>
      <c r="C603" s="23" t="s">
        <v>13</v>
      </c>
      <c r="D603" s="34">
        <v>41220.0</v>
      </c>
      <c r="E603" s="34">
        <v>44237.0</v>
      </c>
      <c r="F603" s="34">
        <v>44240.0</v>
      </c>
      <c r="G603" s="34">
        <v>44240.0</v>
      </c>
    </row>
    <row r="604">
      <c r="A604" s="23">
        <v>176.0</v>
      </c>
      <c r="B604" s="23" t="s">
        <v>302</v>
      </c>
      <c r="C604" s="23" t="s">
        <v>13</v>
      </c>
      <c r="D604" s="34">
        <v>40710.0</v>
      </c>
      <c r="E604" s="34">
        <v>44237.0</v>
      </c>
      <c r="F604" s="34">
        <v>44244.0</v>
      </c>
      <c r="G604" s="34">
        <v>44261.0</v>
      </c>
    </row>
    <row r="605">
      <c r="A605" s="23">
        <v>671.0</v>
      </c>
      <c r="B605" s="23" t="s">
        <v>944</v>
      </c>
      <c r="C605" s="23" t="s">
        <v>26</v>
      </c>
      <c r="D605" s="34">
        <v>44155.0</v>
      </c>
      <c r="E605" s="34">
        <v>44237.0</v>
      </c>
      <c r="F605" s="34">
        <v>44248.0</v>
      </c>
      <c r="G605" s="34">
        <v>44249.0</v>
      </c>
    </row>
    <row r="606">
      <c r="A606" s="23">
        <v>970.0</v>
      </c>
      <c r="B606" s="23" t="s">
        <v>892</v>
      </c>
      <c r="C606" s="23" t="s">
        <v>561</v>
      </c>
      <c r="D606" s="34">
        <v>43979.0</v>
      </c>
      <c r="E606" s="34">
        <v>44252.0</v>
      </c>
      <c r="F606" s="34">
        <v>44254.0</v>
      </c>
      <c r="G606" s="34">
        <v>44254.0</v>
      </c>
    </row>
    <row r="607">
      <c r="A607" s="23">
        <v>261.0</v>
      </c>
      <c r="B607" s="23" t="s">
        <v>409</v>
      </c>
      <c r="C607" s="23" t="s">
        <v>13</v>
      </c>
      <c r="D607" s="34">
        <v>41383.0</v>
      </c>
      <c r="E607" s="34">
        <v>44105.0</v>
      </c>
      <c r="F607" s="34">
        <v>44257.0</v>
      </c>
      <c r="G607" s="34">
        <v>44257.0</v>
      </c>
    </row>
    <row r="608">
      <c r="A608" s="23">
        <v>980.0</v>
      </c>
      <c r="B608" s="23" t="s">
        <v>897</v>
      </c>
      <c r="C608" s="23" t="s">
        <v>561</v>
      </c>
      <c r="D608" s="34">
        <v>44015.0</v>
      </c>
      <c r="E608" s="34">
        <v>44091.0</v>
      </c>
      <c r="F608" s="34">
        <v>44257.0</v>
      </c>
      <c r="G608" s="34">
        <v>44257.0</v>
      </c>
    </row>
    <row r="609">
      <c r="A609" s="23">
        <v>78.0</v>
      </c>
      <c r="B609" s="23" t="s">
        <v>151</v>
      </c>
      <c r="C609" s="23" t="s">
        <v>108</v>
      </c>
      <c r="D609" s="34">
        <v>37939.0</v>
      </c>
      <c r="E609" s="34">
        <v>44237.0</v>
      </c>
      <c r="F609" s="34">
        <v>44261.0</v>
      </c>
      <c r="G609" s="34">
        <v>44265.0</v>
      </c>
    </row>
    <row r="610">
      <c r="A610" s="23">
        <v>811.0</v>
      </c>
      <c r="B610" s="23" t="s">
        <v>826</v>
      </c>
      <c r="C610" s="23" t="s">
        <v>26</v>
      </c>
      <c r="D610" s="34">
        <v>43546.0</v>
      </c>
      <c r="E610" s="34">
        <v>43824.0</v>
      </c>
      <c r="F610" s="34">
        <v>44267.0</v>
      </c>
      <c r="G610" s="34">
        <v>44267.0</v>
      </c>
    </row>
    <row r="611">
      <c r="A611" s="23">
        <v>193.0</v>
      </c>
      <c r="B611" s="23" t="s">
        <v>262</v>
      </c>
      <c r="C611" s="23" t="s">
        <v>13</v>
      </c>
      <c r="D611" s="34">
        <v>40218.0</v>
      </c>
      <c r="E611" s="34">
        <v>42969.0</v>
      </c>
      <c r="F611" s="34">
        <v>44280.0</v>
      </c>
      <c r="G611" s="34">
        <v>44281.0</v>
      </c>
    </row>
    <row r="612">
      <c r="A612" s="23">
        <v>128.0</v>
      </c>
      <c r="B612" s="23" t="s">
        <v>143</v>
      </c>
      <c r="C612" s="23" t="s">
        <v>108</v>
      </c>
      <c r="D612" s="34">
        <v>37694.0</v>
      </c>
      <c r="E612" s="34">
        <v>44237.0</v>
      </c>
      <c r="F612" s="34">
        <v>44283.0</v>
      </c>
      <c r="G612" s="34">
        <v>44284.0</v>
      </c>
    </row>
    <row r="613">
      <c r="A613" s="23">
        <v>420.0</v>
      </c>
      <c r="B613" s="23" t="s">
        <v>411</v>
      </c>
      <c r="C613" s="23" t="s">
        <v>13</v>
      </c>
      <c r="D613" s="34">
        <v>41395.0</v>
      </c>
      <c r="E613" s="34">
        <v>43345.0</v>
      </c>
      <c r="F613" s="34">
        <v>44284.0</v>
      </c>
      <c r="G613" s="34">
        <v>44294.0</v>
      </c>
    </row>
    <row r="614">
      <c r="A614" s="23">
        <v>121.0</v>
      </c>
      <c r="B614" s="23" t="s">
        <v>164</v>
      </c>
      <c r="C614" s="23" t="s">
        <v>108</v>
      </c>
      <c r="D614" s="34">
        <v>38324.0</v>
      </c>
      <c r="E614" s="34">
        <v>44285.0</v>
      </c>
      <c r="F614" s="34">
        <v>44285.0</v>
      </c>
      <c r="G614" s="34">
        <v>44285.0</v>
      </c>
    </row>
    <row r="615">
      <c r="A615" s="23">
        <v>122.0</v>
      </c>
      <c r="B615" s="23" t="s">
        <v>181</v>
      </c>
      <c r="C615" s="23" t="s">
        <v>108</v>
      </c>
      <c r="D615" s="34">
        <v>38688.0</v>
      </c>
      <c r="E615" s="34">
        <v>44285.0</v>
      </c>
      <c r="F615" s="34">
        <v>44285.0</v>
      </c>
      <c r="G615" s="34">
        <v>44285.0</v>
      </c>
    </row>
    <row r="616">
      <c r="A616" s="23">
        <v>292.0</v>
      </c>
      <c r="B616" s="23" t="s">
        <v>224</v>
      </c>
      <c r="C616" s="23" t="s">
        <v>13</v>
      </c>
      <c r="D616" s="34">
        <v>39611.0</v>
      </c>
      <c r="E616" s="34">
        <v>44285.0</v>
      </c>
      <c r="F616" s="34">
        <v>44285.0</v>
      </c>
      <c r="G616" s="34">
        <v>44285.0</v>
      </c>
    </row>
    <row r="617">
      <c r="A617" s="23">
        <v>351.0</v>
      </c>
      <c r="B617" s="23" t="s">
        <v>225</v>
      </c>
      <c r="C617" s="23" t="s">
        <v>13</v>
      </c>
      <c r="D617" s="34">
        <v>39653.0</v>
      </c>
      <c r="E617" s="34">
        <v>44285.0</v>
      </c>
      <c r="F617" s="34">
        <v>44285.0</v>
      </c>
      <c r="G617" s="34">
        <v>44285.0</v>
      </c>
    </row>
    <row r="618">
      <c r="A618" s="23">
        <v>184.0</v>
      </c>
      <c r="B618" s="23" t="s">
        <v>355</v>
      </c>
      <c r="C618" s="23" t="s">
        <v>13</v>
      </c>
      <c r="D618" s="34">
        <v>41073.0</v>
      </c>
      <c r="E618" s="34">
        <v>44285.0</v>
      </c>
      <c r="F618" s="34">
        <v>44287.0</v>
      </c>
      <c r="G618" s="34">
        <v>44288.0</v>
      </c>
    </row>
    <row r="619">
      <c r="A619" s="23">
        <v>492.0</v>
      </c>
      <c r="B619" s="23" t="s">
        <v>831</v>
      </c>
      <c r="C619" s="23" t="s">
        <v>26</v>
      </c>
      <c r="D619" s="34">
        <v>43599.0</v>
      </c>
      <c r="E619" s="34">
        <v>44213.0</v>
      </c>
      <c r="F619" s="34">
        <v>44291.0</v>
      </c>
      <c r="G619" s="34">
        <v>45410.0</v>
      </c>
    </row>
    <row r="620">
      <c r="A620" s="23">
        <v>107.0</v>
      </c>
      <c r="B620" s="23" t="s">
        <v>163</v>
      </c>
      <c r="C620" s="23" t="s">
        <v>108</v>
      </c>
      <c r="D620" s="34">
        <v>38317.0</v>
      </c>
      <c r="E620" s="34">
        <v>44292.0</v>
      </c>
      <c r="F620" s="34">
        <v>44292.0</v>
      </c>
      <c r="G620" s="34">
        <v>44292.0</v>
      </c>
    </row>
    <row r="621">
      <c r="A621" s="23">
        <v>169.0</v>
      </c>
      <c r="B621" s="23" t="s">
        <v>272</v>
      </c>
      <c r="C621" s="23" t="s">
        <v>171</v>
      </c>
      <c r="D621" s="34">
        <v>40347.0</v>
      </c>
      <c r="E621" s="34">
        <v>44292.0</v>
      </c>
      <c r="F621" s="34">
        <v>44292.0</v>
      </c>
      <c r="G621" s="34">
        <v>44292.0</v>
      </c>
    </row>
    <row r="622">
      <c r="A622" s="23">
        <v>241.0</v>
      </c>
      <c r="B622" s="23" t="s">
        <v>437</v>
      </c>
      <c r="C622" s="23" t="s">
        <v>13</v>
      </c>
      <c r="D622" s="34">
        <v>41584.0</v>
      </c>
      <c r="E622" s="34">
        <v>44292.0</v>
      </c>
      <c r="F622" s="34">
        <v>44292.0</v>
      </c>
      <c r="G622" s="34">
        <v>44292.0</v>
      </c>
    </row>
    <row r="623">
      <c r="A623" s="23">
        <v>848.0</v>
      </c>
      <c r="B623" s="23" t="s">
        <v>816</v>
      </c>
      <c r="C623" s="23" t="s">
        <v>26</v>
      </c>
      <c r="D623" s="34">
        <v>43438.0</v>
      </c>
      <c r="E623" s="34">
        <v>44296.0</v>
      </c>
      <c r="F623" s="34">
        <v>44296.0</v>
      </c>
      <c r="G623" s="34">
        <v>44298.0</v>
      </c>
    </row>
    <row r="624">
      <c r="A624" s="23">
        <v>367.0</v>
      </c>
      <c r="B624" s="23" t="s">
        <v>201</v>
      </c>
      <c r="C624" s="23" t="s">
        <v>13</v>
      </c>
      <c r="D624" s="34">
        <v>39178.0</v>
      </c>
      <c r="E624" s="34">
        <v>44299.0</v>
      </c>
      <c r="F624" s="34">
        <v>44299.0</v>
      </c>
      <c r="G624" s="34">
        <v>44299.0</v>
      </c>
    </row>
    <row r="625">
      <c r="A625" s="23">
        <v>57.0</v>
      </c>
      <c r="B625" s="23" t="s">
        <v>58</v>
      </c>
      <c r="C625" s="23" t="s">
        <v>41</v>
      </c>
      <c r="D625" s="34">
        <v>35531.0</v>
      </c>
      <c r="E625" s="34">
        <v>44300.0</v>
      </c>
      <c r="F625" s="34">
        <v>44300.0</v>
      </c>
      <c r="G625" s="34">
        <v>44300.0</v>
      </c>
    </row>
    <row r="626">
      <c r="A626" s="23">
        <v>58.0</v>
      </c>
      <c r="B626" s="23" t="s">
        <v>100</v>
      </c>
      <c r="C626" s="23" t="s">
        <v>41</v>
      </c>
      <c r="D626" s="34">
        <v>36735.0</v>
      </c>
      <c r="E626" s="34">
        <v>44300.0</v>
      </c>
      <c r="F626" s="34">
        <v>44300.0</v>
      </c>
      <c r="G626" s="34">
        <v>44300.0</v>
      </c>
    </row>
    <row r="627">
      <c r="A627" s="23">
        <v>18.0</v>
      </c>
      <c r="B627" s="23" t="s">
        <v>101</v>
      </c>
      <c r="C627" s="23" t="s">
        <v>41</v>
      </c>
      <c r="D627" s="34">
        <v>36741.0</v>
      </c>
      <c r="E627" s="34">
        <v>44300.0</v>
      </c>
      <c r="F627" s="34">
        <v>44300.0</v>
      </c>
      <c r="G627" s="34">
        <v>44300.0</v>
      </c>
    </row>
    <row r="628">
      <c r="A628" s="23">
        <v>19.0</v>
      </c>
      <c r="B628" s="23" t="s">
        <v>114</v>
      </c>
      <c r="C628" s="23" t="s">
        <v>41</v>
      </c>
      <c r="D628" s="34">
        <v>36973.0</v>
      </c>
      <c r="E628" s="34">
        <v>44300.0</v>
      </c>
      <c r="F628" s="34">
        <v>44300.0</v>
      </c>
      <c r="G628" s="34">
        <v>44300.0</v>
      </c>
    </row>
    <row r="629">
      <c r="A629" s="23">
        <v>88.0</v>
      </c>
      <c r="B629" s="23" t="s">
        <v>133</v>
      </c>
      <c r="C629" s="23" t="s">
        <v>108</v>
      </c>
      <c r="D629" s="34">
        <v>37414.0</v>
      </c>
      <c r="E629" s="34">
        <v>44300.0</v>
      </c>
      <c r="F629" s="34">
        <v>44300.0</v>
      </c>
      <c r="G629" s="34">
        <v>44300.0</v>
      </c>
    </row>
    <row r="630">
      <c r="A630" s="23">
        <v>139.0</v>
      </c>
      <c r="B630" s="23" t="s">
        <v>207</v>
      </c>
      <c r="C630" s="23" t="s">
        <v>108</v>
      </c>
      <c r="D630" s="34">
        <v>39325.0</v>
      </c>
      <c r="E630" s="34">
        <v>44300.0</v>
      </c>
      <c r="F630" s="34">
        <v>44300.0</v>
      </c>
      <c r="G630" s="34">
        <v>44300.0</v>
      </c>
    </row>
    <row r="631">
      <c r="A631" s="23">
        <v>759.0</v>
      </c>
      <c r="B631" s="23" t="s">
        <v>963</v>
      </c>
      <c r="C631" s="23" t="s">
        <v>26</v>
      </c>
      <c r="D631" s="34">
        <v>44292.0</v>
      </c>
      <c r="E631" s="34">
        <v>44292.0</v>
      </c>
      <c r="F631" s="34">
        <v>44307.0</v>
      </c>
      <c r="G631" s="34">
        <v>44340.0</v>
      </c>
    </row>
    <row r="632">
      <c r="A632" s="23">
        <v>542.0</v>
      </c>
      <c r="B632" s="23" t="s">
        <v>928</v>
      </c>
      <c r="C632" s="23" t="s">
        <v>26</v>
      </c>
      <c r="D632" s="34">
        <v>44119.0</v>
      </c>
      <c r="E632" s="34">
        <v>44203.0</v>
      </c>
      <c r="F632" s="34">
        <v>44310.0</v>
      </c>
      <c r="G632" s="34">
        <v>44654.0</v>
      </c>
    </row>
    <row r="633">
      <c r="A633" s="23">
        <v>200.0</v>
      </c>
      <c r="B633" s="23" t="s">
        <v>429</v>
      </c>
      <c r="C633" s="23" t="s">
        <v>13</v>
      </c>
      <c r="D633" s="34">
        <v>41520.0</v>
      </c>
      <c r="E633" s="34">
        <v>44314.0</v>
      </c>
      <c r="F633" s="34">
        <v>44314.0</v>
      </c>
      <c r="G633" s="34">
        <v>44314.0</v>
      </c>
    </row>
    <row r="634">
      <c r="A634" s="23">
        <v>1016.0</v>
      </c>
      <c r="B634" s="23" t="s">
        <v>936</v>
      </c>
      <c r="C634" s="23" t="s">
        <v>11</v>
      </c>
      <c r="D634" s="34">
        <v>44147.0</v>
      </c>
      <c r="E634" s="34">
        <v>44332.0</v>
      </c>
      <c r="F634" s="34">
        <v>44332.0</v>
      </c>
      <c r="G634" s="34">
        <v>44333.0</v>
      </c>
    </row>
    <row r="635">
      <c r="A635" s="23">
        <v>921.0</v>
      </c>
      <c r="B635" s="23" t="s">
        <v>443</v>
      </c>
      <c r="C635" s="23" t="s">
        <v>26</v>
      </c>
      <c r="D635" s="34">
        <v>41607.0</v>
      </c>
      <c r="E635" s="34">
        <v>44334.0</v>
      </c>
      <c r="F635" s="34">
        <v>44334.0</v>
      </c>
      <c r="G635" s="34">
        <v>44334.0</v>
      </c>
    </row>
    <row r="636">
      <c r="A636" s="23">
        <v>740.0</v>
      </c>
      <c r="B636" s="23" t="s">
        <v>521</v>
      </c>
      <c r="C636" s="23" t="s">
        <v>26</v>
      </c>
      <c r="D636" s="34">
        <v>42108.0</v>
      </c>
      <c r="E636" s="34">
        <v>44334.0</v>
      </c>
      <c r="F636" s="34">
        <v>44334.0</v>
      </c>
      <c r="G636" s="34">
        <v>44334.0</v>
      </c>
    </row>
    <row r="637">
      <c r="A637" s="23">
        <v>515.0</v>
      </c>
      <c r="B637" s="23" t="s">
        <v>644</v>
      </c>
      <c r="C637" s="23" t="s">
        <v>26</v>
      </c>
      <c r="D637" s="34">
        <v>42664.0</v>
      </c>
      <c r="E637" s="34">
        <v>44334.0</v>
      </c>
      <c r="F637" s="34">
        <v>44334.0</v>
      </c>
      <c r="G637" s="34">
        <v>44334.0</v>
      </c>
    </row>
    <row r="638">
      <c r="A638" s="23">
        <v>620.0</v>
      </c>
      <c r="B638" s="23" t="s">
        <v>654</v>
      </c>
      <c r="C638" s="23" t="s">
        <v>26</v>
      </c>
      <c r="D638" s="34">
        <v>42703.0</v>
      </c>
      <c r="E638" s="34">
        <v>44334.0</v>
      </c>
      <c r="F638" s="34">
        <v>44334.0</v>
      </c>
      <c r="G638" s="34">
        <v>44334.0</v>
      </c>
    </row>
    <row r="639">
      <c r="A639" s="23">
        <v>629.0</v>
      </c>
      <c r="B639" s="23" t="s">
        <v>919</v>
      </c>
      <c r="C639" s="23" t="s">
        <v>26</v>
      </c>
      <c r="D639" s="34">
        <v>44102.0</v>
      </c>
      <c r="E639" s="34">
        <v>44334.0</v>
      </c>
      <c r="F639" s="34">
        <v>44334.0</v>
      </c>
      <c r="G639" s="34">
        <v>44334.0</v>
      </c>
    </row>
    <row r="640">
      <c r="A640" s="23">
        <v>475.0</v>
      </c>
      <c r="B640" s="23" t="s">
        <v>733</v>
      </c>
      <c r="C640" s="23" t="s">
        <v>327</v>
      </c>
      <c r="D640" s="34">
        <v>43018.0</v>
      </c>
      <c r="E640" s="34">
        <v>44335.0</v>
      </c>
      <c r="F640" s="34">
        <v>44335.0</v>
      </c>
      <c r="G640" s="34">
        <v>44466.0</v>
      </c>
    </row>
    <row r="641">
      <c r="A641" s="23">
        <v>800.0</v>
      </c>
      <c r="B641" s="23" t="s">
        <v>921</v>
      </c>
      <c r="C641" s="23" t="s">
        <v>26</v>
      </c>
      <c r="D641" s="34">
        <v>44105.0</v>
      </c>
      <c r="E641" s="34">
        <v>44335.0</v>
      </c>
      <c r="F641" s="34">
        <v>44335.0</v>
      </c>
      <c r="G641" s="34">
        <v>44335.0</v>
      </c>
    </row>
    <row r="642">
      <c r="A642" s="23">
        <v>932.0</v>
      </c>
      <c r="B642" s="23" t="s">
        <v>946</v>
      </c>
      <c r="C642" s="23" t="s">
        <v>26</v>
      </c>
      <c r="D642" s="34">
        <v>44166.0</v>
      </c>
      <c r="E642" s="34">
        <v>44335.0</v>
      </c>
      <c r="F642" s="34">
        <v>44335.0</v>
      </c>
      <c r="G642" s="34">
        <v>44335.0</v>
      </c>
    </row>
    <row r="643">
      <c r="A643" s="23">
        <v>761.0</v>
      </c>
      <c r="B643" s="23" t="s">
        <v>960</v>
      </c>
      <c r="C643" s="23" t="s">
        <v>26</v>
      </c>
      <c r="D643" s="34">
        <v>44281.0</v>
      </c>
      <c r="E643" s="34">
        <v>44335.0</v>
      </c>
      <c r="F643" s="34">
        <v>44335.0</v>
      </c>
      <c r="G643" s="34">
        <v>44335.0</v>
      </c>
    </row>
    <row r="644">
      <c r="A644" s="23">
        <v>838.0</v>
      </c>
      <c r="B644" s="23" t="s">
        <v>885</v>
      </c>
      <c r="C644" s="23" t="s">
        <v>26</v>
      </c>
      <c r="D644" s="34">
        <v>43942.0</v>
      </c>
      <c r="E644" s="34">
        <v>44335.0</v>
      </c>
      <c r="F644" s="34">
        <v>44336.0</v>
      </c>
      <c r="G644" s="34">
        <v>44336.0</v>
      </c>
    </row>
    <row r="645">
      <c r="A645" s="23">
        <v>563.0</v>
      </c>
      <c r="B645" s="23" t="s">
        <v>829</v>
      </c>
      <c r="C645" s="23" t="s">
        <v>26</v>
      </c>
      <c r="D645" s="34">
        <v>43581.0</v>
      </c>
      <c r="E645" s="34">
        <v>44334.0</v>
      </c>
      <c r="F645" s="34">
        <v>44339.0</v>
      </c>
      <c r="G645" s="34">
        <v>44382.0</v>
      </c>
    </row>
    <row r="646">
      <c r="A646" s="23">
        <v>616.0</v>
      </c>
      <c r="B646" s="23" t="s">
        <v>923</v>
      </c>
      <c r="C646" s="23" t="s">
        <v>26</v>
      </c>
      <c r="D646" s="34">
        <v>44113.0</v>
      </c>
      <c r="E646" s="34">
        <v>44334.0</v>
      </c>
      <c r="F646" s="34">
        <v>44339.0</v>
      </c>
      <c r="G646" s="34">
        <v>44339.0</v>
      </c>
    </row>
    <row r="647">
      <c r="A647" s="23">
        <v>935.0</v>
      </c>
      <c r="B647" s="23" t="s">
        <v>845</v>
      </c>
      <c r="C647" s="23" t="s">
        <v>26</v>
      </c>
      <c r="D647" s="34">
        <v>43704.0</v>
      </c>
      <c r="E647" s="34">
        <v>44334.0</v>
      </c>
      <c r="F647" s="34">
        <v>44342.0</v>
      </c>
      <c r="G647" s="34">
        <v>44354.0</v>
      </c>
    </row>
    <row r="648">
      <c r="A648" s="23">
        <v>704.0</v>
      </c>
      <c r="B648" s="23" t="s">
        <v>890</v>
      </c>
      <c r="C648" s="23" t="s">
        <v>26</v>
      </c>
      <c r="D648" s="34">
        <v>43973.0</v>
      </c>
      <c r="E648" s="34">
        <v>44343.0</v>
      </c>
      <c r="F648" s="34">
        <v>44346.0</v>
      </c>
      <c r="G648" s="34">
        <v>44347.0</v>
      </c>
    </row>
    <row r="649">
      <c r="A649" s="23">
        <v>530.0</v>
      </c>
      <c r="B649" s="23" t="s">
        <v>937</v>
      </c>
      <c r="C649" s="23" t="s">
        <v>26</v>
      </c>
      <c r="D649" s="34">
        <v>44147.0</v>
      </c>
      <c r="E649" s="34">
        <v>44343.0</v>
      </c>
      <c r="F649" s="34">
        <v>44348.0</v>
      </c>
      <c r="G649" s="34">
        <v>44680.0</v>
      </c>
    </row>
    <row r="650">
      <c r="A650" s="23">
        <v>754.0</v>
      </c>
      <c r="B650" s="23" t="s">
        <v>613</v>
      </c>
      <c r="C650" s="23" t="s">
        <v>26</v>
      </c>
      <c r="D650" s="34">
        <v>42592.0</v>
      </c>
      <c r="E650" s="34">
        <v>44349.0</v>
      </c>
      <c r="F650" s="34">
        <v>44350.0</v>
      </c>
      <c r="G650" s="34">
        <v>44350.0</v>
      </c>
    </row>
    <row r="651">
      <c r="A651" s="23">
        <v>882.0</v>
      </c>
      <c r="B651" s="23" t="s">
        <v>950</v>
      </c>
      <c r="C651" s="23" t="s">
        <v>26</v>
      </c>
      <c r="D651" s="34">
        <v>44225.0</v>
      </c>
      <c r="E651" s="34">
        <v>44349.0</v>
      </c>
      <c r="F651" s="34">
        <v>44350.0</v>
      </c>
      <c r="G651" s="34">
        <v>44704.0</v>
      </c>
    </row>
    <row r="652">
      <c r="A652" s="23">
        <v>547.0</v>
      </c>
      <c r="B652" s="23" t="s">
        <v>889</v>
      </c>
      <c r="C652" s="23" t="s">
        <v>26</v>
      </c>
      <c r="D652" s="34">
        <v>43970.0</v>
      </c>
      <c r="E652" s="34">
        <v>44351.0</v>
      </c>
      <c r="F652" s="34">
        <v>44351.0</v>
      </c>
      <c r="G652" s="34">
        <v>44351.0</v>
      </c>
    </row>
    <row r="653">
      <c r="A653" s="23">
        <v>923.0</v>
      </c>
      <c r="B653" s="23" t="s">
        <v>930</v>
      </c>
      <c r="C653" s="23" t="s">
        <v>26</v>
      </c>
      <c r="D653" s="34">
        <v>44133.0</v>
      </c>
      <c r="E653" s="34">
        <v>44349.0</v>
      </c>
      <c r="F653" s="34">
        <v>44351.0</v>
      </c>
      <c r="G653" s="34">
        <v>45641.0</v>
      </c>
    </row>
    <row r="654">
      <c r="A654" s="23">
        <v>818.0</v>
      </c>
      <c r="B654" s="23" t="s">
        <v>955</v>
      </c>
      <c r="C654" s="23" t="s">
        <v>26</v>
      </c>
      <c r="D654" s="34">
        <v>44258.0</v>
      </c>
      <c r="E654" s="34">
        <v>44351.0</v>
      </c>
      <c r="F654" s="34">
        <v>44351.0</v>
      </c>
      <c r="G654" s="34">
        <v>44354.0</v>
      </c>
    </row>
    <row r="655">
      <c r="A655" s="23">
        <v>828.0</v>
      </c>
      <c r="B655" s="23" t="s">
        <v>859</v>
      </c>
      <c r="C655" s="23" t="s">
        <v>26</v>
      </c>
      <c r="D655" s="34">
        <v>43770.0</v>
      </c>
      <c r="E655" s="34">
        <v>44343.0</v>
      </c>
      <c r="F655" s="34">
        <v>44354.0</v>
      </c>
      <c r="G655" s="34">
        <v>45370.0</v>
      </c>
    </row>
    <row r="656">
      <c r="A656" s="23">
        <v>694.0</v>
      </c>
      <c r="B656" s="23" t="s">
        <v>933</v>
      </c>
      <c r="C656" s="23" t="s">
        <v>26</v>
      </c>
      <c r="D656" s="34">
        <v>44145.0</v>
      </c>
      <c r="E656" s="34">
        <v>44356.0</v>
      </c>
      <c r="F656" s="34">
        <v>44359.0</v>
      </c>
      <c r="G656" s="34">
        <v>44370.0</v>
      </c>
    </row>
    <row r="657">
      <c r="A657" s="23">
        <v>601.0</v>
      </c>
      <c r="B657" s="23" t="s">
        <v>959</v>
      </c>
      <c r="C657" s="23" t="s">
        <v>26</v>
      </c>
      <c r="D657" s="34">
        <v>44280.0</v>
      </c>
      <c r="E657" s="34">
        <v>44351.0</v>
      </c>
      <c r="F657" s="34">
        <v>44371.0</v>
      </c>
      <c r="G657" s="34">
        <v>44371.0</v>
      </c>
    </row>
    <row r="658">
      <c r="A658" s="23">
        <v>379.0</v>
      </c>
      <c r="B658" s="23" t="s">
        <v>389</v>
      </c>
      <c r="C658" s="23" t="s">
        <v>13</v>
      </c>
      <c r="D658" s="34">
        <v>41229.0</v>
      </c>
      <c r="E658" s="34">
        <v>44299.0</v>
      </c>
      <c r="F658" s="34">
        <v>44377.0</v>
      </c>
      <c r="G658" s="34">
        <v>44377.0</v>
      </c>
    </row>
    <row r="659">
      <c r="A659" s="23">
        <v>576.0</v>
      </c>
      <c r="B659" s="23" t="s">
        <v>766</v>
      </c>
      <c r="C659" s="23" t="s">
        <v>26</v>
      </c>
      <c r="D659" s="34">
        <v>43245.0</v>
      </c>
      <c r="E659" s="34">
        <v>44334.0</v>
      </c>
      <c r="F659" s="34">
        <v>44377.0</v>
      </c>
      <c r="G659" s="34">
        <v>44389.0</v>
      </c>
    </row>
    <row r="660">
      <c r="A660" s="23">
        <v>852.0</v>
      </c>
      <c r="B660" s="23" t="s">
        <v>858</v>
      </c>
      <c r="C660" s="23" t="s">
        <v>26</v>
      </c>
      <c r="D660" s="34">
        <v>43767.0</v>
      </c>
      <c r="E660" s="34">
        <v>44377.0</v>
      </c>
      <c r="F660" s="34">
        <v>44377.0</v>
      </c>
      <c r="G660" s="34">
        <v>44465.0</v>
      </c>
    </row>
    <row r="661">
      <c r="A661" s="23">
        <v>411.0</v>
      </c>
      <c r="B661" s="23" t="s">
        <v>200</v>
      </c>
      <c r="C661" s="23" t="s">
        <v>13</v>
      </c>
      <c r="D661" s="34">
        <v>39164.0</v>
      </c>
      <c r="E661" s="34">
        <v>44378.0</v>
      </c>
      <c r="F661" s="34">
        <v>44378.0</v>
      </c>
      <c r="G661" s="34">
        <v>44378.0</v>
      </c>
    </row>
    <row r="662">
      <c r="A662" s="23">
        <v>1012.0</v>
      </c>
      <c r="B662" s="23" t="s">
        <v>974</v>
      </c>
      <c r="C662" s="23" t="s">
        <v>561</v>
      </c>
      <c r="D662" s="34">
        <v>44358.0</v>
      </c>
      <c r="E662" s="34">
        <v>44383.0</v>
      </c>
      <c r="F662" s="34">
        <v>44383.0</v>
      </c>
      <c r="G662" s="34">
        <v>44383.0</v>
      </c>
    </row>
    <row r="663">
      <c r="A663" s="23">
        <v>878.0</v>
      </c>
      <c r="B663" s="23" t="s">
        <v>656</v>
      </c>
      <c r="C663" s="23" t="s">
        <v>26</v>
      </c>
      <c r="D663" s="34">
        <v>42710.0</v>
      </c>
      <c r="E663" s="34">
        <v>44389.0</v>
      </c>
      <c r="F663" s="34">
        <v>44389.0</v>
      </c>
      <c r="G663" s="34">
        <v>44389.0</v>
      </c>
    </row>
    <row r="664">
      <c r="A664" s="23">
        <v>543.0</v>
      </c>
      <c r="B664" s="23" t="s">
        <v>624</v>
      </c>
      <c r="C664" s="23" t="s">
        <v>26</v>
      </c>
      <c r="D664" s="34">
        <v>42640.0</v>
      </c>
      <c r="E664" s="34">
        <v>44067.0</v>
      </c>
      <c r="F664" s="34">
        <v>44393.0</v>
      </c>
      <c r="G664" s="34">
        <v>44393.0</v>
      </c>
    </row>
    <row r="665">
      <c r="A665" s="23">
        <v>851.0</v>
      </c>
      <c r="B665" s="23" t="s">
        <v>867</v>
      </c>
      <c r="C665" s="23" t="s">
        <v>26</v>
      </c>
      <c r="D665" s="34">
        <v>43857.0</v>
      </c>
      <c r="E665" s="34">
        <v>44384.0</v>
      </c>
      <c r="F665" s="34">
        <v>44393.0</v>
      </c>
      <c r="G665" s="34">
        <v>44393.0</v>
      </c>
    </row>
    <row r="666">
      <c r="A666" s="23">
        <v>634.0</v>
      </c>
      <c r="B666" s="23" t="s">
        <v>760</v>
      </c>
      <c r="C666" s="23" t="s">
        <v>26</v>
      </c>
      <c r="D666" s="34">
        <v>43210.0</v>
      </c>
      <c r="E666" s="34">
        <v>44334.0</v>
      </c>
      <c r="F666" s="34">
        <v>44395.0</v>
      </c>
      <c r="G666" s="34">
        <v>44406.0</v>
      </c>
    </row>
    <row r="667">
      <c r="A667" s="23">
        <v>827.0</v>
      </c>
      <c r="B667" s="23" t="s">
        <v>961</v>
      </c>
      <c r="C667" s="23" t="s">
        <v>26</v>
      </c>
      <c r="D667" s="34">
        <v>44281.0</v>
      </c>
      <c r="E667" s="34">
        <v>44398.0</v>
      </c>
      <c r="F667" s="34">
        <v>44398.0</v>
      </c>
      <c r="G667" s="34">
        <v>44398.0</v>
      </c>
    </row>
    <row r="668">
      <c r="A668" s="23">
        <v>219.0</v>
      </c>
      <c r="B668" s="23" t="s">
        <v>304</v>
      </c>
      <c r="C668" s="23" t="s">
        <v>13</v>
      </c>
      <c r="D668" s="34">
        <v>40781.0</v>
      </c>
      <c r="E668" s="34">
        <v>44091.0</v>
      </c>
      <c r="F668" s="34">
        <v>44404.0</v>
      </c>
      <c r="G668" s="34">
        <v>44405.0</v>
      </c>
    </row>
    <row r="669">
      <c r="A669" s="23">
        <v>731.0</v>
      </c>
      <c r="B669" s="23" t="s">
        <v>823</v>
      </c>
      <c r="C669" s="23" t="s">
        <v>26</v>
      </c>
      <c r="D669" s="34">
        <v>43511.0</v>
      </c>
      <c r="E669" s="34">
        <v>44405.0</v>
      </c>
      <c r="F669" s="34">
        <v>44405.0</v>
      </c>
      <c r="G669" s="34">
        <v>44405.0</v>
      </c>
    </row>
    <row r="670">
      <c r="A670" s="23">
        <v>798.0</v>
      </c>
      <c r="B670" s="23" t="s">
        <v>809</v>
      </c>
      <c r="C670" s="23" t="s">
        <v>26</v>
      </c>
      <c r="D670" s="34">
        <v>43410.0</v>
      </c>
      <c r="E670" s="34">
        <v>44398.0</v>
      </c>
      <c r="F670" s="34">
        <v>44406.0</v>
      </c>
      <c r="G670" s="34">
        <v>44407.0</v>
      </c>
    </row>
    <row r="671">
      <c r="A671" s="23">
        <v>123.0</v>
      </c>
      <c r="B671" s="23" t="s">
        <v>182</v>
      </c>
      <c r="C671" s="23" t="s">
        <v>108</v>
      </c>
      <c r="D671" s="34">
        <v>38758.0</v>
      </c>
      <c r="E671" s="34">
        <v>42623.0</v>
      </c>
      <c r="F671" s="34">
        <v>44409.0</v>
      </c>
      <c r="G671" s="34">
        <v>44412.0</v>
      </c>
    </row>
    <row r="672">
      <c r="A672" s="23">
        <v>863.0</v>
      </c>
      <c r="B672" s="23" t="s">
        <v>916</v>
      </c>
      <c r="C672" s="23" t="s">
        <v>26</v>
      </c>
      <c r="D672" s="34">
        <v>44096.0</v>
      </c>
      <c r="E672" s="34">
        <v>44411.0</v>
      </c>
      <c r="F672" s="34">
        <v>44411.0</v>
      </c>
      <c r="G672" s="34">
        <v>44411.0</v>
      </c>
    </row>
    <row r="673">
      <c r="A673" s="23">
        <v>191.0</v>
      </c>
      <c r="B673" s="23" t="s">
        <v>434</v>
      </c>
      <c r="C673" s="23" t="s">
        <v>13</v>
      </c>
      <c r="D673" s="34">
        <v>41556.0</v>
      </c>
      <c r="E673" s="34">
        <v>44412.0</v>
      </c>
      <c r="F673" s="34">
        <v>44412.0</v>
      </c>
      <c r="G673" s="34">
        <v>44412.0</v>
      </c>
    </row>
    <row r="674">
      <c r="A674" s="23">
        <v>221.0</v>
      </c>
      <c r="B674" s="23" t="s">
        <v>380</v>
      </c>
      <c r="C674" s="23" t="s">
        <v>13</v>
      </c>
      <c r="D674" s="34">
        <v>41194.0</v>
      </c>
      <c r="E674" s="34">
        <v>44091.0</v>
      </c>
      <c r="F674" s="34">
        <v>44413.0</v>
      </c>
      <c r="G674" s="34">
        <v>44416.0</v>
      </c>
    </row>
    <row r="675">
      <c r="A675" s="23">
        <v>332.0</v>
      </c>
      <c r="B675" s="23" t="s">
        <v>270</v>
      </c>
      <c r="C675" s="23" t="s">
        <v>13</v>
      </c>
      <c r="D675" s="34">
        <v>40319.0</v>
      </c>
      <c r="E675" s="34">
        <v>44091.0</v>
      </c>
      <c r="F675" s="34">
        <v>44417.0</v>
      </c>
      <c r="G675" s="34">
        <v>44423.0</v>
      </c>
    </row>
    <row r="676">
      <c r="A676" s="23">
        <v>36.0</v>
      </c>
      <c r="B676" s="23" t="s">
        <v>48</v>
      </c>
      <c r="C676" s="23" t="s">
        <v>41</v>
      </c>
      <c r="D676" s="34">
        <v>35041.0</v>
      </c>
      <c r="E676" s="34">
        <v>44422.0</v>
      </c>
      <c r="F676" s="34">
        <v>44422.0</v>
      </c>
      <c r="G676" s="34">
        <v>44422.0</v>
      </c>
    </row>
    <row r="677">
      <c r="A677" s="23">
        <v>102.0</v>
      </c>
      <c r="B677" s="23" t="s">
        <v>130</v>
      </c>
      <c r="C677" s="23" t="s">
        <v>108</v>
      </c>
      <c r="D677" s="34">
        <v>37337.0</v>
      </c>
      <c r="E677" s="34">
        <v>44422.0</v>
      </c>
      <c r="F677" s="34">
        <v>44422.0</v>
      </c>
      <c r="G677" s="34">
        <v>44422.0</v>
      </c>
    </row>
    <row r="678">
      <c r="A678" s="23">
        <v>132.0</v>
      </c>
      <c r="B678" s="23" t="s">
        <v>183</v>
      </c>
      <c r="C678" s="23" t="s">
        <v>108</v>
      </c>
      <c r="D678" s="34">
        <v>38765.0</v>
      </c>
      <c r="E678" s="34">
        <v>44422.0</v>
      </c>
      <c r="F678" s="34">
        <v>44422.0</v>
      </c>
      <c r="G678" s="34">
        <v>44422.0</v>
      </c>
    </row>
    <row r="679">
      <c r="A679" s="23">
        <v>173.0</v>
      </c>
      <c r="B679" s="23" t="s">
        <v>192</v>
      </c>
      <c r="C679" s="23" t="s">
        <v>171</v>
      </c>
      <c r="D679" s="34">
        <v>38975.0</v>
      </c>
      <c r="E679" s="34">
        <v>44422.0</v>
      </c>
      <c r="F679" s="34">
        <v>44422.0</v>
      </c>
      <c r="G679" s="34">
        <v>44422.0</v>
      </c>
    </row>
    <row r="680">
      <c r="A680" s="23">
        <v>299.0</v>
      </c>
      <c r="B680" s="23" t="s">
        <v>305</v>
      </c>
      <c r="C680" s="23" t="s">
        <v>13</v>
      </c>
      <c r="D680" s="34">
        <v>40785.0</v>
      </c>
      <c r="E680" s="34">
        <v>44422.0</v>
      </c>
      <c r="F680" s="34">
        <v>44422.0</v>
      </c>
      <c r="G680" s="34">
        <v>44422.0</v>
      </c>
    </row>
    <row r="681">
      <c r="A681" s="23">
        <v>300.0</v>
      </c>
      <c r="B681" s="23" t="s">
        <v>306</v>
      </c>
      <c r="C681" s="23" t="s">
        <v>13</v>
      </c>
      <c r="D681" s="34">
        <v>40785.0</v>
      </c>
      <c r="E681" s="34">
        <v>44422.0</v>
      </c>
      <c r="F681" s="34">
        <v>44422.0</v>
      </c>
      <c r="G681" s="34">
        <v>44422.0</v>
      </c>
    </row>
    <row r="682">
      <c r="A682" s="23">
        <v>187.0</v>
      </c>
      <c r="B682" s="23" t="s">
        <v>317</v>
      </c>
      <c r="C682" s="23" t="s">
        <v>13</v>
      </c>
      <c r="D682" s="34">
        <v>40844.0</v>
      </c>
      <c r="E682" s="34">
        <v>44422.0</v>
      </c>
      <c r="F682" s="34">
        <v>44422.0</v>
      </c>
      <c r="G682" s="34">
        <v>44422.0</v>
      </c>
    </row>
    <row r="683">
      <c r="A683" s="23">
        <v>288.0</v>
      </c>
      <c r="B683" s="23" t="s">
        <v>331</v>
      </c>
      <c r="C683" s="23" t="s">
        <v>13</v>
      </c>
      <c r="D683" s="34">
        <v>40947.0</v>
      </c>
      <c r="E683" s="34">
        <v>44422.0</v>
      </c>
      <c r="F683" s="34">
        <v>44422.0</v>
      </c>
      <c r="G683" s="34">
        <v>44422.0</v>
      </c>
    </row>
    <row r="684">
      <c r="A684" s="23">
        <v>383.0</v>
      </c>
      <c r="B684" s="23" t="s">
        <v>316</v>
      </c>
      <c r="C684" s="23" t="s">
        <v>13</v>
      </c>
      <c r="D684" s="34">
        <v>40844.0</v>
      </c>
      <c r="E684" s="34">
        <v>44115.0</v>
      </c>
      <c r="F684" s="34">
        <v>44424.0</v>
      </c>
      <c r="G684" s="34">
        <v>44425.0</v>
      </c>
    </row>
    <row r="685">
      <c r="A685" s="23">
        <v>850.0</v>
      </c>
      <c r="B685" s="23" t="s">
        <v>957</v>
      </c>
      <c r="C685" s="23" t="s">
        <v>26</v>
      </c>
      <c r="D685" s="34">
        <v>44273.0</v>
      </c>
      <c r="E685" s="34">
        <v>44335.0</v>
      </c>
      <c r="F685" s="34">
        <v>44424.0</v>
      </c>
      <c r="G685" s="34">
        <v>44427.0</v>
      </c>
    </row>
    <row r="686">
      <c r="A686" s="23">
        <v>405.0</v>
      </c>
      <c r="B686" s="23" t="s">
        <v>239</v>
      </c>
      <c r="C686" s="23" t="s">
        <v>13</v>
      </c>
      <c r="D686" s="34">
        <v>39955.0</v>
      </c>
      <c r="E686" s="34">
        <v>44115.0</v>
      </c>
      <c r="F686" s="34">
        <v>44425.0</v>
      </c>
      <c r="G686" s="34">
        <v>44425.0</v>
      </c>
    </row>
    <row r="687">
      <c r="A687" s="23">
        <v>602.0</v>
      </c>
      <c r="B687" s="23" t="s">
        <v>940</v>
      </c>
      <c r="C687" s="23" t="s">
        <v>26</v>
      </c>
      <c r="D687" s="34">
        <v>44148.0</v>
      </c>
      <c r="E687" s="34">
        <v>44426.0</v>
      </c>
      <c r="F687" s="34">
        <v>44427.0</v>
      </c>
      <c r="G687" s="34">
        <v>44427.0</v>
      </c>
    </row>
    <row r="688">
      <c r="A688" s="23">
        <v>257.0</v>
      </c>
      <c r="B688" s="23" t="s">
        <v>517</v>
      </c>
      <c r="C688" s="23" t="s">
        <v>13</v>
      </c>
      <c r="D688" s="34">
        <v>42073.0</v>
      </c>
      <c r="E688" s="34">
        <v>42750.0</v>
      </c>
      <c r="F688" s="34">
        <v>44430.0</v>
      </c>
      <c r="G688" s="34">
        <v>44430.0</v>
      </c>
    </row>
    <row r="689">
      <c r="A689" s="23">
        <v>294.0</v>
      </c>
      <c r="B689" s="23" t="s">
        <v>414</v>
      </c>
      <c r="C689" s="23" t="s">
        <v>13</v>
      </c>
      <c r="D689" s="34">
        <v>41411.0</v>
      </c>
      <c r="E689" s="34">
        <v>44431.0</v>
      </c>
      <c r="F689" s="34">
        <v>44431.0</v>
      </c>
      <c r="G689" s="34">
        <v>44431.0</v>
      </c>
    </row>
    <row r="690">
      <c r="A690" s="23">
        <v>730.0</v>
      </c>
      <c r="B690" s="23" t="s">
        <v>485</v>
      </c>
      <c r="C690" s="23" t="s">
        <v>26</v>
      </c>
      <c r="D690" s="34">
        <v>41880.0</v>
      </c>
      <c r="E690" s="34">
        <v>44431.0</v>
      </c>
      <c r="F690" s="34">
        <v>44431.0</v>
      </c>
      <c r="G690" s="34">
        <v>44431.0</v>
      </c>
    </row>
    <row r="691">
      <c r="A691" s="23">
        <v>559.0</v>
      </c>
      <c r="B691" s="23" t="s">
        <v>828</v>
      </c>
      <c r="C691" s="23" t="s">
        <v>26</v>
      </c>
      <c r="D691" s="34">
        <v>43564.0</v>
      </c>
      <c r="E691" s="34">
        <v>44431.0</v>
      </c>
      <c r="F691" s="34">
        <v>44431.0</v>
      </c>
      <c r="G691" s="34">
        <v>44431.0</v>
      </c>
    </row>
    <row r="692">
      <c r="A692" s="23">
        <v>494.0</v>
      </c>
      <c r="B692" s="23" t="s">
        <v>612</v>
      </c>
      <c r="C692" s="23" t="s">
        <v>26</v>
      </c>
      <c r="D692" s="34">
        <v>42584.0</v>
      </c>
      <c r="E692" s="34">
        <v>44432.0</v>
      </c>
      <c r="F692" s="34">
        <v>44432.0</v>
      </c>
      <c r="G692" s="34">
        <v>44432.0</v>
      </c>
    </row>
    <row r="693">
      <c r="A693" s="23">
        <v>893.0</v>
      </c>
      <c r="B693" s="23" t="s">
        <v>800</v>
      </c>
      <c r="C693" s="23" t="s">
        <v>26</v>
      </c>
      <c r="D693" s="34">
        <v>43368.0</v>
      </c>
      <c r="E693" s="34">
        <v>44431.0</v>
      </c>
      <c r="F693" s="34">
        <v>44432.0</v>
      </c>
      <c r="G693" s="34">
        <v>44432.0</v>
      </c>
    </row>
    <row r="694">
      <c r="A694" s="23">
        <v>565.0</v>
      </c>
      <c r="B694" s="23" t="s">
        <v>866</v>
      </c>
      <c r="C694" s="23" t="s">
        <v>26</v>
      </c>
      <c r="D694" s="34">
        <v>43830.0</v>
      </c>
      <c r="E694" s="34">
        <v>44431.0</v>
      </c>
      <c r="F694" s="34">
        <v>44433.0</v>
      </c>
      <c r="G694" s="34">
        <v>44440.0</v>
      </c>
    </row>
    <row r="695">
      <c r="A695" s="23">
        <v>943.0</v>
      </c>
      <c r="B695" s="23" t="s">
        <v>745</v>
      </c>
      <c r="C695" s="23" t="s">
        <v>561</v>
      </c>
      <c r="D695" s="34">
        <v>43088.0</v>
      </c>
      <c r="E695" s="34">
        <v>44433.0</v>
      </c>
      <c r="F695" s="34">
        <v>44436.0</v>
      </c>
      <c r="G695" s="34">
        <v>44437.0</v>
      </c>
    </row>
    <row r="696">
      <c r="A696" s="23">
        <v>853.0</v>
      </c>
      <c r="B696" s="23" t="s">
        <v>835</v>
      </c>
      <c r="C696" s="23" t="s">
        <v>26</v>
      </c>
      <c r="D696" s="34">
        <v>43625.0</v>
      </c>
      <c r="E696" s="34">
        <v>44431.0</v>
      </c>
      <c r="F696" s="34">
        <v>44436.0</v>
      </c>
      <c r="G696" s="34">
        <v>44446.0</v>
      </c>
    </row>
    <row r="697">
      <c r="A697" s="23">
        <v>776.0</v>
      </c>
      <c r="B697" s="23" t="s">
        <v>840</v>
      </c>
      <c r="C697" s="23" t="s">
        <v>26</v>
      </c>
      <c r="D697" s="34">
        <v>43643.0</v>
      </c>
      <c r="E697" s="34">
        <v>44431.0</v>
      </c>
      <c r="F697" s="34">
        <v>44438.0</v>
      </c>
      <c r="G697" s="34">
        <v>44438.0</v>
      </c>
    </row>
    <row r="698">
      <c r="A698" s="23">
        <v>829.0</v>
      </c>
      <c r="B698" s="23" t="s">
        <v>896</v>
      </c>
      <c r="C698" s="23" t="s">
        <v>26</v>
      </c>
      <c r="D698" s="34">
        <v>44005.0</v>
      </c>
      <c r="E698" s="34">
        <v>44431.0</v>
      </c>
      <c r="F698" s="34">
        <v>44443.0</v>
      </c>
      <c r="G698" s="34">
        <v>44447.0</v>
      </c>
    </row>
    <row r="699">
      <c r="A699" s="23">
        <v>814.0</v>
      </c>
      <c r="B699" s="23" t="s">
        <v>908</v>
      </c>
      <c r="C699" s="23" t="s">
        <v>26</v>
      </c>
      <c r="D699" s="34">
        <v>44070.0</v>
      </c>
      <c r="E699" s="34">
        <v>44398.0</v>
      </c>
      <c r="F699" s="34">
        <v>44445.0</v>
      </c>
      <c r="G699" s="34">
        <v>44448.0</v>
      </c>
    </row>
    <row r="700">
      <c r="A700" s="23">
        <v>603.0</v>
      </c>
      <c r="B700" s="23" t="s">
        <v>978</v>
      </c>
      <c r="C700" s="23" t="s">
        <v>26</v>
      </c>
      <c r="D700" s="34">
        <v>44393.0</v>
      </c>
      <c r="E700" s="34">
        <v>44446.0</v>
      </c>
      <c r="F700" s="34">
        <v>44448.0</v>
      </c>
      <c r="G700" s="34">
        <v>44469.0</v>
      </c>
    </row>
    <row r="701">
      <c r="A701" s="23">
        <v>907.0</v>
      </c>
      <c r="B701" s="23" t="s">
        <v>834</v>
      </c>
      <c r="C701" s="23" t="s">
        <v>26</v>
      </c>
      <c r="D701" s="34">
        <v>43616.0</v>
      </c>
      <c r="E701" s="34">
        <v>44446.0</v>
      </c>
      <c r="F701" s="34">
        <v>44449.0</v>
      </c>
      <c r="G701" s="34">
        <v>44450.0</v>
      </c>
    </row>
    <row r="702">
      <c r="A702" s="23">
        <v>936.0</v>
      </c>
      <c r="B702" s="23" t="s">
        <v>915</v>
      </c>
      <c r="C702" s="23" t="s">
        <v>26</v>
      </c>
      <c r="D702" s="34">
        <v>44092.0</v>
      </c>
      <c r="E702" s="34">
        <v>44383.0</v>
      </c>
      <c r="F702" s="34">
        <v>44450.0</v>
      </c>
      <c r="G702" s="34">
        <v>44451.0</v>
      </c>
    </row>
    <row r="703">
      <c r="A703" s="23">
        <v>864.0</v>
      </c>
      <c r="B703" s="23" t="s">
        <v>862</v>
      </c>
      <c r="C703" s="23" t="s">
        <v>26</v>
      </c>
      <c r="D703" s="34">
        <v>43784.0</v>
      </c>
      <c r="E703" s="34">
        <v>44455.0</v>
      </c>
      <c r="F703" s="34">
        <v>44455.0</v>
      </c>
      <c r="G703" s="34">
        <v>44455.0</v>
      </c>
    </row>
    <row r="704">
      <c r="A704" s="23">
        <v>647.0</v>
      </c>
      <c r="B704" s="23" t="s">
        <v>814</v>
      </c>
      <c r="C704" s="23" t="s">
        <v>26</v>
      </c>
      <c r="D704" s="34">
        <v>43417.0</v>
      </c>
      <c r="E704" s="34">
        <v>44461.0</v>
      </c>
      <c r="F704" s="34">
        <v>44461.0</v>
      </c>
      <c r="G704" s="34">
        <v>44461.0</v>
      </c>
    </row>
    <row r="705">
      <c r="A705" s="23">
        <v>706.0</v>
      </c>
      <c r="B705" s="23" t="s">
        <v>954</v>
      </c>
      <c r="C705" s="23" t="s">
        <v>26</v>
      </c>
      <c r="D705" s="34">
        <v>44257.0</v>
      </c>
      <c r="E705" s="34">
        <v>44351.0</v>
      </c>
      <c r="F705" s="34">
        <v>44462.0</v>
      </c>
      <c r="G705" s="34">
        <v>44463.0</v>
      </c>
    </row>
    <row r="706">
      <c r="A706" s="23">
        <v>510.0</v>
      </c>
      <c r="B706" s="23" t="s">
        <v>996</v>
      </c>
      <c r="C706" s="23" t="s">
        <v>26</v>
      </c>
      <c r="D706" s="34">
        <v>44467.0</v>
      </c>
      <c r="E706" s="34">
        <v>44467.0</v>
      </c>
      <c r="F706" s="34">
        <v>44468.0</v>
      </c>
      <c r="G706" s="34">
        <v>44468.0</v>
      </c>
    </row>
    <row r="707">
      <c r="A707" s="23">
        <v>792.0</v>
      </c>
      <c r="B707" s="23" t="s">
        <v>883</v>
      </c>
      <c r="C707" s="23" t="s">
        <v>26</v>
      </c>
      <c r="D707" s="34">
        <v>43924.0</v>
      </c>
      <c r="E707" s="34">
        <v>44469.0</v>
      </c>
      <c r="F707" s="34">
        <v>44469.0</v>
      </c>
      <c r="G707" s="34">
        <v>44469.0</v>
      </c>
    </row>
    <row r="708">
      <c r="A708" s="23">
        <v>789.0</v>
      </c>
      <c r="B708" s="23" t="s">
        <v>882</v>
      </c>
      <c r="C708" s="23" t="s">
        <v>26</v>
      </c>
      <c r="D708" s="34">
        <v>43924.0</v>
      </c>
      <c r="E708" s="34">
        <v>44469.0</v>
      </c>
      <c r="F708" s="34">
        <v>44470.0</v>
      </c>
      <c r="G708" s="34">
        <v>44471.0</v>
      </c>
    </row>
    <row r="709">
      <c r="A709" s="23">
        <v>113.0</v>
      </c>
      <c r="B709" s="23" t="s">
        <v>153</v>
      </c>
      <c r="C709" s="23" t="s">
        <v>108</v>
      </c>
      <c r="D709" s="34">
        <v>37946.0</v>
      </c>
      <c r="E709" s="34">
        <v>42950.0</v>
      </c>
      <c r="F709" s="34">
        <v>44471.0</v>
      </c>
      <c r="G709" s="34">
        <v>44475.0</v>
      </c>
    </row>
    <row r="710">
      <c r="A710" s="23">
        <v>662.0</v>
      </c>
      <c r="B710" s="23" t="s">
        <v>803</v>
      </c>
      <c r="C710" s="23" t="s">
        <v>26</v>
      </c>
      <c r="D710" s="34">
        <v>43391.0</v>
      </c>
      <c r="E710" s="34">
        <v>44351.0</v>
      </c>
      <c r="F710" s="34">
        <v>44472.0</v>
      </c>
      <c r="G710" s="34">
        <v>44473.0</v>
      </c>
    </row>
    <row r="711">
      <c r="A711" s="23">
        <v>762.0</v>
      </c>
      <c r="B711" s="23" t="s">
        <v>914</v>
      </c>
      <c r="C711" s="23" t="s">
        <v>26</v>
      </c>
      <c r="D711" s="34">
        <v>44084.0</v>
      </c>
      <c r="E711" s="34">
        <v>44335.0</v>
      </c>
      <c r="F711" s="34">
        <v>44473.0</v>
      </c>
      <c r="G711" s="34">
        <v>44474.0</v>
      </c>
    </row>
    <row r="712">
      <c r="A712" s="23">
        <v>886.0</v>
      </c>
      <c r="B712" s="23" t="s">
        <v>839</v>
      </c>
      <c r="C712" s="23" t="s">
        <v>26</v>
      </c>
      <c r="D712" s="34">
        <v>43643.0</v>
      </c>
      <c r="E712" s="34">
        <v>44398.0</v>
      </c>
      <c r="F712" s="34">
        <v>44474.0</v>
      </c>
      <c r="G712" s="34">
        <v>44499.0</v>
      </c>
    </row>
    <row r="713">
      <c r="A713" s="23">
        <v>773.0</v>
      </c>
      <c r="B713" s="23" t="s">
        <v>905</v>
      </c>
      <c r="C713" s="23" t="s">
        <v>26</v>
      </c>
      <c r="D713" s="34">
        <v>44064.0</v>
      </c>
      <c r="E713" s="34">
        <v>44474.0</v>
      </c>
      <c r="F713" s="34">
        <v>44474.0</v>
      </c>
      <c r="G713" s="34">
        <v>44474.0</v>
      </c>
    </row>
    <row r="714">
      <c r="A714" s="23">
        <v>477.0</v>
      </c>
      <c r="B714" s="23" t="s">
        <v>673</v>
      </c>
      <c r="C714" s="23" t="s">
        <v>327</v>
      </c>
      <c r="D714" s="34">
        <v>42773.0</v>
      </c>
      <c r="E714" s="34">
        <v>44431.0</v>
      </c>
      <c r="F714" s="34">
        <v>44486.0</v>
      </c>
      <c r="G714" s="34">
        <v>44486.0</v>
      </c>
    </row>
    <row r="715">
      <c r="A715" s="23">
        <v>89.0</v>
      </c>
      <c r="B715" s="23" t="s">
        <v>124</v>
      </c>
      <c r="C715" s="23" t="s">
        <v>108</v>
      </c>
      <c r="D715" s="34">
        <v>37232.0</v>
      </c>
      <c r="E715" s="34">
        <v>43685.0</v>
      </c>
      <c r="F715" s="34">
        <v>44488.0</v>
      </c>
      <c r="G715" s="34">
        <v>44489.0</v>
      </c>
    </row>
    <row r="716">
      <c r="A716" s="23">
        <v>90.0</v>
      </c>
      <c r="B716" s="23" t="s">
        <v>144</v>
      </c>
      <c r="C716" s="23" t="s">
        <v>108</v>
      </c>
      <c r="D716" s="34">
        <v>37708.0</v>
      </c>
      <c r="E716" s="34">
        <v>43685.0</v>
      </c>
      <c r="F716" s="34">
        <v>44489.0</v>
      </c>
      <c r="G716" s="34">
        <v>44494.0</v>
      </c>
    </row>
    <row r="717">
      <c r="A717" s="23">
        <v>793.0</v>
      </c>
      <c r="B717" s="23" t="s">
        <v>1005</v>
      </c>
      <c r="C717" s="23" t="s">
        <v>26</v>
      </c>
      <c r="D717" s="34">
        <v>44489.0</v>
      </c>
      <c r="E717" s="34">
        <v>44489.0</v>
      </c>
      <c r="F717" s="34">
        <v>44489.0</v>
      </c>
      <c r="G717" s="34">
        <v>44489.0</v>
      </c>
    </row>
    <row r="718">
      <c r="A718" s="23">
        <v>794.0</v>
      </c>
      <c r="B718" s="23" t="s">
        <v>967</v>
      </c>
      <c r="C718" s="23" t="s">
        <v>26</v>
      </c>
      <c r="D718" s="34">
        <v>44323.0</v>
      </c>
      <c r="E718" s="34">
        <v>44489.0</v>
      </c>
      <c r="F718" s="34">
        <v>44490.0</v>
      </c>
      <c r="G718" s="34">
        <v>44492.0</v>
      </c>
    </row>
    <row r="719">
      <c r="A719" s="23">
        <v>91.0</v>
      </c>
      <c r="B719" s="23" t="s">
        <v>167</v>
      </c>
      <c r="C719" s="23" t="s">
        <v>108</v>
      </c>
      <c r="D719" s="34">
        <v>38436.0</v>
      </c>
      <c r="E719" s="34">
        <v>43685.0</v>
      </c>
      <c r="F719" s="34">
        <v>44494.0</v>
      </c>
      <c r="G719" s="34">
        <v>44494.0</v>
      </c>
    </row>
    <row r="720">
      <c r="A720" s="23">
        <v>689.0</v>
      </c>
      <c r="B720" s="23" t="s">
        <v>670</v>
      </c>
      <c r="C720" s="23" t="s">
        <v>26</v>
      </c>
      <c r="D720" s="34">
        <v>42759.0</v>
      </c>
      <c r="E720" s="34">
        <v>44474.0</v>
      </c>
      <c r="F720" s="34">
        <v>44501.0</v>
      </c>
      <c r="G720" s="34">
        <v>45582.0</v>
      </c>
    </row>
    <row r="721">
      <c r="A721" s="23">
        <v>270.0</v>
      </c>
      <c r="B721" s="23" t="s">
        <v>334</v>
      </c>
      <c r="C721" s="23" t="s">
        <v>13</v>
      </c>
      <c r="D721" s="34">
        <v>40949.0</v>
      </c>
      <c r="E721" s="34">
        <v>44502.0</v>
      </c>
      <c r="F721" s="34">
        <v>44502.0</v>
      </c>
      <c r="G721" s="34">
        <v>44502.0</v>
      </c>
    </row>
    <row r="722">
      <c r="A722" s="23">
        <v>976.0</v>
      </c>
      <c r="B722" s="23" t="s">
        <v>818</v>
      </c>
      <c r="C722" s="23" t="s">
        <v>561</v>
      </c>
      <c r="D722" s="34">
        <v>43488.0</v>
      </c>
      <c r="E722" s="34">
        <v>44502.0</v>
      </c>
      <c r="F722" s="34">
        <v>44502.0</v>
      </c>
      <c r="G722" s="34">
        <v>44502.0</v>
      </c>
    </row>
    <row r="723">
      <c r="A723" s="23">
        <v>1000.0</v>
      </c>
      <c r="B723" s="23" t="s">
        <v>886</v>
      </c>
      <c r="C723" s="23" t="s">
        <v>561</v>
      </c>
      <c r="D723" s="34">
        <v>43956.0</v>
      </c>
      <c r="E723" s="34">
        <v>44502.0</v>
      </c>
      <c r="F723" s="34">
        <v>44502.0</v>
      </c>
      <c r="G723" s="34">
        <v>44502.0</v>
      </c>
    </row>
    <row r="724">
      <c r="A724" s="23">
        <v>1007.0</v>
      </c>
      <c r="B724" s="23" t="s">
        <v>920</v>
      </c>
      <c r="C724" s="23" t="s">
        <v>561</v>
      </c>
      <c r="D724" s="34">
        <v>44103.0</v>
      </c>
      <c r="E724" s="34">
        <v>44502.0</v>
      </c>
      <c r="F724" s="34">
        <v>44502.0</v>
      </c>
      <c r="G724" s="34">
        <v>44502.0</v>
      </c>
    </row>
    <row r="725">
      <c r="A725" s="23">
        <v>680.0</v>
      </c>
      <c r="B725" s="23" t="s">
        <v>971</v>
      </c>
      <c r="C725" s="23" t="s">
        <v>26</v>
      </c>
      <c r="D725" s="34">
        <v>44337.0</v>
      </c>
      <c r="E725" s="34">
        <v>44502.0</v>
      </c>
      <c r="F725" s="34">
        <v>44502.0</v>
      </c>
      <c r="G725" s="34">
        <v>44502.0</v>
      </c>
    </row>
    <row r="726">
      <c r="A726" s="23">
        <v>621.0</v>
      </c>
      <c r="B726" s="23" t="s">
        <v>1007</v>
      </c>
      <c r="C726" s="23" t="s">
        <v>26</v>
      </c>
      <c r="D726" s="34">
        <v>44502.0</v>
      </c>
      <c r="E726" s="34">
        <v>44502.0</v>
      </c>
      <c r="F726" s="34">
        <v>44502.0</v>
      </c>
      <c r="G726" s="34">
        <v>44502.0</v>
      </c>
    </row>
    <row r="727">
      <c r="A727" s="23">
        <v>290.0</v>
      </c>
      <c r="B727" s="23" t="s">
        <v>289</v>
      </c>
      <c r="C727" s="23" t="s">
        <v>13</v>
      </c>
      <c r="D727" s="34">
        <v>40564.0</v>
      </c>
      <c r="E727" s="34">
        <v>44521.0</v>
      </c>
      <c r="F727" s="34">
        <v>44521.0</v>
      </c>
      <c r="G727" s="34">
        <v>44521.0</v>
      </c>
    </row>
    <row r="728">
      <c r="A728" s="23">
        <v>985.0</v>
      </c>
      <c r="B728" s="23" t="s">
        <v>678</v>
      </c>
      <c r="C728" s="23" t="s">
        <v>561</v>
      </c>
      <c r="D728" s="34">
        <v>42787.0</v>
      </c>
      <c r="E728" s="34">
        <v>43472.0</v>
      </c>
      <c r="F728" s="34">
        <v>44521.0</v>
      </c>
      <c r="G728" s="34">
        <v>44522.0</v>
      </c>
    </row>
    <row r="729">
      <c r="A729" s="23">
        <v>849.0</v>
      </c>
      <c r="B729" s="23" t="s">
        <v>968</v>
      </c>
      <c r="C729" s="23" t="s">
        <v>26</v>
      </c>
      <c r="D729" s="34">
        <v>44330.0</v>
      </c>
      <c r="E729" s="34">
        <v>44469.0</v>
      </c>
      <c r="F729" s="34">
        <v>44521.0</v>
      </c>
      <c r="G729" s="34">
        <v>44529.0</v>
      </c>
    </row>
    <row r="730">
      <c r="A730" s="23">
        <v>783.0</v>
      </c>
      <c r="B730" s="23" t="s">
        <v>987</v>
      </c>
      <c r="C730" s="23" t="s">
        <v>26</v>
      </c>
      <c r="D730" s="34">
        <v>44433.0</v>
      </c>
      <c r="E730" s="34">
        <v>44521.0</v>
      </c>
      <c r="F730" s="34">
        <v>44522.0</v>
      </c>
      <c r="G730" s="34">
        <v>44526.0</v>
      </c>
    </row>
    <row r="731">
      <c r="A731" s="23">
        <v>106.0</v>
      </c>
      <c r="B731" s="23" t="s">
        <v>176</v>
      </c>
      <c r="C731" s="23" t="s">
        <v>108</v>
      </c>
      <c r="D731" s="34">
        <v>38660.0</v>
      </c>
      <c r="E731" s="34">
        <v>43078.0</v>
      </c>
      <c r="F731" s="34">
        <v>44539.0</v>
      </c>
      <c r="G731" s="34">
        <v>44543.0</v>
      </c>
    </row>
    <row r="732">
      <c r="A732" s="23">
        <v>410.0</v>
      </c>
      <c r="B732" s="23" t="s">
        <v>249</v>
      </c>
      <c r="C732" s="23" t="s">
        <v>13</v>
      </c>
      <c r="D732" s="34">
        <v>40087.0</v>
      </c>
      <c r="E732" s="34">
        <v>44539.0</v>
      </c>
      <c r="F732" s="34">
        <v>44539.0</v>
      </c>
      <c r="G732" s="34">
        <v>44539.0</v>
      </c>
    </row>
    <row r="733">
      <c r="A733" s="23">
        <v>684.0</v>
      </c>
      <c r="B733" s="23" t="s">
        <v>806</v>
      </c>
      <c r="C733" s="23" t="s">
        <v>26</v>
      </c>
      <c r="D733" s="34">
        <v>43392.0</v>
      </c>
      <c r="E733" s="34">
        <v>44539.0</v>
      </c>
      <c r="F733" s="34">
        <v>44539.0</v>
      </c>
      <c r="G733" s="34">
        <v>44539.0</v>
      </c>
    </row>
    <row r="734">
      <c r="A734" s="23">
        <v>766.0</v>
      </c>
      <c r="B734" s="23" t="s">
        <v>841</v>
      </c>
      <c r="C734" s="23" t="s">
        <v>26</v>
      </c>
      <c r="D734" s="34">
        <v>43649.0</v>
      </c>
      <c r="E734" s="34">
        <v>44351.0</v>
      </c>
      <c r="F734" s="34">
        <v>44539.0</v>
      </c>
      <c r="G734" s="34">
        <v>44544.0</v>
      </c>
    </row>
    <row r="735">
      <c r="A735" s="23">
        <v>741.0</v>
      </c>
      <c r="B735" s="23" t="s">
        <v>904</v>
      </c>
      <c r="C735" s="23" t="s">
        <v>26</v>
      </c>
      <c r="D735" s="34">
        <v>44061.0</v>
      </c>
      <c r="E735" s="34">
        <v>44539.0</v>
      </c>
      <c r="F735" s="34">
        <v>44539.0</v>
      </c>
      <c r="G735" s="34">
        <v>44539.0</v>
      </c>
    </row>
    <row r="736">
      <c r="A736" s="23">
        <v>1022.0</v>
      </c>
      <c r="B736" s="23" t="s">
        <v>943</v>
      </c>
      <c r="C736" s="23" t="s">
        <v>11</v>
      </c>
      <c r="D736" s="34">
        <v>44154.0</v>
      </c>
      <c r="E736" s="34">
        <v>44539.0</v>
      </c>
      <c r="F736" s="34">
        <v>44539.0</v>
      </c>
      <c r="G736" s="34">
        <v>44539.0</v>
      </c>
    </row>
    <row r="737">
      <c r="A737" s="23">
        <v>973.0</v>
      </c>
      <c r="B737" s="23" t="s">
        <v>985</v>
      </c>
      <c r="C737" s="23" t="s">
        <v>561</v>
      </c>
      <c r="D737" s="34">
        <v>44432.0</v>
      </c>
      <c r="E737" s="34">
        <v>44555.0</v>
      </c>
      <c r="F737" s="34">
        <v>44555.0</v>
      </c>
      <c r="G737" s="34">
        <v>44555.0</v>
      </c>
    </row>
    <row r="738">
      <c r="A738" s="23">
        <v>1028.0</v>
      </c>
      <c r="B738" s="23" t="s">
        <v>975</v>
      </c>
      <c r="C738" s="23" t="s">
        <v>11</v>
      </c>
      <c r="D738" s="34">
        <v>44358.0</v>
      </c>
      <c r="E738" s="34">
        <v>44555.0</v>
      </c>
      <c r="F738" s="34">
        <v>44557.0</v>
      </c>
      <c r="G738" s="34">
        <v>44559.0</v>
      </c>
    </row>
    <row r="739">
      <c r="A739" s="23">
        <v>672.0</v>
      </c>
      <c r="B739" s="23" t="s">
        <v>994</v>
      </c>
      <c r="C739" s="23" t="s">
        <v>26</v>
      </c>
      <c r="D739" s="34">
        <v>44460.0</v>
      </c>
      <c r="E739" s="34">
        <v>44555.0</v>
      </c>
      <c r="F739" s="34">
        <v>44562.0</v>
      </c>
      <c r="G739" s="34">
        <v>44566.0</v>
      </c>
    </row>
    <row r="740">
      <c r="A740" s="23">
        <v>580.0</v>
      </c>
      <c r="B740" s="23" t="s">
        <v>932</v>
      </c>
      <c r="C740" s="23" t="s">
        <v>26</v>
      </c>
      <c r="D740" s="34">
        <v>44141.0</v>
      </c>
      <c r="E740" s="34">
        <v>44565.0</v>
      </c>
      <c r="F740" s="34">
        <v>44565.0</v>
      </c>
      <c r="G740" s="34">
        <v>44565.0</v>
      </c>
    </row>
    <row r="741">
      <c r="A741" s="23">
        <v>772.0</v>
      </c>
      <c r="B741" s="23" t="s">
        <v>952</v>
      </c>
      <c r="C741" s="23" t="s">
        <v>26</v>
      </c>
      <c r="D741" s="34">
        <v>44250.0</v>
      </c>
      <c r="E741" s="34">
        <v>44565.0</v>
      </c>
      <c r="F741" s="34">
        <v>44565.0</v>
      </c>
      <c r="G741" s="34">
        <v>44565.0</v>
      </c>
    </row>
    <row r="742">
      <c r="A742" s="23">
        <v>572.0</v>
      </c>
      <c r="B742" s="23" t="s">
        <v>1016</v>
      </c>
      <c r="C742" s="23" t="s">
        <v>26</v>
      </c>
      <c r="D742" s="34">
        <v>44565.0</v>
      </c>
      <c r="E742" s="34">
        <v>44565.0</v>
      </c>
      <c r="F742" s="34">
        <v>44565.0</v>
      </c>
      <c r="G742" s="34">
        <v>44565.0</v>
      </c>
    </row>
    <row r="743">
      <c r="A743" s="23">
        <v>518.0</v>
      </c>
      <c r="B743" s="23" t="s">
        <v>685</v>
      </c>
      <c r="C743" s="23" t="s">
        <v>26</v>
      </c>
      <c r="D743" s="34">
        <v>42824.0</v>
      </c>
      <c r="E743" s="34">
        <v>44431.0</v>
      </c>
      <c r="F743" s="34">
        <v>44566.0</v>
      </c>
      <c r="G743" s="34">
        <v>44569.0</v>
      </c>
    </row>
    <row r="744">
      <c r="A744" s="23">
        <v>665.0</v>
      </c>
      <c r="B744" s="23" t="s">
        <v>962</v>
      </c>
      <c r="C744" s="23" t="s">
        <v>26</v>
      </c>
      <c r="D744" s="34">
        <v>44281.0</v>
      </c>
      <c r="E744" s="34">
        <v>44567.0</v>
      </c>
      <c r="F744" s="34">
        <v>44567.0</v>
      </c>
      <c r="G744" s="34">
        <v>44567.0</v>
      </c>
    </row>
    <row r="745">
      <c r="A745" s="23">
        <v>463.0</v>
      </c>
      <c r="B745" s="23" t="s">
        <v>730</v>
      </c>
      <c r="C745" s="23" t="s">
        <v>327</v>
      </c>
      <c r="D745" s="34">
        <v>43005.0</v>
      </c>
      <c r="E745" s="34">
        <v>44567.0</v>
      </c>
      <c r="F745" s="34">
        <v>44569.0</v>
      </c>
      <c r="G745" s="34">
        <v>44576.0</v>
      </c>
    </row>
    <row r="746">
      <c r="A746" s="23">
        <v>690.0</v>
      </c>
      <c r="B746" s="23" t="s">
        <v>723</v>
      </c>
      <c r="C746" s="23" t="s">
        <v>26</v>
      </c>
      <c r="D746" s="34">
        <v>42976.0</v>
      </c>
      <c r="E746" s="34">
        <v>44474.0</v>
      </c>
      <c r="F746" s="34">
        <v>44571.0</v>
      </c>
      <c r="G746" s="34">
        <v>45601.0</v>
      </c>
    </row>
    <row r="747">
      <c r="A747" s="23">
        <v>998.0</v>
      </c>
      <c r="B747" s="23" t="s">
        <v>1009</v>
      </c>
      <c r="C747" s="23" t="s">
        <v>561</v>
      </c>
      <c r="D747" s="34">
        <v>44518.0</v>
      </c>
      <c r="E747" s="34">
        <v>44555.0</v>
      </c>
      <c r="F747" s="34">
        <v>44571.0</v>
      </c>
      <c r="G747" s="34">
        <v>44678.0</v>
      </c>
    </row>
    <row r="748">
      <c r="A748" s="23">
        <v>692.0</v>
      </c>
      <c r="B748" s="23" t="s">
        <v>793</v>
      </c>
      <c r="C748" s="23" t="s">
        <v>26</v>
      </c>
      <c r="D748" s="34">
        <v>43340.0</v>
      </c>
      <c r="E748" s="34">
        <v>44474.0</v>
      </c>
      <c r="F748" s="34">
        <v>44576.0</v>
      </c>
      <c r="G748" s="34">
        <v>45616.0</v>
      </c>
    </row>
    <row r="749">
      <c r="A749" s="26">
        <v>278.0</v>
      </c>
      <c r="B749" s="26" t="s">
        <v>265</v>
      </c>
      <c r="C749" s="67" t="s">
        <v>13</v>
      </c>
      <c r="D749" s="31">
        <v>40249.0</v>
      </c>
      <c r="E749" s="31">
        <v>44482.0</v>
      </c>
      <c r="F749" s="31">
        <v>44583.0</v>
      </c>
      <c r="G749" s="31">
        <v>45846.0</v>
      </c>
    </row>
    <row r="750">
      <c r="A750" s="23">
        <v>678.0</v>
      </c>
      <c r="B750" s="23" t="s">
        <v>444</v>
      </c>
      <c r="C750" s="23" t="s">
        <v>26</v>
      </c>
      <c r="D750" s="34">
        <v>41607.0</v>
      </c>
      <c r="E750" s="34">
        <v>44581.0</v>
      </c>
      <c r="F750" s="34">
        <v>44590.0</v>
      </c>
      <c r="G750" s="34">
        <v>44899.0</v>
      </c>
    </row>
    <row r="751">
      <c r="A751" s="23">
        <v>532.0</v>
      </c>
      <c r="B751" s="23" t="s">
        <v>563</v>
      </c>
      <c r="C751" s="23" t="s">
        <v>26</v>
      </c>
      <c r="D751" s="34">
        <v>42314.0</v>
      </c>
      <c r="E751" s="34">
        <v>44590.0</v>
      </c>
      <c r="F751" s="34">
        <v>44590.0</v>
      </c>
      <c r="G751" s="34">
        <v>44590.0</v>
      </c>
    </row>
    <row r="752">
      <c r="A752" s="23">
        <v>883.0</v>
      </c>
      <c r="B752" s="23" t="s">
        <v>787</v>
      </c>
      <c r="C752" s="23" t="s">
        <v>26</v>
      </c>
      <c r="D752" s="34">
        <v>43305.0</v>
      </c>
      <c r="E752" s="34">
        <v>44590.0</v>
      </c>
      <c r="F752" s="34">
        <v>44590.0</v>
      </c>
      <c r="G752" s="34">
        <v>44590.0</v>
      </c>
    </row>
    <row r="753">
      <c r="A753" s="23">
        <v>593.0</v>
      </c>
      <c r="B753" s="23" t="s">
        <v>902</v>
      </c>
      <c r="C753" s="23" t="s">
        <v>26</v>
      </c>
      <c r="D753" s="34">
        <v>44057.0</v>
      </c>
      <c r="E753" s="34">
        <v>44593.0</v>
      </c>
      <c r="F753" s="34">
        <v>44593.0</v>
      </c>
      <c r="G753" s="34">
        <v>44593.0</v>
      </c>
    </row>
    <row r="754">
      <c r="A754" s="23">
        <v>774.0</v>
      </c>
      <c r="B754" s="23" t="s">
        <v>935</v>
      </c>
      <c r="C754" s="23" t="s">
        <v>26</v>
      </c>
      <c r="D754" s="34">
        <v>44145.0</v>
      </c>
      <c r="E754" s="34">
        <v>44593.0</v>
      </c>
      <c r="F754" s="34">
        <v>44593.0</v>
      </c>
      <c r="G754" s="34">
        <v>44593.0</v>
      </c>
    </row>
    <row r="755">
      <c r="A755" s="23">
        <v>612.0</v>
      </c>
      <c r="B755" s="23" t="s">
        <v>1003</v>
      </c>
      <c r="C755" s="23" t="s">
        <v>26</v>
      </c>
      <c r="D755" s="34">
        <v>44476.0</v>
      </c>
      <c r="E755" s="34">
        <v>44594.0</v>
      </c>
      <c r="F755" s="34">
        <v>44598.0</v>
      </c>
      <c r="G755" s="34">
        <v>44607.0</v>
      </c>
    </row>
    <row r="756">
      <c r="A756" s="23">
        <v>557.0</v>
      </c>
      <c r="B756" s="23" t="s">
        <v>948</v>
      </c>
      <c r="C756" s="23" t="s">
        <v>26</v>
      </c>
      <c r="D756" s="34">
        <v>44175.0</v>
      </c>
      <c r="E756" s="34">
        <v>44607.0</v>
      </c>
      <c r="F756" s="34">
        <v>44609.0</v>
      </c>
      <c r="G756" s="34">
        <v>44652.0</v>
      </c>
    </row>
    <row r="757">
      <c r="A757" s="23">
        <v>778.0</v>
      </c>
      <c r="B757" s="23" t="s">
        <v>880</v>
      </c>
      <c r="C757" s="23" t="s">
        <v>26</v>
      </c>
      <c r="D757" s="34">
        <v>43921.0</v>
      </c>
      <c r="E757" s="34">
        <v>44609.0</v>
      </c>
      <c r="F757" s="34">
        <v>44610.0</v>
      </c>
      <c r="G757" s="34">
        <v>45631.0</v>
      </c>
    </row>
    <row r="758">
      <c r="A758" s="16">
        <v>279.0</v>
      </c>
      <c r="B758" s="16" t="s">
        <v>12</v>
      </c>
      <c r="C758" s="17" t="s">
        <v>13</v>
      </c>
      <c r="D758" s="18">
        <v>40620.0</v>
      </c>
      <c r="E758" s="18">
        <v>44482.0</v>
      </c>
      <c r="F758" s="18">
        <v>44617.0</v>
      </c>
      <c r="G758" s="18">
        <v>45859.0</v>
      </c>
    </row>
    <row r="759">
      <c r="A759" s="23">
        <v>502.0</v>
      </c>
      <c r="B759" s="23" t="s">
        <v>724</v>
      </c>
      <c r="C759" s="23" t="s">
        <v>26</v>
      </c>
      <c r="D759" s="34">
        <v>42976.0</v>
      </c>
      <c r="E759" s="34">
        <v>44621.0</v>
      </c>
      <c r="F759" s="34">
        <v>44621.0</v>
      </c>
      <c r="G759" s="34">
        <v>44621.0</v>
      </c>
    </row>
    <row r="760">
      <c r="A760" s="23">
        <v>633.0</v>
      </c>
      <c r="B760" s="23" t="s">
        <v>929</v>
      </c>
      <c r="C760" s="23" t="s">
        <v>26</v>
      </c>
      <c r="D760" s="34">
        <v>44131.0</v>
      </c>
      <c r="E760" s="34">
        <v>44621.0</v>
      </c>
      <c r="F760" s="34">
        <v>44621.0</v>
      </c>
      <c r="G760" s="34">
        <v>44621.0</v>
      </c>
    </row>
    <row r="761">
      <c r="A761" s="16">
        <v>280.0</v>
      </c>
      <c r="B761" s="16" t="s">
        <v>14</v>
      </c>
      <c r="C761" s="17" t="s">
        <v>13</v>
      </c>
      <c r="D761" s="18">
        <v>42346.0</v>
      </c>
      <c r="E761" s="18">
        <v>44482.0</v>
      </c>
      <c r="F761" s="18">
        <v>44622.0</v>
      </c>
      <c r="G761" s="18">
        <v>45872.0</v>
      </c>
    </row>
    <row r="762">
      <c r="A762" s="23">
        <v>975.0</v>
      </c>
      <c r="B762" s="23" t="s">
        <v>643</v>
      </c>
      <c r="C762" s="23" t="s">
        <v>561</v>
      </c>
      <c r="D762" s="34">
        <v>42656.0</v>
      </c>
      <c r="E762" s="34">
        <v>44623.0</v>
      </c>
      <c r="F762" s="34">
        <v>44623.0</v>
      </c>
      <c r="G762" s="34">
        <v>44623.0</v>
      </c>
    </row>
    <row r="763">
      <c r="A763" s="23">
        <v>571.0</v>
      </c>
      <c r="B763" s="23" t="s">
        <v>1013</v>
      </c>
      <c r="C763" s="23" t="s">
        <v>26</v>
      </c>
      <c r="D763" s="34">
        <v>44525.0</v>
      </c>
      <c r="E763" s="34">
        <v>44623.0</v>
      </c>
      <c r="F763" s="34">
        <v>44629.0</v>
      </c>
      <c r="G763" s="34">
        <v>44629.0</v>
      </c>
    </row>
    <row r="764">
      <c r="A764" s="23">
        <v>1003.0</v>
      </c>
      <c r="B764" s="23" t="s">
        <v>988</v>
      </c>
      <c r="C764" s="23" t="s">
        <v>561</v>
      </c>
      <c r="D764" s="34">
        <v>44434.0</v>
      </c>
      <c r="E764" s="34">
        <v>44517.0</v>
      </c>
      <c r="F764" s="34">
        <v>44630.0</v>
      </c>
      <c r="G764" s="34">
        <v>44678.0</v>
      </c>
    </row>
    <row r="765">
      <c r="A765" s="40">
        <v>670.0</v>
      </c>
      <c r="B765" s="41" t="s">
        <v>906</v>
      </c>
      <c r="C765" s="41" t="s">
        <v>26</v>
      </c>
      <c r="D765" s="34">
        <v>44068.0</v>
      </c>
      <c r="E765" s="34">
        <v>44623.0</v>
      </c>
      <c r="F765" s="34">
        <v>44639.0</v>
      </c>
      <c r="G765" s="34">
        <v>44641.0</v>
      </c>
    </row>
    <row r="766">
      <c r="A766" s="23">
        <v>872.0</v>
      </c>
      <c r="B766" s="23" t="s">
        <v>881</v>
      </c>
      <c r="C766" s="23" t="s">
        <v>26</v>
      </c>
      <c r="D766" s="34">
        <v>43921.0</v>
      </c>
      <c r="E766" s="34">
        <v>44640.0</v>
      </c>
      <c r="F766" s="34">
        <v>44640.0</v>
      </c>
      <c r="G766" s="34">
        <v>44640.0</v>
      </c>
    </row>
    <row r="767">
      <c r="A767" s="23">
        <v>622.0</v>
      </c>
      <c r="B767" s="23" t="s">
        <v>942</v>
      </c>
      <c r="C767" s="23" t="s">
        <v>26</v>
      </c>
      <c r="D767" s="34">
        <v>44152.0</v>
      </c>
      <c r="E767" s="34">
        <v>44640.0</v>
      </c>
      <c r="F767" s="34">
        <v>44640.0</v>
      </c>
      <c r="G767" s="34">
        <v>44640.0</v>
      </c>
    </row>
    <row r="768">
      <c r="A768" s="23">
        <v>693.0</v>
      </c>
      <c r="B768" s="23" t="s">
        <v>759</v>
      </c>
      <c r="C768" s="23" t="s">
        <v>26</v>
      </c>
      <c r="D768" s="34">
        <v>43207.0</v>
      </c>
      <c r="E768" s="34">
        <v>44474.0</v>
      </c>
      <c r="F768" s="34">
        <v>44656.0</v>
      </c>
      <c r="G768" s="34">
        <v>44662.0</v>
      </c>
    </row>
    <row r="769">
      <c r="A769" s="23">
        <v>506.0</v>
      </c>
      <c r="B769" s="23" t="s">
        <v>1002</v>
      </c>
      <c r="C769" s="23" t="s">
        <v>26</v>
      </c>
      <c r="D769" s="34">
        <v>44475.0</v>
      </c>
      <c r="E769" s="34">
        <v>44623.0</v>
      </c>
      <c r="F769" s="34">
        <v>44664.0</v>
      </c>
      <c r="G769" s="34">
        <v>44684.0</v>
      </c>
    </row>
    <row r="770">
      <c r="A770" s="23">
        <v>820.0</v>
      </c>
      <c r="B770" s="23" t="s">
        <v>833</v>
      </c>
      <c r="C770" s="23" t="s">
        <v>26</v>
      </c>
      <c r="D770" s="34">
        <v>43606.0</v>
      </c>
      <c r="E770" s="34">
        <v>44656.0</v>
      </c>
      <c r="F770" s="34">
        <v>44666.0</v>
      </c>
      <c r="G770" s="34">
        <v>44675.0</v>
      </c>
    </row>
    <row r="771">
      <c r="A771" s="23">
        <v>536.0</v>
      </c>
      <c r="B771" s="23" t="s">
        <v>931</v>
      </c>
      <c r="C771" s="23" t="s">
        <v>26</v>
      </c>
      <c r="D771" s="34">
        <v>44140.0</v>
      </c>
      <c r="E771" s="34">
        <v>44666.0</v>
      </c>
      <c r="F771" s="34">
        <v>44666.0</v>
      </c>
      <c r="G771" s="34">
        <v>44666.0</v>
      </c>
    </row>
    <row r="772">
      <c r="A772" s="23">
        <v>737.0</v>
      </c>
      <c r="B772" s="23" t="s">
        <v>749</v>
      </c>
      <c r="C772" s="23" t="s">
        <v>26</v>
      </c>
      <c r="D772" s="34">
        <v>43126.0</v>
      </c>
      <c r="E772" s="34">
        <v>44334.0</v>
      </c>
      <c r="F772" s="34">
        <v>44669.0</v>
      </c>
      <c r="G772" s="34">
        <v>44672.0</v>
      </c>
    </row>
    <row r="773">
      <c r="A773" s="23">
        <v>659.0</v>
      </c>
      <c r="B773" s="23" t="s">
        <v>893</v>
      </c>
      <c r="C773" s="23" t="s">
        <v>26</v>
      </c>
      <c r="D773" s="34">
        <v>43986.0</v>
      </c>
      <c r="E773" s="34">
        <v>44351.0</v>
      </c>
      <c r="F773" s="34">
        <v>44673.0</v>
      </c>
      <c r="G773" s="34">
        <v>44673.0</v>
      </c>
    </row>
    <row r="774">
      <c r="A774" s="23">
        <v>964.0</v>
      </c>
      <c r="B774" s="23" t="s">
        <v>765</v>
      </c>
      <c r="C774" s="23" t="s">
        <v>561</v>
      </c>
      <c r="D774" s="34">
        <v>43242.0</v>
      </c>
      <c r="E774" s="34">
        <v>44446.0</v>
      </c>
      <c r="F774" s="34">
        <v>44677.0</v>
      </c>
      <c r="G774" s="34">
        <v>44677.0</v>
      </c>
    </row>
    <row r="775">
      <c r="A775" s="23">
        <v>1011.0</v>
      </c>
      <c r="B775" s="23" t="s">
        <v>1017</v>
      </c>
      <c r="C775" s="23" t="s">
        <v>561</v>
      </c>
      <c r="D775" s="34">
        <v>44588.0</v>
      </c>
      <c r="E775" s="34">
        <v>44678.0</v>
      </c>
      <c r="F775" s="34">
        <v>44678.0</v>
      </c>
      <c r="G775" s="34">
        <v>44678.0</v>
      </c>
    </row>
    <row r="776">
      <c r="A776" s="23">
        <v>669.0</v>
      </c>
      <c r="B776" s="23" t="s">
        <v>970</v>
      </c>
      <c r="C776" s="23" t="s">
        <v>26</v>
      </c>
      <c r="D776" s="34">
        <v>44336.0</v>
      </c>
      <c r="E776" s="34">
        <v>44678.0</v>
      </c>
      <c r="F776" s="34">
        <v>44679.0</v>
      </c>
      <c r="G776" s="34">
        <v>44686.0</v>
      </c>
    </row>
    <row r="777">
      <c r="A777" s="23">
        <v>903.0</v>
      </c>
      <c r="B777" s="23" t="s">
        <v>982</v>
      </c>
      <c r="C777" s="23" t="s">
        <v>26</v>
      </c>
      <c r="D777" s="34">
        <v>44404.0</v>
      </c>
      <c r="E777" s="34">
        <v>44684.0</v>
      </c>
      <c r="F777" s="34">
        <v>44684.0</v>
      </c>
      <c r="G777" s="34">
        <v>44684.0</v>
      </c>
    </row>
    <row r="778">
      <c r="A778" s="23">
        <v>144.0</v>
      </c>
      <c r="B778" s="23" t="s">
        <v>173</v>
      </c>
      <c r="C778" s="23" t="s">
        <v>108</v>
      </c>
      <c r="D778" s="34">
        <v>38646.0</v>
      </c>
      <c r="E778" s="34">
        <v>42950.0</v>
      </c>
      <c r="F778" s="34">
        <v>44687.0</v>
      </c>
      <c r="G778" s="34">
        <v>44694.0</v>
      </c>
    </row>
    <row r="779">
      <c r="A779" s="23">
        <v>617.0</v>
      </c>
      <c r="B779" s="23" t="s">
        <v>998</v>
      </c>
      <c r="C779" s="23" t="s">
        <v>26</v>
      </c>
      <c r="D779" s="34">
        <v>44470.0</v>
      </c>
      <c r="E779" s="34">
        <v>44684.0</v>
      </c>
      <c r="F779" s="34">
        <v>44694.0</v>
      </c>
      <c r="G779" s="34">
        <v>44694.0</v>
      </c>
    </row>
    <row r="780">
      <c r="A780" s="23">
        <v>556.0</v>
      </c>
      <c r="B780" s="23" t="s">
        <v>953</v>
      </c>
      <c r="C780" s="23" t="s">
        <v>26</v>
      </c>
      <c r="D780" s="34">
        <v>44250.0</v>
      </c>
      <c r="E780" s="34">
        <v>44684.0</v>
      </c>
      <c r="F780" s="34">
        <v>44695.0</v>
      </c>
      <c r="G780" s="34">
        <v>44703.0</v>
      </c>
    </row>
    <row r="781">
      <c r="A781" s="23">
        <v>686.0</v>
      </c>
      <c r="B781" s="23" t="s">
        <v>836</v>
      </c>
      <c r="C781" s="23" t="s">
        <v>26</v>
      </c>
      <c r="D781" s="34">
        <v>43629.0</v>
      </c>
      <c r="E781" s="34">
        <v>44640.0</v>
      </c>
      <c r="F781" s="34">
        <v>44704.0</v>
      </c>
      <c r="G781" s="34">
        <v>44706.0</v>
      </c>
    </row>
    <row r="782">
      <c r="A782" s="23">
        <v>687.0</v>
      </c>
      <c r="B782" s="23" t="s">
        <v>969</v>
      </c>
      <c r="C782" s="23" t="s">
        <v>26</v>
      </c>
      <c r="D782" s="34">
        <v>44334.0</v>
      </c>
      <c r="E782" s="34">
        <v>44640.0</v>
      </c>
      <c r="F782" s="34">
        <v>44706.0</v>
      </c>
      <c r="G782" s="34">
        <v>44710.0</v>
      </c>
    </row>
    <row r="783">
      <c r="A783" s="23">
        <v>15.0</v>
      </c>
      <c r="B783" s="23" t="s">
        <v>46</v>
      </c>
      <c r="C783" s="23" t="s">
        <v>41</v>
      </c>
      <c r="D783" s="34">
        <v>35019.0</v>
      </c>
      <c r="E783" s="34">
        <v>44708.0</v>
      </c>
      <c r="F783" s="34">
        <v>44708.0</v>
      </c>
      <c r="G783" s="34">
        <v>44708.0</v>
      </c>
    </row>
    <row r="784">
      <c r="A784" s="23">
        <v>14.0</v>
      </c>
      <c r="B784" s="23" t="s">
        <v>47</v>
      </c>
      <c r="C784" s="23" t="s">
        <v>41</v>
      </c>
      <c r="D784" s="34">
        <v>35034.0</v>
      </c>
      <c r="E784" s="34">
        <v>44708.0</v>
      </c>
      <c r="F784" s="34">
        <v>44708.0</v>
      </c>
      <c r="G784" s="34">
        <v>44708.0</v>
      </c>
    </row>
    <row r="785">
      <c r="A785" s="23">
        <v>93.0</v>
      </c>
      <c r="B785" s="23" t="s">
        <v>172</v>
      </c>
      <c r="C785" s="23" t="s">
        <v>108</v>
      </c>
      <c r="D785" s="34">
        <v>38611.0</v>
      </c>
      <c r="E785" s="34">
        <v>44708.0</v>
      </c>
      <c r="F785" s="34">
        <v>44708.0</v>
      </c>
      <c r="G785" s="34">
        <v>44708.0</v>
      </c>
    </row>
    <row r="786">
      <c r="A786" s="23">
        <v>356.0</v>
      </c>
      <c r="B786" s="23" t="s">
        <v>353</v>
      </c>
      <c r="C786" s="23" t="s">
        <v>13</v>
      </c>
      <c r="D786" s="34">
        <v>41033.0</v>
      </c>
      <c r="E786" s="34">
        <v>44708.0</v>
      </c>
      <c r="F786" s="34">
        <v>44708.0</v>
      </c>
      <c r="G786" s="34">
        <v>44708.0</v>
      </c>
    </row>
    <row r="787">
      <c r="A787" s="23">
        <v>747.0</v>
      </c>
      <c r="B787" s="23" t="s">
        <v>718</v>
      </c>
      <c r="C787" s="23" t="s">
        <v>26</v>
      </c>
      <c r="D787" s="34">
        <v>42955.0</v>
      </c>
      <c r="E787" s="34">
        <v>44708.0</v>
      </c>
      <c r="F787" s="34">
        <v>44708.0</v>
      </c>
      <c r="G787" s="34">
        <v>44708.0</v>
      </c>
    </row>
    <row r="788">
      <c r="A788" s="23">
        <v>623.0</v>
      </c>
      <c r="B788" s="23" t="s">
        <v>815</v>
      </c>
      <c r="C788" s="23" t="s">
        <v>26</v>
      </c>
      <c r="D788" s="34">
        <v>43424.0</v>
      </c>
      <c r="E788" s="34">
        <v>44708.0</v>
      </c>
      <c r="F788" s="34">
        <v>44708.0</v>
      </c>
      <c r="G788" s="34">
        <v>44708.0</v>
      </c>
    </row>
    <row r="789">
      <c r="A789" s="23">
        <v>522.0</v>
      </c>
      <c r="B789" s="23" t="s">
        <v>861</v>
      </c>
      <c r="C789" s="23" t="s">
        <v>26</v>
      </c>
      <c r="D789" s="34">
        <v>43783.0</v>
      </c>
      <c r="E789" s="34">
        <v>44708.0</v>
      </c>
      <c r="F789" s="34">
        <v>44708.0</v>
      </c>
      <c r="G789" s="34">
        <v>44708.0</v>
      </c>
    </row>
    <row r="790">
      <c r="A790" s="23">
        <v>585.0</v>
      </c>
      <c r="B790" s="23" t="s">
        <v>878</v>
      </c>
      <c r="C790" s="23" t="s">
        <v>26</v>
      </c>
      <c r="D790" s="34">
        <v>43910.0</v>
      </c>
      <c r="E790" s="34">
        <v>44708.0</v>
      </c>
      <c r="F790" s="34">
        <v>44708.0</v>
      </c>
      <c r="G790" s="34">
        <v>44708.0</v>
      </c>
    </row>
    <row r="791">
      <c r="A791" s="23">
        <v>991.0</v>
      </c>
      <c r="B791" s="23" t="s">
        <v>977</v>
      </c>
      <c r="C791" s="23" t="s">
        <v>561</v>
      </c>
      <c r="D791" s="34">
        <v>44385.0</v>
      </c>
      <c r="E791" s="34">
        <v>44708.0</v>
      </c>
      <c r="F791" s="34">
        <v>44708.0</v>
      </c>
      <c r="G791" s="34">
        <v>44708.0</v>
      </c>
    </row>
    <row r="792">
      <c r="A792" s="23">
        <v>784.0</v>
      </c>
      <c r="B792" s="23" t="s">
        <v>984</v>
      </c>
      <c r="C792" s="23" t="s">
        <v>26</v>
      </c>
      <c r="D792" s="34">
        <v>44427.0</v>
      </c>
      <c r="E792" s="34">
        <v>44708.0</v>
      </c>
      <c r="F792" s="34">
        <v>44708.0</v>
      </c>
      <c r="G792" s="34">
        <v>44708.0</v>
      </c>
    </row>
    <row r="793">
      <c r="A793" s="23">
        <v>989.0</v>
      </c>
      <c r="B793" s="23" t="s">
        <v>1021</v>
      </c>
      <c r="C793" s="23" t="s">
        <v>561</v>
      </c>
      <c r="D793" s="34">
        <v>44615.0</v>
      </c>
      <c r="E793" s="34">
        <v>44708.0</v>
      </c>
      <c r="F793" s="34">
        <v>44708.0</v>
      </c>
      <c r="G793" s="34">
        <v>44708.0</v>
      </c>
    </row>
    <row r="794">
      <c r="A794" s="23">
        <v>1020.0</v>
      </c>
      <c r="B794" s="23" t="s">
        <v>1025</v>
      </c>
      <c r="C794" s="23" t="s">
        <v>11</v>
      </c>
      <c r="D794" s="34">
        <v>44645.0</v>
      </c>
      <c r="E794" s="34">
        <v>44708.0</v>
      </c>
      <c r="F794" s="34">
        <v>44710.0</v>
      </c>
      <c r="G794" s="34">
        <v>44719.0</v>
      </c>
    </row>
    <row r="795">
      <c r="A795" s="23">
        <v>913.0</v>
      </c>
      <c r="B795" s="23" t="s">
        <v>620</v>
      </c>
      <c r="C795" s="23" t="s">
        <v>26</v>
      </c>
      <c r="D795" s="34">
        <v>42618.0</v>
      </c>
      <c r="E795" s="34">
        <v>44708.0</v>
      </c>
      <c r="F795" s="34">
        <v>44713.0</v>
      </c>
      <c r="G795" s="34">
        <v>44719.0</v>
      </c>
    </row>
    <row r="796">
      <c r="A796" s="23">
        <v>289.0</v>
      </c>
      <c r="B796" s="23" t="s">
        <v>398</v>
      </c>
      <c r="C796" s="23" t="s">
        <v>13</v>
      </c>
      <c r="D796" s="34">
        <v>41250.0</v>
      </c>
      <c r="E796" s="34">
        <v>44521.0</v>
      </c>
      <c r="F796" s="34">
        <v>44718.0</v>
      </c>
      <c r="G796" s="34">
        <v>44718.0</v>
      </c>
    </row>
    <row r="797">
      <c r="A797" s="23">
        <v>533.0</v>
      </c>
      <c r="B797" s="23" t="s">
        <v>958</v>
      </c>
      <c r="C797" s="23" t="s">
        <v>26</v>
      </c>
      <c r="D797" s="34">
        <v>44274.0</v>
      </c>
      <c r="E797" s="34">
        <v>44720.0</v>
      </c>
      <c r="F797" s="34">
        <v>44720.0</v>
      </c>
      <c r="G797" s="34">
        <v>44720.0</v>
      </c>
    </row>
    <row r="798">
      <c r="A798" s="23">
        <v>136.0</v>
      </c>
      <c r="B798" s="23" t="s">
        <v>158</v>
      </c>
      <c r="C798" s="23" t="s">
        <v>108</v>
      </c>
      <c r="D798" s="34">
        <v>38289.0</v>
      </c>
      <c r="E798" s="34">
        <v>40832.0</v>
      </c>
      <c r="F798" s="34">
        <v>44744.0</v>
      </c>
      <c r="G798" s="34">
        <v>44747.0</v>
      </c>
    </row>
    <row r="799">
      <c r="A799" s="23">
        <v>137.0</v>
      </c>
      <c r="B799" s="23" t="s">
        <v>179</v>
      </c>
      <c r="C799" s="23" t="s">
        <v>108</v>
      </c>
      <c r="D799" s="34">
        <v>38674.0</v>
      </c>
      <c r="E799" s="34">
        <v>40832.0</v>
      </c>
      <c r="F799" s="34">
        <v>44747.0</v>
      </c>
      <c r="G799" s="34">
        <v>44750.0</v>
      </c>
    </row>
    <row r="800">
      <c r="A800" s="23">
        <v>697.0</v>
      </c>
      <c r="B800" s="23" t="s">
        <v>697</v>
      </c>
      <c r="C800" s="23" t="s">
        <v>26</v>
      </c>
      <c r="D800" s="34">
        <v>42853.0</v>
      </c>
      <c r="E800" s="34">
        <v>44776.0</v>
      </c>
      <c r="F800" s="34">
        <v>44776.0</v>
      </c>
      <c r="G800" s="34">
        <v>44776.0</v>
      </c>
    </row>
    <row r="801">
      <c r="A801" s="23">
        <v>638.0</v>
      </c>
      <c r="B801" s="23" t="s">
        <v>879</v>
      </c>
      <c r="C801" s="23" t="s">
        <v>26</v>
      </c>
      <c r="D801" s="34">
        <v>43917.0</v>
      </c>
      <c r="E801" s="34">
        <v>44811.0</v>
      </c>
      <c r="F801" s="34">
        <v>44811.0</v>
      </c>
      <c r="G801" s="34">
        <v>44811.0</v>
      </c>
    </row>
    <row r="802">
      <c r="A802" s="23">
        <v>751.0</v>
      </c>
      <c r="B802" s="23" t="s">
        <v>1000</v>
      </c>
      <c r="C802" s="23" t="s">
        <v>26</v>
      </c>
      <c r="D802" s="34">
        <v>44474.0</v>
      </c>
      <c r="E802" s="34">
        <v>44720.0</v>
      </c>
      <c r="F802" s="34">
        <v>44814.0</v>
      </c>
      <c r="G802" s="34">
        <v>44815.0</v>
      </c>
    </row>
    <row r="803">
      <c r="A803" s="23">
        <v>537.0</v>
      </c>
      <c r="B803" s="23" t="s">
        <v>973</v>
      </c>
      <c r="C803" s="23" t="s">
        <v>26</v>
      </c>
      <c r="D803" s="34">
        <v>44357.0</v>
      </c>
      <c r="E803" s="34">
        <v>44745.0</v>
      </c>
      <c r="F803" s="34">
        <v>44815.0</v>
      </c>
      <c r="G803" s="34">
        <v>44817.0</v>
      </c>
    </row>
    <row r="804">
      <c r="A804" s="23">
        <v>804.0</v>
      </c>
      <c r="B804" s="23" t="s">
        <v>989</v>
      </c>
      <c r="C804" s="23" t="s">
        <v>26</v>
      </c>
      <c r="D804" s="34">
        <v>44439.0</v>
      </c>
      <c r="E804" s="34">
        <v>44708.0</v>
      </c>
      <c r="F804" s="34">
        <v>44817.0</v>
      </c>
      <c r="G804" s="34">
        <v>45451.0</v>
      </c>
    </row>
    <row r="805">
      <c r="A805" s="23">
        <v>357.0</v>
      </c>
      <c r="B805" s="23" t="s">
        <v>328</v>
      </c>
      <c r="C805" s="23" t="s">
        <v>13</v>
      </c>
      <c r="D805" s="34">
        <v>40891.0</v>
      </c>
      <c r="E805" s="34">
        <v>44817.0</v>
      </c>
      <c r="F805" s="34">
        <v>44818.0</v>
      </c>
      <c r="G805" s="34">
        <v>44824.0</v>
      </c>
    </row>
    <row r="806">
      <c r="A806" s="23">
        <v>821.0</v>
      </c>
      <c r="B806" s="23" t="s">
        <v>1034</v>
      </c>
      <c r="C806" s="23" t="s">
        <v>26</v>
      </c>
      <c r="D806" s="34">
        <v>44735.0</v>
      </c>
      <c r="E806" s="34">
        <v>44817.0</v>
      </c>
      <c r="F806" s="34">
        <v>44818.0</v>
      </c>
      <c r="G806" s="34">
        <v>44824.0</v>
      </c>
    </row>
    <row r="807">
      <c r="A807" s="23">
        <v>822.0</v>
      </c>
      <c r="B807" s="23" t="s">
        <v>1035</v>
      </c>
      <c r="C807" s="23" t="s">
        <v>26</v>
      </c>
      <c r="D807" s="34">
        <v>44735.0</v>
      </c>
      <c r="E807" s="34">
        <v>44817.0</v>
      </c>
      <c r="F807" s="34">
        <v>44818.0</v>
      </c>
      <c r="G807" s="34">
        <v>44824.0</v>
      </c>
    </row>
    <row r="808">
      <c r="A808" s="23">
        <v>823.0</v>
      </c>
      <c r="B808" s="23" t="s">
        <v>1036</v>
      </c>
      <c r="C808" s="23" t="s">
        <v>26</v>
      </c>
      <c r="D808" s="34">
        <v>44735.0</v>
      </c>
      <c r="E808" s="34">
        <v>44817.0</v>
      </c>
      <c r="F808" s="34">
        <v>44818.0</v>
      </c>
      <c r="G808" s="34">
        <v>44824.0</v>
      </c>
    </row>
    <row r="809">
      <c r="A809" s="23">
        <v>521.0</v>
      </c>
      <c r="B809" s="23" t="s">
        <v>972</v>
      </c>
      <c r="C809" s="23" t="s">
        <v>26</v>
      </c>
      <c r="D809" s="34">
        <v>44341.0</v>
      </c>
      <c r="E809" s="34">
        <v>44813.0</v>
      </c>
      <c r="F809" s="34">
        <v>44824.0</v>
      </c>
      <c r="G809" s="34">
        <v>44883.0</v>
      </c>
    </row>
    <row r="810">
      <c r="A810" s="23">
        <v>887.0</v>
      </c>
      <c r="B810" s="23" t="s">
        <v>1031</v>
      </c>
      <c r="C810" s="23" t="s">
        <v>26</v>
      </c>
      <c r="D810" s="34">
        <v>44678.0</v>
      </c>
      <c r="E810" s="34">
        <v>44776.0</v>
      </c>
      <c r="F810" s="34">
        <v>44824.0</v>
      </c>
      <c r="G810" s="34">
        <v>44824.0</v>
      </c>
    </row>
    <row r="811">
      <c r="A811" s="23">
        <v>1018.0</v>
      </c>
      <c r="B811" s="23" t="s">
        <v>1044</v>
      </c>
      <c r="C811" s="23" t="s">
        <v>11</v>
      </c>
      <c r="D811" s="34">
        <v>44803.0</v>
      </c>
      <c r="E811" s="34">
        <v>44811.0</v>
      </c>
      <c r="F811" s="34">
        <v>44825.0</v>
      </c>
      <c r="G811" s="34">
        <v>44829.0</v>
      </c>
    </row>
    <row r="812">
      <c r="A812" s="23">
        <v>1034.0</v>
      </c>
      <c r="B812" s="23" t="s">
        <v>992</v>
      </c>
      <c r="C812" s="23" t="s">
        <v>11</v>
      </c>
      <c r="D812" s="34">
        <v>44456.0</v>
      </c>
      <c r="E812" s="34">
        <v>44811.0</v>
      </c>
      <c r="F812" s="34">
        <v>44828.0</v>
      </c>
      <c r="G812" s="34">
        <v>44829.0</v>
      </c>
    </row>
    <row r="813">
      <c r="A813" s="23">
        <v>745.0</v>
      </c>
      <c r="B813" s="23" t="s">
        <v>860</v>
      </c>
      <c r="C813" s="23" t="s">
        <v>26</v>
      </c>
      <c r="D813" s="34">
        <v>43777.0</v>
      </c>
      <c r="E813" s="34">
        <v>44811.0</v>
      </c>
      <c r="F813" s="34">
        <v>44830.0</v>
      </c>
      <c r="G813" s="34">
        <v>44917.0</v>
      </c>
    </row>
    <row r="814">
      <c r="A814" s="23">
        <v>619.0</v>
      </c>
      <c r="B814" s="23" t="s">
        <v>884</v>
      </c>
      <c r="C814" s="23" t="s">
        <v>26</v>
      </c>
      <c r="D814" s="34">
        <v>43931.0</v>
      </c>
      <c r="E814" s="34">
        <v>44776.0</v>
      </c>
      <c r="F814" s="34">
        <v>44830.0</v>
      </c>
      <c r="G814" s="34">
        <v>44835.0</v>
      </c>
    </row>
    <row r="815">
      <c r="A815" s="23">
        <v>348.0</v>
      </c>
      <c r="B815" s="23" t="s">
        <v>268</v>
      </c>
      <c r="C815" s="23" t="s">
        <v>13</v>
      </c>
      <c r="D815" s="34">
        <v>40283.0</v>
      </c>
      <c r="E815" s="34">
        <v>44832.0</v>
      </c>
      <c r="F815" s="34">
        <v>44832.0</v>
      </c>
      <c r="G815" s="34">
        <v>44832.0</v>
      </c>
    </row>
    <row r="816">
      <c r="A816" s="23">
        <v>347.0</v>
      </c>
      <c r="B816" s="23" t="s">
        <v>311</v>
      </c>
      <c r="C816" s="23" t="s">
        <v>13</v>
      </c>
      <c r="D816" s="34">
        <v>40834.0</v>
      </c>
      <c r="E816" s="34">
        <v>44836.0</v>
      </c>
      <c r="F816" s="34">
        <v>44836.0</v>
      </c>
      <c r="G816" s="34">
        <v>44836.0</v>
      </c>
    </row>
    <row r="817">
      <c r="A817" s="23">
        <v>587.0</v>
      </c>
      <c r="B817" s="23" t="s">
        <v>865</v>
      </c>
      <c r="C817" s="23" t="s">
        <v>26</v>
      </c>
      <c r="D817" s="34">
        <v>43822.0</v>
      </c>
      <c r="E817" s="34">
        <v>43824.0</v>
      </c>
      <c r="F817" s="34">
        <v>44836.0</v>
      </c>
      <c r="G817" s="34">
        <v>44839.0</v>
      </c>
    </row>
    <row r="818">
      <c r="A818" s="23">
        <v>808.0</v>
      </c>
      <c r="B818" s="23" t="s">
        <v>1064</v>
      </c>
      <c r="C818" s="23" t="s">
        <v>26</v>
      </c>
      <c r="D818" s="34">
        <v>44833.0</v>
      </c>
      <c r="E818" s="34">
        <v>44836.0</v>
      </c>
      <c r="F818" s="34">
        <v>44836.0</v>
      </c>
      <c r="G818" s="34">
        <v>44836.0</v>
      </c>
    </row>
    <row r="819">
      <c r="A819" s="23">
        <v>658.0</v>
      </c>
      <c r="B819" s="23" t="s">
        <v>547</v>
      </c>
      <c r="C819" s="23" t="s">
        <v>26</v>
      </c>
      <c r="D819" s="34">
        <v>42241.0</v>
      </c>
      <c r="E819" s="34">
        <v>44640.0</v>
      </c>
      <c r="F819" s="34">
        <v>44837.0</v>
      </c>
      <c r="G819" s="34">
        <v>44837.0</v>
      </c>
    </row>
    <row r="820">
      <c r="A820" s="23">
        <v>79.0</v>
      </c>
      <c r="B820" s="23" t="s">
        <v>146</v>
      </c>
      <c r="C820" s="23" t="s">
        <v>108</v>
      </c>
      <c r="D820" s="34">
        <v>37743.0</v>
      </c>
      <c r="E820" s="34">
        <v>44640.0</v>
      </c>
      <c r="F820" s="34">
        <v>44838.0</v>
      </c>
      <c r="G820" s="34">
        <v>44851.0</v>
      </c>
    </row>
    <row r="821">
      <c r="A821" s="23">
        <v>752.0</v>
      </c>
      <c r="B821" s="23" t="s">
        <v>981</v>
      </c>
      <c r="C821" s="23" t="s">
        <v>26</v>
      </c>
      <c r="D821" s="34">
        <v>44404.0</v>
      </c>
      <c r="E821" s="34">
        <v>44640.0</v>
      </c>
      <c r="F821" s="34">
        <v>44838.0</v>
      </c>
      <c r="G821" s="34">
        <v>44839.0</v>
      </c>
    </row>
    <row r="822">
      <c r="A822" s="23">
        <v>663.0</v>
      </c>
      <c r="B822" s="23" t="s">
        <v>700</v>
      </c>
      <c r="C822" s="23" t="s">
        <v>26</v>
      </c>
      <c r="D822" s="34">
        <v>42874.0</v>
      </c>
      <c r="E822" s="34">
        <v>44839.0</v>
      </c>
      <c r="F822" s="34">
        <v>44839.0</v>
      </c>
      <c r="G822" s="34">
        <v>44839.0</v>
      </c>
    </row>
    <row r="823">
      <c r="A823" s="23">
        <v>889.0</v>
      </c>
      <c r="B823" s="23" t="s">
        <v>661</v>
      </c>
      <c r="C823" s="23" t="s">
        <v>26</v>
      </c>
      <c r="D823" s="34">
        <v>42724.0</v>
      </c>
      <c r="E823" s="34">
        <v>43377.0</v>
      </c>
      <c r="F823" s="34">
        <v>44842.0</v>
      </c>
      <c r="G823" s="34">
        <v>44845.0</v>
      </c>
    </row>
    <row r="824">
      <c r="A824" s="23">
        <v>578.0</v>
      </c>
      <c r="B824" s="23" t="s">
        <v>604</v>
      </c>
      <c r="C824" s="23" t="s">
        <v>26</v>
      </c>
      <c r="D824" s="34">
        <v>42563.0</v>
      </c>
      <c r="E824" s="34">
        <v>42844.0</v>
      </c>
      <c r="F824" s="34">
        <v>44846.0</v>
      </c>
      <c r="G824" s="34">
        <v>44847.0</v>
      </c>
    </row>
    <row r="825">
      <c r="A825" s="23">
        <v>890.0</v>
      </c>
      <c r="B825" s="23" t="s">
        <v>789</v>
      </c>
      <c r="C825" s="23" t="s">
        <v>26</v>
      </c>
      <c r="D825" s="34">
        <v>43326.0</v>
      </c>
      <c r="E825" s="34">
        <v>43824.0</v>
      </c>
      <c r="F825" s="34">
        <v>44847.0</v>
      </c>
      <c r="G825" s="34">
        <v>44850.0</v>
      </c>
    </row>
    <row r="826">
      <c r="A826" s="23">
        <v>80.0</v>
      </c>
      <c r="B826" s="23" t="s">
        <v>184</v>
      </c>
      <c r="C826" s="23" t="s">
        <v>108</v>
      </c>
      <c r="D826" s="34">
        <v>38765.0</v>
      </c>
      <c r="E826" s="34">
        <v>44640.0</v>
      </c>
      <c r="F826" s="34">
        <v>44851.0</v>
      </c>
      <c r="G826" s="34">
        <v>44852.0</v>
      </c>
    </row>
    <row r="827">
      <c r="A827" s="23">
        <v>874.0</v>
      </c>
      <c r="B827" s="23" t="s">
        <v>964</v>
      </c>
      <c r="C827" s="23" t="s">
        <v>26</v>
      </c>
      <c r="D827" s="34">
        <v>44294.0</v>
      </c>
      <c r="E827" s="34">
        <v>44398.0</v>
      </c>
      <c r="F827" s="34">
        <v>44852.0</v>
      </c>
      <c r="G827" s="34">
        <v>44854.0</v>
      </c>
    </row>
    <row r="828">
      <c r="A828" s="23">
        <v>875.0</v>
      </c>
      <c r="B828" s="23" t="s">
        <v>965</v>
      </c>
      <c r="C828" s="23" t="s">
        <v>26</v>
      </c>
      <c r="D828" s="34">
        <v>44301.0</v>
      </c>
      <c r="E828" s="34">
        <v>44854.0</v>
      </c>
      <c r="F828" s="34">
        <v>44854.0</v>
      </c>
      <c r="G828" s="34">
        <v>44858.0</v>
      </c>
    </row>
    <row r="829">
      <c r="A829" s="23">
        <v>767.0</v>
      </c>
      <c r="B829" s="23" t="s">
        <v>598</v>
      </c>
      <c r="C829" s="23" t="s">
        <v>26</v>
      </c>
      <c r="D829" s="34">
        <v>42521.0</v>
      </c>
      <c r="E829" s="34">
        <v>42954.0</v>
      </c>
      <c r="F829" s="34">
        <v>44856.0</v>
      </c>
      <c r="G829" s="34">
        <v>44858.0</v>
      </c>
    </row>
    <row r="830">
      <c r="A830" s="23">
        <v>779.0</v>
      </c>
      <c r="B830" s="23" t="s">
        <v>956</v>
      </c>
      <c r="C830" s="23" t="s">
        <v>26</v>
      </c>
      <c r="D830" s="34">
        <v>44260.0</v>
      </c>
      <c r="E830" s="34">
        <v>44708.0</v>
      </c>
      <c r="F830" s="34">
        <v>44858.0</v>
      </c>
      <c r="G830" s="34">
        <v>44860.0</v>
      </c>
    </row>
    <row r="831">
      <c r="A831" s="23">
        <v>947.0</v>
      </c>
      <c r="B831" s="23" t="s">
        <v>657</v>
      </c>
      <c r="C831" s="23" t="s">
        <v>561</v>
      </c>
      <c r="D831" s="34">
        <v>42710.0</v>
      </c>
      <c r="E831" s="34">
        <v>44516.0</v>
      </c>
      <c r="F831" s="34">
        <v>44860.0</v>
      </c>
      <c r="G831" s="34">
        <v>44860.0</v>
      </c>
    </row>
    <row r="832">
      <c r="A832" s="23">
        <v>753.0</v>
      </c>
      <c r="B832" s="23" t="s">
        <v>877</v>
      </c>
      <c r="C832" s="23" t="s">
        <v>26</v>
      </c>
      <c r="D832" s="34">
        <v>43903.0</v>
      </c>
      <c r="E832" s="34">
        <v>44867.0</v>
      </c>
      <c r="F832" s="34">
        <v>44867.0</v>
      </c>
      <c r="G832" s="34">
        <v>44867.0</v>
      </c>
    </row>
    <row r="833">
      <c r="A833" s="23">
        <v>645.0</v>
      </c>
      <c r="B833" s="23" t="s">
        <v>1014</v>
      </c>
      <c r="C833" s="23" t="s">
        <v>26</v>
      </c>
      <c r="D833" s="34">
        <v>44537.0</v>
      </c>
      <c r="E833" s="34">
        <v>44867.0</v>
      </c>
      <c r="F833" s="34">
        <v>44867.0</v>
      </c>
      <c r="G833" s="34">
        <v>44867.0</v>
      </c>
    </row>
    <row r="834">
      <c r="A834" s="23">
        <v>655.0</v>
      </c>
      <c r="B834" s="23" t="s">
        <v>997</v>
      </c>
      <c r="C834" s="23" t="s">
        <v>26</v>
      </c>
      <c r="D834" s="34">
        <v>44469.0</v>
      </c>
      <c r="E834" s="34">
        <v>44839.0</v>
      </c>
      <c r="F834" s="34">
        <v>44881.0</v>
      </c>
      <c r="G834" s="34">
        <v>44888.0</v>
      </c>
    </row>
    <row r="835">
      <c r="A835" s="23">
        <v>806.0</v>
      </c>
      <c r="B835" s="23" t="s">
        <v>938</v>
      </c>
      <c r="C835" s="23" t="s">
        <v>26</v>
      </c>
      <c r="D835" s="34">
        <v>44147.0</v>
      </c>
      <c r="E835" s="34">
        <v>44883.0</v>
      </c>
      <c r="F835" s="34">
        <v>44885.0</v>
      </c>
      <c r="G835" s="34">
        <v>44889.0</v>
      </c>
    </row>
    <row r="836">
      <c r="A836" s="23">
        <v>709.0</v>
      </c>
      <c r="B836" s="23" t="s">
        <v>939</v>
      </c>
      <c r="C836" s="23" t="s">
        <v>26</v>
      </c>
      <c r="D836" s="34">
        <v>44147.0</v>
      </c>
      <c r="E836" s="34">
        <v>44883.0</v>
      </c>
      <c r="F836" s="34">
        <v>44889.0</v>
      </c>
      <c r="G836" s="34">
        <v>44892.0</v>
      </c>
    </row>
    <row r="837">
      <c r="A837" s="23">
        <v>839.0</v>
      </c>
      <c r="B837" s="23" t="s">
        <v>1037</v>
      </c>
      <c r="C837" s="23" t="s">
        <v>26</v>
      </c>
      <c r="D837" s="34">
        <v>44761.0</v>
      </c>
      <c r="E837" s="34">
        <v>44889.0</v>
      </c>
      <c r="F837" s="34">
        <v>44890.0</v>
      </c>
      <c r="G837" s="34">
        <v>44905.0</v>
      </c>
    </row>
    <row r="838">
      <c r="A838" s="23">
        <v>555.0</v>
      </c>
      <c r="B838" s="23" t="s">
        <v>1040</v>
      </c>
      <c r="C838" s="23" t="s">
        <v>26</v>
      </c>
      <c r="D838" s="34">
        <v>44784.0</v>
      </c>
      <c r="E838" s="34">
        <v>44894.0</v>
      </c>
      <c r="F838" s="34">
        <v>44894.0</v>
      </c>
      <c r="G838" s="34">
        <v>44896.0</v>
      </c>
    </row>
    <row r="839">
      <c r="A839" s="23">
        <v>859.0</v>
      </c>
      <c r="B839" s="23" t="s">
        <v>832</v>
      </c>
      <c r="C839" s="23" t="s">
        <v>26</v>
      </c>
      <c r="D839" s="34">
        <v>43606.0</v>
      </c>
      <c r="E839" s="34">
        <v>44621.0</v>
      </c>
      <c r="F839" s="34">
        <v>44897.0</v>
      </c>
      <c r="G839" s="34">
        <v>44897.0</v>
      </c>
    </row>
    <row r="840">
      <c r="A840" s="23">
        <v>679.0</v>
      </c>
      <c r="B840" s="23" t="s">
        <v>727</v>
      </c>
      <c r="C840" s="23" t="s">
        <v>26</v>
      </c>
      <c r="D840" s="34">
        <v>42984.0</v>
      </c>
      <c r="E840" s="34">
        <v>44581.0</v>
      </c>
      <c r="F840" s="34">
        <v>44899.0</v>
      </c>
      <c r="G840" s="34">
        <v>44903.0</v>
      </c>
    </row>
    <row r="841">
      <c r="A841" s="23">
        <v>582.0</v>
      </c>
      <c r="B841" s="23" t="s">
        <v>1059</v>
      </c>
      <c r="C841" s="23" t="s">
        <v>26</v>
      </c>
      <c r="D841" s="34">
        <v>44810.0</v>
      </c>
      <c r="E841" s="34">
        <v>44883.0</v>
      </c>
      <c r="F841" s="34">
        <v>44901.0</v>
      </c>
      <c r="G841" s="34">
        <v>45263.0</v>
      </c>
    </row>
    <row r="842">
      <c r="A842" s="23">
        <v>110.0</v>
      </c>
      <c r="B842" s="23" t="s">
        <v>120</v>
      </c>
      <c r="C842" s="23" t="s">
        <v>108</v>
      </c>
      <c r="D842" s="34">
        <v>37204.0</v>
      </c>
      <c r="E842" s="34">
        <v>44883.0</v>
      </c>
      <c r="F842" s="34">
        <v>44906.0</v>
      </c>
      <c r="G842" s="34">
        <v>44907.0</v>
      </c>
    </row>
    <row r="843">
      <c r="A843" s="23">
        <v>677.0</v>
      </c>
      <c r="B843" s="23" t="s">
        <v>240</v>
      </c>
      <c r="C843" s="23" t="s">
        <v>26</v>
      </c>
      <c r="D843" s="34">
        <v>39955.0</v>
      </c>
      <c r="E843" s="34">
        <v>44883.0</v>
      </c>
      <c r="F843" s="34">
        <v>44906.0</v>
      </c>
      <c r="G843" s="34">
        <v>44907.0</v>
      </c>
    </row>
    <row r="844">
      <c r="A844" s="23">
        <v>912.0</v>
      </c>
      <c r="B844" s="23" t="s">
        <v>676</v>
      </c>
      <c r="C844" s="23" t="s">
        <v>26</v>
      </c>
      <c r="D844" s="34">
        <v>42787.0</v>
      </c>
      <c r="E844" s="34">
        <v>42859.0</v>
      </c>
      <c r="F844" s="34">
        <v>44911.0</v>
      </c>
      <c r="G844" s="34">
        <v>44911.0</v>
      </c>
    </row>
    <row r="845">
      <c r="A845" s="23">
        <v>426.0</v>
      </c>
      <c r="B845" s="23" t="s">
        <v>848</v>
      </c>
      <c r="C845" s="23" t="s">
        <v>327</v>
      </c>
      <c r="D845" s="34">
        <v>43732.0</v>
      </c>
      <c r="E845" s="34">
        <v>43912.0</v>
      </c>
      <c r="F845" s="34">
        <v>44911.0</v>
      </c>
      <c r="G845" s="34">
        <v>44912.0</v>
      </c>
    </row>
    <row r="846">
      <c r="A846" s="23">
        <v>501.0</v>
      </c>
      <c r="B846" s="23" t="s">
        <v>821</v>
      </c>
      <c r="C846" s="23" t="s">
        <v>26</v>
      </c>
      <c r="D846" s="34">
        <v>43500.0</v>
      </c>
      <c r="E846" s="34">
        <v>44914.0</v>
      </c>
      <c r="F846" s="34">
        <v>44914.0</v>
      </c>
      <c r="G846" s="34">
        <v>44914.0</v>
      </c>
    </row>
    <row r="847">
      <c r="A847" s="23">
        <v>781.0</v>
      </c>
      <c r="B847" s="23" t="s">
        <v>1062</v>
      </c>
      <c r="C847" s="23" t="s">
        <v>26</v>
      </c>
      <c r="D847" s="34">
        <v>44826.0</v>
      </c>
      <c r="E847" s="34">
        <v>44921.0</v>
      </c>
      <c r="F847" s="34">
        <v>44922.0</v>
      </c>
      <c r="G847" s="34">
        <v>44930.0</v>
      </c>
    </row>
    <row r="848">
      <c r="A848" s="23">
        <v>941.0</v>
      </c>
      <c r="B848" s="23" t="s">
        <v>925</v>
      </c>
      <c r="C848" s="23" t="s">
        <v>26</v>
      </c>
      <c r="D848" s="34">
        <v>44118.0</v>
      </c>
      <c r="E848" s="34">
        <v>44923.0</v>
      </c>
      <c r="F848" s="34">
        <v>44923.0</v>
      </c>
      <c r="G848" s="34">
        <v>44923.0</v>
      </c>
    </row>
    <row r="849">
      <c r="A849" s="23">
        <v>942.0</v>
      </c>
      <c r="B849" s="23" t="s">
        <v>926</v>
      </c>
      <c r="C849" s="23" t="s">
        <v>26</v>
      </c>
      <c r="D849" s="34">
        <v>44118.0</v>
      </c>
      <c r="E849" s="34">
        <v>44923.0</v>
      </c>
      <c r="F849" s="34">
        <v>44923.0</v>
      </c>
      <c r="G849" s="34">
        <v>44923.0</v>
      </c>
    </row>
    <row r="850">
      <c r="A850" s="23">
        <v>507.0</v>
      </c>
      <c r="B850" s="23" t="s">
        <v>934</v>
      </c>
      <c r="C850" s="23" t="s">
        <v>26</v>
      </c>
      <c r="D850" s="34">
        <v>44145.0</v>
      </c>
      <c r="E850" s="34">
        <v>44521.0</v>
      </c>
      <c r="F850" s="34">
        <v>44927.0</v>
      </c>
      <c r="G850" s="34">
        <v>44936.0</v>
      </c>
    </row>
    <row r="851">
      <c r="A851" s="23">
        <v>511.0</v>
      </c>
      <c r="B851" s="23" t="s">
        <v>983</v>
      </c>
      <c r="C851" s="23" t="s">
        <v>26</v>
      </c>
      <c r="D851" s="34">
        <v>44419.0</v>
      </c>
      <c r="E851" s="34">
        <v>44929.0</v>
      </c>
      <c r="F851" s="34">
        <v>44929.0</v>
      </c>
      <c r="G851" s="34">
        <v>44929.0</v>
      </c>
    </row>
    <row r="852">
      <c r="A852" s="23">
        <v>490.0</v>
      </c>
      <c r="B852" s="23" t="s">
        <v>875</v>
      </c>
      <c r="C852" s="23" t="s">
        <v>26</v>
      </c>
      <c r="D852" s="34">
        <v>43896.0</v>
      </c>
      <c r="E852" s="34">
        <v>44915.0</v>
      </c>
      <c r="F852" s="34">
        <v>44933.0</v>
      </c>
      <c r="G852" s="34">
        <v>44936.0</v>
      </c>
    </row>
    <row r="853">
      <c r="A853" s="23">
        <v>815.0</v>
      </c>
      <c r="B853" s="23" t="s">
        <v>1015</v>
      </c>
      <c r="C853" s="23" t="s">
        <v>26</v>
      </c>
      <c r="D853" s="34">
        <v>44543.0</v>
      </c>
      <c r="E853" s="34">
        <v>44915.0</v>
      </c>
      <c r="F853" s="34">
        <v>44934.0</v>
      </c>
      <c r="G853" s="34">
        <v>44937.0</v>
      </c>
    </row>
    <row r="854">
      <c r="A854" s="23">
        <v>637.0</v>
      </c>
      <c r="B854" s="23" t="s">
        <v>924</v>
      </c>
      <c r="C854" s="23" t="s">
        <v>26</v>
      </c>
      <c r="D854" s="34">
        <v>44118.0</v>
      </c>
      <c r="E854" s="34">
        <v>44923.0</v>
      </c>
      <c r="F854" s="34">
        <v>44945.0</v>
      </c>
      <c r="G854" s="34">
        <v>44949.0</v>
      </c>
    </row>
    <row r="855">
      <c r="A855" s="23">
        <v>654.0</v>
      </c>
      <c r="B855" s="23" t="s">
        <v>1020</v>
      </c>
      <c r="C855" s="23" t="s">
        <v>26</v>
      </c>
      <c r="D855" s="34">
        <v>44610.0</v>
      </c>
      <c r="E855" s="34">
        <v>44923.0</v>
      </c>
      <c r="F855" s="34">
        <v>44946.0</v>
      </c>
      <c r="G855" s="34">
        <v>45630.0</v>
      </c>
    </row>
    <row r="856">
      <c r="A856" s="23">
        <v>574.0</v>
      </c>
      <c r="B856" s="23" t="s">
        <v>728</v>
      </c>
      <c r="C856" s="23" t="s">
        <v>26</v>
      </c>
      <c r="D856" s="34">
        <v>42984.0</v>
      </c>
      <c r="E856" s="34">
        <v>44964.0</v>
      </c>
      <c r="F856" s="34">
        <v>44964.0</v>
      </c>
      <c r="G856" s="34">
        <v>44964.0</v>
      </c>
    </row>
    <row r="857">
      <c r="A857" s="23">
        <v>1024.0</v>
      </c>
      <c r="B857" s="23" t="s">
        <v>1080</v>
      </c>
      <c r="C857" s="23" t="s">
        <v>11</v>
      </c>
      <c r="D857" s="34">
        <v>44964.0</v>
      </c>
      <c r="E857" s="34">
        <v>44811.0</v>
      </c>
      <c r="F857" s="34">
        <v>44964.0</v>
      </c>
      <c r="G857" s="34">
        <v>44979.0</v>
      </c>
    </row>
    <row r="858">
      <c r="A858" s="23">
        <v>771.0</v>
      </c>
      <c r="B858" s="23" t="s">
        <v>913</v>
      </c>
      <c r="C858" s="23" t="s">
        <v>26</v>
      </c>
      <c r="D858" s="34">
        <v>44082.0</v>
      </c>
      <c r="E858" s="34">
        <v>44965.0</v>
      </c>
      <c r="F858" s="34">
        <v>44965.0</v>
      </c>
      <c r="G858" s="34">
        <v>44965.0</v>
      </c>
    </row>
    <row r="859">
      <c r="A859" s="23">
        <v>343.0</v>
      </c>
      <c r="B859" s="23" t="s">
        <v>230</v>
      </c>
      <c r="C859" s="23" t="s">
        <v>13</v>
      </c>
      <c r="D859" s="34">
        <v>39738.0</v>
      </c>
      <c r="E859" s="34">
        <v>44971.0</v>
      </c>
      <c r="F859" s="34">
        <v>44971.0</v>
      </c>
      <c r="G859" s="34">
        <v>44971.0</v>
      </c>
    </row>
    <row r="860">
      <c r="A860" s="40">
        <v>895.0</v>
      </c>
      <c r="B860" s="41" t="s">
        <v>1026</v>
      </c>
      <c r="C860" s="41" t="s">
        <v>26</v>
      </c>
      <c r="D860" s="48">
        <v>44645.0</v>
      </c>
      <c r="E860" s="48">
        <v>44960.0</v>
      </c>
      <c r="F860" s="48">
        <v>44985.0</v>
      </c>
      <c r="G860" s="48">
        <v>45708.0</v>
      </c>
    </row>
    <row r="861">
      <c r="A861" s="23">
        <v>544.0</v>
      </c>
      <c r="B861" s="23" t="s">
        <v>850</v>
      </c>
      <c r="C861" s="23" t="s">
        <v>26</v>
      </c>
      <c r="D861" s="34">
        <v>43735.0</v>
      </c>
      <c r="E861" s="34">
        <v>44992.0</v>
      </c>
      <c r="F861" s="34">
        <v>44992.0</v>
      </c>
      <c r="G861" s="34">
        <v>44992.0</v>
      </c>
    </row>
    <row r="862">
      <c r="A862" s="23">
        <v>516.0</v>
      </c>
      <c r="B862" s="23" t="s">
        <v>1010</v>
      </c>
      <c r="C862" s="23" t="s">
        <v>26</v>
      </c>
      <c r="D862" s="34">
        <v>44519.0</v>
      </c>
      <c r="E862" s="34">
        <v>44992.0</v>
      </c>
      <c r="F862" s="34">
        <v>44992.0</v>
      </c>
      <c r="G862" s="34">
        <v>44992.0</v>
      </c>
    </row>
    <row r="863">
      <c r="A863" s="23">
        <v>418.0</v>
      </c>
      <c r="B863" s="23" t="s">
        <v>350</v>
      </c>
      <c r="C863" s="23" t="s">
        <v>13</v>
      </c>
      <c r="D863" s="34">
        <v>40984.0</v>
      </c>
      <c r="E863" s="34">
        <v>44971.0</v>
      </c>
      <c r="F863" s="34">
        <v>45000.0</v>
      </c>
      <c r="G863" s="34">
        <v>45012.0</v>
      </c>
    </row>
    <row r="864">
      <c r="A864" s="23">
        <v>780.0</v>
      </c>
      <c r="B864" s="23" t="s">
        <v>1082</v>
      </c>
      <c r="C864" s="23" t="s">
        <v>26</v>
      </c>
      <c r="D864" s="34">
        <v>45006.0</v>
      </c>
      <c r="E864" s="34">
        <v>45014.0</v>
      </c>
      <c r="F864" s="34">
        <v>45015.0</v>
      </c>
      <c r="G864" s="34">
        <v>45015.0</v>
      </c>
    </row>
    <row r="865">
      <c r="A865" s="23">
        <v>711.0</v>
      </c>
      <c r="B865" s="23" t="s">
        <v>1085</v>
      </c>
      <c r="C865" s="23" t="s">
        <v>26</v>
      </c>
      <c r="D865" s="34">
        <v>45020.0</v>
      </c>
      <c r="E865" s="34">
        <v>45020.0</v>
      </c>
      <c r="F865" s="34">
        <v>45020.0</v>
      </c>
      <c r="G865" s="34">
        <v>45020.0</v>
      </c>
    </row>
    <row r="866">
      <c r="A866" s="23">
        <v>190.0</v>
      </c>
      <c r="B866" s="23" t="s">
        <v>407</v>
      </c>
      <c r="C866" s="23" t="s">
        <v>13</v>
      </c>
      <c r="D866" s="34">
        <v>41361.0</v>
      </c>
      <c r="E866" s="34">
        <v>44285.0</v>
      </c>
      <c r="F866" s="34">
        <v>45022.0</v>
      </c>
      <c r="G866" s="34">
        <v>45053.0</v>
      </c>
    </row>
    <row r="867">
      <c r="A867" s="23">
        <v>355.0</v>
      </c>
      <c r="B867" s="23" t="s">
        <v>406</v>
      </c>
      <c r="C867" s="23" t="s">
        <v>13</v>
      </c>
      <c r="D867" s="34">
        <v>41361.0</v>
      </c>
      <c r="E867" s="34">
        <v>43014.0</v>
      </c>
      <c r="F867" s="34">
        <v>45028.0</v>
      </c>
      <c r="G867" s="34">
        <v>45041.0</v>
      </c>
    </row>
    <row r="868">
      <c r="A868" s="23">
        <v>484.0</v>
      </c>
      <c r="B868" s="23" t="s">
        <v>335</v>
      </c>
      <c r="C868" s="23" t="s">
        <v>327</v>
      </c>
      <c r="D868" s="34">
        <v>40954.0</v>
      </c>
      <c r="E868" s="34">
        <v>42036.0</v>
      </c>
      <c r="F868" s="34">
        <v>45040.0</v>
      </c>
      <c r="G868" s="34">
        <v>45040.0</v>
      </c>
    </row>
    <row r="869">
      <c r="A869" s="23">
        <v>473.0</v>
      </c>
      <c r="B869" s="23" t="s">
        <v>341</v>
      </c>
      <c r="C869" s="23" t="s">
        <v>327</v>
      </c>
      <c r="D869" s="34">
        <v>40961.0</v>
      </c>
      <c r="E869" s="34">
        <v>43373.0</v>
      </c>
      <c r="F869" s="34">
        <v>45040.0</v>
      </c>
      <c r="G869" s="34">
        <v>45047.0</v>
      </c>
    </row>
    <row r="870">
      <c r="A870" s="23">
        <v>460.0</v>
      </c>
      <c r="B870" s="23" t="s">
        <v>379</v>
      </c>
      <c r="C870" s="23" t="s">
        <v>327</v>
      </c>
      <c r="D870" s="34">
        <v>41194.0</v>
      </c>
      <c r="E870" s="34">
        <v>43373.0</v>
      </c>
      <c r="F870" s="34">
        <v>45041.0</v>
      </c>
      <c r="G870" s="34">
        <v>45043.0</v>
      </c>
    </row>
    <row r="871">
      <c r="A871" s="23">
        <v>444.0</v>
      </c>
      <c r="B871" s="23" t="s">
        <v>462</v>
      </c>
      <c r="C871" s="23" t="s">
        <v>327</v>
      </c>
      <c r="D871" s="34">
        <v>41745.0</v>
      </c>
      <c r="E871" s="34">
        <v>42187.0</v>
      </c>
      <c r="F871" s="34">
        <v>45044.0</v>
      </c>
      <c r="G871" s="34">
        <v>45057.0</v>
      </c>
    </row>
    <row r="872">
      <c r="A872" s="23">
        <v>436.0</v>
      </c>
      <c r="B872" s="23" t="s">
        <v>494</v>
      </c>
      <c r="C872" s="23" t="s">
        <v>327</v>
      </c>
      <c r="D872" s="34">
        <v>41955.0</v>
      </c>
      <c r="E872" s="34">
        <v>42045.0</v>
      </c>
      <c r="F872" s="34">
        <v>45044.0</v>
      </c>
      <c r="G872" s="34">
        <v>45048.0</v>
      </c>
    </row>
    <row r="873">
      <c r="A873" s="23">
        <v>583.0</v>
      </c>
      <c r="B873" s="23" t="s">
        <v>448</v>
      </c>
      <c r="C873" s="23" t="s">
        <v>26</v>
      </c>
      <c r="D873" s="34">
        <v>41647.0</v>
      </c>
      <c r="E873" s="34">
        <v>45048.0</v>
      </c>
      <c r="F873" s="34">
        <v>45048.0</v>
      </c>
      <c r="G873" s="34">
        <v>45048.0</v>
      </c>
    </row>
    <row r="874">
      <c r="A874" s="23">
        <v>175.0</v>
      </c>
      <c r="B874" s="23" t="s">
        <v>467</v>
      </c>
      <c r="C874" s="23" t="s">
        <v>13</v>
      </c>
      <c r="D874" s="34">
        <v>41770.0</v>
      </c>
      <c r="E874" s="34">
        <v>45048.0</v>
      </c>
      <c r="F874" s="34">
        <v>45048.0</v>
      </c>
      <c r="G874" s="34">
        <v>45048.0</v>
      </c>
    </row>
    <row r="875">
      <c r="A875" s="23">
        <v>635.0</v>
      </c>
      <c r="B875" s="23" t="s">
        <v>1030</v>
      </c>
      <c r="C875" s="23" t="s">
        <v>26</v>
      </c>
      <c r="D875" s="34">
        <v>44672.0</v>
      </c>
      <c r="E875" s="34">
        <v>45048.0</v>
      </c>
      <c r="F875" s="34">
        <v>45048.0</v>
      </c>
      <c r="G875" s="34">
        <v>45048.0</v>
      </c>
    </row>
    <row r="876">
      <c r="A876" s="23">
        <v>969.0</v>
      </c>
      <c r="B876" s="23" t="s">
        <v>1033</v>
      </c>
      <c r="C876" s="23" t="s">
        <v>561</v>
      </c>
      <c r="D876" s="34">
        <v>44693.0</v>
      </c>
      <c r="E876" s="34">
        <v>45048.0</v>
      </c>
      <c r="F876" s="34">
        <v>45048.0</v>
      </c>
      <c r="G876" s="34">
        <v>45048.0</v>
      </c>
    </row>
    <row r="877">
      <c r="A877" s="23">
        <v>359.0</v>
      </c>
      <c r="B877" s="23" t="s">
        <v>362</v>
      </c>
      <c r="C877" s="23" t="s">
        <v>13</v>
      </c>
      <c r="D877" s="34">
        <v>41136.0</v>
      </c>
      <c r="E877" s="34">
        <v>42925.0</v>
      </c>
      <c r="F877" s="34">
        <v>45054.0</v>
      </c>
      <c r="G877" s="34">
        <v>45054.0</v>
      </c>
    </row>
    <row r="878">
      <c r="A878" s="23">
        <v>438.0</v>
      </c>
      <c r="B878" s="23" t="s">
        <v>454</v>
      </c>
      <c r="C878" s="23" t="s">
        <v>327</v>
      </c>
      <c r="D878" s="34">
        <v>41689.0</v>
      </c>
      <c r="E878" s="34">
        <v>42832.0</v>
      </c>
      <c r="F878" s="34">
        <v>45054.0</v>
      </c>
      <c r="G878" s="34">
        <v>45054.0</v>
      </c>
    </row>
    <row r="879">
      <c r="A879" s="23">
        <v>415.0</v>
      </c>
      <c r="B879" s="23" t="s">
        <v>469</v>
      </c>
      <c r="C879" s="23" t="s">
        <v>13</v>
      </c>
      <c r="D879" s="34">
        <v>41779.0</v>
      </c>
      <c r="E879" s="34">
        <v>45058.0</v>
      </c>
      <c r="F879" s="34">
        <v>45058.0</v>
      </c>
      <c r="G879" s="34">
        <v>45058.0</v>
      </c>
    </row>
    <row r="880">
      <c r="A880" s="23">
        <v>927.0</v>
      </c>
      <c r="B880" s="23" t="s">
        <v>526</v>
      </c>
      <c r="C880" s="23" t="s">
        <v>26</v>
      </c>
      <c r="D880" s="34">
        <v>42129.0</v>
      </c>
      <c r="E880" s="34">
        <v>45058.0</v>
      </c>
      <c r="F880" s="34">
        <v>45058.0</v>
      </c>
      <c r="G880" s="34">
        <v>45058.0</v>
      </c>
    </row>
    <row r="881">
      <c r="A881" s="23">
        <v>928.0</v>
      </c>
      <c r="B881" s="23" t="s">
        <v>737</v>
      </c>
      <c r="C881" s="23" t="s">
        <v>26</v>
      </c>
      <c r="D881" s="34">
        <v>43035.0</v>
      </c>
      <c r="E881" s="34">
        <v>45058.0</v>
      </c>
      <c r="F881" s="34">
        <v>45058.0</v>
      </c>
      <c r="G881" s="34">
        <v>45058.0</v>
      </c>
    </row>
    <row r="882">
      <c r="A882" s="23">
        <v>929.0</v>
      </c>
      <c r="B882" s="23" t="s">
        <v>844</v>
      </c>
      <c r="C882" s="23" t="s">
        <v>26</v>
      </c>
      <c r="D882" s="34">
        <v>43672.0</v>
      </c>
      <c r="E882" s="34">
        <v>45058.0</v>
      </c>
      <c r="F882" s="34">
        <v>45058.0</v>
      </c>
      <c r="G882" s="34">
        <v>45058.0</v>
      </c>
    </row>
    <row r="883">
      <c r="A883" s="23">
        <v>489.0</v>
      </c>
      <c r="B883" s="23" t="s">
        <v>393</v>
      </c>
      <c r="C883" s="23" t="s">
        <v>327</v>
      </c>
      <c r="D883" s="34">
        <v>41236.0</v>
      </c>
      <c r="E883" s="34">
        <v>42187.0</v>
      </c>
      <c r="F883" s="34">
        <v>45059.0</v>
      </c>
      <c r="G883" s="34">
        <v>45059.0</v>
      </c>
    </row>
    <row r="884">
      <c r="A884" s="23">
        <v>413.0</v>
      </c>
      <c r="B884" s="23" t="s">
        <v>384</v>
      </c>
      <c r="C884" s="23" t="s">
        <v>13</v>
      </c>
      <c r="D884" s="34">
        <v>41219.0</v>
      </c>
      <c r="E884" s="34">
        <v>44422.0</v>
      </c>
      <c r="F884" s="34">
        <v>45060.0</v>
      </c>
      <c r="G884" s="34">
        <v>45068.0</v>
      </c>
    </row>
    <row r="885">
      <c r="A885" s="23">
        <v>120.0</v>
      </c>
      <c r="B885" s="23" t="s">
        <v>154</v>
      </c>
      <c r="C885" s="23" t="s">
        <v>108</v>
      </c>
      <c r="D885" s="34">
        <v>37946.0</v>
      </c>
      <c r="E885" s="34">
        <v>44285.0</v>
      </c>
      <c r="F885" s="34">
        <v>45061.0</v>
      </c>
      <c r="G885" s="34">
        <v>45061.0</v>
      </c>
    </row>
    <row r="886">
      <c r="A886" s="23">
        <v>252.0</v>
      </c>
      <c r="B886" s="23" t="s">
        <v>259</v>
      </c>
      <c r="C886" s="23" t="s">
        <v>13</v>
      </c>
      <c r="D886" s="34">
        <v>40141.0</v>
      </c>
      <c r="E886" s="34">
        <v>42236.0</v>
      </c>
      <c r="F886" s="34">
        <v>45062.0</v>
      </c>
      <c r="G886" s="34">
        <v>45066.0</v>
      </c>
    </row>
    <row r="887">
      <c r="A887" s="23">
        <v>466.0</v>
      </c>
      <c r="B887" s="23" t="s">
        <v>564</v>
      </c>
      <c r="C887" s="23" t="s">
        <v>327</v>
      </c>
      <c r="D887" s="34">
        <v>42318.0</v>
      </c>
      <c r="E887" s="34">
        <v>42875.0</v>
      </c>
      <c r="F887" s="34">
        <v>45062.0</v>
      </c>
      <c r="G887" s="34">
        <v>45069.0</v>
      </c>
    </row>
    <row r="888">
      <c r="A888" s="23">
        <v>488.0</v>
      </c>
      <c r="B888" s="23" t="s">
        <v>646</v>
      </c>
      <c r="C888" s="23" t="s">
        <v>327</v>
      </c>
      <c r="D888" s="34">
        <v>42671.0</v>
      </c>
      <c r="E888" s="34">
        <v>42840.0</v>
      </c>
      <c r="F888" s="34">
        <v>45064.0</v>
      </c>
      <c r="G888" s="34">
        <v>45070.0</v>
      </c>
    </row>
    <row r="889">
      <c r="A889" s="23">
        <v>456.0</v>
      </c>
      <c r="B889" s="23" t="s">
        <v>383</v>
      </c>
      <c r="C889" s="23" t="s">
        <v>327</v>
      </c>
      <c r="D889" s="34">
        <v>41215.0</v>
      </c>
      <c r="E889" s="34">
        <v>42665.0</v>
      </c>
      <c r="F889" s="34">
        <v>45066.0</v>
      </c>
      <c r="G889" s="34">
        <v>45066.0</v>
      </c>
    </row>
    <row r="890">
      <c r="A890" s="23">
        <v>527.0</v>
      </c>
      <c r="B890" s="23" t="s">
        <v>945</v>
      </c>
      <c r="C890" s="23" t="s">
        <v>26</v>
      </c>
      <c r="D890" s="34">
        <v>44165.0</v>
      </c>
      <c r="E890" s="34">
        <v>45070.0</v>
      </c>
      <c r="F890" s="34">
        <v>45070.0</v>
      </c>
      <c r="G890" s="34">
        <v>45070.0</v>
      </c>
    </row>
    <row r="891">
      <c r="A891" s="23">
        <v>618.0</v>
      </c>
      <c r="B891" s="23" t="s">
        <v>1066</v>
      </c>
      <c r="C891" s="23" t="s">
        <v>26</v>
      </c>
      <c r="D891" s="34">
        <v>44834.0</v>
      </c>
      <c r="E891" s="34">
        <v>45070.0</v>
      </c>
      <c r="F891" s="34">
        <v>45070.0</v>
      </c>
      <c r="G891" s="34">
        <v>45070.0</v>
      </c>
    </row>
    <row r="892">
      <c r="A892" s="23">
        <v>324.0</v>
      </c>
      <c r="B892" s="23" t="s">
        <v>361</v>
      </c>
      <c r="C892" s="23" t="s">
        <v>13</v>
      </c>
      <c r="D892" s="34">
        <v>41101.0</v>
      </c>
      <c r="E892" s="34">
        <v>44422.0</v>
      </c>
      <c r="F892" s="34">
        <v>45071.0</v>
      </c>
      <c r="G892" s="34">
        <v>45090.0</v>
      </c>
    </row>
    <row r="893">
      <c r="A893" s="23">
        <v>218.0</v>
      </c>
      <c r="B893" s="23" t="s">
        <v>307</v>
      </c>
      <c r="C893" s="23" t="s">
        <v>13</v>
      </c>
      <c r="D893" s="34">
        <v>40786.0</v>
      </c>
      <c r="E893" s="34">
        <v>44292.0</v>
      </c>
      <c r="F893" s="34">
        <v>45072.0</v>
      </c>
      <c r="G893" s="34">
        <v>45075.0</v>
      </c>
    </row>
    <row r="894">
      <c r="A894" s="23">
        <v>378.0</v>
      </c>
      <c r="B894" s="23" t="s">
        <v>401</v>
      </c>
      <c r="C894" s="23" t="s">
        <v>13</v>
      </c>
      <c r="D894" s="34">
        <v>41297.0</v>
      </c>
      <c r="E894" s="34">
        <v>41297.0</v>
      </c>
      <c r="F894" s="34">
        <v>45077.0</v>
      </c>
      <c r="G894" s="34">
        <v>45077.0</v>
      </c>
    </row>
    <row r="895">
      <c r="A895" s="23">
        <v>858.0</v>
      </c>
      <c r="B895" s="23" t="s">
        <v>1083</v>
      </c>
      <c r="C895" s="23" t="s">
        <v>26</v>
      </c>
      <c r="D895" s="34">
        <v>45006.0</v>
      </c>
      <c r="E895" s="34">
        <v>45080.0</v>
      </c>
      <c r="F895" s="34">
        <v>45080.0</v>
      </c>
      <c r="G895" s="34">
        <v>45080.0</v>
      </c>
    </row>
    <row r="896">
      <c r="A896" s="23">
        <v>668.0</v>
      </c>
      <c r="B896" s="23" t="s">
        <v>1008</v>
      </c>
      <c r="C896" s="23" t="s">
        <v>26</v>
      </c>
      <c r="D896" s="34">
        <v>44509.0</v>
      </c>
      <c r="E896" s="34">
        <v>45083.0</v>
      </c>
      <c r="F896" s="34">
        <v>45083.0</v>
      </c>
      <c r="G896" s="34">
        <v>45083.0</v>
      </c>
    </row>
    <row r="897">
      <c r="A897" s="23">
        <v>901.0</v>
      </c>
      <c r="B897" s="23" t="s">
        <v>1032</v>
      </c>
      <c r="C897" s="23" t="s">
        <v>26</v>
      </c>
      <c r="D897" s="34">
        <v>44686.0</v>
      </c>
      <c r="E897" s="34">
        <v>45083.0</v>
      </c>
      <c r="F897" s="34">
        <v>45083.0</v>
      </c>
      <c r="G897" s="34">
        <v>45083.0</v>
      </c>
    </row>
    <row r="898">
      <c r="A898" s="23">
        <v>744.0</v>
      </c>
      <c r="B898" s="23" t="s">
        <v>1061</v>
      </c>
      <c r="C898" s="23" t="s">
        <v>26</v>
      </c>
      <c r="D898" s="34">
        <v>44813.0</v>
      </c>
      <c r="E898" s="34">
        <v>45083.0</v>
      </c>
      <c r="F898" s="34">
        <v>45083.0</v>
      </c>
      <c r="G898" s="34">
        <v>45083.0</v>
      </c>
    </row>
    <row r="899">
      <c r="A899" s="23">
        <v>372.0</v>
      </c>
      <c r="B899" s="23" t="s">
        <v>365</v>
      </c>
      <c r="C899" s="23" t="s">
        <v>13</v>
      </c>
      <c r="D899" s="34">
        <v>41152.0</v>
      </c>
      <c r="E899" s="34">
        <v>42021.0</v>
      </c>
      <c r="F899" s="34">
        <v>45088.0</v>
      </c>
      <c r="G899" s="34">
        <v>45088.0</v>
      </c>
    </row>
    <row r="900">
      <c r="A900" s="23">
        <v>377.0</v>
      </c>
      <c r="B900" s="23" t="s">
        <v>359</v>
      </c>
      <c r="C900" s="23" t="s">
        <v>13</v>
      </c>
      <c r="D900" s="34">
        <v>41089.0</v>
      </c>
      <c r="E900" s="34">
        <v>44115.0</v>
      </c>
      <c r="F900" s="34">
        <v>45090.0</v>
      </c>
      <c r="G900" s="34">
        <v>45096.0</v>
      </c>
    </row>
    <row r="901">
      <c r="A901" s="23">
        <v>361.0</v>
      </c>
      <c r="B901" s="23" t="s">
        <v>360</v>
      </c>
      <c r="C901" s="23" t="s">
        <v>13</v>
      </c>
      <c r="D901" s="34">
        <v>41089.0</v>
      </c>
      <c r="E901" s="34">
        <v>44422.0</v>
      </c>
      <c r="F901" s="34">
        <v>45098.0</v>
      </c>
      <c r="G901" s="34">
        <v>45106.0</v>
      </c>
    </row>
    <row r="902">
      <c r="A902" s="23">
        <v>358.0</v>
      </c>
      <c r="B902" s="23" t="s">
        <v>320</v>
      </c>
      <c r="C902" s="23" t="s">
        <v>13</v>
      </c>
      <c r="D902" s="34">
        <v>40851.0</v>
      </c>
      <c r="E902" s="34">
        <v>44285.0</v>
      </c>
      <c r="F902" s="34">
        <v>45106.0</v>
      </c>
      <c r="G902" s="34">
        <v>45114.0</v>
      </c>
    </row>
    <row r="903">
      <c r="A903" s="23">
        <v>212.0</v>
      </c>
      <c r="B903" s="23" t="s">
        <v>324</v>
      </c>
      <c r="C903" s="23" t="s">
        <v>13</v>
      </c>
      <c r="D903" s="34">
        <v>40870.0</v>
      </c>
      <c r="E903" s="34">
        <v>44237.0</v>
      </c>
      <c r="F903" s="34">
        <v>45108.0</v>
      </c>
      <c r="G903" s="34">
        <v>45108.0</v>
      </c>
    </row>
    <row r="904">
      <c r="A904" s="23">
        <v>246.0</v>
      </c>
      <c r="B904" s="23" t="s">
        <v>433</v>
      </c>
      <c r="C904" s="23" t="s">
        <v>13</v>
      </c>
      <c r="D904" s="34">
        <v>41549.0</v>
      </c>
      <c r="E904" s="34">
        <v>44299.0</v>
      </c>
      <c r="F904" s="34">
        <v>45109.0</v>
      </c>
      <c r="G904" s="34">
        <v>45126.0</v>
      </c>
    </row>
    <row r="905">
      <c r="A905" s="23">
        <v>276.0</v>
      </c>
      <c r="B905" s="23" t="s">
        <v>461</v>
      </c>
      <c r="C905" s="23" t="s">
        <v>13</v>
      </c>
      <c r="D905" s="34">
        <v>41740.0</v>
      </c>
      <c r="E905" s="34">
        <v>45110.0</v>
      </c>
      <c r="F905" s="34">
        <v>45110.0</v>
      </c>
      <c r="G905" s="34">
        <v>45110.0</v>
      </c>
    </row>
    <row r="906">
      <c r="A906" s="23">
        <v>579.0</v>
      </c>
      <c r="B906" s="23" t="s">
        <v>671</v>
      </c>
      <c r="C906" s="23" t="s">
        <v>26</v>
      </c>
      <c r="D906" s="34">
        <v>42762.0</v>
      </c>
      <c r="E906" s="34">
        <v>45110.0</v>
      </c>
      <c r="F906" s="34">
        <v>45110.0</v>
      </c>
      <c r="G906" s="34">
        <v>45110.0</v>
      </c>
    </row>
    <row r="907">
      <c r="A907" s="23">
        <v>643.0</v>
      </c>
      <c r="B907" s="23" t="s">
        <v>775</v>
      </c>
      <c r="C907" s="23" t="s">
        <v>26</v>
      </c>
      <c r="D907" s="34">
        <v>43249.0</v>
      </c>
      <c r="E907" s="34">
        <v>45110.0</v>
      </c>
      <c r="F907" s="34">
        <v>45110.0</v>
      </c>
      <c r="G907" s="34">
        <v>45110.0</v>
      </c>
    </row>
    <row r="908">
      <c r="A908" s="23">
        <v>188.0</v>
      </c>
      <c r="B908" s="23" t="s">
        <v>261</v>
      </c>
      <c r="C908" s="23" t="s">
        <v>13</v>
      </c>
      <c r="D908" s="34">
        <v>40186.0</v>
      </c>
      <c r="E908" s="34">
        <v>44091.0</v>
      </c>
      <c r="F908" s="34">
        <v>45111.0</v>
      </c>
      <c r="G908" s="34">
        <v>45121.0</v>
      </c>
    </row>
    <row r="909">
      <c r="A909" s="23">
        <v>531.0</v>
      </c>
      <c r="B909" s="23" t="s">
        <v>941</v>
      </c>
      <c r="C909" s="23" t="s">
        <v>26</v>
      </c>
      <c r="D909" s="34">
        <v>44148.0</v>
      </c>
      <c r="E909" s="34">
        <v>45111.0</v>
      </c>
      <c r="F909" s="34">
        <v>45111.0</v>
      </c>
      <c r="G909" s="34">
        <v>45111.0</v>
      </c>
    </row>
    <row r="910">
      <c r="A910" s="23">
        <v>496.0</v>
      </c>
      <c r="B910" s="23" t="s">
        <v>1001</v>
      </c>
      <c r="C910" s="23" t="s">
        <v>26</v>
      </c>
      <c r="D910" s="34">
        <v>44474.0</v>
      </c>
      <c r="E910" s="34">
        <v>45111.0</v>
      </c>
      <c r="F910" s="34">
        <v>45111.0</v>
      </c>
      <c r="G910" s="34">
        <v>45111.0</v>
      </c>
    </row>
    <row r="911">
      <c r="A911" s="23">
        <v>597.0</v>
      </c>
      <c r="B911" s="23" t="s">
        <v>1038</v>
      </c>
      <c r="C911" s="23" t="s">
        <v>26</v>
      </c>
      <c r="D911" s="34">
        <v>44761.0</v>
      </c>
      <c r="E911" s="34">
        <v>45111.0</v>
      </c>
      <c r="F911" s="34">
        <v>45111.0</v>
      </c>
      <c r="G911" s="34">
        <v>45111.0</v>
      </c>
    </row>
    <row r="912">
      <c r="A912" s="23">
        <v>229.0</v>
      </c>
      <c r="B912" s="23" t="s">
        <v>453</v>
      </c>
      <c r="C912" s="23" t="s">
        <v>13</v>
      </c>
      <c r="D912" s="34">
        <v>41682.0</v>
      </c>
      <c r="E912" s="34">
        <v>44292.0</v>
      </c>
      <c r="F912" s="34">
        <v>45116.0</v>
      </c>
      <c r="G912" s="34">
        <v>45126.0</v>
      </c>
    </row>
    <row r="913">
      <c r="A913" s="23">
        <v>381.0</v>
      </c>
      <c r="B913" s="23" t="s">
        <v>333</v>
      </c>
      <c r="C913" s="23" t="s">
        <v>13</v>
      </c>
      <c r="D913" s="34">
        <v>40949.0</v>
      </c>
      <c r="E913" s="34">
        <v>44091.0</v>
      </c>
      <c r="F913" s="34">
        <v>45117.0</v>
      </c>
      <c r="G913" s="34">
        <v>45119.0</v>
      </c>
    </row>
    <row r="914">
      <c r="A914" s="23">
        <v>318.0</v>
      </c>
      <c r="B914" s="23" t="s">
        <v>292</v>
      </c>
      <c r="C914" s="23" t="s">
        <v>13</v>
      </c>
      <c r="D914" s="34">
        <v>40627.0</v>
      </c>
      <c r="E914" s="34">
        <v>44091.0</v>
      </c>
      <c r="F914" s="34">
        <v>45122.0</v>
      </c>
      <c r="G914" s="34">
        <v>45127.0</v>
      </c>
    </row>
    <row r="915">
      <c r="A915" s="23">
        <v>96.0</v>
      </c>
      <c r="B915" s="23" t="s">
        <v>169</v>
      </c>
      <c r="C915" s="23" t="s">
        <v>108</v>
      </c>
      <c r="D915" s="34">
        <v>38541.0</v>
      </c>
      <c r="E915" s="34">
        <v>43014.0</v>
      </c>
      <c r="F915" s="34">
        <v>45127.0</v>
      </c>
      <c r="G915" s="34">
        <v>45133.0</v>
      </c>
    </row>
    <row r="916">
      <c r="A916" s="23">
        <v>222.0</v>
      </c>
      <c r="B916" s="23" t="s">
        <v>282</v>
      </c>
      <c r="C916" s="23" t="s">
        <v>13</v>
      </c>
      <c r="D916" s="34">
        <v>40473.0</v>
      </c>
      <c r="E916" s="34">
        <v>44115.0</v>
      </c>
      <c r="F916" s="34">
        <v>45127.0</v>
      </c>
      <c r="G916" s="34">
        <v>45134.0</v>
      </c>
    </row>
    <row r="917">
      <c r="A917" s="23">
        <v>97.0</v>
      </c>
      <c r="B917" s="23" t="s">
        <v>203</v>
      </c>
      <c r="C917" s="23" t="s">
        <v>108</v>
      </c>
      <c r="D917" s="34">
        <v>39199.0</v>
      </c>
      <c r="E917" s="34">
        <v>43014.0</v>
      </c>
      <c r="F917" s="34">
        <v>45134.0</v>
      </c>
      <c r="G917" s="34">
        <v>45134.0</v>
      </c>
    </row>
    <row r="918">
      <c r="A918" s="23">
        <v>254.0</v>
      </c>
      <c r="B918" s="23" t="s">
        <v>390</v>
      </c>
      <c r="C918" s="23" t="s">
        <v>13</v>
      </c>
      <c r="D918" s="34">
        <v>41233.0</v>
      </c>
      <c r="E918" s="34">
        <v>44115.0</v>
      </c>
      <c r="F918" s="34">
        <v>45134.0</v>
      </c>
      <c r="G918" s="34">
        <v>45134.0</v>
      </c>
    </row>
    <row r="919">
      <c r="A919" s="23">
        <v>661.0</v>
      </c>
      <c r="B919" s="23" t="s">
        <v>484</v>
      </c>
      <c r="C919" s="23" t="s">
        <v>26</v>
      </c>
      <c r="D919" s="34">
        <v>41878.0</v>
      </c>
      <c r="E919" s="34">
        <v>42700.0</v>
      </c>
      <c r="F919" s="34">
        <v>45159.0</v>
      </c>
      <c r="G919" s="34">
        <v>45160.0</v>
      </c>
    </row>
    <row r="920">
      <c r="A920" s="23">
        <v>628.0</v>
      </c>
      <c r="B920" s="23" t="s">
        <v>827</v>
      </c>
      <c r="C920" s="23" t="s">
        <v>26</v>
      </c>
      <c r="D920" s="34">
        <v>43550.0</v>
      </c>
      <c r="E920" s="34">
        <v>45174.0</v>
      </c>
      <c r="F920" s="34">
        <v>45174.0</v>
      </c>
      <c r="G920" s="34">
        <v>45174.0</v>
      </c>
    </row>
    <row r="921">
      <c r="A921" s="23">
        <v>952.0</v>
      </c>
      <c r="B921" s="23" t="s">
        <v>888</v>
      </c>
      <c r="C921" s="23" t="s">
        <v>561</v>
      </c>
      <c r="D921" s="34">
        <v>43966.0</v>
      </c>
      <c r="E921" s="34">
        <v>45176.0</v>
      </c>
      <c r="F921" s="34">
        <v>45176.0</v>
      </c>
      <c r="G921" s="34">
        <v>45176.0</v>
      </c>
    </row>
    <row r="922">
      <c r="A922" s="23">
        <v>869.0</v>
      </c>
      <c r="B922" s="23" t="s">
        <v>991</v>
      </c>
      <c r="C922" s="23" t="s">
        <v>26</v>
      </c>
      <c r="D922" s="34">
        <v>44455.0</v>
      </c>
      <c r="E922" s="34">
        <v>45176.0</v>
      </c>
      <c r="F922" s="34">
        <v>45176.0</v>
      </c>
      <c r="G922" s="34">
        <v>45176.0</v>
      </c>
    </row>
    <row r="923">
      <c r="A923" s="23">
        <v>743.0</v>
      </c>
      <c r="B923" s="23" t="s">
        <v>1024</v>
      </c>
      <c r="C923" s="23" t="s">
        <v>26</v>
      </c>
      <c r="D923" s="34">
        <v>44623.0</v>
      </c>
      <c r="E923" s="34">
        <v>45176.0</v>
      </c>
      <c r="F923" s="34">
        <v>45176.0</v>
      </c>
      <c r="G923" s="34">
        <v>45176.0</v>
      </c>
    </row>
    <row r="924">
      <c r="A924" s="23">
        <v>930.0</v>
      </c>
      <c r="B924" s="23" t="s">
        <v>696</v>
      </c>
      <c r="C924" s="23" t="s">
        <v>26</v>
      </c>
      <c r="D924" s="34">
        <v>42843.0</v>
      </c>
      <c r="E924" s="34">
        <v>45177.0</v>
      </c>
      <c r="F924" s="34">
        <v>45177.0</v>
      </c>
      <c r="G924" s="34">
        <v>45177.0</v>
      </c>
    </row>
    <row r="925">
      <c r="A925" s="23">
        <v>750.0</v>
      </c>
      <c r="B925" s="23" t="s">
        <v>756</v>
      </c>
      <c r="C925" s="23" t="s">
        <v>26</v>
      </c>
      <c r="D925" s="34">
        <v>43182.0</v>
      </c>
      <c r="E925" s="34">
        <v>45177.0</v>
      </c>
      <c r="F925" s="34">
        <v>45177.0</v>
      </c>
      <c r="G925" s="34">
        <v>45177.0</v>
      </c>
    </row>
    <row r="926">
      <c r="A926" s="23">
        <v>664.0</v>
      </c>
      <c r="B926" s="23" t="s">
        <v>871</v>
      </c>
      <c r="C926" s="23" t="s">
        <v>26</v>
      </c>
      <c r="D926" s="34">
        <v>43888.0</v>
      </c>
      <c r="E926" s="34">
        <v>45177.0</v>
      </c>
      <c r="F926" s="34">
        <v>45177.0</v>
      </c>
      <c r="G926" s="34">
        <v>45177.0</v>
      </c>
    </row>
    <row r="927">
      <c r="A927" s="23">
        <v>85.0</v>
      </c>
      <c r="B927" s="23" t="s">
        <v>149</v>
      </c>
      <c r="C927" s="23" t="s">
        <v>108</v>
      </c>
      <c r="D927" s="34">
        <v>37876.0</v>
      </c>
      <c r="E927" s="34">
        <v>42650.0</v>
      </c>
      <c r="F927" s="34">
        <v>45181.0</v>
      </c>
      <c r="G927" s="34">
        <v>45182.0</v>
      </c>
    </row>
    <row r="928">
      <c r="A928" s="23">
        <v>756.0</v>
      </c>
      <c r="B928" s="23" t="s">
        <v>1097</v>
      </c>
      <c r="C928" s="23" t="s">
        <v>26</v>
      </c>
      <c r="D928" s="34">
        <v>45181.0</v>
      </c>
      <c r="E928" s="34">
        <v>45181.0</v>
      </c>
      <c r="F928" s="34">
        <v>45181.0</v>
      </c>
      <c r="G928" s="34">
        <v>45182.0</v>
      </c>
    </row>
    <row r="929">
      <c r="A929" s="23">
        <v>790.0</v>
      </c>
      <c r="B929" s="23" t="s">
        <v>1084</v>
      </c>
      <c r="C929" s="23" t="s">
        <v>26</v>
      </c>
      <c r="D929" s="34">
        <v>45009.0</v>
      </c>
      <c r="E929" s="34">
        <v>45195.0</v>
      </c>
      <c r="F929" s="34">
        <v>45199.0</v>
      </c>
      <c r="G929" s="34">
        <v>45209.0</v>
      </c>
    </row>
    <row r="930">
      <c r="A930" s="23">
        <v>613.0</v>
      </c>
      <c r="B930" s="23" t="s">
        <v>1011</v>
      </c>
      <c r="C930" s="23" t="s">
        <v>26</v>
      </c>
      <c r="D930" s="34">
        <v>44522.0</v>
      </c>
      <c r="E930" s="34">
        <v>45202.0</v>
      </c>
      <c r="F930" s="34">
        <v>45202.0</v>
      </c>
      <c r="G930" s="34">
        <v>45202.0</v>
      </c>
    </row>
    <row r="931">
      <c r="A931" s="23">
        <v>925.0</v>
      </c>
      <c r="B931" s="23" t="s">
        <v>1027</v>
      </c>
      <c r="C931" s="23" t="s">
        <v>26</v>
      </c>
      <c r="D931" s="34">
        <v>44651.0</v>
      </c>
      <c r="E931" s="34">
        <v>45202.0</v>
      </c>
      <c r="F931" s="34">
        <v>45202.0</v>
      </c>
      <c r="G931" s="34">
        <v>45202.0</v>
      </c>
    </row>
    <row r="932">
      <c r="A932" s="23">
        <v>871.0</v>
      </c>
      <c r="B932" s="23" t="s">
        <v>1074</v>
      </c>
      <c r="C932" s="23" t="s">
        <v>26</v>
      </c>
      <c r="D932" s="34">
        <v>44897.0</v>
      </c>
      <c r="E932" s="34">
        <v>45202.0</v>
      </c>
      <c r="F932" s="34">
        <v>45202.0</v>
      </c>
      <c r="G932" s="34">
        <v>45202.0</v>
      </c>
    </row>
    <row r="933">
      <c r="A933" s="23">
        <v>335.0</v>
      </c>
      <c r="B933" s="23" t="s">
        <v>237</v>
      </c>
      <c r="C933" s="23" t="s">
        <v>13</v>
      </c>
      <c r="D933" s="34">
        <v>39885.0</v>
      </c>
      <c r="E933" s="34">
        <v>44510.0</v>
      </c>
      <c r="F933" s="34">
        <v>45209.0</v>
      </c>
      <c r="G933" s="34">
        <v>45227.0</v>
      </c>
    </row>
    <row r="934">
      <c r="A934" s="23">
        <v>337.0</v>
      </c>
      <c r="B934" s="23" t="s">
        <v>374</v>
      </c>
      <c r="C934" s="23" t="s">
        <v>13</v>
      </c>
      <c r="D934" s="34">
        <v>41184.0</v>
      </c>
      <c r="E934" s="34">
        <v>44510.0</v>
      </c>
      <c r="F934" s="34">
        <v>45213.0</v>
      </c>
      <c r="G934" s="34">
        <v>45213.0</v>
      </c>
    </row>
    <row r="935">
      <c r="A935" s="23">
        <v>1025.0</v>
      </c>
      <c r="B935" s="23" t="s">
        <v>1101</v>
      </c>
      <c r="C935" s="23" t="s">
        <v>11</v>
      </c>
      <c r="D935" s="34">
        <v>45219.0</v>
      </c>
      <c r="E935" s="34">
        <v>45176.0</v>
      </c>
      <c r="F935" s="34">
        <v>45219.0</v>
      </c>
      <c r="G935" s="34">
        <v>45384.0</v>
      </c>
    </row>
    <row r="936">
      <c r="A936" s="23">
        <v>738.0</v>
      </c>
      <c r="B936" s="23" t="s">
        <v>927</v>
      </c>
      <c r="C936" s="23" t="s">
        <v>26</v>
      </c>
      <c r="D936" s="34">
        <v>44118.0</v>
      </c>
      <c r="E936" s="34">
        <v>45176.0</v>
      </c>
      <c r="F936" s="34">
        <v>45225.0</v>
      </c>
      <c r="G936" s="34">
        <v>45228.0</v>
      </c>
    </row>
    <row r="937">
      <c r="A937" s="23">
        <v>130.0</v>
      </c>
      <c r="B937" s="23" t="s">
        <v>117</v>
      </c>
      <c r="C937" s="23" t="s">
        <v>108</v>
      </c>
      <c r="D937" s="34">
        <v>37148.0</v>
      </c>
      <c r="E937" s="34">
        <v>45224.0</v>
      </c>
      <c r="F937" s="34">
        <v>45227.0</v>
      </c>
      <c r="G937" s="34">
        <v>45229.0</v>
      </c>
    </row>
    <row r="938">
      <c r="A938" s="44">
        <v>909.0</v>
      </c>
      <c r="B938" s="45" t="s">
        <v>1075</v>
      </c>
      <c r="C938" s="45" t="s">
        <v>26</v>
      </c>
      <c r="D938" s="46">
        <v>44915.0</v>
      </c>
      <c r="E938" s="46">
        <v>45058.0</v>
      </c>
      <c r="F938" s="46">
        <v>45229.0</v>
      </c>
      <c r="G938" s="46">
        <v>45230.0</v>
      </c>
    </row>
    <row r="939">
      <c r="A939" s="23">
        <v>640.0</v>
      </c>
      <c r="B939" s="23" t="s">
        <v>1022</v>
      </c>
      <c r="C939" s="23" t="s">
        <v>26</v>
      </c>
      <c r="D939" s="34">
        <v>44617.0</v>
      </c>
      <c r="E939" s="34">
        <v>45048.0</v>
      </c>
      <c r="F939" s="34">
        <v>45236.0</v>
      </c>
      <c r="G939" s="34">
        <v>45246.0</v>
      </c>
    </row>
    <row r="940">
      <c r="A940" s="23">
        <v>497.0</v>
      </c>
      <c r="B940" s="23" t="s">
        <v>986</v>
      </c>
      <c r="C940" s="23" t="s">
        <v>26</v>
      </c>
      <c r="D940" s="34">
        <v>44432.0</v>
      </c>
      <c r="E940" s="34">
        <v>45237.0</v>
      </c>
      <c r="F940" s="34">
        <v>45237.0</v>
      </c>
      <c r="G940" s="34">
        <v>45237.0</v>
      </c>
    </row>
    <row r="941">
      <c r="A941" s="23">
        <v>748.0</v>
      </c>
      <c r="B941" s="23" t="s">
        <v>1068</v>
      </c>
      <c r="C941" s="23" t="s">
        <v>26</v>
      </c>
      <c r="D941" s="34">
        <v>44855.0</v>
      </c>
      <c r="E941" s="34">
        <v>45058.0</v>
      </c>
      <c r="F941" s="34">
        <v>45242.0</v>
      </c>
      <c r="G941" s="34">
        <v>45243.0</v>
      </c>
    </row>
    <row r="942">
      <c r="A942" s="23">
        <v>691.0</v>
      </c>
      <c r="B942" s="23" t="s">
        <v>1081</v>
      </c>
      <c r="C942" s="23" t="s">
        <v>26</v>
      </c>
      <c r="D942" s="34">
        <v>44978.0</v>
      </c>
      <c r="E942" s="34">
        <v>45176.0</v>
      </c>
      <c r="F942" s="34">
        <v>45242.0</v>
      </c>
      <c r="G942" s="34">
        <v>45301.0</v>
      </c>
    </row>
    <row r="943">
      <c r="A943" s="23">
        <v>807.0</v>
      </c>
      <c r="B943" s="23" t="s">
        <v>1042</v>
      </c>
      <c r="C943" s="23" t="s">
        <v>26</v>
      </c>
      <c r="D943" s="34">
        <v>44796.0</v>
      </c>
      <c r="E943" s="34">
        <v>45174.0</v>
      </c>
      <c r="F943" s="34">
        <v>45246.0</v>
      </c>
      <c r="G943" s="34">
        <v>45254.0</v>
      </c>
    </row>
    <row r="944">
      <c r="A944" s="23">
        <v>649.0</v>
      </c>
      <c r="B944" s="23" t="s">
        <v>533</v>
      </c>
      <c r="C944" s="23" t="s">
        <v>26</v>
      </c>
      <c r="D944" s="34">
        <v>42198.0</v>
      </c>
      <c r="E944" s="34">
        <v>45256.0</v>
      </c>
      <c r="F944" s="34">
        <v>45256.0</v>
      </c>
      <c r="G944" s="34">
        <v>45256.0</v>
      </c>
    </row>
    <row r="945">
      <c r="A945" s="23">
        <v>650.0</v>
      </c>
      <c r="B945" s="23" t="s">
        <v>675</v>
      </c>
      <c r="C945" s="23" t="s">
        <v>26</v>
      </c>
      <c r="D945" s="34">
        <v>42780.0</v>
      </c>
      <c r="E945" s="34">
        <v>45256.0</v>
      </c>
      <c r="F945" s="34">
        <v>45256.0</v>
      </c>
      <c r="G945" s="34">
        <v>45256.0</v>
      </c>
    </row>
    <row r="946">
      <c r="A946" s="23">
        <v>651.0</v>
      </c>
      <c r="B946" s="23" t="s">
        <v>731</v>
      </c>
      <c r="C946" s="23" t="s">
        <v>26</v>
      </c>
      <c r="D946" s="34">
        <v>43006.0</v>
      </c>
      <c r="E946" s="34">
        <v>45256.0</v>
      </c>
      <c r="F946" s="34">
        <v>45256.0</v>
      </c>
      <c r="G946" s="34">
        <v>45256.0</v>
      </c>
    </row>
    <row r="947">
      <c r="A947" s="23">
        <v>564.0</v>
      </c>
      <c r="B947" s="23" t="s">
        <v>738</v>
      </c>
      <c r="C947" s="23" t="s">
        <v>26</v>
      </c>
      <c r="D947" s="34">
        <v>43053.0</v>
      </c>
      <c r="E947" s="34">
        <v>45256.0</v>
      </c>
      <c r="F947" s="34">
        <v>45256.0</v>
      </c>
      <c r="G947" s="34">
        <v>45256.0</v>
      </c>
    </row>
    <row r="948">
      <c r="A948" s="23">
        <v>803.0</v>
      </c>
      <c r="B948" s="23" t="s">
        <v>1072</v>
      </c>
      <c r="C948" s="23" t="s">
        <v>26</v>
      </c>
      <c r="D948" s="34">
        <v>44890.0</v>
      </c>
      <c r="E948" s="34">
        <v>45176.0</v>
      </c>
      <c r="F948" s="34">
        <v>45257.0</v>
      </c>
      <c r="G948" s="34">
        <v>45257.0</v>
      </c>
    </row>
    <row r="949">
      <c r="A949" s="23">
        <v>812.0</v>
      </c>
      <c r="B949" s="23" t="s">
        <v>795</v>
      </c>
      <c r="C949" s="23" t="s">
        <v>26</v>
      </c>
      <c r="D949" s="34">
        <v>43357.0</v>
      </c>
      <c r="E949" s="34">
        <v>45014.0</v>
      </c>
      <c r="F949" s="34">
        <v>45264.0</v>
      </c>
      <c r="G949" s="34">
        <v>45316.0</v>
      </c>
    </row>
    <row r="950">
      <c r="A950" s="23">
        <v>1031.0</v>
      </c>
      <c r="B950" s="23" t="s">
        <v>1073</v>
      </c>
      <c r="C950" s="23" t="s">
        <v>11</v>
      </c>
      <c r="D950" s="34">
        <v>44894.0</v>
      </c>
      <c r="E950" s="34">
        <v>45265.0</v>
      </c>
      <c r="F950" s="34">
        <v>45265.0</v>
      </c>
      <c r="G950" s="34">
        <v>45265.0</v>
      </c>
    </row>
    <row r="951">
      <c r="A951" s="23">
        <v>782.0</v>
      </c>
      <c r="B951" s="23" t="s">
        <v>1078</v>
      </c>
      <c r="C951" s="23" t="s">
        <v>26</v>
      </c>
      <c r="D951" s="34">
        <v>44957.0</v>
      </c>
      <c r="E951" s="34">
        <v>45265.0</v>
      </c>
      <c r="F951" s="34">
        <v>45265.0</v>
      </c>
      <c r="G951" s="34">
        <v>45506.0</v>
      </c>
    </row>
    <row r="952">
      <c r="A952" s="23">
        <v>682.0</v>
      </c>
      <c r="B952" s="23" t="s">
        <v>1090</v>
      </c>
      <c r="C952" s="23" t="s">
        <v>26</v>
      </c>
      <c r="D952" s="34">
        <v>45065.0</v>
      </c>
      <c r="E952" s="34">
        <v>45265.0</v>
      </c>
      <c r="F952" s="34">
        <v>45265.0</v>
      </c>
      <c r="G952" s="34">
        <v>45265.0</v>
      </c>
    </row>
    <row r="953">
      <c r="A953" s="23">
        <v>523.0</v>
      </c>
      <c r="B953" s="23" t="s">
        <v>1004</v>
      </c>
      <c r="C953" s="23" t="s">
        <v>26</v>
      </c>
      <c r="D953" s="34">
        <v>44476.0</v>
      </c>
      <c r="E953" s="34">
        <v>45289.0</v>
      </c>
      <c r="F953" s="34">
        <v>45289.0</v>
      </c>
      <c r="G953" s="34">
        <v>45289.0</v>
      </c>
    </row>
    <row r="954">
      <c r="A954" s="23">
        <v>695.0</v>
      </c>
      <c r="B954" s="23" t="s">
        <v>1104</v>
      </c>
      <c r="C954" s="23" t="s">
        <v>26</v>
      </c>
      <c r="D954" s="34">
        <v>45239.0</v>
      </c>
      <c r="E954" s="34">
        <v>45285.0</v>
      </c>
      <c r="F954" s="34">
        <v>45289.0</v>
      </c>
      <c r="G954" s="34">
        <v>45296.0</v>
      </c>
    </row>
    <row r="955">
      <c r="A955" s="23">
        <v>529.0</v>
      </c>
      <c r="B955" s="23" t="s">
        <v>804</v>
      </c>
      <c r="C955" s="23" t="s">
        <v>26</v>
      </c>
      <c r="D955" s="34">
        <v>43391.0</v>
      </c>
      <c r="E955" s="34">
        <v>45256.0</v>
      </c>
      <c r="F955" s="34">
        <v>45296.0</v>
      </c>
      <c r="G955" s="34">
        <v>45303.0</v>
      </c>
    </row>
    <row r="956">
      <c r="A956" s="23">
        <v>349.0</v>
      </c>
      <c r="B956" s="23" t="s">
        <v>277</v>
      </c>
      <c r="C956" s="23" t="s">
        <v>13</v>
      </c>
      <c r="D956" s="34">
        <v>40401.0</v>
      </c>
      <c r="E956" s="34">
        <v>44431.0</v>
      </c>
      <c r="F956" s="34">
        <v>45310.0</v>
      </c>
      <c r="G956" s="34">
        <v>45316.0</v>
      </c>
    </row>
    <row r="957">
      <c r="A957" s="23">
        <v>873.0</v>
      </c>
      <c r="B957" s="23" t="s">
        <v>500</v>
      </c>
      <c r="C957" s="23" t="s">
        <v>26</v>
      </c>
      <c r="D957" s="34">
        <v>41975.0</v>
      </c>
      <c r="E957" s="34">
        <v>42791.0</v>
      </c>
      <c r="F957" s="34">
        <v>45310.0</v>
      </c>
      <c r="G957" s="34">
        <v>45316.0</v>
      </c>
    </row>
    <row r="958">
      <c r="A958" s="23">
        <v>696.0</v>
      </c>
      <c r="B958" s="23" t="s">
        <v>1108</v>
      </c>
      <c r="C958" s="23" t="s">
        <v>26</v>
      </c>
      <c r="D958" s="34">
        <v>45317.0</v>
      </c>
      <c r="E958" s="34">
        <v>45285.0</v>
      </c>
      <c r="F958" s="34">
        <v>45317.0</v>
      </c>
      <c r="G958" s="34">
        <v>45338.0</v>
      </c>
    </row>
    <row r="959">
      <c r="A959" s="23">
        <v>802.0</v>
      </c>
      <c r="B959" s="23" t="s">
        <v>1041</v>
      </c>
      <c r="C959" s="23" t="s">
        <v>26</v>
      </c>
      <c r="D959" s="34">
        <v>44789.0</v>
      </c>
      <c r="E959" s="34">
        <v>45328.0</v>
      </c>
      <c r="F959" s="34">
        <v>45328.0</v>
      </c>
      <c r="G959" s="34">
        <v>45328.0</v>
      </c>
    </row>
    <row r="960">
      <c r="A960" s="23">
        <v>1032.0</v>
      </c>
      <c r="B960" s="23" t="s">
        <v>1060</v>
      </c>
      <c r="C960" s="23" t="s">
        <v>11</v>
      </c>
      <c r="D960" s="34">
        <v>44812.0</v>
      </c>
      <c r="E960" s="34">
        <v>45328.0</v>
      </c>
      <c r="F960" s="34">
        <v>45328.0</v>
      </c>
      <c r="G960" s="34">
        <v>45328.0</v>
      </c>
    </row>
    <row r="961">
      <c r="A961" s="23">
        <v>830.0</v>
      </c>
      <c r="B961" s="23" t="s">
        <v>1079</v>
      </c>
      <c r="C961" s="23" t="s">
        <v>26</v>
      </c>
      <c r="D961" s="34">
        <v>44957.0</v>
      </c>
      <c r="E961" s="34">
        <v>45331.0</v>
      </c>
      <c r="F961" s="34">
        <v>45337.0</v>
      </c>
      <c r="G961" s="34">
        <v>45341.0</v>
      </c>
    </row>
    <row r="962">
      <c r="A962" s="23">
        <v>1030.0</v>
      </c>
      <c r="B962" s="23" t="s">
        <v>1103</v>
      </c>
      <c r="C962" s="23" t="s">
        <v>11</v>
      </c>
      <c r="D962" s="34">
        <v>45232.0</v>
      </c>
      <c r="E962" s="34">
        <v>45337.0</v>
      </c>
      <c r="F962" s="34">
        <v>45350.0</v>
      </c>
      <c r="G962" s="34">
        <v>45354.0</v>
      </c>
    </row>
    <row r="963">
      <c r="A963" s="23">
        <v>817.0</v>
      </c>
      <c r="B963" s="23" t="s">
        <v>1019</v>
      </c>
      <c r="C963" s="23" t="s">
        <v>26</v>
      </c>
      <c r="D963" s="34">
        <v>44600.0</v>
      </c>
      <c r="E963" s="34">
        <v>45356.0</v>
      </c>
      <c r="F963" s="34">
        <v>45356.0</v>
      </c>
      <c r="G963" s="34">
        <v>45356.0</v>
      </c>
    </row>
    <row r="964">
      <c r="A964" s="23">
        <v>604.0</v>
      </c>
      <c r="B964" s="23" t="s">
        <v>1093</v>
      </c>
      <c r="C964" s="23" t="s">
        <v>26</v>
      </c>
      <c r="D964" s="34">
        <v>45093.0</v>
      </c>
      <c r="E964" s="34">
        <v>45356.0</v>
      </c>
      <c r="F964" s="34">
        <v>45356.0</v>
      </c>
      <c r="G964" s="34">
        <v>45369.0</v>
      </c>
    </row>
    <row r="965">
      <c r="A965" s="23">
        <v>605.0</v>
      </c>
      <c r="B965" s="23" t="s">
        <v>1045</v>
      </c>
      <c r="C965" s="23" t="s">
        <v>26</v>
      </c>
      <c r="D965" s="34">
        <v>44803.0</v>
      </c>
      <c r="E965" s="34">
        <v>44922.0</v>
      </c>
      <c r="F965" s="34">
        <v>45357.0</v>
      </c>
      <c r="G965" s="34">
        <v>45357.0</v>
      </c>
    </row>
    <row r="966">
      <c r="A966" s="23">
        <v>1021.0</v>
      </c>
      <c r="B966" s="35" t="s">
        <v>1071</v>
      </c>
      <c r="C966" s="35" t="s">
        <v>11</v>
      </c>
      <c r="D966" s="34">
        <v>44882.0</v>
      </c>
      <c r="E966" s="34">
        <v>45362.0</v>
      </c>
      <c r="F966" s="34">
        <v>45365.0</v>
      </c>
      <c r="G966" s="34">
        <v>45761.0</v>
      </c>
    </row>
    <row r="967">
      <c r="A967" s="23">
        <v>667.0</v>
      </c>
      <c r="B967" s="35" t="s">
        <v>838</v>
      </c>
      <c r="C967" s="35" t="s">
        <v>26</v>
      </c>
      <c r="D967" s="34">
        <v>43641.0</v>
      </c>
      <c r="E967" s="34">
        <v>44983.0</v>
      </c>
      <c r="F967" s="34">
        <v>45371.0</v>
      </c>
      <c r="G967" s="34">
        <v>45768.0</v>
      </c>
    </row>
    <row r="968">
      <c r="A968" s="23">
        <v>888.0</v>
      </c>
      <c r="B968" s="23" t="s">
        <v>949</v>
      </c>
      <c r="C968" s="23" t="s">
        <v>26</v>
      </c>
      <c r="D968" s="34">
        <v>44196.0</v>
      </c>
      <c r="E968" s="34">
        <v>45382.0</v>
      </c>
      <c r="F968" s="34">
        <v>45382.0</v>
      </c>
      <c r="G968" s="34">
        <v>45382.0</v>
      </c>
    </row>
    <row r="969">
      <c r="A969" s="23">
        <v>819.0</v>
      </c>
      <c r="B969" s="23" t="s">
        <v>1006</v>
      </c>
      <c r="C969" s="23" t="s">
        <v>26</v>
      </c>
      <c r="D969" s="34">
        <v>44490.0</v>
      </c>
      <c r="E969" s="34">
        <v>45385.0</v>
      </c>
      <c r="F969" s="34">
        <v>45385.0</v>
      </c>
      <c r="G969" s="34">
        <v>45385.0</v>
      </c>
    </row>
    <row r="970">
      <c r="A970" s="23">
        <v>734.0</v>
      </c>
      <c r="B970" s="23" t="s">
        <v>1086</v>
      </c>
      <c r="C970" s="23" t="s">
        <v>26</v>
      </c>
      <c r="D970" s="34">
        <v>45034.0</v>
      </c>
      <c r="E970" s="34">
        <v>45385.0</v>
      </c>
      <c r="F970" s="34">
        <v>45385.0</v>
      </c>
      <c r="G970" s="34">
        <v>45385.0</v>
      </c>
    </row>
    <row r="971">
      <c r="A971" s="40">
        <v>592.0</v>
      </c>
      <c r="B971" s="41" t="s">
        <v>1098</v>
      </c>
      <c r="C971" s="41" t="s">
        <v>26</v>
      </c>
      <c r="D971" s="48">
        <v>45198.0</v>
      </c>
      <c r="E971" s="48">
        <v>45377.0</v>
      </c>
      <c r="F971" s="48">
        <v>45385.0</v>
      </c>
      <c r="G971" s="48">
        <v>45467.0</v>
      </c>
    </row>
    <row r="972">
      <c r="A972" s="23">
        <v>609.0</v>
      </c>
      <c r="B972" s="23" t="s">
        <v>577</v>
      </c>
      <c r="C972" s="23" t="s">
        <v>26</v>
      </c>
      <c r="D972" s="34">
        <v>42423.0</v>
      </c>
      <c r="E972" s="34">
        <v>43519.0</v>
      </c>
      <c r="F972" s="34">
        <v>45392.0</v>
      </c>
      <c r="G972" s="34">
        <v>45404.0</v>
      </c>
    </row>
    <row r="973">
      <c r="A973" s="23">
        <v>636.0</v>
      </c>
      <c r="B973" s="23" t="s">
        <v>917</v>
      </c>
      <c r="C973" s="23" t="s">
        <v>26</v>
      </c>
      <c r="D973" s="34">
        <v>44098.0</v>
      </c>
      <c r="E973" s="34">
        <v>45177.0</v>
      </c>
      <c r="F973" s="34">
        <v>45395.0</v>
      </c>
      <c r="G973" s="34">
        <v>45401.0</v>
      </c>
    </row>
    <row r="974">
      <c r="A974" s="23">
        <v>1013.0</v>
      </c>
      <c r="B974" s="23" t="s">
        <v>1067</v>
      </c>
      <c r="C974" s="23" t="s">
        <v>11</v>
      </c>
      <c r="D974" s="34">
        <v>44852.0</v>
      </c>
      <c r="E974" s="34">
        <v>45214.0</v>
      </c>
      <c r="F974" s="34">
        <v>45410.0</v>
      </c>
      <c r="G974" s="34">
        <v>45412.0</v>
      </c>
    </row>
    <row r="975">
      <c r="A975" s="23">
        <v>1023.0</v>
      </c>
      <c r="B975" s="23" t="s">
        <v>999</v>
      </c>
      <c r="C975" s="23" t="s">
        <v>11</v>
      </c>
      <c r="D975" s="34">
        <v>44474.0</v>
      </c>
      <c r="E975" s="34">
        <v>44474.0</v>
      </c>
      <c r="F975" s="34">
        <v>45412.0</v>
      </c>
      <c r="G975" s="34">
        <v>45412.0</v>
      </c>
    </row>
    <row r="976">
      <c r="A976" s="47">
        <v>699.0</v>
      </c>
      <c r="B976" s="35" t="s">
        <v>995</v>
      </c>
      <c r="C976" s="35" t="s">
        <v>26</v>
      </c>
      <c r="D976" s="34">
        <v>44463.0</v>
      </c>
      <c r="E976" s="34">
        <v>45262.0</v>
      </c>
      <c r="F976" s="34">
        <v>45413.0</v>
      </c>
      <c r="G976" s="34">
        <v>45771.0</v>
      </c>
    </row>
    <row r="977">
      <c r="A977" s="23">
        <v>608.0</v>
      </c>
      <c r="B977" s="23" t="s">
        <v>776</v>
      </c>
      <c r="C977" s="23" t="s">
        <v>26</v>
      </c>
      <c r="D977" s="34">
        <v>43261.0</v>
      </c>
      <c r="E977" s="34">
        <v>45423.0</v>
      </c>
      <c r="F977" s="34">
        <v>45423.0</v>
      </c>
      <c r="G977" s="34">
        <v>45423.0</v>
      </c>
    </row>
    <row r="978">
      <c r="A978" s="23">
        <v>911.0</v>
      </c>
      <c r="B978" s="23" t="s">
        <v>1039</v>
      </c>
      <c r="C978" s="23" t="s">
        <v>26</v>
      </c>
      <c r="D978" s="34">
        <v>44782.0</v>
      </c>
      <c r="E978" s="34">
        <v>45143.0</v>
      </c>
      <c r="F978" s="34">
        <v>45424.0</v>
      </c>
      <c r="G978" s="34">
        <v>45430.0</v>
      </c>
    </row>
    <row r="979">
      <c r="A979" s="23">
        <v>295.0</v>
      </c>
      <c r="B979" s="23" t="s">
        <v>447</v>
      </c>
      <c r="C979" s="23" t="s">
        <v>13</v>
      </c>
      <c r="D979" s="34">
        <v>41626.0</v>
      </c>
      <c r="E979" s="34">
        <v>45427.0</v>
      </c>
      <c r="F979" s="34">
        <v>45427.0</v>
      </c>
      <c r="G979" s="34">
        <v>45427.0</v>
      </c>
    </row>
    <row r="980">
      <c r="A980" s="23">
        <v>1027.0</v>
      </c>
      <c r="B980" s="23" t="s">
        <v>1114</v>
      </c>
      <c r="C980" s="23" t="s">
        <v>11</v>
      </c>
      <c r="D980" s="34">
        <v>45377.0</v>
      </c>
      <c r="E980" s="34">
        <v>45445.0</v>
      </c>
      <c r="F980" s="34">
        <v>45445.0</v>
      </c>
      <c r="G980" s="34">
        <v>45445.0</v>
      </c>
    </row>
    <row r="981">
      <c r="A981" s="23">
        <v>545.0</v>
      </c>
      <c r="B981" s="23" t="s">
        <v>868</v>
      </c>
      <c r="C981" s="23" t="s">
        <v>26</v>
      </c>
      <c r="D981" s="34">
        <v>43859.0</v>
      </c>
      <c r="E981" s="34">
        <v>45256.0</v>
      </c>
      <c r="F981" s="34">
        <v>45450.0</v>
      </c>
      <c r="G981" s="34">
        <v>45453.0</v>
      </c>
    </row>
    <row r="982">
      <c r="A982" s="23">
        <v>309.0</v>
      </c>
      <c r="B982" s="23" t="s">
        <v>402</v>
      </c>
      <c r="C982" s="23" t="s">
        <v>13</v>
      </c>
      <c r="D982" s="34">
        <v>41306.0</v>
      </c>
      <c r="E982" s="34">
        <v>45182.0</v>
      </c>
      <c r="F982" s="34">
        <v>45451.0</v>
      </c>
      <c r="G982" s="34">
        <v>45464.0</v>
      </c>
    </row>
    <row r="983">
      <c r="A983" s="23">
        <v>546.0</v>
      </c>
      <c r="B983" s="23" t="s">
        <v>1087</v>
      </c>
      <c r="C983" s="23" t="s">
        <v>26</v>
      </c>
      <c r="D983" s="34">
        <v>45036.0</v>
      </c>
      <c r="E983" s="34">
        <v>45256.0</v>
      </c>
      <c r="F983" s="34">
        <v>45452.0</v>
      </c>
      <c r="G983" s="34">
        <v>45465.0</v>
      </c>
    </row>
    <row r="984">
      <c r="A984" s="23">
        <v>926.0</v>
      </c>
      <c r="B984" s="23" t="s">
        <v>898</v>
      </c>
      <c r="C984" s="23" t="s">
        <v>26</v>
      </c>
      <c r="D984" s="34">
        <v>44019.0</v>
      </c>
      <c r="E984" s="34">
        <v>44431.0</v>
      </c>
      <c r="F984" s="34">
        <v>45471.0</v>
      </c>
      <c r="G984" s="34">
        <v>45471.0</v>
      </c>
    </row>
    <row r="985">
      <c r="A985" s="23">
        <v>591.0</v>
      </c>
      <c r="B985" s="35" t="s">
        <v>1076</v>
      </c>
      <c r="C985" s="35" t="s">
        <v>26</v>
      </c>
      <c r="D985" s="34">
        <v>44939.0</v>
      </c>
      <c r="E985" s="34">
        <v>45176.0</v>
      </c>
      <c r="F985" s="34">
        <v>45472.0</v>
      </c>
      <c r="G985" s="34">
        <v>45753.0</v>
      </c>
    </row>
    <row r="986">
      <c r="A986" s="23">
        <v>760.0</v>
      </c>
      <c r="B986" s="23" t="s">
        <v>1018</v>
      </c>
      <c r="C986" s="23" t="s">
        <v>26</v>
      </c>
      <c r="D986" s="34">
        <v>44600.0</v>
      </c>
      <c r="E986" s="34">
        <v>44923.0</v>
      </c>
      <c r="F986" s="34">
        <v>45475.0</v>
      </c>
      <c r="G986" s="34">
        <v>45475.0</v>
      </c>
    </row>
    <row r="987">
      <c r="A987" s="23">
        <v>749.0</v>
      </c>
      <c r="B987" s="23" t="s">
        <v>1099</v>
      </c>
      <c r="C987" s="23" t="s">
        <v>26</v>
      </c>
      <c r="D987" s="34">
        <v>45205.0</v>
      </c>
      <c r="E987" s="34">
        <v>45475.0</v>
      </c>
      <c r="F987" s="34">
        <v>45475.0</v>
      </c>
      <c r="G987" s="34">
        <v>45475.0</v>
      </c>
    </row>
    <row r="988">
      <c r="A988" s="23">
        <v>152.0</v>
      </c>
      <c r="B988" s="23" t="s">
        <v>188</v>
      </c>
      <c r="C988" s="23" t="s">
        <v>171</v>
      </c>
      <c r="D988" s="34">
        <v>38820.0</v>
      </c>
      <c r="E988" s="34">
        <v>43014.0</v>
      </c>
      <c r="F988" s="34">
        <v>45476.0</v>
      </c>
      <c r="G988" s="34">
        <v>45478.0</v>
      </c>
    </row>
    <row r="989">
      <c r="A989" s="23">
        <v>33.0</v>
      </c>
      <c r="B989" s="23" t="s">
        <v>77</v>
      </c>
      <c r="C989" s="23" t="s">
        <v>41</v>
      </c>
      <c r="D989" s="34">
        <v>36077.0</v>
      </c>
      <c r="E989" s="34">
        <v>41551.0</v>
      </c>
      <c r="F989" s="34">
        <v>45479.0</v>
      </c>
      <c r="G989" s="34">
        <v>45483.0</v>
      </c>
    </row>
    <row r="990">
      <c r="A990" s="23">
        <v>70.0</v>
      </c>
      <c r="B990" s="23" t="s">
        <v>95</v>
      </c>
      <c r="C990" s="23" t="s">
        <v>41</v>
      </c>
      <c r="D990" s="34">
        <v>36560.0</v>
      </c>
      <c r="E990" s="34">
        <v>42653.0</v>
      </c>
      <c r="F990" s="34">
        <v>45479.0</v>
      </c>
      <c r="G990" s="34">
        <v>45485.0</v>
      </c>
    </row>
    <row r="991">
      <c r="A991" s="23">
        <v>30.0</v>
      </c>
      <c r="B991" s="23" t="s">
        <v>43</v>
      </c>
      <c r="C991" s="23" t="s">
        <v>41</v>
      </c>
      <c r="D991" s="34">
        <v>34971.0</v>
      </c>
      <c r="E991" s="34">
        <v>43373.0</v>
      </c>
      <c r="F991" s="34">
        <v>45483.0</v>
      </c>
      <c r="G991" s="34">
        <v>45484.0</v>
      </c>
    </row>
    <row r="992">
      <c r="A992" s="23">
        <v>924.0</v>
      </c>
      <c r="B992" s="23" t="s">
        <v>1065</v>
      </c>
      <c r="C992" s="23" t="s">
        <v>26</v>
      </c>
      <c r="D992" s="34">
        <v>44833.0</v>
      </c>
      <c r="E992" s="34">
        <v>45482.0</v>
      </c>
      <c r="F992" s="34">
        <v>45484.0</v>
      </c>
      <c r="G992" s="34">
        <v>45484.0</v>
      </c>
    </row>
    <row r="993">
      <c r="A993" s="23">
        <v>520.0</v>
      </c>
      <c r="B993" s="23" t="s">
        <v>1110</v>
      </c>
      <c r="C993" s="23" t="s">
        <v>26</v>
      </c>
      <c r="D993" s="34">
        <v>45349.0</v>
      </c>
      <c r="E993" s="34">
        <v>45482.0</v>
      </c>
      <c r="F993" s="34">
        <v>45484.0</v>
      </c>
      <c r="G993" s="34">
        <v>45484.0</v>
      </c>
    </row>
    <row r="994">
      <c r="A994" s="23">
        <v>162.0</v>
      </c>
      <c r="B994" s="23" t="s">
        <v>258</v>
      </c>
      <c r="C994" s="23" t="s">
        <v>171</v>
      </c>
      <c r="D994" s="34">
        <v>40137.0</v>
      </c>
      <c r="E994" s="34">
        <v>43014.0</v>
      </c>
      <c r="F994" s="34">
        <v>45486.0</v>
      </c>
      <c r="G994" s="34">
        <v>45486.0</v>
      </c>
    </row>
    <row r="995">
      <c r="A995" s="23">
        <v>755.0</v>
      </c>
      <c r="B995" s="23" t="s">
        <v>1029</v>
      </c>
      <c r="C995" s="23" t="s">
        <v>26</v>
      </c>
      <c r="D995" s="34">
        <v>44665.0</v>
      </c>
      <c r="E995" s="34">
        <v>45304.0</v>
      </c>
      <c r="F995" s="34">
        <v>45487.0</v>
      </c>
      <c r="G995" s="34">
        <v>45499.0</v>
      </c>
    </row>
    <row r="996">
      <c r="A996" s="23">
        <v>594.0</v>
      </c>
      <c r="B996" s="23" t="s">
        <v>1023</v>
      </c>
      <c r="C996" s="23" t="s">
        <v>26</v>
      </c>
      <c r="D996" s="34">
        <v>44617.0</v>
      </c>
      <c r="E996" s="34">
        <v>45491.0</v>
      </c>
      <c r="F996" s="34">
        <v>45491.0</v>
      </c>
      <c r="G996" s="34">
        <v>45491.0</v>
      </c>
    </row>
    <row r="997">
      <c r="A997" s="23">
        <v>768.0</v>
      </c>
      <c r="B997" s="23" t="s">
        <v>1095</v>
      </c>
      <c r="C997" s="23" t="s">
        <v>26</v>
      </c>
      <c r="D997" s="34">
        <v>45119.0</v>
      </c>
      <c r="E997" s="34">
        <v>45495.0</v>
      </c>
      <c r="F997" s="34">
        <v>45495.0</v>
      </c>
      <c r="G997" s="34">
        <v>45495.0</v>
      </c>
    </row>
    <row r="998">
      <c r="A998" s="23">
        <v>567.0</v>
      </c>
      <c r="B998" s="23" t="s">
        <v>1088</v>
      </c>
      <c r="C998" s="23" t="s">
        <v>26</v>
      </c>
      <c r="D998" s="34">
        <v>45037.0</v>
      </c>
      <c r="E998" s="34">
        <v>45491.0</v>
      </c>
      <c r="F998" s="34">
        <v>45496.0</v>
      </c>
      <c r="G998" s="34">
        <v>45514.0</v>
      </c>
    </row>
    <row r="999">
      <c r="A999" s="23">
        <v>171.0</v>
      </c>
      <c r="B999" s="23" t="s">
        <v>204</v>
      </c>
      <c r="C999" s="23" t="s">
        <v>171</v>
      </c>
      <c r="D999" s="34">
        <v>39213.0</v>
      </c>
      <c r="E999" s="34">
        <v>42279.0</v>
      </c>
      <c r="F999" s="34">
        <v>45501.0</v>
      </c>
      <c r="G999" s="34">
        <v>45522.0</v>
      </c>
    </row>
    <row r="1000">
      <c r="A1000" s="23">
        <v>1026.0</v>
      </c>
      <c r="B1000" s="23" t="s">
        <v>1109</v>
      </c>
      <c r="C1000" s="23" t="s">
        <v>11</v>
      </c>
      <c r="D1000" s="34">
        <v>45344.0</v>
      </c>
      <c r="E1000" s="34">
        <v>45491.0</v>
      </c>
      <c r="F1000" s="34">
        <v>45501.0</v>
      </c>
      <c r="G1000" s="34">
        <v>45501.0</v>
      </c>
    </row>
    <row r="1001">
      <c r="A1001" s="23">
        <v>596.0</v>
      </c>
      <c r="B1001" s="23" t="s">
        <v>979</v>
      </c>
      <c r="C1001" s="23" t="s">
        <v>26</v>
      </c>
      <c r="D1001" s="34">
        <v>44397.0</v>
      </c>
      <c r="E1001" s="34">
        <v>45511.0</v>
      </c>
      <c r="F1001" s="34">
        <v>45511.0</v>
      </c>
      <c r="G1001" s="34">
        <v>45511.0</v>
      </c>
    </row>
    <row r="1002">
      <c r="A1002" s="23">
        <v>685.0</v>
      </c>
      <c r="B1002" s="23" t="s">
        <v>1028</v>
      </c>
      <c r="C1002" s="23" t="s">
        <v>26</v>
      </c>
      <c r="D1002" s="34">
        <v>44656.0</v>
      </c>
      <c r="E1002" s="34">
        <v>45511.0</v>
      </c>
      <c r="F1002" s="34">
        <v>45511.0</v>
      </c>
      <c r="G1002" s="34">
        <v>45511.0</v>
      </c>
    </row>
    <row r="1003">
      <c r="A1003" s="23">
        <v>908.0</v>
      </c>
      <c r="B1003" s="23" t="s">
        <v>1063</v>
      </c>
      <c r="C1003" s="23" t="s">
        <v>26</v>
      </c>
      <c r="D1003" s="34">
        <v>44831.0</v>
      </c>
      <c r="E1003" s="34">
        <v>45050.0</v>
      </c>
      <c r="F1003" s="34">
        <v>45511.0</v>
      </c>
      <c r="G1003" s="34">
        <v>45511.0</v>
      </c>
    </row>
    <row r="1004">
      <c r="A1004" s="23">
        <v>934.0</v>
      </c>
      <c r="B1004" s="23" t="s">
        <v>628</v>
      </c>
      <c r="C1004" s="23" t="s">
        <v>26</v>
      </c>
      <c r="D1004" s="34">
        <v>42650.0</v>
      </c>
      <c r="E1004" s="34">
        <v>43275.0</v>
      </c>
      <c r="F1004" s="34">
        <v>45514.0</v>
      </c>
      <c r="G1004" s="34">
        <v>45524.0</v>
      </c>
    </row>
    <row r="1005">
      <c r="A1005" s="23">
        <v>586.0</v>
      </c>
      <c r="B1005" s="23" t="s">
        <v>912</v>
      </c>
      <c r="C1005" s="23" t="s">
        <v>26</v>
      </c>
      <c r="D1005" s="34">
        <v>44078.0</v>
      </c>
      <c r="E1005" s="34">
        <v>45518.0</v>
      </c>
      <c r="F1005" s="34">
        <v>45518.0</v>
      </c>
      <c r="G1005" s="34">
        <v>45518.0</v>
      </c>
    </row>
    <row r="1006">
      <c r="A1006" s="23">
        <v>1029.0</v>
      </c>
      <c r="B1006" s="23" t="s">
        <v>966</v>
      </c>
      <c r="C1006" s="23" t="s">
        <v>11</v>
      </c>
      <c r="D1006" s="34">
        <v>44316.0</v>
      </c>
      <c r="E1006" s="34">
        <v>44883.0</v>
      </c>
      <c r="F1006" s="34">
        <v>45521.0</v>
      </c>
      <c r="G1006" s="34">
        <v>45521.0</v>
      </c>
    </row>
    <row r="1007">
      <c r="A1007" s="23">
        <v>835.0</v>
      </c>
      <c r="B1007" s="23" t="s">
        <v>863</v>
      </c>
      <c r="C1007" s="23" t="s">
        <v>26</v>
      </c>
      <c r="D1007" s="34">
        <v>43784.0</v>
      </c>
      <c r="E1007" s="34">
        <v>44594.0</v>
      </c>
      <c r="F1007" s="34">
        <v>45522.0</v>
      </c>
      <c r="G1007" s="34">
        <v>45522.0</v>
      </c>
    </row>
    <row r="1008">
      <c r="A1008" s="23">
        <v>1017.0</v>
      </c>
      <c r="B1008" s="23" t="s">
        <v>1077</v>
      </c>
      <c r="C1008" s="23" t="s">
        <v>11</v>
      </c>
      <c r="D1008" s="34">
        <v>44953.0</v>
      </c>
      <c r="E1008" s="34">
        <v>45520.0</v>
      </c>
      <c r="F1008" s="34">
        <v>45531.0</v>
      </c>
      <c r="G1008" s="34">
        <v>45535.0</v>
      </c>
    </row>
    <row r="1009">
      <c r="A1009" s="23">
        <v>698.0</v>
      </c>
      <c r="B1009" s="23" t="s">
        <v>951</v>
      </c>
      <c r="C1009" s="23" t="s">
        <v>26</v>
      </c>
      <c r="D1009" s="34">
        <v>44238.0</v>
      </c>
      <c r="E1009" s="34">
        <v>45538.0</v>
      </c>
      <c r="F1009" s="34">
        <v>45538.0</v>
      </c>
      <c r="G1009" s="34">
        <v>45538.0</v>
      </c>
    </row>
    <row r="1010">
      <c r="A1010" s="23">
        <v>735.0</v>
      </c>
      <c r="B1010" s="23" t="s">
        <v>1113</v>
      </c>
      <c r="C1010" s="23" t="s">
        <v>26</v>
      </c>
      <c r="D1010" s="34">
        <v>45370.0</v>
      </c>
      <c r="E1010" s="34">
        <v>45538.0</v>
      </c>
      <c r="F1010" s="34">
        <v>45538.0</v>
      </c>
      <c r="G1010" s="34">
        <v>45538.0</v>
      </c>
    </row>
    <row r="1011">
      <c r="A1011" s="23">
        <v>642.0</v>
      </c>
      <c r="B1011" s="23" t="s">
        <v>1117</v>
      </c>
      <c r="C1011" s="23" t="s">
        <v>26</v>
      </c>
      <c r="D1011" s="34">
        <v>45538.0</v>
      </c>
      <c r="E1011" s="34">
        <v>45538.0</v>
      </c>
      <c r="F1011" s="34">
        <v>45538.0</v>
      </c>
      <c r="G1011" s="34">
        <v>45539.0</v>
      </c>
    </row>
    <row r="1012">
      <c r="A1012" s="15">
        <v>1015.0</v>
      </c>
      <c r="B1012" s="16" t="s">
        <v>10</v>
      </c>
      <c r="C1012" s="17" t="s">
        <v>11</v>
      </c>
      <c r="D1012" s="18">
        <v>45541.0</v>
      </c>
      <c r="E1012" s="18">
        <v>45506.0</v>
      </c>
      <c r="F1012" s="18">
        <v>45541.0</v>
      </c>
      <c r="G1012" s="18">
        <v>45852.0</v>
      </c>
    </row>
    <row r="1013">
      <c r="A1013" s="23">
        <v>1035.0</v>
      </c>
      <c r="B1013" s="23" t="s">
        <v>357</v>
      </c>
      <c r="C1013" s="23" t="s">
        <v>327</v>
      </c>
      <c r="D1013" s="34">
        <v>41075.0</v>
      </c>
      <c r="E1013" s="34">
        <v>45545.0</v>
      </c>
      <c r="F1013" s="34">
        <v>45545.0</v>
      </c>
      <c r="G1013" s="34">
        <v>45545.0</v>
      </c>
    </row>
    <row r="1014">
      <c r="A1014" s="23">
        <v>1019.0</v>
      </c>
      <c r="B1014" s="23" t="s">
        <v>1111</v>
      </c>
      <c r="C1014" s="23" t="s">
        <v>11</v>
      </c>
      <c r="D1014" s="34">
        <v>45351.0</v>
      </c>
      <c r="E1014" s="34">
        <v>45542.0</v>
      </c>
      <c r="F1014" s="34">
        <v>45546.0</v>
      </c>
      <c r="G1014" s="34">
        <v>45568.0</v>
      </c>
    </row>
    <row r="1015">
      <c r="A1015" s="23">
        <v>739.0</v>
      </c>
      <c r="B1015" s="23" t="s">
        <v>1069</v>
      </c>
      <c r="C1015" s="23" t="s">
        <v>26</v>
      </c>
      <c r="D1015" s="34">
        <v>44861.0</v>
      </c>
      <c r="E1015" s="34">
        <v>45542.0</v>
      </c>
      <c r="F1015" s="34">
        <v>45549.0</v>
      </c>
      <c r="G1015" s="34">
        <v>45549.0</v>
      </c>
    </row>
    <row r="1016">
      <c r="A1016" s="23">
        <v>1033.0</v>
      </c>
      <c r="B1016" s="23" t="s">
        <v>1118</v>
      </c>
      <c r="C1016" s="23" t="s">
        <v>11</v>
      </c>
      <c r="D1016" s="34">
        <v>45552.0</v>
      </c>
      <c r="E1016" s="34">
        <v>45554.0</v>
      </c>
      <c r="F1016" s="34">
        <v>45555.0</v>
      </c>
      <c r="G1016" s="34">
        <v>45559.0</v>
      </c>
    </row>
    <row r="1017">
      <c r="A1017" s="23">
        <v>1014.0</v>
      </c>
      <c r="B1017" s="23" t="s">
        <v>1116</v>
      </c>
      <c r="C1017" s="23" t="s">
        <v>11</v>
      </c>
      <c r="D1017" s="34">
        <v>45421.0</v>
      </c>
      <c r="E1017" s="34">
        <v>45542.0</v>
      </c>
      <c r="F1017" s="34">
        <v>45563.0</v>
      </c>
      <c r="G1017" s="34">
        <v>45563.0</v>
      </c>
    </row>
    <row r="1018">
      <c r="A1018" s="23">
        <v>1036.0</v>
      </c>
      <c r="B1018" s="23" t="s">
        <v>1112</v>
      </c>
      <c r="C1018" s="23" t="s">
        <v>26</v>
      </c>
      <c r="D1018" s="34">
        <v>45359.0</v>
      </c>
      <c r="E1018" s="34">
        <v>45567.0</v>
      </c>
      <c r="F1018" s="34">
        <v>45567.0</v>
      </c>
      <c r="G1018" s="34">
        <v>45567.0</v>
      </c>
    </row>
    <row r="1019">
      <c r="A1019" s="23">
        <v>881.0</v>
      </c>
      <c r="B1019" s="23" t="s">
        <v>855</v>
      </c>
      <c r="C1019" s="23" t="s">
        <v>26</v>
      </c>
      <c r="D1019" s="34">
        <v>43763.0</v>
      </c>
      <c r="E1019" s="34">
        <v>44960.0</v>
      </c>
      <c r="F1019" s="34">
        <v>45581.0</v>
      </c>
      <c r="G1019" s="34">
        <v>45583.0</v>
      </c>
    </row>
    <row r="1020">
      <c r="A1020" s="23">
        <v>1039.0</v>
      </c>
      <c r="B1020" s="23" t="s">
        <v>107</v>
      </c>
      <c r="C1020" s="23" t="s">
        <v>108</v>
      </c>
      <c r="D1020" s="34">
        <v>36854.0</v>
      </c>
      <c r="E1020" s="34">
        <v>45586.0</v>
      </c>
      <c r="F1020" s="34">
        <v>45586.0</v>
      </c>
      <c r="G1020" s="34">
        <v>45586.0</v>
      </c>
    </row>
    <row r="1021">
      <c r="A1021" s="23">
        <v>1040.0</v>
      </c>
      <c r="B1021" s="23" t="s">
        <v>134</v>
      </c>
      <c r="C1021" s="23" t="s">
        <v>108</v>
      </c>
      <c r="D1021" s="34">
        <v>37547.0</v>
      </c>
      <c r="E1021" s="34">
        <v>45586.0</v>
      </c>
      <c r="F1021" s="34">
        <v>45586.0</v>
      </c>
      <c r="G1021" s="34">
        <v>45586.0</v>
      </c>
    </row>
    <row r="1022">
      <c r="A1022" s="23">
        <v>1041.0</v>
      </c>
      <c r="B1022" s="23" t="s">
        <v>166</v>
      </c>
      <c r="C1022" s="23" t="s">
        <v>108</v>
      </c>
      <c r="D1022" s="34">
        <v>38435.0</v>
      </c>
      <c r="E1022" s="34">
        <v>45586.0</v>
      </c>
      <c r="F1022" s="34">
        <v>45586.0</v>
      </c>
      <c r="G1022" s="34">
        <v>45586.0</v>
      </c>
    </row>
    <row r="1023">
      <c r="A1023" s="23">
        <v>1038.0</v>
      </c>
      <c r="B1023" s="23" t="s">
        <v>1105</v>
      </c>
      <c r="C1023" s="23" t="s">
        <v>26</v>
      </c>
      <c r="D1023" s="34">
        <v>45261.0</v>
      </c>
      <c r="E1023" s="34">
        <v>45586.0</v>
      </c>
      <c r="F1023" s="34">
        <v>45586.0</v>
      </c>
      <c r="G1023" s="34">
        <v>45586.0</v>
      </c>
    </row>
    <row r="1024">
      <c r="A1024" s="26">
        <v>1037.0</v>
      </c>
      <c r="B1024" s="26" t="s">
        <v>1120</v>
      </c>
      <c r="C1024" s="67" t="s">
        <v>11</v>
      </c>
      <c r="D1024" s="31">
        <v>45560.0</v>
      </c>
      <c r="E1024" s="31">
        <v>45586.0</v>
      </c>
      <c r="F1024" s="31">
        <v>45586.0</v>
      </c>
      <c r="G1024" s="31">
        <v>45820.0</v>
      </c>
    </row>
    <row r="1025">
      <c r="A1025" s="23">
        <v>1043.0</v>
      </c>
      <c r="B1025" s="23" t="s">
        <v>1100</v>
      </c>
      <c r="C1025" s="23" t="s">
        <v>26</v>
      </c>
      <c r="D1025" s="34">
        <v>45218.0</v>
      </c>
      <c r="E1025" s="34">
        <v>45602.0</v>
      </c>
      <c r="F1025" s="34">
        <v>45602.0</v>
      </c>
      <c r="G1025" s="34">
        <v>45626.0</v>
      </c>
    </row>
    <row r="1026">
      <c r="A1026" s="23">
        <v>1046.0</v>
      </c>
      <c r="B1026" s="23" t="s">
        <v>1123</v>
      </c>
      <c r="C1026" s="23" t="s">
        <v>11</v>
      </c>
      <c r="D1026" s="34">
        <v>45580.0</v>
      </c>
      <c r="E1026" s="34">
        <v>45602.0</v>
      </c>
      <c r="F1026" s="34">
        <v>45603.0</v>
      </c>
      <c r="G1026" s="34">
        <v>45604.0</v>
      </c>
    </row>
    <row r="1027">
      <c r="A1027" s="23">
        <v>1044.0</v>
      </c>
      <c r="B1027" s="23" t="s">
        <v>1122</v>
      </c>
      <c r="C1027" s="23" t="s">
        <v>11</v>
      </c>
      <c r="D1027" s="34">
        <v>45568.0</v>
      </c>
      <c r="E1027" s="34">
        <v>45602.0</v>
      </c>
      <c r="F1027" s="34">
        <v>45604.0</v>
      </c>
      <c r="G1027" s="34">
        <v>45623.0</v>
      </c>
    </row>
    <row r="1028">
      <c r="A1028" s="23">
        <v>681.0</v>
      </c>
      <c r="B1028" s="23" t="s">
        <v>523</v>
      </c>
      <c r="C1028" s="23" t="s">
        <v>26</v>
      </c>
      <c r="D1028" s="34">
        <v>42116.0</v>
      </c>
      <c r="E1028" s="34">
        <v>42811.0</v>
      </c>
      <c r="F1028" s="34">
        <v>45623.0</v>
      </c>
      <c r="G1028" s="34">
        <v>45624.0</v>
      </c>
    </row>
    <row r="1029">
      <c r="A1029" s="23">
        <v>625.0</v>
      </c>
      <c r="B1029" s="23" t="s">
        <v>887</v>
      </c>
      <c r="C1029" s="23" t="s">
        <v>26</v>
      </c>
      <c r="D1029" s="34">
        <v>43965.0</v>
      </c>
      <c r="E1029" s="34">
        <v>44708.0</v>
      </c>
      <c r="F1029" s="34">
        <v>45626.0</v>
      </c>
      <c r="G1029" s="34">
        <v>45627.0</v>
      </c>
    </row>
    <row r="1030">
      <c r="A1030" s="23">
        <v>785.0</v>
      </c>
      <c r="B1030" s="23" t="s">
        <v>663</v>
      </c>
      <c r="C1030" s="23" t="s">
        <v>26</v>
      </c>
      <c r="D1030" s="34">
        <v>42752.0</v>
      </c>
      <c r="E1030" s="34">
        <v>42859.0</v>
      </c>
      <c r="F1030" s="34">
        <v>45641.0</v>
      </c>
      <c r="G1030" s="34">
        <v>45641.0</v>
      </c>
    </row>
    <row r="1031">
      <c r="A1031" s="23">
        <v>1042.0</v>
      </c>
      <c r="B1031" s="23" t="s">
        <v>976</v>
      </c>
      <c r="C1031" s="23" t="s">
        <v>26</v>
      </c>
      <c r="D1031" s="34">
        <v>44377.0</v>
      </c>
      <c r="E1031" s="34">
        <v>45595.0</v>
      </c>
      <c r="F1031" s="34">
        <v>45644.0</v>
      </c>
      <c r="G1031" s="34">
        <v>45644.0</v>
      </c>
    </row>
    <row r="1032">
      <c r="A1032" s="23">
        <v>1048.0</v>
      </c>
      <c r="B1032" s="23" t="s">
        <v>1070</v>
      </c>
      <c r="C1032" s="23" t="s">
        <v>26</v>
      </c>
      <c r="D1032" s="34">
        <v>44874.0</v>
      </c>
      <c r="E1032" s="34">
        <v>45651.0</v>
      </c>
      <c r="F1032" s="34">
        <v>45651.0</v>
      </c>
      <c r="G1032" s="34">
        <v>45651.0</v>
      </c>
    </row>
    <row r="1033">
      <c r="A1033" s="23">
        <v>1045.0</v>
      </c>
      <c r="B1033" s="23" t="s">
        <v>1115</v>
      </c>
      <c r="C1033" s="23" t="s">
        <v>11</v>
      </c>
      <c r="D1033" s="34">
        <v>45377.0</v>
      </c>
      <c r="E1033" s="34">
        <v>45602.0</v>
      </c>
      <c r="F1033" s="34">
        <v>45651.0</v>
      </c>
      <c r="G1033" s="34">
        <v>45653.0</v>
      </c>
    </row>
    <row r="1034">
      <c r="A1034" s="23">
        <v>1049.0</v>
      </c>
      <c r="B1034" s="23" t="s">
        <v>138</v>
      </c>
      <c r="C1034" s="23" t="s">
        <v>108</v>
      </c>
      <c r="D1034" s="34">
        <v>37582.0</v>
      </c>
      <c r="E1034" s="34">
        <v>45651.0</v>
      </c>
      <c r="F1034" s="34">
        <v>45653.0</v>
      </c>
      <c r="G1034" s="34">
        <v>45654.0</v>
      </c>
    </row>
    <row r="1035">
      <c r="A1035" s="23">
        <v>68.0</v>
      </c>
      <c r="B1035" s="23" t="s">
        <v>76</v>
      </c>
      <c r="C1035" s="23" t="s">
        <v>41</v>
      </c>
      <c r="D1035" s="34">
        <v>36035.0</v>
      </c>
      <c r="E1035" s="34">
        <v>41568.0</v>
      </c>
      <c r="F1035" s="34">
        <v>45655.0</v>
      </c>
      <c r="G1035" s="34">
        <v>45662.0</v>
      </c>
    </row>
    <row r="1036">
      <c r="A1036" s="23">
        <v>1052.0</v>
      </c>
      <c r="B1036" s="23" t="s">
        <v>160</v>
      </c>
      <c r="C1036" s="23" t="s">
        <v>108</v>
      </c>
      <c r="D1036" s="34">
        <v>38296.0</v>
      </c>
      <c r="E1036" s="34">
        <v>45662.0</v>
      </c>
      <c r="F1036" s="34">
        <v>45663.0</v>
      </c>
      <c r="G1036" s="34">
        <v>45677.0</v>
      </c>
    </row>
    <row r="1037">
      <c r="A1037" s="23">
        <v>346.0</v>
      </c>
      <c r="B1037" s="23" t="s">
        <v>510</v>
      </c>
      <c r="C1037" s="23" t="s">
        <v>13</v>
      </c>
      <c r="D1037" s="34">
        <v>42027.0</v>
      </c>
      <c r="E1037" s="34">
        <v>44091.0</v>
      </c>
      <c r="F1037" s="34">
        <v>45671.0</v>
      </c>
      <c r="G1037" s="34">
        <v>45675.0</v>
      </c>
    </row>
    <row r="1038">
      <c r="A1038" s="26">
        <v>1053.0</v>
      </c>
      <c r="B1038" s="26" t="s">
        <v>1119</v>
      </c>
      <c r="C1038" s="67" t="s">
        <v>26</v>
      </c>
      <c r="D1038" s="31">
        <v>45558.0</v>
      </c>
      <c r="E1038" s="31">
        <v>45662.0</v>
      </c>
      <c r="F1038" s="31">
        <v>45676.0</v>
      </c>
      <c r="G1038" s="31">
        <v>45823.0</v>
      </c>
    </row>
    <row r="1039">
      <c r="A1039" s="23">
        <v>160.0</v>
      </c>
      <c r="B1039" s="23" t="s">
        <v>196</v>
      </c>
      <c r="C1039" s="23" t="s">
        <v>171</v>
      </c>
      <c r="D1039" s="34">
        <v>39024.0</v>
      </c>
      <c r="E1039" s="34">
        <v>42700.0</v>
      </c>
      <c r="F1039" s="34">
        <v>45685.0</v>
      </c>
      <c r="G1039" s="34">
        <v>45688.0</v>
      </c>
    </row>
    <row r="1040">
      <c r="A1040" s="23">
        <v>1056.0</v>
      </c>
      <c r="B1040" s="23" t="s">
        <v>1043</v>
      </c>
      <c r="C1040" s="23" t="s">
        <v>26</v>
      </c>
      <c r="D1040" s="34">
        <v>44798.0</v>
      </c>
      <c r="E1040" s="34">
        <v>45692.0</v>
      </c>
      <c r="F1040" s="34">
        <v>45692.0</v>
      </c>
      <c r="G1040" s="34">
        <v>45692.0</v>
      </c>
    </row>
    <row r="1041">
      <c r="A1041" s="23">
        <v>1057.0</v>
      </c>
      <c r="B1041" s="23" t="s">
        <v>1094</v>
      </c>
      <c r="C1041" s="23" t="s">
        <v>26</v>
      </c>
      <c r="D1041" s="34">
        <v>45099.0</v>
      </c>
      <c r="E1041" s="34">
        <v>45693.0</v>
      </c>
      <c r="F1041" s="34">
        <v>45693.0</v>
      </c>
      <c r="G1041" s="34">
        <v>45693.0</v>
      </c>
    </row>
    <row r="1042">
      <c r="A1042" s="23">
        <v>1050.0</v>
      </c>
      <c r="B1042" s="23" t="s">
        <v>1121</v>
      </c>
      <c r="C1042" s="23" t="s">
        <v>26</v>
      </c>
      <c r="D1042" s="34">
        <v>45561.0</v>
      </c>
      <c r="E1042" s="34">
        <v>45651.0</v>
      </c>
      <c r="F1042" s="34">
        <v>45694.0</v>
      </c>
      <c r="G1042" s="34">
        <v>45697.0</v>
      </c>
    </row>
    <row r="1043">
      <c r="A1043" s="23">
        <v>1060.0</v>
      </c>
      <c r="B1043" s="23" t="s">
        <v>468</v>
      </c>
      <c r="C1043" s="23" t="s">
        <v>13</v>
      </c>
      <c r="D1043" s="34">
        <v>41772.0</v>
      </c>
      <c r="E1043" s="34">
        <v>45700.0</v>
      </c>
      <c r="F1043" s="34">
        <v>45700.0</v>
      </c>
      <c r="G1043" s="34">
        <v>45700.0</v>
      </c>
    </row>
    <row r="1044">
      <c r="A1044" s="23">
        <v>1059.0</v>
      </c>
      <c r="B1044" s="23" t="s">
        <v>873</v>
      </c>
      <c r="C1044" s="23" t="s">
        <v>26</v>
      </c>
      <c r="D1044" s="34">
        <v>43893.0</v>
      </c>
      <c r="E1044" s="34">
        <v>45700.0</v>
      </c>
      <c r="F1044" s="34">
        <v>45700.0</v>
      </c>
      <c r="G1044" s="34">
        <v>45700.0</v>
      </c>
    </row>
    <row r="1045">
      <c r="A1045" s="23">
        <v>1055.0</v>
      </c>
      <c r="B1045" s="23" t="s">
        <v>1096</v>
      </c>
      <c r="C1045" s="23" t="s">
        <v>26</v>
      </c>
      <c r="D1045" s="34">
        <v>45129.0</v>
      </c>
      <c r="E1045" s="34">
        <v>45692.0</v>
      </c>
      <c r="F1045" s="34">
        <v>45700.0</v>
      </c>
      <c r="G1045" s="34">
        <v>45704.0</v>
      </c>
    </row>
    <row r="1046">
      <c r="A1046" s="23">
        <v>733.0</v>
      </c>
      <c r="B1046" s="23" t="s">
        <v>891</v>
      </c>
      <c r="C1046" s="23" t="s">
        <v>26</v>
      </c>
      <c r="D1046" s="34">
        <v>43977.0</v>
      </c>
      <c r="E1046" s="34">
        <v>44992.0</v>
      </c>
      <c r="F1046" s="34">
        <v>45705.0</v>
      </c>
      <c r="G1046" s="34">
        <v>45708.0</v>
      </c>
    </row>
    <row r="1047">
      <c r="A1047" s="23">
        <v>1061.0</v>
      </c>
      <c r="B1047" s="23" t="s">
        <v>562</v>
      </c>
      <c r="C1047" s="23" t="s">
        <v>26</v>
      </c>
      <c r="D1047" s="34">
        <v>42290.0</v>
      </c>
      <c r="E1047" s="34">
        <v>45707.0</v>
      </c>
      <c r="F1047" s="34">
        <v>45707.0</v>
      </c>
      <c r="G1047" s="34">
        <v>45707.0</v>
      </c>
    </row>
    <row r="1048">
      <c r="A1048" s="23">
        <v>1051.0</v>
      </c>
      <c r="B1048" s="23" t="s">
        <v>30</v>
      </c>
      <c r="C1048" s="23" t="s">
        <v>11</v>
      </c>
      <c r="D1048" s="42">
        <v>45709.0</v>
      </c>
      <c r="E1048" s="42">
        <v>45651.0</v>
      </c>
      <c r="F1048" s="42">
        <v>45709.0</v>
      </c>
      <c r="G1048" s="42">
        <v>45718.0</v>
      </c>
    </row>
    <row r="1049">
      <c r="A1049" s="23">
        <v>595.0</v>
      </c>
      <c r="B1049" s="23" t="s">
        <v>947</v>
      </c>
      <c r="C1049" s="23" t="s">
        <v>26</v>
      </c>
      <c r="D1049" s="43">
        <v>44166.0</v>
      </c>
      <c r="E1049" s="43">
        <v>44967.0</v>
      </c>
      <c r="F1049" s="43">
        <v>45718.0</v>
      </c>
      <c r="G1049" s="43">
        <v>45736.0</v>
      </c>
    </row>
    <row r="1050">
      <c r="A1050" s="23">
        <v>1062.0</v>
      </c>
      <c r="B1050" s="35" t="s">
        <v>1092</v>
      </c>
      <c r="C1050" s="35" t="s">
        <v>11</v>
      </c>
      <c r="D1050" s="34">
        <v>45092.0</v>
      </c>
      <c r="E1050" s="34">
        <v>45719.0</v>
      </c>
      <c r="F1050" s="34">
        <v>45719.0</v>
      </c>
      <c r="G1050" s="34">
        <v>45719.0</v>
      </c>
    </row>
    <row r="1051">
      <c r="A1051" s="23">
        <v>1063.0</v>
      </c>
      <c r="B1051" s="35" t="s">
        <v>990</v>
      </c>
      <c r="C1051" s="35" t="s">
        <v>26</v>
      </c>
      <c r="D1051" s="34">
        <v>44446.0</v>
      </c>
      <c r="E1051" s="34">
        <v>45720.0</v>
      </c>
      <c r="F1051" s="34">
        <v>45720.0</v>
      </c>
      <c r="G1051" s="34">
        <v>45720.0</v>
      </c>
    </row>
    <row r="1052">
      <c r="A1052" s="23">
        <v>1064.0</v>
      </c>
      <c r="B1052" s="35" t="s">
        <v>1046</v>
      </c>
      <c r="C1052" s="35" t="s">
        <v>26</v>
      </c>
      <c r="D1052" s="34">
        <v>44803.0</v>
      </c>
      <c r="E1052" s="34">
        <v>45720.0</v>
      </c>
      <c r="F1052" s="34">
        <v>45720.0</v>
      </c>
      <c r="G1052" s="34">
        <v>45720.0</v>
      </c>
    </row>
    <row r="1053">
      <c r="A1053" s="23">
        <v>1065.0</v>
      </c>
      <c r="B1053" s="35" t="s">
        <v>1047</v>
      </c>
      <c r="C1053" s="35" t="s">
        <v>26</v>
      </c>
      <c r="D1053" s="34">
        <v>44803.0</v>
      </c>
      <c r="E1053" s="34">
        <v>45720.0</v>
      </c>
      <c r="F1053" s="34">
        <v>45720.0</v>
      </c>
      <c r="G1053" s="34">
        <v>45720.0</v>
      </c>
    </row>
    <row r="1054">
      <c r="A1054" s="23">
        <v>1066.0</v>
      </c>
      <c r="B1054" s="35" t="s">
        <v>1048</v>
      </c>
      <c r="C1054" s="35" t="s">
        <v>26</v>
      </c>
      <c r="D1054" s="34">
        <v>44803.0</v>
      </c>
      <c r="E1054" s="34">
        <v>45720.0</v>
      </c>
      <c r="F1054" s="34">
        <v>45720.0</v>
      </c>
      <c r="G1054" s="34">
        <v>45720.0</v>
      </c>
    </row>
    <row r="1055">
      <c r="A1055" s="23">
        <v>1067.0</v>
      </c>
      <c r="B1055" s="35" t="s">
        <v>1049</v>
      </c>
      <c r="C1055" s="35" t="s">
        <v>26</v>
      </c>
      <c r="D1055" s="34">
        <v>44803.0</v>
      </c>
      <c r="E1055" s="34">
        <v>45720.0</v>
      </c>
      <c r="F1055" s="34">
        <v>45720.0</v>
      </c>
      <c r="G1055" s="34">
        <v>45720.0</v>
      </c>
    </row>
    <row r="1056">
      <c r="A1056" s="23">
        <v>1068.0</v>
      </c>
      <c r="B1056" s="35" t="s">
        <v>1050</v>
      </c>
      <c r="C1056" s="35" t="s">
        <v>26</v>
      </c>
      <c r="D1056" s="34">
        <v>44803.0</v>
      </c>
      <c r="E1056" s="34">
        <v>45720.0</v>
      </c>
      <c r="F1056" s="34">
        <v>45720.0</v>
      </c>
      <c r="G1056" s="34">
        <v>45720.0</v>
      </c>
    </row>
    <row r="1057">
      <c r="A1057" s="23">
        <v>1069.0</v>
      </c>
      <c r="B1057" s="35" t="s">
        <v>1051</v>
      </c>
      <c r="C1057" s="35" t="s">
        <v>26</v>
      </c>
      <c r="D1057" s="34">
        <v>44803.0</v>
      </c>
      <c r="E1057" s="34">
        <v>45720.0</v>
      </c>
      <c r="F1057" s="34">
        <v>45720.0</v>
      </c>
      <c r="G1057" s="34">
        <v>45720.0</v>
      </c>
    </row>
    <row r="1058">
      <c r="A1058" s="23">
        <v>1070.0</v>
      </c>
      <c r="B1058" s="35" t="s">
        <v>1052</v>
      </c>
      <c r="C1058" s="35" t="s">
        <v>26</v>
      </c>
      <c r="D1058" s="34">
        <v>44803.0</v>
      </c>
      <c r="E1058" s="34">
        <v>45720.0</v>
      </c>
      <c r="F1058" s="34">
        <v>45720.0</v>
      </c>
      <c r="G1058" s="34">
        <v>45720.0</v>
      </c>
    </row>
    <row r="1059">
      <c r="A1059" s="23">
        <v>1071.0</v>
      </c>
      <c r="B1059" s="35" t="s">
        <v>1053</v>
      </c>
      <c r="C1059" s="35" t="s">
        <v>26</v>
      </c>
      <c r="D1059" s="34">
        <v>44803.0</v>
      </c>
      <c r="E1059" s="34">
        <v>45720.0</v>
      </c>
      <c r="F1059" s="34">
        <v>45720.0</v>
      </c>
      <c r="G1059" s="34">
        <v>45720.0</v>
      </c>
    </row>
    <row r="1060">
      <c r="A1060" s="23">
        <v>1072.0</v>
      </c>
      <c r="B1060" s="35" t="s">
        <v>1054</v>
      </c>
      <c r="C1060" s="35" t="s">
        <v>26</v>
      </c>
      <c r="D1060" s="34">
        <v>44803.0</v>
      </c>
      <c r="E1060" s="34">
        <v>45720.0</v>
      </c>
      <c r="F1060" s="34">
        <v>45720.0</v>
      </c>
      <c r="G1060" s="34">
        <v>45720.0</v>
      </c>
    </row>
    <row r="1061">
      <c r="A1061" s="23">
        <v>1073.0</v>
      </c>
      <c r="B1061" s="35" t="s">
        <v>1055</v>
      </c>
      <c r="C1061" s="35" t="s">
        <v>26</v>
      </c>
      <c r="D1061" s="34">
        <v>44803.0</v>
      </c>
      <c r="E1061" s="34">
        <v>45720.0</v>
      </c>
      <c r="F1061" s="34">
        <v>45720.0</v>
      </c>
      <c r="G1061" s="34">
        <v>45720.0</v>
      </c>
    </row>
    <row r="1062">
      <c r="A1062" s="23">
        <v>1074.0</v>
      </c>
      <c r="B1062" s="35" t="s">
        <v>1056</v>
      </c>
      <c r="C1062" s="35" t="s">
        <v>26</v>
      </c>
      <c r="D1062" s="34">
        <v>44803.0</v>
      </c>
      <c r="E1062" s="34">
        <v>45720.0</v>
      </c>
      <c r="F1062" s="34">
        <v>45720.0</v>
      </c>
      <c r="G1062" s="34">
        <v>45720.0</v>
      </c>
    </row>
    <row r="1063">
      <c r="A1063" s="40">
        <v>1075.0</v>
      </c>
      <c r="B1063" s="53" t="s">
        <v>1057</v>
      </c>
      <c r="C1063" s="53" t="s">
        <v>26</v>
      </c>
      <c r="D1063" s="48">
        <v>44803.0</v>
      </c>
      <c r="E1063" s="48">
        <v>45720.0</v>
      </c>
      <c r="F1063" s="48">
        <v>45720.0</v>
      </c>
      <c r="G1063" s="48">
        <v>45720.0</v>
      </c>
    </row>
    <row r="1064">
      <c r="A1064" s="40">
        <v>1076.0</v>
      </c>
      <c r="B1064" s="53" t="s">
        <v>1058</v>
      </c>
      <c r="C1064" s="53" t="s">
        <v>26</v>
      </c>
      <c r="D1064" s="48">
        <v>44803.0</v>
      </c>
      <c r="E1064" s="48">
        <v>45720.0</v>
      </c>
      <c r="F1064" s="48">
        <v>45720.0</v>
      </c>
      <c r="G1064" s="48">
        <v>45720.0</v>
      </c>
    </row>
    <row r="1065">
      <c r="A1065" s="23">
        <v>1078.0</v>
      </c>
      <c r="B1065" s="35" t="s">
        <v>980</v>
      </c>
      <c r="C1065" s="35" t="s">
        <v>327</v>
      </c>
      <c r="D1065" s="34">
        <v>44397.0</v>
      </c>
      <c r="E1065" s="34">
        <v>45730.0</v>
      </c>
      <c r="F1065" s="34">
        <v>45730.0</v>
      </c>
      <c r="G1065" s="34">
        <v>45730.0</v>
      </c>
    </row>
    <row r="1066">
      <c r="A1066" s="23">
        <v>1082.0</v>
      </c>
      <c r="B1066" s="35" t="s">
        <v>1091</v>
      </c>
      <c r="C1066" s="35" t="s">
        <v>26</v>
      </c>
      <c r="D1066" s="34">
        <v>45078.0</v>
      </c>
      <c r="E1066" s="34">
        <v>45734.0</v>
      </c>
      <c r="F1066" s="34">
        <v>45734.0</v>
      </c>
      <c r="G1066" s="34">
        <v>45734.0</v>
      </c>
    </row>
    <row r="1067">
      <c r="A1067" s="23">
        <v>1080.0</v>
      </c>
      <c r="B1067" s="35" t="s">
        <v>1106</v>
      </c>
      <c r="C1067" s="35" t="s">
        <v>11</v>
      </c>
      <c r="D1067" s="34">
        <v>45267.0</v>
      </c>
      <c r="E1067" s="34">
        <v>45734.0</v>
      </c>
      <c r="F1067" s="34">
        <v>45734.0</v>
      </c>
      <c r="G1067" s="34">
        <v>45734.0</v>
      </c>
    </row>
    <row r="1068">
      <c r="A1068" s="23">
        <v>1058.0</v>
      </c>
      <c r="B1068" s="23" t="s">
        <v>872</v>
      </c>
      <c r="C1068" s="23" t="s">
        <v>26</v>
      </c>
      <c r="D1068" s="43">
        <v>43893.0</v>
      </c>
      <c r="E1068" s="43">
        <v>45700.0</v>
      </c>
      <c r="F1068" s="43">
        <v>45736.0</v>
      </c>
      <c r="G1068" s="43">
        <v>45737.0</v>
      </c>
    </row>
    <row r="1069">
      <c r="A1069" s="23">
        <v>573.0</v>
      </c>
      <c r="B1069" s="35" t="s">
        <v>907</v>
      </c>
      <c r="C1069" s="35" t="s">
        <v>26</v>
      </c>
      <c r="D1069" s="34">
        <v>44068.0</v>
      </c>
      <c r="E1069" s="34">
        <v>45048.0</v>
      </c>
      <c r="F1069" s="34">
        <v>45737.0</v>
      </c>
      <c r="G1069" s="34">
        <v>45753.0</v>
      </c>
    </row>
    <row r="1070">
      <c r="A1070" s="23">
        <v>1081.0</v>
      </c>
      <c r="B1070" s="23" t="s">
        <v>807</v>
      </c>
      <c r="C1070" s="35" t="s">
        <v>26</v>
      </c>
      <c r="D1070" s="42">
        <v>43396.0</v>
      </c>
      <c r="E1070" s="42">
        <v>45734.0</v>
      </c>
      <c r="F1070" s="42">
        <v>45739.0</v>
      </c>
      <c r="G1070" s="42">
        <v>45742.0</v>
      </c>
    </row>
    <row r="1071">
      <c r="A1071" s="23">
        <v>1047.0</v>
      </c>
      <c r="B1071" s="35" t="s">
        <v>1107</v>
      </c>
      <c r="C1071" s="35" t="s">
        <v>11</v>
      </c>
      <c r="D1071" s="34">
        <v>45316.0</v>
      </c>
      <c r="E1071" s="34">
        <v>45602.0</v>
      </c>
      <c r="F1071" s="34">
        <v>45740.0</v>
      </c>
      <c r="G1071" s="34">
        <v>45753.0</v>
      </c>
    </row>
    <row r="1072">
      <c r="A1072" s="23">
        <v>1079.0</v>
      </c>
      <c r="B1072" s="35" t="s">
        <v>308</v>
      </c>
      <c r="C1072" s="35" t="s">
        <v>13</v>
      </c>
      <c r="D1072" s="34">
        <v>40795.0</v>
      </c>
      <c r="E1072" s="34">
        <v>45734.0</v>
      </c>
      <c r="F1072" s="34">
        <v>45742.0</v>
      </c>
      <c r="G1072" s="34">
        <v>45751.0</v>
      </c>
    </row>
    <row r="1073">
      <c r="A1073" s="23">
        <v>534.0</v>
      </c>
      <c r="B1073" s="35" t="s">
        <v>909</v>
      </c>
      <c r="C1073" s="35" t="s">
        <v>26</v>
      </c>
      <c r="D1073" s="34">
        <v>44071.0</v>
      </c>
      <c r="E1073" s="34">
        <v>44539.0</v>
      </c>
      <c r="F1073" s="34">
        <v>45749.0</v>
      </c>
      <c r="G1073" s="34">
        <v>45749.0</v>
      </c>
    </row>
    <row r="1074">
      <c r="A1074" s="23">
        <v>856.0</v>
      </c>
      <c r="B1074" s="35" t="s">
        <v>993</v>
      </c>
      <c r="C1074" s="35" t="s">
        <v>26</v>
      </c>
      <c r="D1074" s="34">
        <v>44456.0</v>
      </c>
      <c r="E1074" s="34">
        <v>45020.0</v>
      </c>
      <c r="F1074" s="34">
        <v>45754.0</v>
      </c>
      <c r="G1074" s="34">
        <v>45757.0</v>
      </c>
    </row>
    <row r="1075">
      <c r="A1075" s="23">
        <v>899.0</v>
      </c>
      <c r="B1075" s="35" t="s">
        <v>903</v>
      </c>
      <c r="C1075" s="35" t="s">
        <v>26</v>
      </c>
      <c r="D1075" s="34">
        <v>44057.0</v>
      </c>
      <c r="E1075" s="34">
        <v>45176.0</v>
      </c>
      <c r="F1075" s="34">
        <v>45759.0</v>
      </c>
      <c r="G1075" s="34">
        <v>45761.0</v>
      </c>
    </row>
    <row r="1076">
      <c r="A1076" s="23">
        <v>421.0</v>
      </c>
      <c r="B1076" s="35" t="s">
        <v>570</v>
      </c>
      <c r="C1076" s="35" t="s">
        <v>327</v>
      </c>
      <c r="D1076" s="34">
        <v>42388.0</v>
      </c>
      <c r="E1076" s="34">
        <v>42950.0</v>
      </c>
      <c r="F1076" s="34">
        <v>45769.0</v>
      </c>
      <c r="G1076" s="34">
        <v>45772.0</v>
      </c>
    </row>
    <row r="1077">
      <c r="A1077" s="23">
        <v>641.0</v>
      </c>
      <c r="B1077" s="23" t="s">
        <v>1089</v>
      </c>
      <c r="C1077" s="23" t="s">
        <v>26</v>
      </c>
      <c r="D1077" s="34">
        <v>45049.0</v>
      </c>
      <c r="E1077" s="34">
        <v>45177.0</v>
      </c>
      <c r="F1077" s="34">
        <v>45773.0</v>
      </c>
      <c r="G1077" s="34">
        <v>45783.0</v>
      </c>
    </row>
    <row r="1078">
      <c r="A1078" s="23">
        <v>69.0</v>
      </c>
      <c r="B1078" s="23" t="s">
        <v>98</v>
      </c>
      <c r="C1078" s="23" t="s">
        <v>41</v>
      </c>
      <c r="D1078" s="34">
        <v>36693.0</v>
      </c>
      <c r="E1078" s="34">
        <v>43373.0</v>
      </c>
      <c r="F1078" s="34">
        <v>45793.0</v>
      </c>
      <c r="G1078" s="34">
        <v>45793.0</v>
      </c>
    </row>
    <row r="1079">
      <c r="A1079" s="23">
        <v>119.0</v>
      </c>
      <c r="B1079" s="23" t="s">
        <v>145</v>
      </c>
      <c r="C1079" s="23" t="s">
        <v>108</v>
      </c>
      <c r="D1079" s="34">
        <v>37722.0</v>
      </c>
      <c r="E1079" s="34">
        <v>45177.0</v>
      </c>
      <c r="F1079" s="34">
        <v>45797.0</v>
      </c>
      <c r="G1079" s="34">
        <v>45798.0</v>
      </c>
    </row>
    <row r="1080">
      <c r="A1080" s="23">
        <v>906.0</v>
      </c>
      <c r="B1080" s="23" t="s">
        <v>524</v>
      </c>
      <c r="C1080" s="23" t="s">
        <v>26</v>
      </c>
      <c r="D1080" s="34">
        <v>42118.0</v>
      </c>
      <c r="E1080" s="34">
        <v>42969.0</v>
      </c>
      <c r="F1080" s="34">
        <v>45798.0</v>
      </c>
      <c r="G1080" s="34">
        <v>45803.0</v>
      </c>
    </row>
    <row r="1081">
      <c r="A1081" s="40">
        <v>1085.0</v>
      </c>
      <c r="B1081" s="41" t="s">
        <v>1125</v>
      </c>
      <c r="C1081" s="53" t="s">
        <v>11</v>
      </c>
      <c r="D1081" s="48">
        <v>45699.0</v>
      </c>
      <c r="E1081" s="48">
        <v>45800.0</v>
      </c>
      <c r="F1081" s="48">
        <v>45800.0</v>
      </c>
      <c r="G1081" s="48">
        <v>45800.0</v>
      </c>
    </row>
    <row r="1082">
      <c r="A1082" s="40">
        <v>1083.0</v>
      </c>
      <c r="B1082" s="41" t="s">
        <v>1126</v>
      </c>
      <c r="C1082" s="53" t="s">
        <v>26</v>
      </c>
      <c r="D1082" s="48">
        <v>45735.0</v>
      </c>
      <c r="E1082" s="48">
        <v>45800.0</v>
      </c>
      <c r="F1082" s="48">
        <v>45803.0</v>
      </c>
      <c r="G1082" s="48">
        <v>45805.0</v>
      </c>
    </row>
    <row r="1083">
      <c r="A1083" s="23">
        <v>1086.0</v>
      </c>
      <c r="B1083" s="23" t="s">
        <v>97</v>
      </c>
      <c r="C1083" s="35" t="s">
        <v>41</v>
      </c>
      <c r="D1083" s="34">
        <v>36637.0</v>
      </c>
      <c r="E1083" s="34">
        <v>45800.0</v>
      </c>
      <c r="F1083" s="34">
        <v>45805.0</v>
      </c>
      <c r="G1083" s="34">
        <v>45807.0</v>
      </c>
    </row>
    <row r="1084">
      <c r="A1084" s="49">
        <v>570.0</v>
      </c>
      <c r="B1084" s="50" t="s">
        <v>1012</v>
      </c>
      <c r="C1084" s="51" t="s">
        <v>26</v>
      </c>
      <c r="D1084" s="52">
        <v>44523.0</v>
      </c>
      <c r="E1084" s="52">
        <v>45140.0</v>
      </c>
      <c r="F1084" s="52">
        <v>45809.0</v>
      </c>
      <c r="G1084" s="52">
        <v>45809.0</v>
      </c>
    </row>
    <row r="1085">
      <c r="A1085" s="49">
        <v>1084.0</v>
      </c>
      <c r="B1085" s="37" t="s">
        <v>1124</v>
      </c>
      <c r="C1085" s="38" t="s">
        <v>11</v>
      </c>
      <c r="D1085" s="39">
        <v>45687.0</v>
      </c>
      <c r="E1085" s="39">
        <v>45800.0</v>
      </c>
      <c r="F1085" s="39">
        <v>45809.0</v>
      </c>
      <c r="G1085" s="39">
        <v>45811.0</v>
      </c>
    </row>
    <row r="1086">
      <c r="A1086" s="49">
        <v>1087.0</v>
      </c>
      <c r="B1086" s="68" t="s">
        <v>25</v>
      </c>
      <c r="C1086" s="69" t="s">
        <v>26</v>
      </c>
      <c r="D1086" s="70">
        <v>45125.0</v>
      </c>
      <c r="E1086" s="70">
        <v>45812.0</v>
      </c>
      <c r="F1086" s="70">
        <v>45812.0</v>
      </c>
      <c r="G1086" s="70">
        <v>45812.0</v>
      </c>
    </row>
    <row r="1087">
      <c r="A1087" s="49">
        <v>1088.0</v>
      </c>
      <c r="B1087" s="71" t="s">
        <v>27</v>
      </c>
      <c r="C1087" s="72" t="s">
        <v>26</v>
      </c>
      <c r="D1087" s="73">
        <v>45125.0</v>
      </c>
      <c r="E1087" s="73">
        <v>45812.0</v>
      </c>
      <c r="F1087" s="73">
        <v>45812.0</v>
      </c>
      <c r="G1087" s="73">
        <v>45812.0</v>
      </c>
    </row>
    <row r="1088">
      <c r="A1088" s="49">
        <v>1077.0</v>
      </c>
      <c r="B1088" s="50" t="s">
        <v>1102</v>
      </c>
      <c r="C1088" s="51" t="s">
        <v>11</v>
      </c>
      <c r="D1088" s="52">
        <v>45230.0</v>
      </c>
      <c r="E1088" s="52">
        <v>45725.0</v>
      </c>
      <c r="F1088" s="52">
        <v>45812.0</v>
      </c>
      <c r="G1088" s="52">
        <v>45812.0</v>
      </c>
    </row>
    <row r="1089">
      <c r="A1089" s="36">
        <v>1054.0</v>
      </c>
      <c r="B1089" s="37" t="s">
        <v>285</v>
      </c>
      <c r="C1089" s="38" t="s">
        <v>13</v>
      </c>
      <c r="D1089" s="39">
        <v>40501.0</v>
      </c>
      <c r="E1089" s="39">
        <v>45664.0</v>
      </c>
      <c r="F1089" s="39">
        <v>45822.0</v>
      </c>
      <c r="G1089" s="39">
        <v>45830.0</v>
      </c>
    </row>
  </sheetData>
  <autoFilter ref="$A$1:$G$108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90.63"/>
    <col customWidth="1" min="3" max="3" width="10.38"/>
    <col customWidth="1" min="4" max="4" width="15.88"/>
    <col customWidth="1" min="5" max="5" width="16.25"/>
    <col customWidth="1" min="6" max="6" width="13.25"/>
    <col customWidth="1" min="7" max="7" width="14.75"/>
  </cols>
  <sheetData>
    <row r="1">
      <c r="A1" s="74" t="s">
        <v>3</v>
      </c>
      <c r="B1" s="74" t="s">
        <v>4</v>
      </c>
      <c r="C1" s="74" t="s">
        <v>5</v>
      </c>
      <c r="D1" s="74" t="s">
        <v>6</v>
      </c>
      <c r="E1" s="74" t="s">
        <v>7</v>
      </c>
      <c r="F1" s="74" t="s">
        <v>8</v>
      </c>
      <c r="G1" s="74" t="s">
        <v>9</v>
      </c>
    </row>
    <row r="2">
      <c r="A2" s="23">
        <v>325.0</v>
      </c>
      <c r="B2" s="23" t="s">
        <v>210</v>
      </c>
      <c r="C2" s="23" t="s">
        <v>13</v>
      </c>
      <c r="D2" s="34">
        <v>39395.0</v>
      </c>
      <c r="E2" s="34">
        <v>40143.0</v>
      </c>
      <c r="F2" s="34">
        <v>40143.0</v>
      </c>
      <c r="G2" s="34">
        <v>40147.0</v>
      </c>
    </row>
    <row r="3">
      <c r="A3" s="23">
        <v>326.0</v>
      </c>
      <c r="B3" s="23" t="s">
        <v>226</v>
      </c>
      <c r="C3" s="23" t="s">
        <v>13</v>
      </c>
      <c r="D3" s="34">
        <v>39681.0</v>
      </c>
      <c r="E3" s="34">
        <v>40153.0</v>
      </c>
      <c r="F3" s="34">
        <v>40153.0</v>
      </c>
      <c r="G3" s="34">
        <v>40156.0</v>
      </c>
    </row>
    <row r="4">
      <c r="A4" s="23">
        <v>195.0</v>
      </c>
      <c r="B4" s="23" t="s">
        <v>271</v>
      </c>
      <c r="C4" s="23" t="s">
        <v>13</v>
      </c>
      <c r="D4" s="34">
        <v>40326.0</v>
      </c>
      <c r="E4" s="34">
        <v>40327.0</v>
      </c>
      <c r="F4" s="34">
        <v>40327.0</v>
      </c>
      <c r="G4" s="34">
        <v>40331.0</v>
      </c>
    </row>
    <row r="5">
      <c r="A5" s="23">
        <v>352.0</v>
      </c>
      <c r="B5" s="23" t="s">
        <v>235</v>
      </c>
      <c r="C5" s="23" t="s">
        <v>13</v>
      </c>
      <c r="D5" s="34">
        <v>39836.0</v>
      </c>
      <c r="E5" s="34">
        <v>40338.0</v>
      </c>
      <c r="F5" s="34">
        <v>40338.0</v>
      </c>
      <c r="G5" s="34">
        <v>40338.0</v>
      </c>
    </row>
    <row r="6">
      <c r="A6" s="23">
        <v>38.0</v>
      </c>
      <c r="B6" s="23" t="s">
        <v>60</v>
      </c>
      <c r="C6" s="23" t="s">
        <v>41</v>
      </c>
      <c r="D6" s="34">
        <v>35691.0</v>
      </c>
      <c r="E6" s="34">
        <v>40538.0</v>
      </c>
      <c r="F6" s="34">
        <v>40538.0</v>
      </c>
      <c r="G6" s="34">
        <v>40538.0</v>
      </c>
    </row>
    <row r="7">
      <c r="A7" s="23">
        <v>7.0</v>
      </c>
      <c r="B7" s="23" t="s">
        <v>75</v>
      </c>
      <c r="C7" s="23" t="s">
        <v>41</v>
      </c>
      <c r="D7" s="34">
        <v>35991.0</v>
      </c>
      <c r="E7" s="34">
        <v>40538.0</v>
      </c>
      <c r="F7" s="34">
        <v>40538.0</v>
      </c>
      <c r="G7" s="34">
        <v>40538.0</v>
      </c>
    </row>
    <row r="8">
      <c r="A8" s="23">
        <v>29.0</v>
      </c>
      <c r="B8" s="23" t="s">
        <v>102</v>
      </c>
      <c r="C8" s="23" t="s">
        <v>41</v>
      </c>
      <c r="D8" s="34">
        <v>36763.0</v>
      </c>
      <c r="E8" s="34">
        <v>40538.0</v>
      </c>
      <c r="F8" s="34">
        <v>40538.0</v>
      </c>
      <c r="G8" s="34">
        <v>40538.0</v>
      </c>
    </row>
    <row r="9">
      <c r="A9" s="23">
        <v>12.0</v>
      </c>
      <c r="B9" s="23" t="s">
        <v>109</v>
      </c>
      <c r="C9" s="23" t="s">
        <v>41</v>
      </c>
      <c r="D9" s="34">
        <v>36859.0</v>
      </c>
      <c r="E9" s="34">
        <v>40538.0</v>
      </c>
      <c r="F9" s="34">
        <v>40538.0</v>
      </c>
      <c r="G9" s="34">
        <v>40538.0</v>
      </c>
    </row>
    <row r="10">
      <c r="A10" s="23">
        <v>76.0</v>
      </c>
      <c r="B10" s="23" t="s">
        <v>110</v>
      </c>
      <c r="C10" s="23" t="s">
        <v>41</v>
      </c>
      <c r="D10" s="34">
        <v>36861.0</v>
      </c>
      <c r="E10" s="34">
        <v>40538.0</v>
      </c>
      <c r="F10" s="34">
        <v>40538.0</v>
      </c>
      <c r="G10" s="34">
        <v>40538.0</v>
      </c>
    </row>
    <row r="11">
      <c r="A11" s="23">
        <v>48.0</v>
      </c>
      <c r="B11" s="23" t="s">
        <v>116</v>
      </c>
      <c r="C11" s="23" t="s">
        <v>41</v>
      </c>
      <c r="D11" s="34">
        <v>37148.0</v>
      </c>
      <c r="E11" s="34">
        <v>40538.0</v>
      </c>
      <c r="F11" s="34">
        <v>40538.0</v>
      </c>
      <c r="G11" s="34">
        <v>40538.0</v>
      </c>
    </row>
    <row r="12">
      <c r="A12" s="23">
        <v>8.0</v>
      </c>
      <c r="B12" s="23" t="s">
        <v>55</v>
      </c>
      <c r="C12" s="23" t="s">
        <v>41</v>
      </c>
      <c r="D12" s="34">
        <v>35377.0</v>
      </c>
      <c r="E12" s="34">
        <v>40557.0</v>
      </c>
      <c r="F12" s="34">
        <v>40557.0</v>
      </c>
      <c r="G12" s="34">
        <v>40557.0</v>
      </c>
    </row>
    <row r="13">
      <c r="A13" s="23">
        <v>10.0</v>
      </c>
      <c r="B13" s="23" t="s">
        <v>81</v>
      </c>
      <c r="C13" s="23" t="s">
        <v>41</v>
      </c>
      <c r="D13" s="34">
        <v>36140.0</v>
      </c>
      <c r="E13" s="34">
        <v>40583.0</v>
      </c>
      <c r="F13" s="34">
        <v>40583.0</v>
      </c>
      <c r="G13" s="34">
        <v>40583.0</v>
      </c>
    </row>
    <row r="14">
      <c r="A14" s="23">
        <v>11.0</v>
      </c>
      <c r="B14" s="23" t="s">
        <v>90</v>
      </c>
      <c r="C14" s="23" t="s">
        <v>41</v>
      </c>
      <c r="D14" s="34">
        <v>36453.0</v>
      </c>
      <c r="E14" s="34">
        <v>40583.0</v>
      </c>
      <c r="F14" s="34">
        <v>40583.0</v>
      </c>
      <c r="G14" s="34">
        <v>40583.0</v>
      </c>
    </row>
    <row r="15">
      <c r="A15" s="23">
        <v>387.0</v>
      </c>
      <c r="B15" s="23" t="s">
        <v>283</v>
      </c>
      <c r="C15" s="23" t="s">
        <v>13</v>
      </c>
      <c r="D15" s="34">
        <v>40480.0</v>
      </c>
      <c r="E15" s="34">
        <v>40489.0</v>
      </c>
      <c r="F15" s="34">
        <v>40489.0</v>
      </c>
      <c r="G15" s="34">
        <v>40635.0</v>
      </c>
    </row>
    <row r="16">
      <c r="A16" s="23">
        <v>62.0</v>
      </c>
      <c r="B16" s="23" t="s">
        <v>69</v>
      </c>
      <c r="C16" s="23" t="s">
        <v>41</v>
      </c>
      <c r="D16" s="34">
        <v>35827.0</v>
      </c>
      <c r="E16" s="34">
        <v>40696.0</v>
      </c>
      <c r="F16" s="34">
        <v>40696.0</v>
      </c>
      <c r="G16" s="34">
        <v>40696.0</v>
      </c>
    </row>
    <row r="17">
      <c r="A17" s="23">
        <v>39.0</v>
      </c>
      <c r="B17" s="23" t="s">
        <v>80</v>
      </c>
      <c r="C17" s="23" t="s">
        <v>41</v>
      </c>
      <c r="D17" s="34">
        <v>36126.0</v>
      </c>
      <c r="E17" s="34">
        <v>40696.0</v>
      </c>
      <c r="F17" s="34">
        <v>40696.0</v>
      </c>
      <c r="G17" s="34">
        <v>40696.0</v>
      </c>
    </row>
    <row r="18">
      <c r="A18" s="23">
        <v>32.0</v>
      </c>
      <c r="B18" s="23" t="s">
        <v>74</v>
      </c>
      <c r="C18" s="23" t="s">
        <v>41</v>
      </c>
      <c r="D18" s="34">
        <v>35986.0</v>
      </c>
      <c r="E18" s="34">
        <v>40794.0</v>
      </c>
      <c r="F18" s="34">
        <v>40794.0</v>
      </c>
      <c r="G18" s="34">
        <v>40794.0</v>
      </c>
    </row>
    <row r="19">
      <c r="A19" s="23">
        <v>388.0</v>
      </c>
      <c r="B19" s="23" t="s">
        <v>313</v>
      </c>
      <c r="C19" s="23" t="s">
        <v>13</v>
      </c>
      <c r="D19" s="34">
        <v>40837.0</v>
      </c>
      <c r="E19" s="34">
        <v>40837.0</v>
      </c>
      <c r="F19" s="34">
        <v>40837.0</v>
      </c>
      <c r="G19" s="34">
        <v>40837.0</v>
      </c>
    </row>
    <row r="20">
      <c r="A20" s="23">
        <v>61.0</v>
      </c>
      <c r="B20" s="23" t="s">
        <v>53</v>
      </c>
      <c r="C20" s="23" t="s">
        <v>41</v>
      </c>
      <c r="D20" s="34">
        <v>35340.0</v>
      </c>
      <c r="E20" s="34">
        <v>41261.0</v>
      </c>
      <c r="F20" s="34">
        <v>41261.0</v>
      </c>
      <c r="G20" s="34">
        <v>41261.0</v>
      </c>
    </row>
    <row r="21">
      <c r="A21" s="23">
        <v>60.0</v>
      </c>
      <c r="B21" s="23" t="s">
        <v>45</v>
      </c>
      <c r="C21" s="23" t="s">
        <v>41</v>
      </c>
      <c r="D21" s="34">
        <v>35010.0</v>
      </c>
      <c r="E21" s="34">
        <v>41262.0</v>
      </c>
      <c r="F21" s="34">
        <v>41262.0</v>
      </c>
      <c r="G21" s="34">
        <v>41262.0</v>
      </c>
    </row>
    <row r="22">
      <c r="A22" s="23">
        <v>34.0</v>
      </c>
      <c r="B22" s="23" t="s">
        <v>83</v>
      </c>
      <c r="C22" s="23" t="s">
        <v>41</v>
      </c>
      <c r="D22" s="34">
        <v>36213.0</v>
      </c>
      <c r="E22" s="34">
        <v>41261.0</v>
      </c>
      <c r="F22" s="34">
        <v>41261.0</v>
      </c>
      <c r="G22" s="34">
        <v>41274.0</v>
      </c>
    </row>
    <row r="23">
      <c r="A23" s="23">
        <v>105.0</v>
      </c>
      <c r="B23" s="23" t="s">
        <v>162</v>
      </c>
      <c r="C23" s="23" t="s">
        <v>108</v>
      </c>
      <c r="D23" s="34">
        <v>38317.0</v>
      </c>
      <c r="E23" s="34">
        <v>41240.0</v>
      </c>
      <c r="F23" s="34">
        <v>41255.0</v>
      </c>
      <c r="G23" s="34">
        <v>41274.0</v>
      </c>
    </row>
    <row r="24">
      <c r="A24" s="23">
        <v>312.0</v>
      </c>
      <c r="B24" s="23" t="s">
        <v>329</v>
      </c>
      <c r="C24" s="23" t="s">
        <v>13</v>
      </c>
      <c r="D24" s="34">
        <v>40898.0</v>
      </c>
      <c r="E24" s="34">
        <v>40929.0</v>
      </c>
      <c r="F24" s="34">
        <v>40929.0</v>
      </c>
      <c r="G24" s="34">
        <v>41309.0</v>
      </c>
    </row>
    <row r="25">
      <c r="A25" s="23">
        <v>182.0</v>
      </c>
      <c r="B25" s="23" t="s">
        <v>288</v>
      </c>
      <c r="C25" s="23" t="s">
        <v>13</v>
      </c>
      <c r="D25" s="34">
        <v>40563.0</v>
      </c>
      <c r="E25" s="34">
        <v>41366.0</v>
      </c>
      <c r="F25" s="34">
        <v>41366.0</v>
      </c>
      <c r="G25" s="34">
        <v>41368.0</v>
      </c>
    </row>
    <row r="26">
      <c r="A26" s="23">
        <v>291.0</v>
      </c>
      <c r="B26" s="23" t="s">
        <v>345</v>
      </c>
      <c r="C26" s="23" t="s">
        <v>13</v>
      </c>
      <c r="D26" s="34">
        <v>40977.0</v>
      </c>
      <c r="E26" s="34">
        <v>41374.0</v>
      </c>
      <c r="F26" s="34">
        <v>41374.0</v>
      </c>
      <c r="G26" s="34">
        <v>41374.0</v>
      </c>
    </row>
    <row r="27">
      <c r="A27" s="23">
        <v>233.0</v>
      </c>
      <c r="B27" s="23" t="s">
        <v>245</v>
      </c>
      <c r="C27" s="23" t="s">
        <v>13</v>
      </c>
      <c r="D27" s="34">
        <v>40024.0</v>
      </c>
      <c r="E27" s="34">
        <v>41404.0</v>
      </c>
      <c r="F27" s="34">
        <v>41404.0</v>
      </c>
      <c r="G27" s="34">
        <v>41408.0</v>
      </c>
    </row>
    <row r="28">
      <c r="A28" s="23">
        <v>242.0</v>
      </c>
      <c r="B28" s="23" t="s">
        <v>264</v>
      </c>
      <c r="C28" s="23" t="s">
        <v>13</v>
      </c>
      <c r="D28" s="34">
        <v>40246.0</v>
      </c>
      <c r="E28" s="34">
        <v>41427.0</v>
      </c>
      <c r="F28" s="34">
        <v>41427.0</v>
      </c>
      <c r="G28" s="34">
        <v>41501.0</v>
      </c>
    </row>
    <row r="29">
      <c r="A29" s="23">
        <v>41.0</v>
      </c>
      <c r="B29" s="23" t="s">
        <v>91</v>
      </c>
      <c r="C29" s="23" t="s">
        <v>41</v>
      </c>
      <c r="D29" s="34">
        <v>36455.0</v>
      </c>
      <c r="E29" s="34">
        <v>41568.0</v>
      </c>
      <c r="F29" s="34">
        <v>41568.0</v>
      </c>
      <c r="G29" s="34">
        <v>41568.0</v>
      </c>
    </row>
    <row r="30">
      <c r="A30" s="23">
        <v>142.0</v>
      </c>
      <c r="B30" s="23" t="s">
        <v>141</v>
      </c>
      <c r="C30" s="23" t="s">
        <v>108</v>
      </c>
      <c r="D30" s="34">
        <v>37652.0</v>
      </c>
      <c r="E30" s="34">
        <v>41578.0</v>
      </c>
      <c r="F30" s="34">
        <v>41578.0</v>
      </c>
      <c r="G30" s="34">
        <v>41578.0</v>
      </c>
    </row>
    <row r="31">
      <c r="A31" s="23">
        <v>138.0</v>
      </c>
      <c r="B31" s="23" t="s">
        <v>155</v>
      </c>
      <c r="C31" s="23" t="s">
        <v>108</v>
      </c>
      <c r="D31" s="34">
        <v>38019.0</v>
      </c>
      <c r="E31" s="34">
        <v>41578.0</v>
      </c>
      <c r="F31" s="34">
        <v>41578.0</v>
      </c>
      <c r="G31" s="34">
        <v>41578.0</v>
      </c>
    </row>
    <row r="32">
      <c r="A32" s="23">
        <v>143.0</v>
      </c>
      <c r="B32" s="23" t="s">
        <v>174</v>
      </c>
      <c r="C32" s="23" t="s">
        <v>108</v>
      </c>
      <c r="D32" s="34">
        <v>38660.0</v>
      </c>
      <c r="E32" s="34">
        <v>41578.0</v>
      </c>
      <c r="F32" s="34">
        <v>41578.0</v>
      </c>
      <c r="G32" s="34">
        <v>41578.0</v>
      </c>
    </row>
    <row r="33">
      <c r="A33" s="23">
        <v>22.0</v>
      </c>
      <c r="B33" s="23" t="s">
        <v>64</v>
      </c>
      <c r="C33" s="23" t="s">
        <v>41</v>
      </c>
      <c r="D33" s="34">
        <v>35751.0</v>
      </c>
      <c r="E33" s="34">
        <v>41572.0</v>
      </c>
      <c r="F33" s="34">
        <v>41572.0</v>
      </c>
      <c r="G33" s="34">
        <v>41586.0</v>
      </c>
    </row>
    <row r="34">
      <c r="A34" s="23">
        <v>374.0</v>
      </c>
      <c r="B34" s="23" t="s">
        <v>417</v>
      </c>
      <c r="C34" s="23" t="s">
        <v>13</v>
      </c>
      <c r="D34" s="34">
        <v>41437.0</v>
      </c>
      <c r="E34" s="34">
        <v>41491.0</v>
      </c>
      <c r="F34" s="34">
        <v>41491.0</v>
      </c>
      <c r="G34" s="34">
        <v>41602.0</v>
      </c>
    </row>
    <row r="35">
      <c r="A35" s="23">
        <v>50.0</v>
      </c>
      <c r="B35" s="23" t="s">
        <v>78</v>
      </c>
      <c r="C35" s="23" t="s">
        <v>41</v>
      </c>
      <c r="D35" s="34">
        <v>36091.0</v>
      </c>
      <c r="E35" s="34">
        <v>41684.0</v>
      </c>
      <c r="F35" s="34">
        <v>41684.0</v>
      </c>
      <c r="G35" s="34">
        <v>41684.0</v>
      </c>
    </row>
    <row r="36">
      <c r="A36" s="23">
        <v>51.0</v>
      </c>
      <c r="B36" s="23" t="s">
        <v>93</v>
      </c>
      <c r="C36" s="23" t="s">
        <v>41</v>
      </c>
      <c r="D36" s="34">
        <v>36469.0</v>
      </c>
      <c r="E36" s="34">
        <v>41684.0</v>
      </c>
      <c r="F36" s="34">
        <v>41684.0</v>
      </c>
      <c r="G36" s="34">
        <v>41684.0</v>
      </c>
    </row>
    <row r="37">
      <c r="A37" s="23">
        <v>52.0</v>
      </c>
      <c r="B37" s="23" t="s">
        <v>105</v>
      </c>
      <c r="C37" s="23" t="s">
        <v>41</v>
      </c>
      <c r="D37" s="34">
        <v>36840.0</v>
      </c>
      <c r="E37" s="34">
        <v>41684.0</v>
      </c>
      <c r="F37" s="34">
        <v>41684.0</v>
      </c>
      <c r="G37" s="34">
        <v>41684.0</v>
      </c>
    </row>
    <row r="38">
      <c r="A38" s="23">
        <v>320.0</v>
      </c>
      <c r="B38" s="23" t="s">
        <v>242</v>
      </c>
      <c r="C38" s="23" t="s">
        <v>13</v>
      </c>
      <c r="D38" s="34">
        <v>39976.0</v>
      </c>
      <c r="E38" s="34">
        <v>41553.0</v>
      </c>
      <c r="F38" s="34">
        <v>41553.0</v>
      </c>
      <c r="G38" s="34">
        <v>41745.0</v>
      </c>
    </row>
    <row r="39">
      <c r="A39" s="23">
        <v>43.0</v>
      </c>
      <c r="B39" s="23" t="s">
        <v>40</v>
      </c>
      <c r="C39" s="23" t="s">
        <v>41</v>
      </c>
      <c r="D39" s="34">
        <v>34971.0</v>
      </c>
      <c r="E39" s="34">
        <v>41763.0</v>
      </c>
      <c r="F39" s="34">
        <v>41763.0</v>
      </c>
      <c r="G39" s="34">
        <v>41763.0</v>
      </c>
    </row>
    <row r="40">
      <c r="A40" s="23">
        <v>44.0</v>
      </c>
      <c r="B40" s="23" t="s">
        <v>104</v>
      </c>
      <c r="C40" s="23" t="s">
        <v>41</v>
      </c>
      <c r="D40" s="34">
        <v>36777.0</v>
      </c>
      <c r="E40" s="34">
        <v>41763.0</v>
      </c>
      <c r="F40" s="34">
        <v>41763.0</v>
      </c>
      <c r="G40" s="34">
        <v>41763.0</v>
      </c>
    </row>
    <row r="41">
      <c r="A41" s="23">
        <v>433.0</v>
      </c>
      <c r="B41" s="23" t="s">
        <v>460</v>
      </c>
      <c r="C41" s="23" t="s">
        <v>327</v>
      </c>
      <c r="D41" s="34">
        <v>41740.0</v>
      </c>
      <c r="E41" s="34">
        <v>41791.0</v>
      </c>
      <c r="F41" s="34">
        <v>41791.0</v>
      </c>
      <c r="G41" s="34">
        <v>41791.0</v>
      </c>
    </row>
    <row r="42">
      <c r="A42" s="23">
        <v>253.0</v>
      </c>
      <c r="B42" s="23" t="s">
        <v>263</v>
      </c>
      <c r="C42" s="23" t="s">
        <v>13</v>
      </c>
      <c r="D42" s="34">
        <v>40233.0</v>
      </c>
      <c r="E42" s="34">
        <v>41880.0</v>
      </c>
      <c r="F42" s="34">
        <v>41880.0</v>
      </c>
      <c r="G42" s="34">
        <v>41960.0</v>
      </c>
    </row>
    <row r="43">
      <c r="A43" s="23">
        <v>419.0</v>
      </c>
      <c r="B43" s="23" t="s">
        <v>464</v>
      </c>
      <c r="C43" s="23" t="s">
        <v>13</v>
      </c>
      <c r="D43" s="34">
        <v>41752.0</v>
      </c>
      <c r="E43" s="34">
        <v>41769.0</v>
      </c>
      <c r="F43" s="34">
        <v>41769.0</v>
      </c>
      <c r="G43" s="34">
        <v>41985.0</v>
      </c>
    </row>
    <row r="44">
      <c r="A44" s="23">
        <v>373.0</v>
      </c>
      <c r="B44" s="23" t="s">
        <v>424</v>
      </c>
      <c r="C44" s="23" t="s">
        <v>13</v>
      </c>
      <c r="D44" s="34">
        <v>41495.0</v>
      </c>
      <c r="E44" s="34">
        <v>42021.0</v>
      </c>
      <c r="F44" s="34">
        <v>42021.0</v>
      </c>
      <c r="G44" s="34">
        <v>42021.0</v>
      </c>
    </row>
    <row r="45">
      <c r="A45" s="23">
        <v>239.0</v>
      </c>
      <c r="B45" s="23" t="s">
        <v>348</v>
      </c>
      <c r="C45" s="23" t="s">
        <v>13</v>
      </c>
      <c r="D45" s="34">
        <v>40984.0</v>
      </c>
      <c r="E45" s="34">
        <v>42138.0</v>
      </c>
      <c r="F45" s="34">
        <v>42138.0</v>
      </c>
      <c r="G45" s="34">
        <v>42138.0</v>
      </c>
    </row>
    <row r="46">
      <c r="A46" s="23">
        <v>470.0</v>
      </c>
      <c r="B46" s="23" t="s">
        <v>336</v>
      </c>
      <c r="C46" s="23" t="s">
        <v>327</v>
      </c>
      <c r="D46" s="34">
        <v>40961.0</v>
      </c>
      <c r="E46" s="34">
        <v>42187.0</v>
      </c>
      <c r="F46" s="34">
        <v>42187.0</v>
      </c>
      <c r="G46" s="34">
        <v>42187.0</v>
      </c>
    </row>
    <row r="47">
      <c r="A47" s="23">
        <v>217.0</v>
      </c>
      <c r="B47" s="23" t="s">
        <v>423</v>
      </c>
      <c r="C47" s="23" t="s">
        <v>13</v>
      </c>
      <c r="D47" s="34">
        <v>41493.0</v>
      </c>
      <c r="E47" s="34">
        <v>42187.0</v>
      </c>
      <c r="F47" s="34">
        <v>42187.0</v>
      </c>
      <c r="G47" s="34">
        <v>42187.0</v>
      </c>
    </row>
    <row r="48">
      <c r="A48" s="23">
        <v>16.0</v>
      </c>
      <c r="B48" s="23" t="s">
        <v>85</v>
      </c>
      <c r="C48" s="23" t="s">
        <v>41</v>
      </c>
      <c r="D48" s="34">
        <v>36336.0</v>
      </c>
      <c r="E48" s="34">
        <v>42218.0</v>
      </c>
      <c r="F48" s="34">
        <v>42218.0</v>
      </c>
      <c r="G48" s="34">
        <v>42218.0</v>
      </c>
    </row>
    <row r="49">
      <c r="A49" s="23">
        <v>111.0</v>
      </c>
      <c r="B49" s="23" t="s">
        <v>222</v>
      </c>
      <c r="C49" s="23" t="s">
        <v>108</v>
      </c>
      <c r="D49" s="34">
        <v>39605.0</v>
      </c>
      <c r="E49" s="34">
        <v>42236.0</v>
      </c>
      <c r="F49" s="34">
        <v>42236.0</v>
      </c>
      <c r="G49" s="34">
        <v>42236.0</v>
      </c>
    </row>
    <row r="50">
      <c r="A50" s="23">
        <v>112.0</v>
      </c>
      <c r="B50" s="23" t="s">
        <v>228</v>
      </c>
      <c r="C50" s="23" t="s">
        <v>108</v>
      </c>
      <c r="D50" s="34">
        <v>39731.0</v>
      </c>
      <c r="E50" s="34">
        <v>42236.0</v>
      </c>
      <c r="F50" s="34">
        <v>42236.0</v>
      </c>
      <c r="G50" s="34">
        <v>42236.0</v>
      </c>
    </row>
    <row r="51">
      <c r="A51" s="23">
        <v>165.0</v>
      </c>
      <c r="B51" s="23" t="s">
        <v>291</v>
      </c>
      <c r="C51" s="23" t="s">
        <v>171</v>
      </c>
      <c r="D51" s="34">
        <v>40627.0</v>
      </c>
      <c r="E51" s="34">
        <v>42236.0</v>
      </c>
      <c r="F51" s="34">
        <v>42236.0</v>
      </c>
      <c r="G51" s="34">
        <v>42236.0</v>
      </c>
    </row>
    <row r="52">
      <c r="A52" s="23">
        <v>166.0</v>
      </c>
      <c r="B52" s="23" t="s">
        <v>297</v>
      </c>
      <c r="C52" s="23" t="s">
        <v>171</v>
      </c>
      <c r="D52" s="34">
        <v>40676.0</v>
      </c>
      <c r="E52" s="34">
        <v>42236.0</v>
      </c>
      <c r="F52" s="34">
        <v>42236.0</v>
      </c>
      <c r="G52" s="34">
        <v>42236.0</v>
      </c>
    </row>
    <row r="53">
      <c r="A53" s="23">
        <v>115.0</v>
      </c>
      <c r="B53" s="23" t="s">
        <v>129</v>
      </c>
      <c r="C53" s="23" t="s">
        <v>108</v>
      </c>
      <c r="D53" s="34">
        <v>37323.0</v>
      </c>
      <c r="E53" s="34">
        <v>42259.0</v>
      </c>
      <c r="F53" s="34">
        <v>42259.0</v>
      </c>
      <c r="G53" s="34">
        <v>42259.0</v>
      </c>
    </row>
    <row r="54">
      <c r="A54" s="23">
        <v>116.0</v>
      </c>
      <c r="B54" s="23" t="s">
        <v>165</v>
      </c>
      <c r="C54" s="23" t="s">
        <v>108</v>
      </c>
      <c r="D54" s="34">
        <v>38415.0</v>
      </c>
      <c r="E54" s="34">
        <v>42259.0</v>
      </c>
      <c r="F54" s="34">
        <v>42260.0</v>
      </c>
      <c r="G54" s="34">
        <v>42263.0</v>
      </c>
    </row>
    <row r="55">
      <c r="A55" s="23">
        <v>235.0</v>
      </c>
      <c r="B55" s="23" t="s">
        <v>557</v>
      </c>
      <c r="C55" s="23" t="s">
        <v>13</v>
      </c>
      <c r="D55" s="34">
        <v>42272.0</v>
      </c>
      <c r="E55" s="34">
        <v>42272.0</v>
      </c>
      <c r="F55" s="34">
        <v>42272.0</v>
      </c>
      <c r="G55" s="34">
        <v>42272.0</v>
      </c>
    </row>
    <row r="56">
      <c r="A56" s="23">
        <v>25.0</v>
      </c>
      <c r="B56" s="23" t="s">
        <v>51</v>
      </c>
      <c r="C56" s="23" t="s">
        <v>41</v>
      </c>
      <c r="D56" s="34">
        <v>35156.0</v>
      </c>
      <c r="E56" s="34">
        <v>42279.0</v>
      </c>
      <c r="F56" s="34">
        <v>42279.0</v>
      </c>
      <c r="G56" s="34">
        <v>42279.0</v>
      </c>
    </row>
    <row r="57">
      <c r="A57" s="23">
        <v>5.0</v>
      </c>
      <c r="B57" s="23" t="s">
        <v>62</v>
      </c>
      <c r="C57" s="23" t="s">
        <v>41</v>
      </c>
      <c r="D57" s="34">
        <v>35735.0</v>
      </c>
      <c r="E57" s="34">
        <v>42279.0</v>
      </c>
      <c r="F57" s="34">
        <v>42279.0</v>
      </c>
      <c r="G57" s="34">
        <v>42279.0</v>
      </c>
    </row>
    <row r="58">
      <c r="A58" s="23">
        <v>26.0</v>
      </c>
      <c r="B58" s="23" t="s">
        <v>70</v>
      </c>
      <c r="C58" s="23" t="s">
        <v>41</v>
      </c>
      <c r="D58" s="34">
        <v>35888.0</v>
      </c>
      <c r="E58" s="34">
        <v>42279.0</v>
      </c>
      <c r="F58" s="34">
        <v>42279.0</v>
      </c>
      <c r="G58" s="34">
        <v>42279.0</v>
      </c>
    </row>
    <row r="59">
      <c r="A59" s="23">
        <v>31.0</v>
      </c>
      <c r="B59" s="23" t="s">
        <v>72</v>
      </c>
      <c r="C59" s="23" t="s">
        <v>41</v>
      </c>
      <c r="D59" s="34">
        <v>35951.0</v>
      </c>
      <c r="E59" s="34">
        <v>42279.0</v>
      </c>
      <c r="F59" s="34">
        <v>42279.0</v>
      </c>
      <c r="G59" s="34">
        <v>42279.0</v>
      </c>
    </row>
    <row r="60">
      <c r="A60" s="23">
        <v>27.0</v>
      </c>
      <c r="B60" s="23" t="s">
        <v>84</v>
      </c>
      <c r="C60" s="23" t="s">
        <v>41</v>
      </c>
      <c r="D60" s="34">
        <v>36260.0</v>
      </c>
      <c r="E60" s="34">
        <v>42279.0</v>
      </c>
      <c r="F60" s="34">
        <v>42279.0</v>
      </c>
      <c r="G60" s="34">
        <v>42279.0</v>
      </c>
    </row>
    <row r="61">
      <c r="A61" s="23">
        <v>150.0</v>
      </c>
      <c r="B61" s="23" t="s">
        <v>219</v>
      </c>
      <c r="C61" s="23" t="s">
        <v>171</v>
      </c>
      <c r="D61" s="34">
        <v>39493.0</v>
      </c>
      <c r="E61" s="34">
        <v>42279.0</v>
      </c>
      <c r="F61" s="34">
        <v>42279.0</v>
      </c>
      <c r="G61" s="34">
        <v>42279.0</v>
      </c>
    </row>
    <row r="62">
      <c r="A62" s="23">
        <v>172.0</v>
      </c>
      <c r="B62" s="23" t="s">
        <v>238</v>
      </c>
      <c r="C62" s="23" t="s">
        <v>171</v>
      </c>
      <c r="D62" s="34">
        <v>39892.0</v>
      </c>
      <c r="E62" s="34">
        <v>42279.0</v>
      </c>
      <c r="F62" s="34">
        <v>42279.0</v>
      </c>
      <c r="G62" s="34">
        <v>42279.0</v>
      </c>
    </row>
    <row r="63">
      <c r="A63" s="23">
        <v>153.0</v>
      </c>
      <c r="B63" s="23" t="s">
        <v>267</v>
      </c>
      <c r="C63" s="23" t="s">
        <v>171</v>
      </c>
      <c r="D63" s="34">
        <v>40269.0</v>
      </c>
      <c r="E63" s="34">
        <v>42321.0</v>
      </c>
      <c r="F63" s="34">
        <v>42321.0</v>
      </c>
      <c r="G63" s="34">
        <v>42321.0</v>
      </c>
    </row>
    <row r="64">
      <c r="A64" s="23">
        <v>482.0</v>
      </c>
      <c r="B64" s="23" t="s">
        <v>486</v>
      </c>
      <c r="C64" s="23" t="s">
        <v>327</v>
      </c>
      <c r="D64" s="34">
        <v>41885.0</v>
      </c>
      <c r="E64" s="34">
        <v>42326.0</v>
      </c>
      <c r="F64" s="34">
        <v>42326.0</v>
      </c>
      <c r="G64" s="34">
        <v>42326.0</v>
      </c>
    </row>
    <row r="65">
      <c r="A65" s="23">
        <v>147.0</v>
      </c>
      <c r="B65" s="23" t="s">
        <v>123</v>
      </c>
      <c r="C65" s="23" t="s">
        <v>108</v>
      </c>
      <c r="D65" s="34">
        <v>37232.0</v>
      </c>
      <c r="E65" s="34">
        <v>42343.0</v>
      </c>
      <c r="F65" s="34">
        <v>42343.0</v>
      </c>
      <c r="G65" s="34">
        <v>42343.0</v>
      </c>
    </row>
    <row r="66">
      <c r="A66" s="23">
        <v>476.0</v>
      </c>
      <c r="B66" s="23" t="s">
        <v>452</v>
      </c>
      <c r="C66" s="23" t="s">
        <v>327</v>
      </c>
      <c r="D66" s="34">
        <v>41682.0</v>
      </c>
      <c r="E66" s="34">
        <v>42363.0</v>
      </c>
      <c r="F66" s="34">
        <v>42363.0</v>
      </c>
      <c r="G66" s="34">
        <v>42363.0</v>
      </c>
    </row>
    <row r="67">
      <c r="A67" s="23">
        <v>468.0</v>
      </c>
      <c r="B67" s="23" t="s">
        <v>506</v>
      </c>
      <c r="C67" s="23" t="s">
        <v>327</v>
      </c>
      <c r="D67" s="34">
        <v>41990.0</v>
      </c>
      <c r="E67" s="34">
        <v>42363.0</v>
      </c>
      <c r="F67" s="34">
        <v>42363.0</v>
      </c>
      <c r="G67" s="34">
        <v>42363.0</v>
      </c>
    </row>
    <row r="68">
      <c r="A68" s="23">
        <v>382.0</v>
      </c>
      <c r="B68" s="23" t="s">
        <v>491</v>
      </c>
      <c r="C68" s="23" t="s">
        <v>13</v>
      </c>
      <c r="D68" s="34">
        <v>41926.0</v>
      </c>
      <c r="E68" s="34">
        <v>42386.0</v>
      </c>
      <c r="F68" s="34">
        <v>42386.0</v>
      </c>
      <c r="G68" s="34">
        <v>42386.0</v>
      </c>
    </row>
    <row r="69">
      <c r="A69" s="23">
        <v>867.0</v>
      </c>
      <c r="B69" s="23" t="s">
        <v>507</v>
      </c>
      <c r="C69" s="23" t="s">
        <v>26</v>
      </c>
      <c r="D69" s="34">
        <v>41990.0</v>
      </c>
      <c r="E69" s="34">
        <v>42635.0</v>
      </c>
      <c r="F69" s="34">
        <v>42635.0</v>
      </c>
      <c r="G69" s="34">
        <v>42635.0</v>
      </c>
    </row>
    <row r="70">
      <c r="A70" s="23">
        <v>919.0</v>
      </c>
      <c r="B70" s="23" t="s">
        <v>627</v>
      </c>
      <c r="C70" s="23" t="s">
        <v>26</v>
      </c>
      <c r="D70" s="34">
        <v>42647.0</v>
      </c>
      <c r="E70" s="34">
        <v>42648.0</v>
      </c>
      <c r="F70" s="34">
        <v>42648.0</v>
      </c>
      <c r="G70" s="34">
        <v>42648.0</v>
      </c>
    </row>
    <row r="71">
      <c r="A71" s="23">
        <v>28.0</v>
      </c>
      <c r="B71" s="23" t="s">
        <v>63</v>
      </c>
      <c r="C71" s="23" t="s">
        <v>41</v>
      </c>
      <c r="D71" s="34">
        <v>35748.0</v>
      </c>
      <c r="E71" s="34">
        <v>42655.0</v>
      </c>
      <c r="F71" s="34">
        <v>42655.0</v>
      </c>
      <c r="G71" s="34">
        <v>42655.0</v>
      </c>
    </row>
    <row r="72">
      <c r="A72" s="23">
        <v>391.0</v>
      </c>
      <c r="B72" s="23" t="s">
        <v>351</v>
      </c>
      <c r="C72" s="23" t="s">
        <v>13</v>
      </c>
      <c r="D72" s="34">
        <v>41024.0</v>
      </c>
      <c r="E72" s="34">
        <v>42363.0</v>
      </c>
      <c r="F72" s="34">
        <v>42364.0</v>
      </c>
      <c r="G72" s="34">
        <v>42664.0</v>
      </c>
    </row>
    <row r="73">
      <c r="A73" s="23">
        <v>45.0</v>
      </c>
      <c r="B73" s="23" t="s">
        <v>68</v>
      </c>
      <c r="C73" s="23" t="s">
        <v>41</v>
      </c>
      <c r="D73" s="34">
        <v>35774.0</v>
      </c>
      <c r="E73" s="34">
        <v>42665.0</v>
      </c>
      <c r="F73" s="34">
        <v>42665.0</v>
      </c>
      <c r="G73" s="34">
        <v>42665.0</v>
      </c>
    </row>
    <row r="74">
      <c r="A74" s="23">
        <v>47.0</v>
      </c>
      <c r="B74" s="23" t="s">
        <v>96</v>
      </c>
      <c r="C74" s="23" t="s">
        <v>41</v>
      </c>
      <c r="D74" s="34">
        <v>36577.0</v>
      </c>
      <c r="E74" s="34">
        <v>42665.0</v>
      </c>
      <c r="F74" s="34">
        <v>42665.0</v>
      </c>
      <c r="G74" s="34">
        <v>42665.0</v>
      </c>
    </row>
    <row r="75">
      <c r="A75" s="23">
        <v>440.0</v>
      </c>
      <c r="B75" s="23" t="s">
        <v>354</v>
      </c>
      <c r="C75" s="23" t="s">
        <v>327</v>
      </c>
      <c r="D75" s="34">
        <v>41061.0</v>
      </c>
      <c r="E75" s="34">
        <v>42666.0</v>
      </c>
      <c r="F75" s="34">
        <v>42666.0</v>
      </c>
      <c r="G75" s="34">
        <v>42666.0</v>
      </c>
    </row>
    <row r="76">
      <c r="A76" s="23">
        <v>392.0</v>
      </c>
      <c r="B76" s="23" t="s">
        <v>446</v>
      </c>
      <c r="C76" s="23" t="s">
        <v>13</v>
      </c>
      <c r="D76" s="34">
        <v>41626.0</v>
      </c>
      <c r="E76" s="34">
        <v>42664.0</v>
      </c>
      <c r="F76" s="34">
        <v>42665.0</v>
      </c>
      <c r="G76" s="34">
        <v>42668.0</v>
      </c>
    </row>
    <row r="77">
      <c r="A77" s="23">
        <v>159.0</v>
      </c>
      <c r="B77" s="23" t="s">
        <v>175</v>
      </c>
      <c r="C77" s="23" t="s">
        <v>171</v>
      </c>
      <c r="D77" s="34">
        <v>38660.0</v>
      </c>
      <c r="E77" s="34">
        <v>42700.0</v>
      </c>
      <c r="F77" s="34">
        <v>42700.0</v>
      </c>
      <c r="G77" s="34">
        <v>42700.0</v>
      </c>
    </row>
    <row r="78">
      <c r="A78" s="23">
        <v>161.0</v>
      </c>
      <c r="B78" s="23" t="s">
        <v>253</v>
      </c>
      <c r="C78" s="23" t="s">
        <v>171</v>
      </c>
      <c r="D78" s="34">
        <v>40109.0</v>
      </c>
      <c r="E78" s="34">
        <v>42700.0</v>
      </c>
      <c r="F78" s="34">
        <v>42700.0</v>
      </c>
      <c r="G78" s="34">
        <v>42700.0</v>
      </c>
    </row>
    <row r="79">
      <c r="A79" s="23">
        <v>865.0</v>
      </c>
      <c r="B79" s="23" t="s">
        <v>645</v>
      </c>
      <c r="C79" s="23" t="s">
        <v>26</v>
      </c>
      <c r="D79" s="34">
        <v>42668.0</v>
      </c>
      <c r="E79" s="34">
        <v>42710.0</v>
      </c>
      <c r="F79" s="34">
        <v>42710.0</v>
      </c>
      <c r="G79" s="34">
        <v>42710.0</v>
      </c>
    </row>
    <row r="80">
      <c r="A80" s="23">
        <v>801.0</v>
      </c>
      <c r="B80" s="23" t="s">
        <v>660</v>
      </c>
      <c r="C80" s="23" t="s">
        <v>26</v>
      </c>
      <c r="D80" s="34">
        <v>42724.0</v>
      </c>
      <c r="E80" s="34">
        <v>42724.0</v>
      </c>
      <c r="F80" s="34">
        <v>42724.0</v>
      </c>
      <c r="G80" s="34">
        <v>42724.0</v>
      </c>
    </row>
    <row r="81">
      <c r="A81" s="23">
        <v>368.0</v>
      </c>
      <c r="B81" s="23" t="s">
        <v>214</v>
      </c>
      <c r="C81" s="23" t="s">
        <v>13</v>
      </c>
      <c r="D81" s="34">
        <v>39443.0</v>
      </c>
      <c r="E81" s="34">
        <v>42754.0</v>
      </c>
      <c r="F81" s="34">
        <v>42754.0</v>
      </c>
      <c r="G81" s="34">
        <v>42754.0</v>
      </c>
    </row>
    <row r="82">
      <c r="A82" s="23">
        <v>916.0</v>
      </c>
      <c r="B82" s="23" t="s">
        <v>574</v>
      </c>
      <c r="C82" s="23" t="s">
        <v>26</v>
      </c>
      <c r="D82" s="34">
        <v>42409.0</v>
      </c>
      <c r="E82" s="34">
        <v>42754.0</v>
      </c>
      <c r="F82" s="34">
        <v>42754.0</v>
      </c>
      <c r="G82" s="34">
        <v>42754.0</v>
      </c>
    </row>
    <row r="83">
      <c r="A83" s="23">
        <v>148.0</v>
      </c>
      <c r="B83" s="23" t="s">
        <v>189</v>
      </c>
      <c r="C83" s="23" t="s">
        <v>171</v>
      </c>
      <c r="D83" s="34">
        <v>38842.0</v>
      </c>
      <c r="E83" s="34">
        <v>42778.0</v>
      </c>
      <c r="F83" s="34">
        <v>42778.0</v>
      </c>
      <c r="G83" s="34">
        <v>42778.0</v>
      </c>
    </row>
    <row r="84">
      <c r="A84" s="23">
        <v>23.0</v>
      </c>
      <c r="B84" s="23" t="s">
        <v>92</v>
      </c>
      <c r="C84" s="23" t="s">
        <v>41</v>
      </c>
      <c r="D84" s="34">
        <v>36460.0</v>
      </c>
      <c r="E84" s="34">
        <v>42784.0</v>
      </c>
      <c r="F84" s="34">
        <v>42784.0</v>
      </c>
      <c r="G84" s="34">
        <v>42784.0</v>
      </c>
    </row>
    <row r="85">
      <c r="A85" s="23">
        <v>24.0</v>
      </c>
      <c r="B85" s="23" t="s">
        <v>112</v>
      </c>
      <c r="C85" s="23" t="s">
        <v>41</v>
      </c>
      <c r="D85" s="34">
        <v>36938.0</v>
      </c>
      <c r="E85" s="34">
        <v>42784.0</v>
      </c>
      <c r="F85" s="34">
        <v>42784.0</v>
      </c>
      <c r="G85" s="34">
        <v>42784.0</v>
      </c>
    </row>
    <row r="86">
      <c r="A86" s="23">
        <v>20.0</v>
      </c>
      <c r="B86" s="23" t="s">
        <v>127</v>
      </c>
      <c r="C86" s="23" t="s">
        <v>41</v>
      </c>
      <c r="D86" s="34">
        <v>37316.0</v>
      </c>
      <c r="E86" s="34">
        <v>42784.0</v>
      </c>
      <c r="F86" s="34">
        <v>42784.0</v>
      </c>
      <c r="G86" s="34">
        <v>42784.0</v>
      </c>
    </row>
    <row r="87">
      <c r="A87" s="23">
        <v>21.0</v>
      </c>
      <c r="B87" s="23" t="s">
        <v>128</v>
      </c>
      <c r="C87" s="23" t="s">
        <v>41</v>
      </c>
      <c r="D87" s="34">
        <v>37316.0</v>
      </c>
      <c r="E87" s="34">
        <v>42784.0</v>
      </c>
      <c r="F87" s="34">
        <v>42784.0</v>
      </c>
      <c r="G87" s="34">
        <v>42784.0</v>
      </c>
    </row>
    <row r="88">
      <c r="A88" s="23">
        <v>155.0</v>
      </c>
      <c r="B88" s="23" t="s">
        <v>216</v>
      </c>
      <c r="C88" s="23" t="s">
        <v>171</v>
      </c>
      <c r="D88" s="34">
        <v>39486.0</v>
      </c>
      <c r="E88" s="34">
        <v>42784.0</v>
      </c>
      <c r="F88" s="34">
        <v>42784.0</v>
      </c>
      <c r="G88" s="34">
        <v>42784.0</v>
      </c>
    </row>
    <row r="89">
      <c r="A89" s="23">
        <v>156.0</v>
      </c>
      <c r="B89" s="23" t="s">
        <v>217</v>
      </c>
      <c r="C89" s="23" t="s">
        <v>171</v>
      </c>
      <c r="D89" s="34">
        <v>39486.0</v>
      </c>
      <c r="E89" s="34">
        <v>42784.0</v>
      </c>
      <c r="F89" s="34">
        <v>42784.0</v>
      </c>
      <c r="G89" s="34">
        <v>42784.0</v>
      </c>
    </row>
    <row r="90">
      <c r="A90" s="23">
        <v>158.0</v>
      </c>
      <c r="B90" s="23" t="s">
        <v>295</v>
      </c>
      <c r="C90" s="23" t="s">
        <v>171</v>
      </c>
      <c r="D90" s="34">
        <v>40655.0</v>
      </c>
      <c r="E90" s="34">
        <v>42784.0</v>
      </c>
      <c r="F90" s="34">
        <v>42784.0</v>
      </c>
      <c r="G90" s="34">
        <v>42784.0</v>
      </c>
    </row>
    <row r="91">
      <c r="A91" s="23">
        <v>157.0</v>
      </c>
      <c r="B91" s="23" t="s">
        <v>369</v>
      </c>
      <c r="C91" s="23" t="s">
        <v>171</v>
      </c>
      <c r="D91" s="34">
        <v>41178.0</v>
      </c>
      <c r="E91" s="34">
        <v>42784.0</v>
      </c>
      <c r="F91" s="34">
        <v>42784.0</v>
      </c>
      <c r="G91" s="34">
        <v>42784.0</v>
      </c>
    </row>
    <row r="92">
      <c r="A92" s="23">
        <v>445.0</v>
      </c>
      <c r="B92" s="23" t="s">
        <v>449</v>
      </c>
      <c r="C92" s="23" t="s">
        <v>327</v>
      </c>
      <c r="D92" s="34">
        <v>41661.0</v>
      </c>
      <c r="E92" s="34">
        <v>42791.0</v>
      </c>
      <c r="F92" s="34">
        <v>42791.0</v>
      </c>
      <c r="G92" s="34">
        <v>42791.0</v>
      </c>
    </row>
    <row r="93">
      <c r="A93" s="23">
        <v>446.0</v>
      </c>
      <c r="B93" s="23" t="s">
        <v>515</v>
      </c>
      <c r="C93" s="23" t="s">
        <v>327</v>
      </c>
      <c r="D93" s="34">
        <v>42067.0</v>
      </c>
      <c r="E93" s="34">
        <v>42791.0</v>
      </c>
      <c r="F93" s="34">
        <v>42791.0</v>
      </c>
      <c r="G93" s="34">
        <v>42791.0</v>
      </c>
    </row>
    <row r="94">
      <c r="A94" s="23">
        <v>236.0</v>
      </c>
      <c r="B94" s="23" t="s">
        <v>625</v>
      </c>
      <c r="C94" s="23" t="s">
        <v>13</v>
      </c>
      <c r="D94" s="34">
        <v>42642.0</v>
      </c>
      <c r="E94" s="34">
        <v>42658.0</v>
      </c>
      <c r="F94" s="34">
        <v>42658.0</v>
      </c>
      <c r="G94" s="34">
        <v>42792.0</v>
      </c>
    </row>
    <row r="95">
      <c r="A95" s="23">
        <v>736.0</v>
      </c>
      <c r="B95" s="23" t="s">
        <v>499</v>
      </c>
      <c r="C95" s="23" t="s">
        <v>26</v>
      </c>
      <c r="D95" s="34">
        <v>41970.0</v>
      </c>
      <c r="E95" s="34">
        <v>42635.0</v>
      </c>
      <c r="F95" s="34">
        <v>42799.0</v>
      </c>
      <c r="G95" s="34">
        <v>42799.0</v>
      </c>
    </row>
    <row r="96">
      <c r="A96" s="23">
        <v>297.0</v>
      </c>
      <c r="B96" s="23" t="s">
        <v>502</v>
      </c>
      <c r="C96" s="23" t="s">
        <v>13</v>
      </c>
      <c r="D96" s="34">
        <v>41976.0</v>
      </c>
      <c r="E96" s="34">
        <v>42635.0</v>
      </c>
      <c r="F96" s="34">
        <v>42799.0</v>
      </c>
      <c r="G96" s="34">
        <v>42799.0</v>
      </c>
    </row>
    <row r="97">
      <c r="A97" s="23">
        <v>298.0</v>
      </c>
      <c r="B97" s="23" t="s">
        <v>503</v>
      </c>
      <c r="C97" s="23" t="s">
        <v>13</v>
      </c>
      <c r="D97" s="34">
        <v>41976.0</v>
      </c>
      <c r="E97" s="34">
        <v>42635.0</v>
      </c>
      <c r="F97" s="34">
        <v>42799.0</v>
      </c>
      <c r="G97" s="34">
        <v>42799.0</v>
      </c>
    </row>
    <row r="98">
      <c r="A98" s="23">
        <v>712.0</v>
      </c>
      <c r="B98" s="23" t="s">
        <v>541</v>
      </c>
      <c r="C98" s="23" t="s">
        <v>26</v>
      </c>
      <c r="D98" s="34">
        <v>42241.0</v>
      </c>
      <c r="E98" s="34">
        <v>42619.0</v>
      </c>
      <c r="F98" s="34">
        <v>42799.0</v>
      </c>
      <c r="G98" s="34">
        <v>42799.0</v>
      </c>
    </row>
    <row r="99">
      <c r="A99" s="23">
        <v>713.0</v>
      </c>
      <c r="B99" s="23" t="s">
        <v>542</v>
      </c>
      <c r="C99" s="23" t="s">
        <v>26</v>
      </c>
      <c r="D99" s="34">
        <v>42241.0</v>
      </c>
      <c r="E99" s="34">
        <v>42619.0</v>
      </c>
      <c r="F99" s="34">
        <v>42799.0</v>
      </c>
      <c r="G99" s="34">
        <v>42799.0</v>
      </c>
    </row>
    <row r="100">
      <c r="A100" s="23">
        <v>714.0</v>
      </c>
      <c r="B100" s="23" t="s">
        <v>543</v>
      </c>
      <c r="C100" s="23" t="s">
        <v>26</v>
      </c>
      <c r="D100" s="34">
        <v>42241.0</v>
      </c>
      <c r="E100" s="34">
        <v>42619.0</v>
      </c>
      <c r="F100" s="34">
        <v>42799.0</v>
      </c>
      <c r="G100" s="34">
        <v>42799.0</v>
      </c>
    </row>
    <row r="101">
      <c r="A101" s="23">
        <v>715.0</v>
      </c>
      <c r="B101" s="23" t="s">
        <v>544</v>
      </c>
      <c r="C101" s="23" t="s">
        <v>26</v>
      </c>
      <c r="D101" s="34">
        <v>42241.0</v>
      </c>
      <c r="E101" s="34">
        <v>42619.0</v>
      </c>
      <c r="F101" s="34">
        <v>42799.0</v>
      </c>
      <c r="G101" s="34">
        <v>42799.0</v>
      </c>
    </row>
    <row r="102">
      <c r="A102" s="23">
        <v>716.0</v>
      </c>
      <c r="B102" s="23" t="s">
        <v>545</v>
      </c>
      <c r="C102" s="23" t="s">
        <v>26</v>
      </c>
      <c r="D102" s="34">
        <v>42241.0</v>
      </c>
      <c r="E102" s="34">
        <v>42619.0</v>
      </c>
      <c r="F102" s="34">
        <v>42799.0</v>
      </c>
      <c r="G102" s="34">
        <v>42799.0</v>
      </c>
    </row>
    <row r="103">
      <c r="A103" s="23">
        <v>717.0</v>
      </c>
      <c r="B103" s="23" t="s">
        <v>546</v>
      </c>
      <c r="C103" s="23" t="s">
        <v>26</v>
      </c>
      <c r="D103" s="34">
        <v>42241.0</v>
      </c>
      <c r="E103" s="34">
        <v>42619.0</v>
      </c>
      <c r="F103" s="34">
        <v>42799.0</v>
      </c>
      <c r="G103" s="34">
        <v>42799.0</v>
      </c>
    </row>
    <row r="104">
      <c r="A104" s="23">
        <v>63.0</v>
      </c>
      <c r="B104" s="23" t="s">
        <v>57</v>
      </c>
      <c r="C104" s="23" t="s">
        <v>41</v>
      </c>
      <c r="D104" s="34">
        <v>35391.0</v>
      </c>
      <c r="E104" s="34">
        <v>42806.0</v>
      </c>
      <c r="F104" s="34">
        <v>42806.0</v>
      </c>
      <c r="G104" s="34">
        <v>42806.0</v>
      </c>
    </row>
    <row r="105">
      <c r="A105" s="23">
        <v>64.0</v>
      </c>
      <c r="B105" s="23" t="s">
        <v>65</v>
      </c>
      <c r="C105" s="23" t="s">
        <v>41</v>
      </c>
      <c r="D105" s="34">
        <v>35755.0</v>
      </c>
      <c r="E105" s="34">
        <v>42806.0</v>
      </c>
      <c r="F105" s="34">
        <v>42806.0</v>
      </c>
      <c r="G105" s="34">
        <v>42806.0</v>
      </c>
    </row>
    <row r="106">
      <c r="A106" s="23">
        <v>65.0</v>
      </c>
      <c r="B106" s="23" t="s">
        <v>79</v>
      </c>
      <c r="C106" s="23" t="s">
        <v>41</v>
      </c>
      <c r="D106" s="34">
        <v>36119.0</v>
      </c>
      <c r="E106" s="34">
        <v>42806.0</v>
      </c>
      <c r="F106" s="34">
        <v>42806.0</v>
      </c>
      <c r="G106" s="34">
        <v>42806.0</v>
      </c>
    </row>
    <row r="107">
      <c r="A107" s="23">
        <v>66.0</v>
      </c>
      <c r="B107" s="23" t="s">
        <v>94</v>
      </c>
      <c r="C107" s="23" t="s">
        <v>41</v>
      </c>
      <c r="D107" s="34">
        <v>36497.0</v>
      </c>
      <c r="E107" s="34">
        <v>42806.0</v>
      </c>
      <c r="F107" s="34">
        <v>42806.0</v>
      </c>
      <c r="G107" s="34">
        <v>42806.0</v>
      </c>
    </row>
    <row r="108">
      <c r="A108" s="23">
        <v>67.0</v>
      </c>
      <c r="B108" s="23" t="s">
        <v>106</v>
      </c>
      <c r="C108" s="23" t="s">
        <v>41</v>
      </c>
      <c r="D108" s="34">
        <v>36847.0</v>
      </c>
      <c r="E108" s="34">
        <v>42806.0</v>
      </c>
      <c r="F108" s="34">
        <v>42806.0</v>
      </c>
      <c r="G108" s="34">
        <v>42806.0</v>
      </c>
    </row>
    <row r="109">
      <c r="A109" s="23">
        <v>145.0</v>
      </c>
      <c r="B109" s="23" t="s">
        <v>187</v>
      </c>
      <c r="C109" s="23" t="s">
        <v>108</v>
      </c>
      <c r="D109" s="34">
        <v>38814.0</v>
      </c>
      <c r="E109" s="34">
        <v>42806.0</v>
      </c>
      <c r="F109" s="34">
        <v>42806.0</v>
      </c>
      <c r="G109" s="34">
        <v>42806.0</v>
      </c>
    </row>
    <row r="110">
      <c r="A110" s="23">
        <v>146.0</v>
      </c>
      <c r="B110" s="23" t="s">
        <v>205</v>
      </c>
      <c r="C110" s="23" t="s">
        <v>108</v>
      </c>
      <c r="D110" s="34">
        <v>39234.0</v>
      </c>
      <c r="E110" s="34">
        <v>42806.0</v>
      </c>
      <c r="F110" s="34">
        <v>42806.0</v>
      </c>
      <c r="G110" s="34">
        <v>42806.0</v>
      </c>
    </row>
    <row r="111">
      <c r="A111" s="23">
        <v>437.0</v>
      </c>
      <c r="B111" s="23" t="s">
        <v>511</v>
      </c>
      <c r="C111" s="23" t="s">
        <v>327</v>
      </c>
      <c r="D111" s="34">
        <v>42031.0</v>
      </c>
      <c r="E111" s="34">
        <v>42778.0</v>
      </c>
      <c r="F111" s="34">
        <v>42810.0</v>
      </c>
      <c r="G111" s="34">
        <v>42810.0</v>
      </c>
    </row>
    <row r="112">
      <c r="A112" s="23">
        <v>316.0</v>
      </c>
      <c r="B112" s="23" t="s">
        <v>260</v>
      </c>
      <c r="C112" s="23" t="s">
        <v>13</v>
      </c>
      <c r="D112" s="34">
        <v>40157.0</v>
      </c>
      <c r="E112" s="34">
        <v>42811.0</v>
      </c>
      <c r="F112" s="34">
        <v>42811.0</v>
      </c>
      <c r="G112" s="34">
        <v>42811.0</v>
      </c>
    </row>
    <row r="113">
      <c r="A113" s="23">
        <v>624.0</v>
      </c>
      <c r="B113" s="23" t="s">
        <v>487</v>
      </c>
      <c r="C113" s="23" t="s">
        <v>26</v>
      </c>
      <c r="D113" s="34">
        <v>41901.0</v>
      </c>
      <c r="E113" s="34">
        <v>42811.0</v>
      </c>
      <c r="F113" s="34">
        <v>42811.0</v>
      </c>
      <c r="G113" s="34">
        <v>42811.0</v>
      </c>
    </row>
    <row r="114">
      <c r="A114" s="23">
        <v>49.0</v>
      </c>
      <c r="B114" s="23" t="s">
        <v>87</v>
      </c>
      <c r="C114" s="23" t="s">
        <v>41</v>
      </c>
      <c r="D114" s="34">
        <v>36357.0</v>
      </c>
      <c r="E114" s="34">
        <v>42812.0</v>
      </c>
      <c r="F114" s="34">
        <v>42812.0</v>
      </c>
      <c r="G114" s="34">
        <v>42812.0</v>
      </c>
    </row>
    <row r="115">
      <c r="A115" s="23">
        <v>512.0</v>
      </c>
      <c r="B115" s="23" t="s">
        <v>609</v>
      </c>
      <c r="C115" s="23" t="s">
        <v>26</v>
      </c>
      <c r="D115" s="34">
        <v>42584.0</v>
      </c>
      <c r="E115" s="34">
        <v>42700.0</v>
      </c>
      <c r="F115" s="34">
        <v>42715.0</v>
      </c>
      <c r="G115" s="34">
        <v>42822.0</v>
      </c>
    </row>
    <row r="116">
      <c r="A116" s="23">
        <v>656.0</v>
      </c>
      <c r="B116" s="23" t="s">
        <v>617</v>
      </c>
      <c r="C116" s="23" t="s">
        <v>26</v>
      </c>
      <c r="D116" s="34">
        <v>42612.0</v>
      </c>
      <c r="E116" s="34">
        <v>42811.0</v>
      </c>
      <c r="F116" s="34">
        <v>42822.0</v>
      </c>
      <c r="G116" s="34">
        <v>42824.0</v>
      </c>
    </row>
    <row r="117">
      <c r="A117" s="23">
        <v>274.0</v>
      </c>
      <c r="B117" s="23" t="s">
        <v>323</v>
      </c>
      <c r="C117" s="23" t="s">
        <v>13</v>
      </c>
      <c r="D117" s="34">
        <v>40865.0</v>
      </c>
      <c r="E117" s="34">
        <v>42832.0</v>
      </c>
      <c r="F117" s="34">
        <v>42832.0</v>
      </c>
      <c r="G117" s="34">
        <v>42832.0</v>
      </c>
    </row>
    <row r="118">
      <c r="A118" s="23">
        <v>443.0</v>
      </c>
      <c r="B118" s="23" t="s">
        <v>576</v>
      </c>
      <c r="C118" s="23" t="s">
        <v>327</v>
      </c>
      <c r="D118" s="34">
        <v>42423.0</v>
      </c>
      <c r="E118" s="34">
        <v>42832.0</v>
      </c>
      <c r="F118" s="34">
        <v>42832.0</v>
      </c>
      <c r="G118" s="34">
        <v>42832.0</v>
      </c>
    </row>
    <row r="119">
      <c r="A119" s="23">
        <v>428.0</v>
      </c>
      <c r="B119" s="23" t="s">
        <v>580</v>
      </c>
      <c r="C119" s="23" t="s">
        <v>327</v>
      </c>
      <c r="D119" s="34">
        <v>42451.0</v>
      </c>
      <c r="E119" s="34">
        <v>42811.0</v>
      </c>
      <c r="F119" s="34">
        <v>42851.0</v>
      </c>
      <c r="G119" s="34">
        <v>42851.0</v>
      </c>
    </row>
    <row r="120">
      <c r="A120" s="23">
        <v>46.0</v>
      </c>
      <c r="B120" s="23" t="s">
        <v>71</v>
      </c>
      <c r="C120" s="23" t="s">
        <v>41</v>
      </c>
      <c r="D120" s="34">
        <v>35914.0</v>
      </c>
      <c r="E120" s="34">
        <v>42875.0</v>
      </c>
      <c r="F120" s="34">
        <v>42875.0</v>
      </c>
      <c r="G120" s="34">
        <v>42875.0</v>
      </c>
    </row>
    <row r="121">
      <c r="A121" s="23">
        <v>389.0</v>
      </c>
      <c r="B121" s="23" t="s">
        <v>480</v>
      </c>
      <c r="C121" s="23" t="s">
        <v>13</v>
      </c>
      <c r="D121" s="34">
        <v>41857.0</v>
      </c>
      <c r="E121" s="34">
        <v>42875.0</v>
      </c>
      <c r="F121" s="34">
        <v>42875.0</v>
      </c>
      <c r="G121" s="34">
        <v>42875.0</v>
      </c>
    </row>
    <row r="122">
      <c r="A122" s="23">
        <v>439.0</v>
      </c>
      <c r="B122" s="23" t="s">
        <v>537</v>
      </c>
      <c r="C122" s="23" t="s">
        <v>327</v>
      </c>
      <c r="D122" s="34">
        <v>42207.0</v>
      </c>
      <c r="E122" s="34">
        <v>42875.0</v>
      </c>
      <c r="F122" s="34">
        <v>42875.0</v>
      </c>
      <c r="G122" s="34">
        <v>42875.0</v>
      </c>
    </row>
    <row r="123">
      <c r="A123" s="23">
        <v>1.0</v>
      </c>
      <c r="B123" s="23" t="s">
        <v>82</v>
      </c>
      <c r="C123" s="23" t="s">
        <v>41</v>
      </c>
      <c r="D123" s="34">
        <v>36192.0</v>
      </c>
      <c r="E123" s="34">
        <v>42877.0</v>
      </c>
      <c r="F123" s="34">
        <v>42877.0</v>
      </c>
      <c r="G123" s="34">
        <v>42877.0</v>
      </c>
    </row>
    <row r="124">
      <c r="A124" s="23">
        <v>4.0</v>
      </c>
      <c r="B124" s="23" t="s">
        <v>111</v>
      </c>
      <c r="C124" s="23" t="s">
        <v>41</v>
      </c>
      <c r="D124" s="34">
        <v>36924.0</v>
      </c>
      <c r="E124" s="34">
        <v>42877.0</v>
      </c>
      <c r="F124" s="34">
        <v>42877.0</v>
      </c>
      <c r="G124" s="34">
        <v>42877.0</v>
      </c>
    </row>
    <row r="125">
      <c r="A125" s="23">
        <v>71.0</v>
      </c>
      <c r="B125" s="23" t="s">
        <v>113</v>
      </c>
      <c r="C125" s="23" t="s">
        <v>41</v>
      </c>
      <c r="D125" s="34">
        <v>36973.0</v>
      </c>
      <c r="E125" s="34">
        <v>42877.0</v>
      </c>
      <c r="F125" s="34">
        <v>42877.0</v>
      </c>
      <c r="G125" s="34">
        <v>42877.0</v>
      </c>
    </row>
    <row r="126">
      <c r="A126" s="23">
        <v>35.0</v>
      </c>
      <c r="B126" s="23" t="s">
        <v>126</v>
      </c>
      <c r="C126" s="23" t="s">
        <v>41</v>
      </c>
      <c r="D126" s="34">
        <v>37288.0</v>
      </c>
      <c r="E126" s="34">
        <v>42877.0</v>
      </c>
      <c r="F126" s="34">
        <v>42877.0</v>
      </c>
      <c r="G126" s="34">
        <v>42877.0</v>
      </c>
    </row>
    <row r="127">
      <c r="A127" s="23">
        <v>732.0</v>
      </c>
      <c r="B127" s="23" t="s">
        <v>707</v>
      </c>
      <c r="C127" s="23" t="s">
        <v>26</v>
      </c>
      <c r="D127" s="34">
        <v>42916.0</v>
      </c>
      <c r="E127" s="34">
        <v>42810.0</v>
      </c>
      <c r="F127" s="34">
        <v>42916.0</v>
      </c>
      <c r="G127" s="34">
        <v>42916.0</v>
      </c>
    </row>
    <row r="128">
      <c r="A128" s="23">
        <v>868.0</v>
      </c>
      <c r="B128" s="23" t="s">
        <v>708</v>
      </c>
      <c r="C128" s="23" t="s">
        <v>26</v>
      </c>
      <c r="D128" s="34">
        <v>42920.0</v>
      </c>
      <c r="E128" s="34">
        <v>42920.0</v>
      </c>
      <c r="F128" s="34">
        <v>42920.0</v>
      </c>
      <c r="G128" s="34">
        <v>42920.0</v>
      </c>
    </row>
    <row r="129">
      <c r="A129" s="23">
        <v>244.0</v>
      </c>
      <c r="B129" s="23" t="s">
        <v>236</v>
      </c>
      <c r="C129" s="23" t="s">
        <v>13</v>
      </c>
      <c r="D129" s="34">
        <v>39856.0</v>
      </c>
      <c r="E129" s="34">
        <v>42925.0</v>
      </c>
      <c r="F129" s="34">
        <v>42925.0</v>
      </c>
      <c r="G129" s="34">
        <v>42925.0</v>
      </c>
    </row>
    <row r="130">
      <c r="A130" s="23">
        <v>265.0</v>
      </c>
      <c r="B130" s="23" t="s">
        <v>347</v>
      </c>
      <c r="C130" s="23" t="s">
        <v>13</v>
      </c>
      <c r="D130" s="34">
        <v>40982.0</v>
      </c>
      <c r="E130" s="34">
        <v>42925.0</v>
      </c>
      <c r="F130" s="34">
        <v>42925.0</v>
      </c>
      <c r="G130" s="34">
        <v>42925.0</v>
      </c>
    </row>
    <row r="131">
      <c r="A131" s="23">
        <v>599.0</v>
      </c>
      <c r="B131" s="23" t="s">
        <v>473</v>
      </c>
      <c r="C131" s="23" t="s">
        <v>26</v>
      </c>
      <c r="D131" s="34">
        <v>41800.0</v>
      </c>
      <c r="E131" s="34">
        <v>42925.0</v>
      </c>
      <c r="F131" s="34">
        <v>42925.0</v>
      </c>
      <c r="G131" s="34">
        <v>42925.0</v>
      </c>
    </row>
    <row r="132">
      <c r="A132" s="23">
        <v>255.0</v>
      </c>
      <c r="B132" s="23" t="s">
        <v>481</v>
      </c>
      <c r="C132" s="23" t="s">
        <v>13</v>
      </c>
      <c r="D132" s="34">
        <v>41864.0</v>
      </c>
      <c r="E132" s="34">
        <v>42925.0</v>
      </c>
      <c r="F132" s="34">
        <v>42925.0</v>
      </c>
      <c r="G132" s="34">
        <v>42925.0</v>
      </c>
    </row>
    <row r="133">
      <c r="A133" s="23">
        <v>430.0</v>
      </c>
      <c r="B133" s="23" t="s">
        <v>339</v>
      </c>
      <c r="C133" s="23" t="s">
        <v>327</v>
      </c>
      <c r="D133" s="34">
        <v>40961.0</v>
      </c>
      <c r="E133" s="34">
        <v>42929.0</v>
      </c>
      <c r="F133" s="34">
        <v>42929.0</v>
      </c>
      <c r="G133" s="34">
        <v>42929.0</v>
      </c>
    </row>
    <row r="134">
      <c r="A134" s="23">
        <v>491.0</v>
      </c>
      <c r="B134" s="23" t="s">
        <v>581</v>
      </c>
      <c r="C134" s="23" t="s">
        <v>26</v>
      </c>
      <c r="D134" s="34">
        <v>42451.0</v>
      </c>
      <c r="E134" s="34">
        <v>42932.0</v>
      </c>
      <c r="F134" s="34">
        <v>42932.0</v>
      </c>
      <c r="G134" s="34">
        <v>42932.0</v>
      </c>
    </row>
    <row r="135">
      <c r="A135" s="23">
        <v>519.0</v>
      </c>
      <c r="B135" s="23" t="s">
        <v>551</v>
      </c>
      <c r="C135" s="23" t="s">
        <v>26</v>
      </c>
      <c r="D135" s="34">
        <v>42255.0</v>
      </c>
      <c r="E135" s="34">
        <v>42939.0</v>
      </c>
      <c r="F135" s="34">
        <v>42939.0</v>
      </c>
      <c r="G135" s="34">
        <v>42939.0</v>
      </c>
    </row>
    <row r="136">
      <c r="A136" s="23">
        <v>322.0</v>
      </c>
      <c r="B136" s="23" t="s">
        <v>554</v>
      </c>
      <c r="C136" s="23" t="s">
        <v>13</v>
      </c>
      <c r="D136" s="34">
        <v>42269.0</v>
      </c>
      <c r="E136" s="34">
        <v>42939.0</v>
      </c>
      <c r="F136" s="34">
        <v>42939.0</v>
      </c>
      <c r="G136" s="34">
        <v>42939.0</v>
      </c>
    </row>
    <row r="137">
      <c r="A137" s="23">
        <v>538.0</v>
      </c>
      <c r="B137" s="23" t="s">
        <v>566</v>
      </c>
      <c r="C137" s="23" t="s">
        <v>26</v>
      </c>
      <c r="D137" s="34">
        <v>42320.0</v>
      </c>
      <c r="E137" s="34">
        <v>42939.0</v>
      </c>
      <c r="F137" s="34">
        <v>42939.0</v>
      </c>
      <c r="G137" s="34">
        <v>42939.0</v>
      </c>
    </row>
    <row r="138">
      <c r="A138" s="23">
        <v>129.0</v>
      </c>
      <c r="B138" s="23" t="s">
        <v>157</v>
      </c>
      <c r="C138" s="23" t="s">
        <v>108</v>
      </c>
      <c r="D138" s="34">
        <v>38149.0</v>
      </c>
      <c r="E138" s="34">
        <v>42950.0</v>
      </c>
      <c r="F138" s="34">
        <v>42950.0</v>
      </c>
      <c r="G138" s="34">
        <v>42950.0</v>
      </c>
    </row>
    <row r="139">
      <c r="A139" s="23">
        <v>424.0</v>
      </c>
      <c r="B139" s="23" t="s">
        <v>525</v>
      </c>
      <c r="C139" s="23" t="s">
        <v>327</v>
      </c>
      <c r="D139" s="34">
        <v>42123.0</v>
      </c>
      <c r="E139" s="34">
        <v>42950.0</v>
      </c>
      <c r="F139" s="34">
        <v>42950.0</v>
      </c>
      <c r="G139" s="34">
        <v>42950.0</v>
      </c>
    </row>
    <row r="140">
      <c r="A140" s="23">
        <v>453.0</v>
      </c>
      <c r="B140" s="23" t="s">
        <v>587</v>
      </c>
      <c r="C140" s="23" t="s">
        <v>327</v>
      </c>
      <c r="D140" s="34">
        <v>42472.0</v>
      </c>
      <c r="E140" s="34">
        <v>42950.0</v>
      </c>
      <c r="F140" s="34">
        <v>42950.0</v>
      </c>
      <c r="G140" s="34">
        <v>42950.0</v>
      </c>
    </row>
    <row r="141">
      <c r="A141" s="23">
        <v>486.0</v>
      </c>
      <c r="B141" s="23" t="s">
        <v>664</v>
      </c>
      <c r="C141" s="23" t="s">
        <v>327</v>
      </c>
      <c r="D141" s="34">
        <v>42752.0</v>
      </c>
      <c r="E141" s="34">
        <v>42950.0</v>
      </c>
      <c r="F141" s="34">
        <v>42950.0</v>
      </c>
      <c r="G141" s="34">
        <v>42950.0</v>
      </c>
    </row>
    <row r="142">
      <c r="A142" s="23">
        <v>503.0</v>
      </c>
      <c r="B142" s="23" t="s">
        <v>549</v>
      </c>
      <c r="C142" s="23" t="s">
        <v>26</v>
      </c>
      <c r="D142" s="34">
        <v>42248.0</v>
      </c>
      <c r="E142" s="34">
        <v>42951.0</v>
      </c>
      <c r="F142" s="34">
        <v>42951.0</v>
      </c>
      <c r="G142" s="34">
        <v>42951.0</v>
      </c>
    </row>
    <row r="143">
      <c r="A143" s="23">
        <v>892.0</v>
      </c>
      <c r="B143" s="23" t="s">
        <v>573</v>
      </c>
      <c r="C143" s="23" t="s">
        <v>26</v>
      </c>
      <c r="D143" s="34">
        <v>42395.0</v>
      </c>
      <c r="E143" s="34">
        <v>42951.0</v>
      </c>
      <c r="F143" s="34">
        <v>42951.0</v>
      </c>
      <c r="G143" s="34">
        <v>42951.0</v>
      </c>
    </row>
    <row r="144">
      <c r="A144" s="23">
        <v>860.0</v>
      </c>
      <c r="B144" s="23" t="s">
        <v>552</v>
      </c>
      <c r="C144" s="23" t="s">
        <v>26</v>
      </c>
      <c r="D144" s="34">
        <v>42256.0</v>
      </c>
      <c r="E144" s="34">
        <v>42954.0</v>
      </c>
      <c r="F144" s="34">
        <v>42954.0</v>
      </c>
      <c r="G144" s="34">
        <v>42954.0</v>
      </c>
    </row>
    <row r="145">
      <c r="A145" s="23">
        <v>321.0</v>
      </c>
      <c r="B145" s="23" t="s">
        <v>352</v>
      </c>
      <c r="C145" s="23" t="s">
        <v>13</v>
      </c>
      <c r="D145" s="34">
        <v>41026.0</v>
      </c>
      <c r="E145" s="34">
        <v>42969.0</v>
      </c>
      <c r="F145" s="34">
        <v>42969.0</v>
      </c>
      <c r="G145" s="34">
        <v>42969.0</v>
      </c>
    </row>
    <row r="146">
      <c r="A146" s="23">
        <v>194.0</v>
      </c>
      <c r="B146" s="23" t="s">
        <v>405</v>
      </c>
      <c r="C146" s="23" t="s">
        <v>13</v>
      </c>
      <c r="D146" s="34">
        <v>41359.0</v>
      </c>
      <c r="E146" s="34">
        <v>42969.0</v>
      </c>
      <c r="F146" s="34">
        <v>42969.0</v>
      </c>
      <c r="G146" s="34">
        <v>42969.0</v>
      </c>
    </row>
    <row r="147">
      <c r="A147" s="23">
        <v>933.0</v>
      </c>
      <c r="B147" s="23" t="s">
        <v>614</v>
      </c>
      <c r="C147" s="23" t="s">
        <v>26</v>
      </c>
      <c r="D147" s="34">
        <v>42605.0</v>
      </c>
      <c r="E147" s="34">
        <v>42969.0</v>
      </c>
      <c r="F147" s="34">
        <v>42969.0</v>
      </c>
      <c r="G147" s="34">
        <v>42969.0</v>
      </c>
    </row>
    <row r="148">
      <c r="A148" s="23">
        <v>824.0</v>
      </c>
      <c r="B148" s="23" t="s">
        <v>719</v>
      </c>
      <c r="C148" s="23" t="s">
        <v>26</v>
      </c>
      <c r="D148" s="34">
        <v>42962.0</v>
      </c>
      <c r="E148" s="34">
        <v>42939.0</v>
      </c>
      <c r="F148" s="34">
        <v>42962.0</v>
      </c>
      <c r="G148" s="34">
        <v>43008.0</v>
      </c>
    </row>
    <row r="149">
      <c r="A149" s="23">
        <v>75.0</v>
      </c>
      <c r="B149" s="23" t="s">
        <v>42</v>
      </c>
      <c r="C149" s="23" t="s">
        <v>41</v>
      </c>
      <c r="D149" s="34">
        <v>34971.0</v>
      </c>
      <c r="E149" s="34">
        <v>43014.0</v>
      </c>
      <c r="F149" s="34">
        <v>43014.0</v>
      </c>
      <c r="G149" s="34">
        <v>43014.0</v>
      </c>
    </row>
    <row r="150">
      <c r="A150" s="23">
        <v>13.0</v>
      </c>
      <c r="B150" s="23" t="s">
        <v>44</v>
      </c>
      <c r="C150" s="23" t="s">
        <v>41</v>
      </c>
      <c r="D150" s="34">
        <v>34992.0</v>
      </c>
      <c r="E150" s="34">
        <v>43014.0</v>
      </c>
      <c r="F150" s="34">
        <v>43014.0</v>
      </c>
      <c r="G150" s="34">
        <v>43014.0</v>
      </c>
    </row>
    <row r="151">
      <c r="A151" s="23">
        <v>72.0</v>
      </c>
      <c r="B151" s="23" t="s">
        <v>50</v>
      </c>
      <c r="C151" s="23" t="s">
        <v>41</v>
      </c>
      <c r="D151" s="34">
        <v>35080.0</v>
      </c>
      <c r="E151" s="34">
        <v>43014.0</v>
      </c>
      <c r="F151" s="34">
        <v>43014.0</v>
      </c>
      <c r="G151" s="34">
        <v>43014.0</v>
      </c>
    </row>
    <row r="152">
      <c r="A152" s="23">
        <v>37.0</v>
      </c>
      <c r="B152" s="23" t="s">
        <v>54</v>
      </c>
      <c r="C152" s="23" t="s">
        <v>41</v>
      </c>
      <c r="D152" s="34">
        <v>35370.0</v>
      </c>
      <c r="E152" s="34">
        <v>43014.0</v>
      </c>
      <c r="F152" s="34">
        <v>43014.0</v>
      </c>
      <c r="G152" s="34">
        <v>43014.0</v>
      </c>
    </row>
    <row r="153">
      <c r="A153" s="23">
        <v>42.0</v>
      </c>
      <c r="B153" s="23" t="s">
        <v>59</v>
      </c>
      <c r="C153" s="23" t="s">
        <v>41</v>
      </c>
      <c r="D153" s="34">
        <v>35615.0</v>
      </c>
      <c r="E153" s="34">
        <v>43014.0</v>
      </c>
      <c r="F153" s="34">
        <v>43014.0</v>
      </c>
      <c r="G153" s="34">
        <v>43014.0</v>
      </c>
    </row>
    <row r="154">
      <c r="A154" s="23">
        <v>59.0</v>
      </c>
      <c r="B154" s="23" t="s">
        <v>88</v>
      </c>
      <c r="C154" s="23" t="s">
        <v>41</v>
      </c>
      <c r="D154" s="34">
        <v>36357.0</v>
      </c>
      <c r="E154" s="34">
        <v>43014.0</v>
      </c>
      <c r="F154" s="34">
        <v>43014.0</v>
      </c>
      <c r="G154" s="34">
        <v>43014.0</v>
      </c>
    </row>
    <row r="155">
      <c r="A155" s="23">
        <v>73.0</v>
      </c>
      <c r="B155" s="23" t="s">
        <v>89</v>
      </c>
      <c r="C155" s="23" t="s">
        <v>41</v>
      </c>
      <c r="D155" s="34">
        <v>36413.0</v>
      </c>
      <c r="E155" s="34">
        <v>43014.0</v>
      </c>
      <c r="F155" s="34">
        <v>43014.0</v>
      </c>
      <c r="G155" s="34">
        <v>43014.0</v>
      </c>
    </row>
    <row r="156">
      <c r="A156" s="23">
        <v>74.0</v>
      </c>
      <c r="B156" s="23" t="s">
        <v>103</v>
      </c>
      <c r="C156" s="23" t="s">
        <v>41</v>
      </c>
      <c r="D156" s="34">
        <v>36768.0</v>
      </c>
      <c r="E156" s="34">
        <v>43014.0</v>
      </c>
      <c r="F156" s="34">
        <v>43014.0</v>
      </c>
      <c r="G156" s="34">
        <v>43014.0</v>
      </c>
    </row>
    <row r="157">
      <c r="A157" s="23">
        <v>174.0</v>
      </c>
      <c r="B157" s="23" t="s">
        <v>213</v>
      </c>
      <c r="C157" s="23" t="s">
        <v>171</v>
      </c>
      <c r="D157" s="34">
        <v>39430.0</v>
      </c>
      <c r="E157" s="34">
        <v>43014.0</v>
      </c>
      <c r="F157" s="34">
        <v>43014.0</v>
      </c>
      <c r="G157" s="34">
        <v>43014.0</v>
      </c>
    </row>
    <row r="158">
      <c r="A158" s="23">
        <v>154.0</v>
      </c>
      <c r="B158" s="23" t="s">
        <v>223</v>
      </c>
      <c r="C158" s="23" t="s">
        <v>171</v>
      </c>
      <c r="D158" s="34">
        <v>39610.0</v>
      </c>
      <c r="E158" s="34">
        <v>43014.0</v>
      </c>
      <c r="F158" s="34">
        <v>43014.0</v>
      </c>
      <c r="G158" s="34">
        <v>43014.0</v>
      </c>
    </row>
    <row r="159">
      <c r="A159" s="23">
        <v>248.0</v>
      </c>
      <c r="B159" s="23" t="s">
        <v>266</v>
      </c>
      <c r="C159" s="23" t="s">
        <v>13</v>
      </c>
      <c r="D159" s="34">
        <v>40256.0</v>
      </c>
      <c r="E159" s="34">
        <v>43014.0</v>
      </c>
      <c r="F159" s="34">
        <v>43014.0</v>
      </c>
      <c r="G159" s="34">
        <v>43014.0</v>
      </c>
    </row>
    <row r="160">
      <c r="A160" s="23">
        <v>283.0</v>
      </c>
      <c r="B160" s="23" t="s">
        <v>498</v>
      </c>
      <c r="C160" s="23" t="s">
        <v>13</v>
      </c>
      <c r="D160" s="34">
        <v>41969.0</v>
      </c>
      <c r="E160" s="34">
        <v>43014.0</v>
      </c>
      <c r="F160" s="34">
        <v>43014.0</v>
      </c>
      <c r="G160" s="34">
        <v>43014.0</v>
      </c>
    </row>
    <row r="161">
      <c r="A161" s="23">
        <v>627.0</v>
      </c>
      <c r="B161" s="23" t="s">
        <v>504</v>
      </c>
      <c r="C161" s="23" t="s">
        <v>26</v>
      </c>
      <c r="D161" s="34">
        <v>41976.0</v>
      </c>
      <c r="E161" s="34">
        <v>42834.0</v>
      </c>
      <c r="F161" s="34">
        <v>42834.0</v>
      </c>
      <c r="G161" s="34">
        <v>43021.0</v>
      </c>
    </row>
    <row r="162">
      <c r="A162" s="23">
        <v>505.0</v>
      </c>
      <c r="B162" s="23" t="s">
        <v>599</v>
      </c>
      <c r="C162" s="23" t="s">
        <v>26</v>
      </c>
      <c r="D162" s="34">
        <v>42524.0</v>
      </c>
      <c r="E162" s="34">
        <v>42954.0</v>
      </c>
      <c r="F162" s="34">
        <v>43058.0</v>
      </c>
      <c r="G162" s="34">
        <v>43058.0</v>
      </c>
    </row>
    <row r="163">
      <c r="A163" s="23">
        <v>237.0</v>
      </c>
      <c r="B163" s="23" t="s">
        <v>732</v>
      </c>
      <c r="C163" s="23" t="s">
        <v>13</v>
      </c>
      <c r="D163" s="34">
        <v>43007.0</v>
      </c>
      <c r="E163" s="34">
        <v>43007.0</v>
      </c>
      <c r="F163" s="34">
        <v>43008.0</v>
      </c>
      <c r="G163" s="34">
        <v>43073.0</v>
      </c>
    </row>
    <row r="164">
      <c r="A164" s="23">
        <v>931.0</v>
      </c>
      <c r="B164" s="23" t="s">
        <v>471</v>
      </c>
      <c r="C164" s="23" t="s">
        <v>26</v>
      </c>
      <c r="D164" s="34">
        <v>41789.0</v>
      </c>
      <c r="E164" s="34">
        <v>42969.0</v>
      </c>
      <c r="F164" s="34">
        <v>42970.0</v>
      </c>
      <c r="G164" s="34">
        <v>43089.0</v>
      </c>
    </row>
    <row r="165">
      <c r="A165" s="23">
        <v>315.0</v>
      </c>
      <c r="B165" s="23" t="s">
        <v>686</v>
      </c>
      <c r="C165" s="23" t="s">
        <v>13</v>
      </c>
      <c r="D165" s="34">
        <v>42829.0</v>
      </c>
      <c r="E165" s="34">
        <v>43091.0</v>
      </c>
      <c r="F165" s="34">
        <v>43091.0</v>
      </c>
      <c r="G165" s="34">
        <v>43091.0</v>
      </c>
    </row>
    <row r="166">
      <c r="A166" s="23">
        <v>480.0</v>
      </c>
      <c r="B166" s="23" t="s">
        <v>720</v>
      </c>
      <c r="C166" s="23" t="s">
        <v>327</v>
      </c>
      <c r="D166" s="34">
        <v>42962.0</v>
      </c>
      <c r="E166" s="34">
        <v>43091.0</v>
      </c>
      <c r="F166" s="34">
        <v>43091.0</v>
      </c>
      <c r="G166" s="34">
        <v>43091.0</v>
      </c>
    </row>
    <row r="167">
      <c r="A167" s="23">
        <v>403.0</v>
      </c>
      <c r="B167" s="23" t="s">
        <v>344</v>
      </c>
      <c r="C167" s="23" t="s">
        <v>13</v>
      </c>
      <c r="D167" s="34">
        <v>40975.0</v>
      </c>
      <c r="E167" s="34">
        <v>42951.0</v>
      </c>
      <c r="F167" s="34">
        <v>43095.0</v>
      </c>
      <c r="G167" s="34">
        <v>43095.0</v>
      </c>
    </row>
    <row r="168">
      <c r="A168" s="23">
        <v>905.0</v>
      </c>
      <c r="B168" s="23" t="s">
        <v>568</v>
      </c>
      <c r="C168" s="23" t="s">
        <v>26</v>
      </c>
      <c r="D168" s="34">
        <v>42360.0</v>
      </c>
      <c r="E168" s="34">
        <v>42951.0</v>
      </c>
      <c r="F168" s="34">
        <v>43095.0</v>
      </c>
      <c r="G168" s="34">
        <v>43095.0</v>
      </c>
    </row>
    <row r="169">
      <c r="A169" s="23">
        <v>429.0</v>
      </c>
      <c r="B169" s="23" t="s">
        <v>596</v>
      </c>
      <c r="C169" s="23" t="s">
        <v>327</v>
      </c>
      <c r="D169" s="34">
        <v>42514.0</v>
      </c>
      <c r="E169" s="34">
        <v>42766.0</v>
      </c>
      <c r="F169" s="34">
        <v>42767.0</v>
      </c>
      <c r="G169" s="34">
        <v>43099.0</v>
      </c>
    </row>
    <row r="170">
      <c r="A170" s="23">
        <v>313.0</v>
      </c>
      <c r="B170" s="23" t="s">
        <v>475</v>
      </c>
      <c r="C170" s="23" t="s">
        <v>13</v>
      </c>
      <c r="D170" s="34">
        <v>41817.0</v>
      </c>
      <c r="E170" s="34">
        <v>43100.0</v>
      </c>
      <c r="F170" s="34">
        <v>43100.0</v>
      </c>
      <c r="G170" s="34">
        <v>43100.0</v>
      </c>
    </row>
    <row r="171">
      <c r="A171" s="23">
        <v>103.0</v>
      </c>
      <c r="B171" s="23" t="s">
        <v>122</v>
      </c>
      <c r="C171" s="23" t="s">
        <v>108</v>
      </c>
      <c r="D171" s="34">
        <v>37232.0</v>
      </c>
      <c r="E171" s="34">
        <v>41240.0</v>
      </c>
      <c r="F171" s="34">
        <v>41240.0</v>
      </c>
      <c r="G171" s="34">
        <v>43123.0</v>
      </c>
    </row>
    <row r="172">
      <c r="A172" s="23">
        <v>77.0</v>
      </c>
      <c r="B172" s="23" t="s">
        <v>142</v>
      </c>
      <c r="C172" s="23" t="s">
        <v>108</v>
      </c>
      <c r="D172" s="34">
        <v>37694.0</v>
      </c>
      <c r="E172" s="34">
        <v>43115.0</v>
      </c>
      <c r="F172" s="34">
        <v>43124.0</v>
      </c>
      <c r="G172" s="34">
        <v>43124.0</v>
      </c>
    </row>
    <row r="173">
      <c r="A173" s="23">
        <v>718.0</v>
      </c>
      <c r="B173" s="23" t="s">
        <v>713</v>
      </c>
      <c r="C173" s="23" t="s">
        <v>26</v>
      </c>
      <c r="D173" s="34">
        <v>42955.0</v>
      </c>
      <c r="E173" s="34">
        <v>43091.0</v>
      </c>
      <c r="F173" s="34">
        <v>43135.0</v>
      </c>
      <c r="G173" s="34">
        <v>43144.0</v>
      </c>
    </row>
    <row r="174">
      <c r="A174" s="23">
        <v>719.0</v>
      </c>
      <c r="B174" s="23" t="s">
        <v>714</v>
      </c>
      <c r="C174" s="23" t="s">
        <v>26</v>
      </c>
      <c r="D174" s="34">
        <v>42955.0</v>
      </c>
      <c r="E174" s="34">
        <v>43091.0</v>
      </c>
      <c r="F174" s="34">
        <v>43135.0</v>
      </c>
      <c r="G174" s="34">
        <v>43144.0</v>
      </c>
    </row>
    <row r="175">
      <c r="A175" s="23">
        <v>720.0</v>
      </c>
      <c r="B175" s="23" t="s">
        <v>715</v>
      </c>
      <c r="C175" s="23" t="s">
        <v>26</v>
      </c>
      <c r="D175" s="34">
        <v>42955.0</v>
      </c>
      <c r="E175" s="34">
        <v>43091.0</v>
      </c>
      <c r="F175" s="34">
        <v>43135.0</v>
      </c>
      <c r="G175" s="34">
        <v>43144.0</v>
      </c>
    </row>
    <row r="176">
      <c r="A176" s="23">
        <v>721.0</v>
      </c>
      <c r="B176" s="23" t="s">
        <v>716</v>
      </c>
      <c r="C176" s="23" t="s">
        <v>26</v>
      </c>
      <c r="D176" s="34">
        <v>42955.0</v>
      </c>
      <c r="E176" s="34">
        <v>43091.0</v>
      </c>
      <c r="F176" s="34">
        <v>43135.0</v>
      </c>
      <c r="G176" s="34">
        <v>43144.0</v>
      </c>
    </row>
    <row r="177">
      <c r="A177" s="23">
        <v>208.0</v>
      </c>
      <c r="B177" s="23" t="s">
        <v>483</v>
      </c>
      <c r="C177" s="23" t="s">
        <v>13</v>
      </c>
      <c r="D177" s="34">
        <v>41871.0</v>
      </c>
      <c r="E177" s="34">
        <v>42925.0</v>
      </c>
      <c r="F177" s="34">
        <v>43080.0</v>
      </c>
      <c r="G177" s="34">
        <v>43241.0</v>
      </c>
    </row>
    <row r="178">
      <c r="A178" s="23">
        <v>54.0</v>
      </c>
      <c r="B178" s="23" t="s">
        <v>52</v>
      </c>
      <c r="C178" s="23" t="s">
        <v>41</v>
      </c>
      <c r="D178" s="34">
        <v>35207.0</v>
      </c>
      <c r="E178" s="34">
        <v>43249.0</v>
      </c>
      <c r="F178" s="34">
        <v>43249.0</v>
      </c>
      <c r="G178" s="34">
        <v>43249.0</v>
      </c>
    </row>
    <row r="179">
      <c r="A179" s="23">
        <v>55.0</v>
      </c>
      <c r="B179" s="23" t="s">
        <v>56</v>
      </c>
      <c r="C179" s="23" t="s">
        <v>41</v>
      </c>
      <c r="D179" s="34">
        <v>35385.0</v>
      </c>
      <c r="E179" s="34">
        <v>43249.0</v>
      </c>
      <c r="F179" s="34">
        <v>43249.0</v>
      </c>
      <c r="G179" s="34">
        <v>43249.0</v>
      </c>
    </row>
    <row r="180">
      <c r="A180" s="23">
        <v>53.0</v>
      </c>
      <c r="B180" s="23" t="s">
        <v>73</v>
      </c>
      <c r="C180" s="23" t="s">
        <v>41</v>
      </c>
      <c r="D180" s="34">
        <v>35977.0</v>
      </c>
      <c r="E180" s="34">
        <v>43249.0</v>
      </c>
      <c r="F180" s="34">
        <v>43249.0</v>
      </c>
      <c r="G180" s="34">
        <v>43249.0</v>
      </c>
    </row>
    <row r="181">
      <c r="A181" s="23">
        <v>56.0</v>
      </c>
      <c r="B181" s="23" t="s">
        <v>86</v>
      </c>
      <c r="C181" s="23" t="s">
        <v>41</v>
      </c>
      <c r="D181" s="34">
        <v>36336.0</v>
      </c>
      <c r="E181" s="34">
        <v>43249.0</v>
      </c>
      <c r="F181" s="34">
        <v>43249.0</v>
      </c>
      <c r="G181" s="34">
        <v>43249.0</v>
      </c>
    </row>
    <row r="182">
      <c r="A182" s="23">
        <v>840.0</v>
      </c>
      <c r="B182" s="23" t="s">
        <v>767</v>
      </c>
      <c r="C182" s="23" t="s">
        <v>26</v>
      </c>
      <c r="D182" s="34">
        <v>43249.0</v>
      </c>
      <c r="E182" s="34">
        <v>43249.0</v>
      </c>
      <c r="F182" s="34">
        <v>43249.0</v>
      </c>
      <c r="G182" s="34">
        <v>43249.0</v>
      </c>
    </row>
    <row r="183">
      <c r="A183" s="23">
        <v>841.0</v>
      </c>
      <c r="B183" s="23" t="s">
        <v>768</v>
      </c>
      <c r="C183" s="23" t="s">
        <v>26</v>
      </c>
      <c r="D183" s="34">
        <v>43249.0</v>
      </c>
      <c r="E183" s="34">
        <v>43249.0</v>
      </c>
      <c r="F183" s="34">
        <v>43249.0</v>
      </c>
      <c r="G183" s="34">
        <v>43249.0</v>
      </c>
    </row>
    <row r="184">
      <c r="A184" s="23">
        <v>842.0</v>
      </c>
      <c r="B184" s="23" t="s">
        <v>769</v>
      </c>
      <c r="C184" s="23" t="s">
        <v>26</v>
      </c>
      <c r="D184" s="34">
        <v>43249.0</v>
      </c>
      <c r="E184" s="34">
        <v>43249.0</v>
      </c>
      <c r="F184" s="34">
        <v>43249.0</v>
      </c>
      <c r="G184" s="34">
        <v>43249.0</v>
      </c>
    </row>
    <row r="185">
      <c r="A185" s="23">
        <v>843.0</v>
      </c>
      <c r="B185" s="23" t="s">
        <v>770</v>
      </c>
      <c r="C185" s="23" t="s">
        <v>26</v>
      </c>
      <c r="D185" s="34">
        <v>43249.0</v>
      </c>
      <c r="E185" s="34">
        <v>43249.0</v>
      </c>
      <c r="F185" s="34">
        <v>43249.0</v>
      </c>
      <c r="G185" s="34">
        <v>43249.0</v>
      </c>
    </row>
    <row r="186">
      <c r="A186" s="23">
        <v>844.0</v>
      </c>
      <c r="B186" s="23" t="s">
        <v>771</v>
      </c>
      <c r="C186" s="23" t="s">
        <v>26</v>
      </c>
      <c r="D186" s="34">
        <v>43249.0</v>
      </c>
      <c r="E186" s="34">
        <v>43249.0</v>
      </c>
      <c r="F186" s="34">
        <v>43249.0</v>
      </c>
      <c r="G186" s="34">
        <v>43249.0</v>
      </c>
    </row>
    <row r="187">
      <c r="A187" s="23">
        <v>845.0</v>
      </c>
      <c r="B187" s="23" t="s">
        <v>772</v>
      </c>
      <c r="C187" s="23" t="s">
        <v>26</v>
      </c>
      <c r="D187" s="34">
        <v>43249.0</v>
      </c>
      <c r="E187" s="34">
        <v>43249.0</v>
      </c>
      <c r="F187" s="34">
        <v>43249.0</v>
      </c>
      <c r="G187" s="34">
        <v>43249.0</v>
      </c>
    </row>
    <row r="188">
      <c r="A188" s="23">
        <v>846.0</v>
      </c>
      <c r="B188" s="23" t="s">
        <v>773</v>
      </c>
      <c r="C188" s="23" t="s">
        <v>26</v>
      </c>
      <c r="D188" s="34">
        <v>43249.0</v>
      </c>
      <c r="E188" s="34">
        <v>43249.0</v>
      </c>
      <c r="F188" s="34">
        <v>43249.0</v>
      </c>
      <c r="G188" s="34">
        <v>43249.0</v>
      </c>
    </row>
    <row r="189">
      <c r="A189" s="23">
        <v>847.0</v>
      </c>
      <c r="B189" s="23" t="s">
        <v>774</v>
      </c>
      <c r="C189" s="23" t="s">
        <v>26</v>
      </c>
      <c r="D189" s="34">
        <v>43249.0</v>
      </c>
      <c r="E189" s="34">
        <v>43249.0</v>
      </c>
      <c r="F189" s="34">
        <v>43249.0</v>
      </c>
      <c r="G189" s="34">
        <v>43249.0</v>
      </c>
    </row>
    <row r="190">
      <c r="A190" s="23">
        <v>626.0</v>
      </c>
      <c r="B190" s="23" t="s">
        <v>710</v>
      </c>
      <c r="C190" s="23" t="s">
        <v>26</v>
      </c>
      <c r="D190" s="34">
        <v>42941.0</v>
      </c>
      <c r="E190" s="34">
        <v>43265.0</v>
      </c>
      <c r="F190" s="34">
        <v>43265.0</v>
      </c>
      <c r="G190" s="34">
        <v>43265.0</v>
      </c>
    </row>
    <row r="191">
      <c r="A191" s="23">
        <v>894.0</v>
      </c>
      <c r="B191" s="23" t="s">
        <v>683</v>
      </c>
      <c r="C191" s="23" t="s">
        <v>26</v>
      </c>
      <c r="D191" s="34">
        <v>42816.0</v>
      </c>
      <c r="E191" s="34">
        <v>43275.0</v>
      </c>
      <c r="F191" s="34">
        <v>43275.0</v>
      </c>
      <c r="G191" s="34">
        <v>43275.0</v>
      </c>
    </row>
    <row r="192">
      <c r="A192" s="23">
        <v>813.0</v>
      </c>
      <c r="B192" s="23" t="s">
        <v>590</v>
      </c>
      <c r="C192" s="23" t="s">
        <v>26</v>
      </c>
      <c r="D192" s="34">
        <v>42480.0</v>
      </c>
      <c r="E192" s="34">
        <v>43275.0</v>
      </c>
      <c r="F192" s="34">
        <v>43280.0</v>
      </c>
      <c r="G192" s="34">
        <v>43282.0</v>
      </c>
    </row>
    <row r="193">
      <c r="A193" s="23">
        <v>885.0</v>
      </c>
      <c r="B193" s="23" t="s">
        <v>739</v>
      </c>
      <c r="C193" s="23" t="s">
        <v>26</v>
      </c>
      <c r="D193" s="34">
        <v>43056.0</v>
      </c>
      <c r="E193" s="34">
        <v>43077.0</v>
      </c>
      <c r="F193" s="34">
        <v>43305.0</v>
      </c>
      <c r="G193" s="34">
        <v>43305.0</v>
      </c>
    </row>
    <row r="194">
      <c r="A194" s="23">
        <v>104.0</v>
      </c>
      <c r="B194" s="23" t="s">
        <v>150</v>
      </c>
      <c r="C194" s="23" t="s">
        <v>108</v>
      </c>
      <c r="D194" s="34">
        <v>37911.0</v>
      </c>
      <c r="E194" s="34">
        <v>41240.0</v>
      </c>
      <c r="F194" s="34">
        <v>41240.0</v>
      </c>
      <c r="G194" s="34">
        <v>43310.0</v>
      </c>
    </row>
    <row r="195">
      <c r="A195" s="23">
        <v>371.0</v>
      </c>
      <c r="B195" s="23" t="s">
        <v>501</v>
      </c>
      <c r="C195" s="23" t="s">
        <v>13</v>
      </c>
      <c r="D195" s="34">
        <v>41976.0</v>
      </c>
      <c r="E195" s="34">
        <v>42095.0</v>
      </c>
      <c r="F195" s="34">
        <v>42095.0</v>
      </c>
      <c r="G195" s="34">
        <v>43316.0</v>
      </c>
    </row>
    <row r="196">
      <c r="A196" s="23">
        <v>816.0</v>
      </c>
      <c r="B196" s="23" t="s">
        <v>684</v>
      </c>
      <c r="C196" s="23" t="s">
        <v>26</v>
      </c>
      <c r="D196" s="34">
        <v>42824.0</v>
      </c>
      <c r="E196" s="34">
        <v>42951.0</v>
      </c>
      <c r="F196" s="34">
        <v>43080.0</v>
      </c>
      <c r="G196" s="34">
        <v>43324.0</v>
      </c>
    </row>
    <row r="197">
      <c r="A197" s="23">
        <v>206.0</v>
      </c>
      <c r="B197" s="23" t="s">
        <v>466</v>
      </c>
      <c r="C197" s="23" t="s">
        <v>13</v>
      </c>
      <c r="D197" s="34">
        <v>41759.0</v>
      </c>
      <c r="E197" s="34">
        <v>42635.0</v>
      </c>
      <c r="F197" s="34">
        <v>43331.0</v>
      </c>
      <c r="G197" s="34">
        <v>43334.0</v>
      </c>
    </row>
    <row r="198">
      <c r="A198" s="23">
        <v>81.0</v>
      </c>
      <c r="B198" s="23" t="s">
        <v>195</v>
      </c>
      <c r="C198" s="23" t="s">
        <v>108</v>
      </c>
      <c r="D198" s="34">
        <v>39015.0</v>
      </c>
      <c r="E198" s="34">
        <v>42950.0</v>
      </c>
      <c r="F198" s="34">
        <v>43240.0</v>
      </c>
      <c r="G198" s="34">
        <v>43336.0</v>
      </c>
    </row>
    <row r="199">
      <c r="A199" s="23">
        <v>535.0</v>
      </c>
      <c r="B199" s="23" t="s">
        <v>748</v>
      </c>
      <c r="C199" s="23" t="s">
        <v>26</v>
      </c>
      <c r="D199" s="34">
        <v>43125.0</v>
      </c>
      <c r="E199" s="34">
        <v>43335.0</v>
      </c>
      <c r="F199" s="34">
        <v>43338.0</v>
      </c>
      <c r="G199" s="34">
        <v>43338.0</v>
      </c>
    </row>
    <row r="200">
      <c r="A200" s="23">
        <v>350.0</v>
      </c>
      <c r="B200" s="23" t="s">
        <v>522</v>
      </c>
      <c r="C200" s="23" t="s">
        <v>13</v>
      </c>
      <c r="D200" s="34">
        <v>42115.0</v>
      </c>
      <c r="E200" s="34">
        <v>43341.0</v>
      </c>
      <c r="F200" s="34">
        <v>43341.0</v>
      </c>
      <c r="G200" s="34">
        <v>43342.0</v>
      </c>
    </row>
    <row r="201">
      <c r="A201" s="23">
        <v>6.0</v>
      </c>
      <c r="B201" s="23" t="s">
        <v>49</v>
      </c>
      <c r="C201" s="23" t="s">
        <v>41</v>
      </c>
      <c r="D201" s="34">
        <v>35062.0</v>
      </c>
      <c r="E201" s="34">
        <v>43373.0</v>
      </c>
      <c r="F201" s="34">
        <v>43373.0</v>
      </c>
      <c r="G201" s="34">
        <v>43373.0</v>
      </c>
    </row>
    <row r="202">
      <c r="A202" s="23">
        <v>3.0</v>
      </c>
      <c r="B202" s="23" t="s">
        <v>99</v>
      </c>
      <c r="C202" s="23" t="s">
        <v>41</v>
      </c>
      <c r="D202" s="34">
        <v>36714.0</v>
      </c>
      <c r="E202" s="34">
        <v>43373.0</v>
      </c>
      <c r="F202" s="34">
        <v>43373.0</v>
      </c>
      <c r="G202" s="34">
        <v>43373.0</v>
      </c>
    </row>
    <row r="203">
      <c r="A203" s="23">
        <v>83.0</v>
      </c>
      <c r="B203" s="23" t="s">
        <v>115</v>
      </c>
      <c r="C203" s="23" t="s">
        <v>108</v>
      </c>
      <c r="D203" s="34">
        <v>37043.0</v>
      </c>
      <c r="E203" s="34">
        <v>43373.0</v>
      </c>
      <c r="F203" s="34">
        <v>43373.0</v>
      </c>
      <c r="G203" s="34">
        <v>43373.0</v>
      </c>
    </row>
    <row r="204">
      <c r="A204" s="23">
        <v>149.0</v>
      </c>
      <c r="B204" s="23" t="s">
        <v>170</v>
      </c>
      <c r="C204" s="23" t="s">
        <v>171</v>
      </c>
      <c r="D204" s="34">
        <v>38611.0</v>
      </c>
      <c r="E204" s="34">
        <v>43373.0</v>
      </c>
      <c r="F204" s="34">
        <v>43373.0</v>
      </c>
      <c r="G204" s="34">
        <v>43373.0</v>
      </c>
    </row>
    <row r="205">
      <c r="A205" s="23">
        <v>167.0</v>
      </c>
      <c r="B205" s="23" t="s">
        <v>185</v>
      </c>
      <c r="C205" s="23" t="s">
        <v>171</v>
      </c>
      <c r="D205" s="34">
        <v>38786.0</v>
      </c>
      <c r="E205" s="34">
        <v>43373.0</v>
      </c>
      <c r="F205" s="34">
        <v>43373.0</v>
      </c>
      <c r="G205" s="34">
        <v>43373.0</v>
      </c>
    </row>
    <row r="206">
      <c r="A206" s="23">
        <v>140.0</v>
      </c>
      <c r="B206" s="23" t="s">
        <v>191</v>
      </c>
      <c r="C206" s="23" t="s">
        <v>108</v>
      </c>
      <c r="D206" s="34">
        <v>38898.0</v>
      </c>
      <c r="E206" s="34">
        <v>43373.0</v>
      </c>
      <c r="F206" s="34">
        <v>43373.0</v>
      </c>
      <c r="G206" s="34">
        <v>43373.0</v>
      </c>
    </row>
    <row r="207">
      <c r="A207" s="23">
        <v>151.0</v>
      </c>
      <c r="B207" s="23" t="s">
        <v>208</v>
      </c>
      <c r="C207" s="23" t="s">
        <v>171</v>
      </c>
      <c r="D207" s="34">
        <v>39353.0</v>
      </c>
      <c r="E207" s="34">
        <v>43373.0</v>
      </c>
      <c r="F207" s="34">
        <v>43373.0</v>
      </c>
      <c r="G207" s="34">
        <v>43373.0</v>
      </c>
    </row>
    <row r="208">
      <c r="A208" s="23">
        <v>170.0</v>
      </c>
      <c r="B208" s="23" t="s">
        <v>243</v>
      </c>
      <c r="C208" s="23" t="s">
        <v>171</v>
      </c>
      <c r="D208" s="34">
        <v>39990.0</v>
      </c>
      <c r="E208" s="34">
        <v>43373.0</v>
      </c>
      <c r="F208" s="34">
        <v>43373.0</v>
      </c>
      <c r="G208" s="34">
        <v>43373.0</v>
      </c>
    </row>
    <row r="209">
      <c r="A209" s="23">
        <v>286.0</v>
      </c>
      <c r="B209" s="23" t="s">
        <v>432</v>
      </c>
      <c r="C209" s="23" t="s">
        <v>13</v>
      </c>
      <c r="D209" s="34">
        <v>41542.0</v>
      </c>
      <c r="E209" s="34">
        <v>43373.0</v>
      </c>
      <c r="F209" s="34">
        <v>43373.0</v>
      </c>
      <c r="G209" s="34">
        <v>43373.0</v>
      </c>
    </row>
    <row r="210">
      <c r="A210" s="23">
        <v>432.0</v>
      </c>
      <c r="B210" s="23" t="s">
        <v>518</v>
      </c>
      <c r="C210" s="23" t="s">
        <v>327</v>
      </c>
      <c r="D210" s="34">
        <v>42074.0</v>
      </c>
      <c r="E210" s="34">
        <v>43373.0</v>
      </c>
      <c r="F210" s="34">
        <v>43373.0</v>
      </c>
      <c r="G210" s="34">
        <v>43373.0</v>
      </c>
    </row>
    <row r="211">
      <c r="A211" s="23">
        <v>483.0</v>
      </c>
      <c r="B211" s="23" t="s">
        <v>619</v>
      </c>
      <c r="C211" s="23" t="s">
        <v>327</v>
      </c>
      <c r="D211" s="34">
        <v>42613.0</v>
      </c>
      <c r="E211" s="34">
        <v>43373.0</v>
      </c>
      <c r="F211" s="34">
        <v>43373.0</v>
      </c>
      <c r="G211" s="34">
        <v>43373.0</v>
      </c>
    </row>
    <row r="212">
      <c r="A212" s="23">
        <v>94.0</v>
      </c>
      <c r="B212" s="23" t="s">
        <v>132</v>
      </c>
      <c r="C212" s="23" t="s">
        <v>108</v>
      </c>
      <c r="D212" s="34">
        <v>37400.0</v>
      </c>
      <c r="E212" s="34">
        <v>43377.0</v>
      </c>
      <c r="F212" s="34">
        <v>43377.0</v>
      </c>
      <c r="G212" s="34">
        <v>43377.0</v>
      </c>
    </row>
    <row r="213">
      <c r="A213" s="23">
        <v>95.0</v>
      </c>
      <c r="B213" s="23" t="s">
        <v>156</v>
      </c>
      <c r="C213" s="23" t="s">
        <v>108</v>
      </c>
      <c r="D213" s="34">
        <v>38037.0</v>
      </c>
      <c r="E213" s="34">
        <v>43377.0</v>
      </c>
      <c r="F213" s="34">
        <v>43377.0</v>
      </c>
      <c r="G213" s="34">
        <v>43377.0</v>
      </c>
    </row>
    <row r="214">
      <c r="A214" s="23">
        <v>825.0</v>
      </c>
      <c r="B214" s="23" t="s">
        <v>805</v>
      </c>
      <c r="C214" s="23" t="s">
        <v>26</v>
      </c>
      <c r="D214" s="34">
        <v>43392.0</v>
      </c>
      <c r="E214" s="34">
        <v>43392.0</v>
      </c>
      <c r="F214" s="34">
        <v>43392.0</v>
      </c>
      <c r="G214" s="34">
        <v>43392.0</v>
      </c>
    </row>
    <row r="215">
      <c r="A215" s="23">
        <v>101.0</v>
      </c>
      <c r="B215" s="23" t="s">
        <v>178</v>
      </c>
      <c r="C215" s="23" t="s">
        <v>108</v>
      </c>
      <c r="D215" s="34">
        <v>38672.0</v>
      </c>
      <c r="E215" s="34">
        <v>43275.0</v>
      </c>
      <c r="F215" s="34">
        <v>43407.0</v>
      </c>
      <c r="G215" s="34">
        <v>43407.0</v>
      </c>
    </row>
    <row r="216">
      <c r="A216" s="23">
        <v>569.0</v>
      </c>
      <c r="B216" s="23" t="s">
        <v>682</v>
      </c>
      <c r="C216" s="23" t="s">
        <v>26</v>
      </c>
      <c r="D216" s="34">
        <v>42808.0</v>
      </c>
      <c r="E216" s="34">
        <v>43079.0</v>
      </c>
      <c r="F216" s="34">
        <v>43079.0</v>
      </c>
      <c r="G216" s="34">
        <v>43407.0</v>
      </c>
    </row>
    <row r="217">
      <c r="A217" s="23">
        <v>600.0</v>
      </c>
      <c r="B217" s="23" t="s">
        <v>725</v>
      </c>
      <c r="C217" s="23" t="s">
        <v>26</v>
      </c>
      <c r="D217" s="34">
        <v>42977.0</v>
      </c>
      <c r="E217" s="34">
        <v>43124.0</v>
      </c>
      <c r="F217" s="34">
        <v>43125.0</v>
      </c>
      <c r="G217" s="34">
        <v>43415.0</v>
      </c>
    </row>
    <row r="218">
      <c r="A218" s="23">
        <v>831.0</v>
      </c>
      <c r="B218" s="23" t="s">
        <v>811</v>
      </c>
      <c r="C218" s="23" t="s">
        <v>26</v>
      </c>
      <c r="D218" s="34">
        <v>43417.0</v>
      </c>
      <c r="E218" s="34">
        <v>43341.0</v>
      </c>
      <c r="F218" s="34">
        <v>43417.0</v>
      </c>
      <c r="G218" s="34">
        <v>43418.0</v>
      </c>
    </row>
    <row r="219">
      <c r="A219" s="23">
        <v>832.0</v>
      </c>
      <c r="B219" s="23" t="s">
        <v>812</v>
      </c>
      <c r="C219" s="23" t="s">
        <v>26</v>
      </c>
      <c r="D219" s="34">
        <v>43417.0</v>
      </c>
      <c r="E219" s="34">
        <v>43341.0</v>
      </c>
      <c r="F219" s="34">
        <v>43418.0</v>
      </c>
      <c r="G219" s="34">
        <v>43423.0</v>
      </c>
    </row>
    <row r="220">
      <c r="A220" s="23">
        <v>833.0</v>
      </c>
      <c r="B220" s="23" t="s">
        <v>813</v>
      </c>
      <c r="C220" s="23" t="s">
        <v>26</v>
      </c>
      <c r="D220" s="34">
        <v>43417.0</v>
      </c>
      <c r="E220" s="34">
        <v>43341.0</v>
      </c>
      <c r="F220" s="34">
        <v>43421.0</v>
      </c>
      <c r="G220" s="34">
        <v>43423.0</v>
      </c>
    </row>
    <row r="221">
      <c r="A221" s="23">
        <v>238.0</v>
      </c>
      <c r="B221" s="23" t="s">
        <v>801</v>
      </c>
      <c r="C221" s="23" t="s">
        <v>13</v>
      </c>
      <c r="D221" s="34">
        <v>43371.0</v>
      </c>
      <c r="E221" s="34">
        <v>43430.0</v>
      </c>
      <c r="F221" s="34">
        <v>43432.0</v>
      </c>
      <c r="G221" s="34">
        <v>43439.0</v>
      </c>
    </row>
    <row r="222">
      <c r="A222" s="23">
        <v>414.0</v>
      </c>
      <c r="B222" s="23" t="s">
        <v>227</v>
      </c>
      <c r="C222" s="23" t="s">
        <v>13</v>
      </c>
      <c r="D222" s="34">
        <v>39716.0</v>
      </c>
      <c r="E222" s="34">
        <v>43463.0</v>
      </c>
      <c r="F222" s="34">
        <v>43463.0</v>
      </c>
      <c r="G222" s="34">
        <v>43463.0</v>
      </c>
    </row>
    <row r="223">
      <c r="A223" s="23">
        <v>485.0</v>
      </c>
      <c r="B223" s="23" t="s">
        <v>342</v>
      </c>
      <c r="C223" s="23" t="s">
        <v>327</v>
      </c>
      <c r="D223" s="34">
        <v>40961.0</v>
      </c>
      <c r="E223" s="34">
        <v>43463.0</v>
      </c>
      <c r="F223" s="34">
        <v>43463.0</v>
      </c>
      <c r="G223" s="34">
        <v>43463.0</v>
      </c>
    </row>
    <row r="224">
      <c r="A224" s="40">
        <v>1009.0</v>
      </c>
      <c r="B224" s="41" t="s">
        <v>672</v>
      </c>
      <c r="C224" s="41" t="s">
        <v>561</v>
      </c>
      <c r="D224" s="48">
        <v>42773.0</v>
      </c>
      <c r="E224" s="48">
        <v>43466.0</v>
      </c>
      <c r="F224" s="48">
        <v>43466.0</v>
      </c>
      <c r="G224" s="48">
        <v>43466.0</v>
      </c>
    </row>
    <row r="225">
      <c r="A225" s="23">
        <v>1010.0</v>
      </c>
      <c r="B225" s="23" t="s">
        <v>743</v>
      </c>
      <c r="C225" s="23" t="s">
        <v>561</v>
      </c>
      <c r="D225" s="34">
        <v>43087.0</v>
      </c>
      <c r="E225" s="34">
        <v>43466.0</v>
      </c>
      <c r="F225" s="34">
        <v>43466.0</v>
      </c>
      <c r="G225" s="34">
        <v>43466.0</v>
      </c>
    </row>
    <row r="226">
      <c r="A226" s="23">
        <v>961.0</v>
      </c>
      <c r="B226" s="23" t="s">
        <v>648</v>
      </c>
      <c r="C226" s="23" t="s">
        <v>561</v>
      </c>
      <c r="D226" s="34">
        <v>42682.0</v>
      </c>
      <c r="E226" s="34">
        <v>43466.0</v>
      </c>
      <c r="F226" s="34">
        <v>43467.0</v>
      </c>
      <c r="G226" s="34">
        <v>43467.0</v>
      </c>
    </row>
    <row r="227">
      <c r="A227" s="23">
        <v>971.0</v>
      </c>
      <c r="B227" s="23" t="s">
        <v>560</v>
      </c>
      <c r="C227" s="23" t="s">
        <v>561</v>
      </c>
      <c r="D227" s="34">
        <v>42290.0</v>
      </c>
      <c r="E227" s="34">
        <v>43468.0</v>
      </c>
      <c r="F227" s="34">
        <v>43468.0</v>
      </c>
      <c r="G227" s="34">
        <v>43468.0</v>
      </c>
    </row>
    <row r="228">
      <c r="A228" s="23">
        <v>777.0</v>
      </c>
      <c r="B228" s="23" t="s">
        <v>699</v>
      </c>
      <c r="C228" s="23" t="s">
        <v>26</v>
      </c>
      <c r="D228" s="34">
        <v>42864.0</v>
      </c>
      <c r="E228" s="34">
        <v>43155.0</v>
      </c>
      <c r="F228" s="34">
        <v>43189.0</v>
      </c>
      <c r="G228" s="34">
        <v>43468.0</v>
      </c>
    </row>
    <row r="229">
      <c r="A229" s="23">
        <v>992.0</v>
      </c>
      <c r="B229" s="23" t="s">
        <v>734</v>
      </c>
      <c r="C229" s="23" t="s">
        <v>561</v>
      </c>
      <c r="D229" s="34">
        <v>43020.0</v>
      </c>
      <c r="E229" s="34">
        <v>43468.0</v>
      </c>
      <c r="F229" s="34">
        <v>43468.0</v>
      </c>
      <c r="G229" s="34">
        <v>43468.0</v>
      </c>
    </row>
    <row r="230">
      <c r="A230" s="23">
        <v>993.0</v>
      </c>
      <c r="B230" s="23" t="s">
        <v>750</v>
      </c>
      <c r="C230" s="23" t="s">
        <v>561</v>
      </c>
      <c r="D230" s="34">
        <v>43144.0</v>
      </c>
      <c r="E230" s="34">
        <v>43468.0</v>
      </c>
      <c r="F230" s="34">
        <v>43468.0</v>
      </c>
      <c r="G230" s="34">
        <v>43468.0</v>
      </c>
    </row>
    <row r="231">
      <c r="A231" s="23">
        <v>997.0</v>
      </c>
      <c r="B231" s="23" t="s">
        <v>740</v>
      </c>
      <c r="C231" s="23" t="s">
        <v>561</v>
      </c>
      <c r="D231" s="34">
        <v>43056.0</v>
      </c>
      <c r="E231" s="34">
        <v>43469.0</v>
      </c>
      <c r="F231" s="34">
        <v>43469.0</v>
      </c>
      <c r="G231" s="34">
        <v>43469.0</v>
      </c>
    </row>
    <row r="232">
      <c r="A232" s="23">
        <v>977.0</v>
      </c>
      <c r="B232" s="23" t="s">
        <v>754</v>
      </c>
      <c r="C232" s="23" t="s">
        <v>561</v>
      </c>
      <c r="D232" s="34">
        <v>43167.0</v>
      </c>
      <c r="E232" s="34">
        <v>43468.0</v>
      </c>
      <c r="F232" s="34">
        <v>43469.0</v>
      </c>
      <c r="G232" s="34">
        <v>43469.0</v>
      </c>
    </row>
    <row r="233">
      <c r="A233" s="23">
        <v>962.0</v>
      </c>
      <c r="B233" s="23" t="s">
        <v>639</v>
      </c>
      <c r="C233" s="23" t="s">
        <v>561</v>
      </c>
      <c r="D233" s="34">
        <v>42656.0</v>
      </c>
      <c r="E233" s="34">
        <v>43472.0</v>
      </c>
      <c r="F233" s="34">
        <v>43472.0</v>
      </c>
      <c r="G233" s="34">
        <v>43472.0</v>
      </c>
    </row>
    <row r="234">
      <c r="A234" s="23">
        <v>945.0</v>
      </c>
      <c r="B234" s="23" t="s">
        <v>751</v>
      </c>
      <c r="C234" s="23" t="s">
        <v>561</v>
      </c>
      <c r="D234" s="34">
        <v>43151.0</v>
      </c>
      <c r="E234" s="34">
        <v>43472.0</v>
      </c>
      <c r="F234" s="34">
        <v>43472.0</v>
      </c>
      <c r="G234" s="34">
        <v>43472.0</v>
      </c>
    </row>
    <row r="235">
      <c r="A235" s="23">
        <v>955.0</v>
      </c>
      <c r="B235" s="23" t="s">
        <v>763</v>
      </c>
      <c r="C235" s="23" t="s">
        <v>561</v>
      </c>
      <c r="D235" s="34">
        <v>43229.0</v>
      </c>
      <c r="E235" s="34">
        <v>43472.0</v>
      </c>
      <c r="F235" s="34">
        <v>43472.0</v>
      </c>
      <c r="G235" s="34">
        <v>43472.0</v>
      </c>
    </row>
    <row r="236">
      <c r="A236" s="23">
        <v>974.0</v>
      </c>
      <c r="B236" s="23" t="s">
        <v>641</v>
      </c>
      <c r="C236" s="23" t="s">
        <v>561</v>
      </c>
      <c r="D236" s="34">
        <v>42656.0</v>
      </c>
      <c r="E236" s="34">
        <v>43475.0</v>
      </c>
      <c r="F236" s="34">
        <v>43475.0</v>
      </c>
      <c r="G236" s="34">
        <v>43475.0</v>
      </c>
    </row>
    <row r="237">
      <c r="A237" s="23">
        <v>953.0</v>
      </c>
      <c r="B237" s="23" t="s">
        <v>647</v>
      </c>
      <c r="C237" s="23" t="s">
        <v>561</v>
      </c>
      <c r="D237" s="34">
        <v>42671.0</v>
      </c>
      <c r="E237" s="34">
        <v>43468.0</v>
      </c>
      <c r="F237" s="34">
        <v>43475.0</v>
      </c>
      <c r="G237" s="34">
        <v>43475.0</v>
      </c>
    </row>
    <row r="238">
      <c r="A238" s="23">
        <v>987.0</v>
      </c>
      <c r="B238" s="23" t="s">
        <v>758</v>
      </c>
      <c r="C238" s="23" t="s">
        <v>561</v>
      </c>
      <c r="D238" s="34">
        <v>43200.0</v>
      </c>
      <c r="E238" s="34">
        <v>43475.0</v>
      </c>
      <c r="F238" s="34">
        <v>43475.0</v>
      </c>
      <c r="G238" s="34">
        <v>43475.0</v>
      </c>
    </row>
    <row r="239">
      <c r="A239" s="23">
        <v>708.0</v>
      </c>
      <c r="B239" s="23" t="s">
        <v>794</v>
      </c>
      <c r="C239" s="23" t="s">
        <v>26</v>
      </c>
      <c r="D239" s="34">
        <v>43350.0</v>
      </c>
      <c r="E239" s="34">
        <v>43306.0</v>
      </c>
      <c r="F239" s="34">
        <v>43350.0</v>
      </c>
      <c r="G239" s="34">
        <v>43479.0</v>
      </c>
    </row>
    <row r="240">
      <c r="A240" s="23">
        <v>988.0</v>
      </c>
      <c r="B240" s="23" t="s">
        <v>635</v>
      </c>
      <c r="C240" s="23" t="s">
        <v>561</v>
      </c>
      <c r="D240" s="34">
        <v>42656.0</v>
      </c>
      <c r="E240" s="34">
        <v>43466.0</v>
      </c>
      <c r="F240" s="34">
        <v>43480.0</v>
      </c>
      <c r="G240" s="34">
        <v>43480.0</v>
      </c>
    </row>
    <row r="241">
      <c r="A241" s="23">
        <v>950.0</v>
      </c>
      <c r="B241" s="23" t="s">
        <v>762</v>
      </c>
      <c r="C241" s="23" t="s">
        <v>561</v>
      </c>
      <c r="D241" s="34">
        <v>43221.0</v>
      </c>
      <c r="E241" s="34">
        <v>43475.0</v>
      </c>
      <c r="F241" s="34">
        <v>43479.0</v>
      </c>
      <c r="G241" s="34">
        <v>43481.0</v>
      </c>
    </row>
    <row r="242">
      <c r="A242" s="23">
        <v>884.0</v>
      </c>
      <c r="B242" s="23" t="s">
        <v>442</v>
      </c>
      <c r="C242" s="23" t="s">
        <v>26</v>
      </c>
      <c r="D242" s="34">
        <v>41607.0</v>
      </c>
      <c r="E242" s="34">
        <v>43469.0</v>
      </c>
      <c r="F242" s="34">
        <v>43481.0</v>
      </c>
      <c r="G242" s="34">
        <v>43483.0</v>
      </c>
    </row>
    <row r="243">
      <c r="A243" s="23">
        <v>999.0</v>
      </c>
      <c r="B243" s="23" t="s">
        <v>634</v>
      </c>
      <c r="C243" s="23" t="s">
        <v>561</v>
      </c>
      <c r="D243" s="34">
        <v>42656.0</v>
      </c>
      <c r="E243" s="34">
        <v>43462.0</v>
      </c>
      <c r="F243" s="34">
        <v>43469.0</v>
      </c>
      <c r="G243" s="34">
        <v>43483.0</v>
      </c>
    </row>
    <row r="244">
      <c r="A244" s="40">
        <v>788.0</v>
      </c>
      <c r="B244" s="41" t="s">
        <v>819</v>
      </c>
      <c r="C244" s="41" t="s">
        <v>26</v>
      </c>
      <c r="D244" s="48">
        <v>43490.0</v>
      </c>
      <c r="E244" s="48">
        <v>43490.0</v>
      </c>
      <c r="F244" s="48">
        <v>43491.0</v>
      </c>
      <c r="G244" s="48">
        <v>43505.0</v>
      </c>
    </row>
    <row r="245">
      <c r="A245" s="23">
        <v>805.0</v>
      </c>
      <c r="B245" s="23" t="s">
        <v>665</v>
      </c>
      <c r="C245" s="23" t="s">
        <v>26</v>
      </c>
      <c r="D245" s="34">
        <v>42752.0</v>
      </c>
      <c r="E245" s="34">
        <v>43519.0</v>
      </c>
      <c r="F245" s="34">
        <v>43520.0</v>
      </c>
      <c r="G245" s="34">
        <v>43520.0</v>
      </c>
    </row>
    <row r="246">
      <c r="A246" s="23">
        <v>558.0</v>
      </c>
      <c r="B246" s="23" t="s">
        <v>702</v>
      </c>
      <c r="C246" s="23" t="s">
        <v>26</v>
      </c>
      <c r="D246" s="34">
        <v>42885.0</v>
      </c>
      <c r="E246" s="34">
        <v>43519.0</v>
      </c>
      <c r="F246" s="34">
        <v>43520.0</v>
      </c>
      <c r="G246" s="34">
        <v>43520.0</v>
      </c>
    </row>
    <row r="247">
      <c r="A247" s="23">
        <v>560.0</v>
      </c>
      <c r="B247" s="23" t="s">
        <v>600</v>
      </c>
      <c r="C247" s="23" t="s">
        <v>26</v>
      </c>
      <c r="D247" s="34">
        <v>42524.0</v>
      </c>
      <c r="E247" s="34">
        <v>43519.0</v>
      </c>
      <c r="F247" s="34">
        <v>43526.0</v>
      </c>
      <c r="G247" s="34">
        <v>43526.0</v>
      </c>
    </row>
    <row r="248">
      <c r="A248" s="23">
        <v>959.0</v>
      </c>
      <c r="B248" s="23" t="s">
        <v>640</v>
      </c>
      <c r="C248" s="23" t="s">
        <v>561</v>
      </c>
      <c r="D248" s="34">
        <v>42656.0</v>
      </c>
      <c r="E248" s="34">
        <v>43475.0</v>
      </c>
      <c r="F248" s="34">
        <v>43537.0</v>
      </c>
      <c r="G248" s="34">
        <v>43537.0</v>
      </c>
    </row>
    <row r="249">
      <c r="A249" s="23">
        <v>683.0</v>
      </c>
      <c r="B249" s="23" t="s">
        <v>687</v>
      </c>
      <c r="C249" s="23" t="s">
        <v>26</v>
      </c>
      <c r="D249" s="34">
        <v>42832.0</v>
      </c>
      <c r="E249" s="34">
        <v>43519.0</v>
      </c>
      <c r="F249" s="34">
        <v>43527.0</v>
      </c>
      <c r="G249" s="34">
        <v>43540.0</v>
      </c>
    </row>
    <row r="250">
      <c r="A250" s="23">
        <v>972.0</v>
      </c>
      <c r="B250" s="23" t="s">
        <v>659</v>
      </c>
      <c r="C250" s="23" t="s">
        <v>561</v>
      </c>
      <c r="D250" s="34">
        <v>42717.0</v>
      </c>
      <c r="E250" s="34">
        <v>43468.0</v>
      </c>
      <c r="F250" s="34">
        <v>43542.0</v>
      </c>
      <c r="G250" s="34">
        <v>43542.0</v>
      </c>
    </row>
    <row r="251">
      <c r="A251" s="23">
        <v>581.0</v>
      </c>
      <c r="B251" s="23" t="s">
        <v>741</v>
      </c>
      <c r="C251" s="23" t="s">
        <v>26</v>
      </c>
      <c r="D251" s="34">
        <v>43061.0</v>
      </c>
      <c r="E251" s="34">
        <v>43472.0</v>
      </c>
      <c r="F251" s="34">
        <v>43542.0</v>
      </c>
      <c r="G251" s="34">
        <v>43542.0</v>
      </c>
    </row>
    <row r="252">
      <c r="A252" s="23">
        <v>958.0</v>
      </c>
      <c r="B252" s="23" t="s">
        <v>778</v>
      </c>
      <c r="C252" s="23" t="s">
        <v>561</v>
      </c>
      <c r="D252" s="34">
        <v>43291.0</v>
      </c>
      <c r="E252" s="34">
        <v>43475.0</v>
      </c>
      <c r="F252" s="34">
        <v>43542.0</v>
      </c>
      <c r="G252" s="34">
        <v>43542.0</v>
      </c>
    </row>
    <row r="253">
      <c r="A253" s="23">
        <v>954.0</v>
      </c>
      <c r="B253" s="23" t="s">
        <v>791</v>
      </c>
      <c r="C253" s="23" t="s">
        <v>561</v>
      </c>
      <c r="D253" s="34">
        <v>43340.0</v>
      </c>
      <c r="E253" s="34">
        <v>43475.0</v>
      </c>
      <c r="F253" s="34">
        <v>43542.0</v>
      </c>
      <c r="G253" s="34">
        <v>43542.0</v>
      </c>
    </row>
    <row r="254">
      <c r="A254" s="23">
        <v>1004.0</v>
      </c>
      <c r="B254" s="23" t="s">
        <v>636</v>
      </c>
      <c r="C254" s="23" t="s">
        <v>561</v>
      </c>
      <c r="D254" s="34">
        <v>42656.0</v>
      </c>
      <c r="E254" s="34">
        <v>43466.0</v>
      </c>
      <c r="F254" s="34">
        <v>43543.0</v>
      </c>
      <c r="G254" s="34">
        <v>43543.0</v>
      </c>
    </row>
    <row r="255">
      <c r="A255" s="23">
        <v>986.0</v>
      </c>
      <c r="B255" s="23" t="s">
        <v>642</v>
      </c>
      <c r="C255" s="23" t="s">
        <v>561</v>
      </c>
      <c r="D255" s="34">
        <v>42656.0</v>
      </c>
      <c r="E255" s="34">
        <v>43543.0</v>
      </c>
      <c r="F255" s="34">
        <v>43543.0</v>
      </c>
      <c r="G255" s="34">
        <v>43543.0</v>
      </c>
    </row>
    <row r="256">
      <c r="A256" s="23">
        <v>981.0</v>
      </c>
      <c r="B256" s="23" t="s">
        <v>677</v>
      </c>
      <c r="C256" s="23" t="s">
        <v>561</v>
      </c>
      <c r="D256" s="34">
        <v>42787.0</v>
      </c>
      <c r="E256" s="34">
        <v>43466.0</v>
      </c>
      <c r="F256" s="34">
        <v>43543.0</v>
      </c>
      <c r="G256" s="34">
        <v>43543.0</v>
      </c>
    </row>
    <row r="257">
      <c r="A257" s="23">
        <v>994.0</v>
      </c>
      <c r="B257" s="23" t="s">
        <v>701</v>
      </c>
      <c r="C257" s="23" t="s">
        <v>561</v>
      </c>
      <c r="D257" s="34">
        <v>42885.0</v>
      </c>
      <c r="E257" s="34">
        <v>43472.0</v>
      </c>
      <c r="F257" s="34">
        <v>43543.0</v>
      </c>
      <c r="G257" s="34">
        <v>43543.0</v>
      </c>
    </row>
    <row r="258">
      <c r="A258" s="23">
        <v>995.0</v>
      </c>
      <c r="B258" s="23" t="s">
        <v>709</v>
      </c>
      <c r="C258" s="23" t="s">
        <v>561</v>
      </c>
      <c r="D258" s="34">
        <v>42935.0</v>
      </c>
      <c r="E258" s="34">
        <v>43472.0</v>
      </c>
      <c r="F258" s="34">
        <v>43543.0</v>
      </c>
      <c r="G258" s="34">
        <v>43543.0</v>
      </c>
    </row>
    <row r="259">
      <c r="A259" s="23">
        <v>1001.0</v>
      </c>
      <c r="B259" s="23" t="s">
        <v>711</v>
      </c>
      <c r="C259" s="23" t="s">
        <v>561</v>
      </c>
      <c r="D259" s="34">
        <v>42941.0</v>
      </c>
      <c r="E259" s="34">
        <v>43475.0</v>
      </c>
      <c r="F259" s="34">
        <v>43543.0</v>
      </c>
      <c r="G259" s="34">
        <v>43543.0</v>
      </c>
    </row>
    <row r="260">
      <c r="A260" s="23">
        <v>982.0</v>
      </c>
      <c r="B260" s="23" t="s">
        <v>752</v>
      </c>
      <c r="C260" s="23" t="s">
        <v>561</v>
      </c>
      <c r="D260" s="34">
        <v>43158.0</v>
      </c>
      <c r="E260" s="34">
        <v>43468.0</v>
      </c>
      <c r="F260" s="34">
        <v>43543.0</v>
      </c>
      <c r="G260" s="34">
        <v>43543.0</v>
      </c>
    </row>
    <row r="261">
      <c r="A261" s="23">
        <v>673.0</v>
      </c>
      <c r="B261" s="23" t="s">
        <v>746</v>
      </c>
      <c r="C261" s="23" t="s">
        <v>26</v>
      </c>
      <c r="D261" s="34">
        <v>43116.0</v>
      </c>
      <c r="E261" s="34">
        <v>43548.0</v>
      </c>
      <c r="F261" s="34">
        <v>43548.0</v>
      </c>
      <c r="G261" s="34">
        <v>43548.0</v>
      </c>
    </row>
    <row r="262">
      <c r="A262" s="23">
        <v>231.0</v>
      </c>
      <c r="B262" s="23" t="s">
        <v>395</v>
      </c>
      <c r="C262" s="23" t="s">
        <v>13</v>
      </c>
      <c r="D262" s="34">
        <v>41242.0</v>
      </c>
      <c r="E262" s="34">
        <v>43519.0</v>
      </c>
      <c r="F262" s="34">
        <v>43540.0</v>
      </c>
      <c r="G262" s="34">
        <v>43552.0</v>
      </c>
    </row>
    <row r="263">
      <c r="A263" s="23">
        <v>457.0</v>
      </c>
      <c r="B263" s="23" t="s">
        <v>476</v>
      </c>
      <c r="C263" s="23" t="s">
        <v>327</v>
      </c>
      <c r="D263" s="34">
        <v>41829.0</v>
      </c>
      <c r="E263" s="34">
        <v>42832.0</v>
      </c>
      <c r="F263" s="34">
        <v>42832.0</v>
      </c>
      <c r="G263" s="34">
        <v>43574.0</v>
      </c>
    </row>
    <row r="264">
      <c r="A264" s="23">
        <v>770.0</v>
      </c>
      <c r="B264" s="23" t="s">
        <v>592</v>
      </c>
      <c r="C264" s="23" t="s">
        <v>26</v>
      </c>
      <c r="D264" s="34">
        <v>42486.0</v>
      </c>
      <c r="E264" s="34">
        <v>42951.0</v>
      </c>
      <c r="F264" s="34">
        <v>43270.0</v>
      </c>
      <c r="G264" s="34">
        <v>43604.0</v>
      </c>
    </row>
    <row r="265">
      <c r="A265" s="23">
        <v>1008.0</v>
      </c>
      <c r="B265" s="23" t="s">
        <v>729</v>
      </c>
      <c r="C265" s="23" t="s">
        <v>561</v>
      </c>
      <c r="D265" s="34">
        <v>42990.0</v>
      </c>
      <c r="E265" s="34">
        <v>43615.0</v>
      </c>
      <c r="F265" s="34">
        <v>43616.0</v>
      </c>
      <c r="G265" s="34">
        <v>43616.0</v>
      </c>
    </row>
    <row r="266">
      <c r="A266" s="23">
        <v>900.0</v>
      </c>
      <c r="B266" s="23" t="s">
        <v>582</v>
      </c>
      <c r="C266" s="23" t="s">
        <v>26</v>
      </c>
      <c r="D266" s="34">
        <v>42453.0</v>
      </c>
      <c r="E266" s="34">
        <v>43625.0</v>
      </c>
      <c r="F266" s="34">
        <v>43625.0</v>
      </c>
      <c r="G266" s="34">
        <v>43625.0</v>
      </c>
    </row>
    <row r="267">
      <c r="A267" s="23">
        <v>561.0</v>
      </c>
      <c r="B267" s="23" t="s">
        <v>588</v>
      </c>
      <c r="C267" s="23" t="s">
        <v>26</v>
      </c>
      <c r="D267" s="34">
        <v>42472.0</v>
      </c>
      <c r="E267" s="34">
        <v>43633.0</v>
      </c>
      <c r="F267" s="34">
        <v>43633.0</v>
      </c>
      <c r="G267" s="34">
        <v>43633.0</v>
      </c>
    </row>
    <row r="268">
      <c r="A268" s="23">
        <v>336.0</v>
      </c>
      <c r="B268" s="23" t="s">
        <v>415</v>
      </c>
      <c r="C268" s="23" t="s">
        <v>13</v>
      </c>
      <c r="D268" s="34">
        <v>41418.0</v>
      </c>
      <c r="E268" s="34">
        <v>43638.0</v>
      </c>
      <c r="F268" s="34">
        <v>43645.0</v>
      </c>
      <c r="G268" s="34">
        <v>43647.0</v>
      </c>
    </row>
    <row r="269">
      <c r="A269" s="23">
        <v>338.0</v>
      </c>
      <c r="B269" s="23" t="s">
        <v>514</v>
      </c>
      <c r="C269" s="23" t="s">
        <v>13</v>
      </c>
      <c r="D269" s="34">
        <v>42060.0</v>
      </c>
      <c r="E269" s="34">
        <v>43638.0</v>
      </c>
      <c r="F269" s="34">
        <v>43647.0</v>
      </c>
      <c r="G269" s="34">
        <v>43647.0</v>
      </c>
    </row>
    <row r="270">
      <c r="A270" s="23">
        <v>722.0</v>
      </c>
      <c r="B270" s="23" t="s">
        <v>779</v>
      </c>
      <c r="C270" s="23" t="s">
        <v>26</v>
      </c>
      <c r="D270" s="34">
        <v>43305.0</v>
      </c>
      <c r="E270" s="34">
        <v>43668.0</v>
      </c>
      <c r="F270" s="34">
        <v>43668.0</v>
      </c>
      <c r="G270" s="34">
        <v>43668.0</v>
      </c>
    </row>
    <row r="271">
      <c r="A271" s="23">
        <v>723.0</v>
      </c>
      <c r="B271" s="23" t="s">
        <v>780</v>
      </c>
      <c r="C271" s="23" t="s">
        <v>26</v>
      </c>
      <c r="D271" s="34">
        <v>43305.0</v>
      </c>
      <c r="E271" s="34">
        <v>43668.0</v>
      </c>
      <c r="F271" s="34">
        <v>43668.0</v>
      </c>
      <c r="G271" s="34">
        <v>43668.0</v>
      </c>
    </row>
    <row r="272">
      <c r="A272" s="23">
        <v>724.0</v>
      </c>
      <c r="B272" s="23" t="s">
        <v>781</v>
      </c>
      <c r="C272" s="23" t="s">
        <v>26</v>
      </c>
      <c r="D272" s="34">
        <v>43305.0</v>
      </c>
      <c r="E272" s="34">
        <v>43668.0</v>
      </c>
      <c r="F272" s="34">
        <v>43668.0</v>
      </c>
      <c r="G272" s="34">
        <v>43668.0</v>
      </c>
    </row>
    <row r="273">
      <c r="A273" s="23">
        <v>725.0</v>
      </c>
      <c r="B273" s="23" t="s">
        <v>782</v>
      </c>
      <c r="C273" s="23" t="s">
        <v>26</v>
      </c>
      <c r="D273" s="34">
        <v>43305.0</v>
      </c>
      <c r="E273" s="34">
        <v>43668.0</v>
      </c>
      <c r="F273" s="34">
        <v>43668.0</v>
      </c>
      <c r="G273" s="34">
        <v>43668.0</v>
      </c>
    </row>
    <row r="274">
      <c r="A274" s="23">
        <v>726.0</v>
      </c>
      <c r="B274" s="23" t="s">
        <v>783</v>
      </c>
      <c r="C274" s="23" t="s">
        <v>26</v>
      </c>
      <c r="D274" s="34">
        <v>43305.0</v>
      </c>
      <c r="E274" s="34">
        <v>43668.0</v>
      </c>
      <c r="F274" s="34">
        <v>43668.0</v>
      </c>
      <c r="G274" s="34">
        <v>43668.0</v>
      </c>
    </row>
    <row r="275">
      <c r="A275" s="23">
        <v>727.0</v>
      </c>
      <c r="B275" s="23" t="s">
        <v>784</v>
      </c>
      <c r="C275" s="23" t="s">
        <v>26</v>
      </c>
      <c r="D275" s="34">
        <v>43305.0</v>
      </c>
      <c r="E275" s="34">
        <v>43668.0</v>
      </c>
      <c r="F275" s="34">
        <v>43668.0</v>
      </c>
      <c r="G275" s="34">
        <v>43668.0</v>
      </c>
    </row>
    <row r="276">
      <c r="A276" s="23">
        <v>728.0</v>
      </c>
      <c r="B276" s="23" t="s">
        <v>785</v>
      </c>
      <c r="C276" s="23" t="s">
        <v>26</v>
      </c>
      <c r="D276" s="34">
        <v>43305.0</v>
      </c>
      <c r="E276" s="34">
        <v>43668.0</v>
      </c>
      <c r="F276" s="34">
        <v>43668.0</v>
      </c>
      <c r="G276" s="34">
        <v>43668.0</v>
      </c>
    </row>
    <row r="277">
      <c r="A277" s="23">
        <v>729.0</v>
      </c>
      <c r="B277" s="23" t="s">
        <v>786</v>
      </c>
      <c r="C277" s="23" t="s">
        <v>26</v>
      </c>
      <c r="D277" s="34">
        <v>43305.0</v>
      </c>
      <c r="E277" s="34">
        <v>43668.0</v>
      </c>
      <c r="F277" s="34">
        <v>43668.0</v>
      </c>
      <c r="G277" s="34">
        <v>43668.0</v>
      </c>
    </row>
    <row r="278">
      <c r="A278" s="23">
        <v>525.0</v>
      </c>
      <c r="B278" s="23" t="s">
        <v>519</v>
      </c>
      <c r="C278" s="23" t="s">
        <v>26</v>
      </c>
      <c r="D278" s="34">
        <v>42089.0</v>
      </c>
      <c r="E278" s="34">
        <v>43623.0</v>
      </c>
      <c r="F278" s="34">
        <v>43627.0</v>
      </c>
      <c r="G278" s="34">
        <v>43672.0</v>
      </c>
    </row>
    <row r="279">
      <c r="A279" s="23">
        <v>474.0</v>
      </c>
      <c r="B279" s="23" t="s">
        <v>674</v>
      </c>
      <c r="C279" s="23" t="s">
        <v>327</v>
      </c>
      <c r="D279" s="34">
        <v>42776.0</v>
      </c>
      <c r="E279" s="34">
        <v>43668.0</v>
      </c>
      <c r="F279" s="34">
        <v>43673.0</v>
      </c>
      <c r="G279" s="34">
        <v>43674.0</v>
      </c>
    </row>
    <row r="280">
      <c r="A280" s="23">
        <v>183.0</v>
      </c>
      <c r="B280" s="23" t="s">
        <v>529</v>
      </c>
      <c r="C280" s="23" t="s">
        <v>13</v>
      </c>
      <c r="D280" s="34">
        <v>42152.0</v>
      </c>
      <c r="E280" s="34">
        <v>43519.0</v>
      </c>
      <c r="F280" s="34">
        <v>43675.0</v>
      </c>
      <c r="G280" s="34">
        <v>43681.0</v>
      </c>
    </row>
    <row r="281">
      <c r="A281" s="23">
        <v>243.0</v>
      </c>
      <c r="B281" s="23" t="s">
        <v>198</v>
      </c>
      <c r="C281" s="23" t="s">
        <v>13</v>
      </c>
      <c r="D281" s="34">
        <v>39164.0</v>
      </c>
      <c r="E281" s="34">
        <v>42925.0</v>
      </c>
      <c r="F281" s="34">
        <v>43684.0</v>
      </c>
      <c r="G281" s="34">
        <v>43684.0</v>
      </c>
    </row>
    <row r="282">
      <c r="A282" s="23">
        <v>220.0</v>
      </c>
      <c r="B282" s="23" t="s">
        <v>218</v>
      </c>
      <c r="C282" s="23" t="s">
        <v>13</v>
      </c>
      <c r="D282" s="34">
        <v>39486.0</v>
      </c>
      <c r="E282" s="34">
        <v>43685.0</v>
      </c>
      <c r="F282" s="34">
        <v>43685.0</v>
      </c>
      <c r="G282" s="34">
        <v>43685.0</v>
      </c>
    </row>
    <row r="283">
      <c r="A283" s="23">
        <v>577.0</v>
      </c>
      <c r="B283" s="23" t="s">
        <v>825</v>
      </c>
      <c r="C283" s="23" t="s">
        <v>26</v>
      </c>
      <c r="D283" s="34">
        <v>43532.0</v>
      </c>
      <c r="E283" s="34">
        <v>43685.0</v>
      </c>
      <c r="F283" s="34">
        <v>43688.0</v>
      </c>
      <c r="G283" s="34">
        <v>43688.0</v>
      </c>
    </row>
    <row r="284">
      <c r="A284" s="23">
        <v>541.0</v>
      </c>
      <c r="B284" s="23" t="s">
        <v>721</v>
      </c>
      <c r="C284" s="23" t="s">
        <v>26</v>
      </c>
      <c r="D284" s="34">
        <v>42962.0</v>
      </c>
      <c r="E284" s="34">
        <v>43699.0</v>
      </c>
      <c r="F284" s="34">
        <v>43701.0</v>
      </c>
      <c r="G284" s="34">
        <v>43701.0</v>
      </c>
    </row>
    <row r="285">
      <c r="A285" s="23">
        <v>956.0</v>
      </c>
      <c r="B285" s="23" t="s">
        <v>798</v>
      </c>
      <c r="C285" s="23" t="s">
        <v>561</v>
      </c>
      <c r="D285" s="34">
        <v>43368.0</v>
      </c>
      <c r="E285" s="34">
        <v>43548.0</v>
      </c>
      <c r="F285" s="34">
        <v>43709.0</v>
      </c>
      <c r="G285" s="34">
        <v>43711.0</v>
      </c>
    </row>
    <row r="286">
      <c r="A286" s="23">
        <v>967.0</v>
      </c>
      <c r="B286" s="23" t="s">
        <v>817</v>
      </c>
      <c r="C286" s="23" t="s">
        <v>561</v>
      </c>
      <c r="D286" s="34">
        <v>43452.0</v>
      </c>
      <c r="E286" s="34">
        <v>43717.0</v>
      </c>
      <c r="F286" s="34">
        <v>43717.0</v>
      </c>
      <c r="G286" s="34">
        <v>43717.0</v>
      </c>
    </row>
    <row r="287">
      <c r="A287" s="23">
        <v>204.0</v>
      </c>
      <c r="B287" s="23" t="s">
        <v>284</v>
      </c>
      <c r="C287" s="23" t="s">
        <v>13</v>
      </c>
      <c r="D287" s="34">
        <v>40485.0</v>
      </c>
      <c r="E287" s="34">
        <v>41776.0</v>
      </c>
      <c r="F287" s="34">
        <v>41776.0</v>
      </c>
      <c r="G287" s="34">
        <v>43730.0</v>
      </c>
    </row>
    <row r="288">
      <c r="A288" s="23">
        <v>334.0</v>
      </c>
      <c r="B288" s="23" t="s">
        <v>509</v>
      </c>
      <c r="C288" s="23" t="s">
        <v>13</v>
      </c>
      <c r="D288" s="34">
        <v>42024.0</v>
      </c>
      <c r="E288" s="34">
        <v>43727.0</v>
      </c>
      <c r="F288" s="34">
        <v>43733.0</v>
      </c>
      <c r="G288" s="34">
        <v>43733.0</v>
      </c>
    </row>
    <row r="289">
      <c r="A289" s="23">
        <v>131.0</v>
      </c>
      <c r="B289" s="23" t="s">
        <v>177</v>
      </c>
      <c r="C289" s="23" t="s">
        <v>108</v>
      </c>
      <c r="D289" s="34">
        <v>38660.0</v>
      </c>
      <c r="E289" s="34">
        <v>43727.0</v>
      </c>
      <c r="F289" s="34">
        <v>43734.0</v>
      </c>
      <c r="G289" s="34">
        <v>43740.0</v>
      </c>
    </row>
    <row r="290">
      <c r="A290" s="23">
        <v>180.0</v>
      </c>
      <c r="B290" s="23" t="s">
        <v>474</v>
      </c>
      <c r="C290" s="23" t="s">
        <v>13</v>
      </c>
      <c r="D290" s="34">
        <v>41815.0</v>
      </c>
      <c r="E290" s="34">
        <v>43727.0</v>
      </c>
      <c r="F290" s="34">
        <v>43757.0</v>
      </c>
      <c r="G290" s="34">
        <v>43757.0</v>
      </c>
    </row>
    <row r="291">
      <c r="A291" s="23">
        <v>333.0</v>
      </c>
      <c r="B291" s="23" t="s">
        <v>572</v>
      </c>
      <c r="C291" s="23" t="s">
        <v>13</v>
      </c>
      <c r="D291" s="34">
        <v>42388.0</v>
      </c>
      <c r="E291" s="34">
        <v>43727.0</v>
      </c>
      <c r="F291" s="34">
        <v>43775.0</v>
      </c>
      <c r="G291" s="34">
        <v>43775.0</v>
      </c>
    </row>
    <row r="292">
      <c r="A292" s="23">
        <v>674.0</v>
      </c>
      <c r="B292" s="23" t="s">
        <v>668</v>
      </c>
      <c r="C292" s="23" t="s">
        <v>26</v>
      </c>
      <c r="D292" s="34">
        <v>42759.0</v>
      </c>
      <c r="E292" s="34">
        <v>43786.0</v>
      </c>
      <c r="F292" s="34">
        <v>43786.0</v>
      </c>
      <c r="G292" s="34">
        <v>43786.0</v>
      </c>
    </row>
    <row r="293">
      <c r="A293" s="23">
        <v>675.0</v>
      </c>
      <c r="B293" s="23" t="s">
        <v>669</v>
      </c>
      <c r="C293" s="23" t="s">
        <v>26</v>
      </c>
      <c r="D293" s="34">
        <v>42759.0</v>
      </c>
      <c r="E293" s="34">
        <v>43786.0</v>
      </c>
      <c r="F293" s="34">
        <v>43786.0</v>
      </c>
      <c r="G293" s="34">
        <v>43786.0</v>
      </c>
    </row>
    <row r="294">
      <c r="A294" s="23">
        <v>978.0</v>
      </c>
      <c r="B294" s="23" t="s">
        <v>777</v>
      </c>
      <c r="C294" s="23" t="s">
        <v>561</v>
      </c>
      <c r="D294" s="34">
        <v>43270.0</v>
      </c>
      <c r="E294" s="34">
        <v>43804.0</v>
      </c>
      <c r="F294" s="34">
        <v>43804.0</v>
      </c>
      <c r="G294" s="34">
        <v>43804.0</v>
      </c>
    </row>
    <row r="295">
      <c r="A295" s="23">
        <v>1002.0</v>
      </c>
      <c r="B295" s="23" t="s">
        <v>790</v>
      </c>
      <c r="C295" s="23" t="s">
        <v>561</v>
      </c>
      <c r="D295" s="34">
        <v>43333.0</v>
      </c>
      <c r="E295" s="34">
        <v>43804.0</v>
      </c>
      <c r="F295" s="34">
        <v>43804.0</v>
      </c>
      <c r="G295" s="34">
        <v>43804.0</v>
      </c>
    </row>
    <row r="296">
      <c r="A296" s="23">
        <v>854.0</v>
      </c>
      <c r="B296" s="23" t="s">
        <v>482</v>
      </c>
      <c r="C296" s="23" t="s">
        <v>26</v>
      </c>
      <c r="D296" s="34">
        <v>41864.0</v>
      </c>
      <c r="E296" s="34">
        <v>43804.0</v>
      </c>
      <c r="F296" s="34">
        <v>43809.0</v>
      </c>
      <c r="G296" s="34">
        <v>43809.0</v>
      </c>
    </row>
    <row r="297">
      <c r="A297" s="23">
        <v>979.0</v>
      </c>
      <c r="B297" s="23" t="s">
        <v>649</v>
      </c>
      <c r="C297" s="23" t="s">
        <v>561</v>
      </c>
      <c r="D297" s="34">
        <v>42682.0</v>
      </c>
      <c r="E297" s="34">
        <v>43804.0</v>
      </c>
      <c r="F297" s="34">
        <v>43810.0</v>
      </c>
      <c r="G297" s="34">
        <v>43810.0</v>
      </c>
    </row>
    <row r="298">
      <c r="A298" s="23">
        <v>966.0</v>
      </c>
      <c r="B298" s="23" t="s">
        <v>847</v>
      </c>
      <c r="C298" s="23" t="s">
        <v>561</v>
      </c>
      <c r="D298" s="34">
        <v>43725.0</v>
      </c>
      <c r="E298" s="34">
        <v>43804.0</v>
      </c>
      <c r="F298" s="34">
        <v>43810.0</v>
      </c>
      <c r="G298" s="34">
        <v>43810.0</v>
      </c>
    </row>
    <row r="299">
      <c r="A299" s="23">
        <v>880.0</v>
      </c>
      <c r="B299" s="23" t="s">
        <v>856</v>
      </c>
      <c r="C299" s="23" t="s">
        <v>26</v>
      </c>
      <c r="D299" s="34">
        <v>43767.0</v>
      </c>
      <c r="E299" s="34">
        <v>43824.0</v>
      </c>
      <c r="F299" s="34">
        <v>43824.0</v>
      </c>
      <c r="G299" s="34">
        <v>43824.0</v>
      </c>
    </row>
    <row r="300">
      <c r="A300" s="23">
        <v>495.0</v>
      </c>
      <c r="B300" s="23" t="s">
        <v>857</v>
      </c>
      <c r="C300" s="23" t="s">
        <v>26</v>
      </c>
      <c r="D300" s="34">
        <v>43767.0</v>
      </c>
      <c r="E300" s="34">
        <v>43824.0</v>
      </c>
      <c r="F300" s="34">
        <v>43824.0</v>
      </c>
      <c r="G300" s="34">
        <v>43824.0</v>
      </c>
    </row>
    <row r="301">
      <c r="A301" s="23">
        <v>918.0</v>
      </c>
      <c r="B301" s="23" t="s">
        <v>864</v>
      </c>
      <c r="C301" s="23" t="s">
        <v>26</v>
      </c>
      <c r="D301" s="34">
        <v>43816.0</v>
      </c>
      <c r="E301" s="34">
        <v>43816.0</v>
      </c>
      <c r="F301" s="34">
        <v>43816.0</v>
      </c>
      <c r="G301" s="34">
        <v>43824.0</v>
      </c>
    </row>
    <row r="302">
      <c r="A302" s="23">
        <v>210.0</v>
      </c>
      <c r="B302" s="23" t="s">
        <v>309</v>
      </c>
      <c r="C302" s="23" t="s">
        <v>13</v>
      </c>
      <c r="D302" s="34">
        <v>40823.0</v>
      </c>
      <c r="E302" s="34">
        <v>43824.0</v>
      </c>
      <c r="F302" s="34">
        <v>43826.0</v>
      </c>
      <c r="G302" s="34">
        <v>43829.0</v>
      </c>
    </row>
    <row r="303">
      <c r="A303" s="23">
        <v>211.0</v>
      </c>
      <c r="B303" s="23" t="s">
        <v>456</v>
      </c>
      <c r="C303" s="23" t="s">
        <v>13</v>
      </c>
      <c r="D303" s="34">
        <v>41712.0</v>
      </c>
      <c r="E303" s="34">
        <v>43755.0</v>
      </c>
      <c r="F303" s="34">
        <v>43831.0</v>
      </c>
      <c r="G303" s="34">
        <v>43831.0</v>
      </c>
    </row>
    <row r="304">
      <c r="A304" s="23">
        <v>939.0</v>
      </c>
      <c r="B304" s="23" t="s">
        <v>851</v>
      </c>
      <c r="C304" s="23" t="s">
        <v>26</v>
      </c>
      <c r="D304" s="34">
        <v>43746.0</v>
      </c>
      <c r="E304" s="34">
        <v>43824.0</v>
      </c>
      <c r="F304" s="34">
        <v>43831.0</v>
      </c>
      <c r="G304" s="34">
        <v>43834.0</v>
      </c>
    </row>
    <row r="305">
      <c r="A305" s="23">
        <v>891.0</v>
      </c>
      <c r="B305" s="23" t="s">
        <v>528</v>
      </c>
      <c r="C305" s="23" t="s">
        <v>26</v>
      </c>
      <c r="D305" s="34">
        <v>42143.0</v>
      </c>
      <c r="E305" s="34">
        <v>43564.0</v>
      </c>
      <c r="F305" s="34">
        <v>43835.0</v>
      </c>
      <c r="G305" s="34">
        <v>43835.0</v>
      </c>
    </row>
    <row r="306">
      <c r="A306" s="23">
        <v>938.0</v>
      </c>
      <c r="B306" s="23" t="s">
        <v>688</v>
      </c>
      <c r="C306" s="23" t="s">
        <v>26</v>
      </c>
      <c r="D306" s="34">
        <v>42836.0</v>
      </c>
      <c r="E306" s="34">
        <v>43519.0</v>
      </c>
      <c r="F306" s="34">
        <v>43521.0</v>
      </c>
      <c r="G306" s="34">
        <v>43847.0</v>
      </c>
    </row>
    <row r="307">
      <c r="A307" s="23">
        <v>427.0</v>
      </c>
      <c r="B307" s="23" t="s">
        <v>435</v>
      </c>
      <c r="C307" s="23" t="s">
        <v>327</v>
      </c>
      <c r="D307" s="34">
        <v>41563.0</v>
      </c>
      <c r="E307" s="34">
        <v>42187.0</v>
      </c>
      <c r="F307" s="34">
        <v>43855.0</v>
      </c>
      <c r="G307" s="34">
        <v>43855.0</v>
      </c>
    </row>
    <row r="308">
      <c r="A308" s="23">
        <v>517.0</v>
      </c>
      <c r="B308" s="23" t="s">
        <v>843</v>
      </c>
      <c r="C308" s="23" t="s">
        <v>26</v>
      </c>
      <c r="D308" s="34">
        <v>43655.0</v>
      </c>
      <c r="E308" s="34">
        <v>43867.0</v>
      </c>
      <c r="F308" s="34">
        <v>43867.0</v>
      </c>
      <c r="G308" s="34">
        <v>43867.0</v>
      </c>
    </row>
    <row r="309">
      <c r="A309" s="23">
        <v>787.0</v>
      </c>
      <c r="B309" s="23" t="s">
        <v>808</v>
      </c>
      <c r="C309" s="23" t="s">
        <v>26</v>
      </c>
      <c r="D309" s="34">
        <v>43399.0</v>
      </c>
      <c r="E309" s="34">
        <v>43749.0</v>
      </c>
      <c r="F309" s="34">
        <v>43822.0</v>
      </c>
      <c r="G309" s="34">
        <v>43881.0</v>
      </c>
    </row>
    <row r="310">
      <c r="A310" s="23">
        <v>2.0</v>
      </c>
      <c r="B310" s="23" t="s">
        <v>148</v>
      </c>
      <c r="C310" s="23" t="s">
        <v>41</v>
      </c>
      <c r="D310" s="34">
        <v>37855.0</v>
      </c>
      <c r="E310" s="34">
        <v>43882.0</v>
      </c>
      <c r="F310" s="34">
        <v>43882.0</v>
      </c>
      <c r="G310" s="34">
        <v>43882.0</v>
      </c>
    </row>
    <row r="311">
      <c r="A311" s="23">
        <v>1006.0</v>
      </c>
      <c r="B311" s="23" t="s">
        <v>638</v>
      </c>
      <c r="C311" s="23" t="s">
        <v>561</v>
      </c>
      <c r="D311" s="34">
        <v>42656.0</v>
      </c>
      <c r="E311" s="34">
        <v>43468.0</v>
      </c>
      <c r="F311" s="34">
        <v>43477.0</v>
      </c>
      <c r="G311" s="34">
        <v>43896.0</v>
      </c>
    </row>
    <row r="312">
      <c r="A312" s="23">
        <v>896.0</v>
      </c>
      <c r="B312" s="23" t="s">
        <v>824</v>
      </c>
      <c r="C312" s="23" t="s">
        <v>26</v>
      </c>
      <c r="D312" s="34">
        <v>43525.0</v>
      </c>
      <c r="E312" s="34">
        <v>43519.0</v>
      </c>
      <c r="F312" s="34">
        <v>43526.0</v>
      </c>
      <c r="G312" s="34">
        <v>43896.0</v>
      </c>
    </row>
    <row r="313">
      <c r="A313" s="23">
        <v>213.0</v>
      </c>
      <c r="B313" s="23" t="s">
        <v>370</v>
      </c>
      <c r="C313" s="23" t="s">
        <v>13</v>
      </c>
      <c r="D313" s="34">
        <v>41180.0</v>
      </c>
      <c r="E313" s="34">
        <v>41374.0</v>
      </c>
      <c r="F313" s="34">
        <v>41374.0</v>
      </c>
      <c r="G313" s="34">
        <v>43897.0</v>
      </c>
    </row>
    <row r="314">
      <c r="A314" s="23">
        <v>198.0</v>
      </c>
      <c r="B314" s="23" t="s">
        <v>367</v>
      </c>
      <c r="C314" s="23" t="s">
        <v>13</v>
      </c>
      <c r="D314" s="34">
        <v>41173.0</v>
      </c>
      <c r="E314" s="34">
        <v>41913.0</v>
      </c>
      <c r="F314" s="34">
        <v>41913.0</v>
      </c>
      <c r="G314" s="34">
        <v>43901.0</v>
      </c>
    </row>
    <row r="315">
      <c r="A315" s="23">
        <v>509.0</v>
      </c>
      <c r="B315" s="23" t="s">
        <v>712</v>
      </c>
      <c r="C315" s="23" t="s">
        <v>26</v>
      </c>
      <c r="D315" s="34">
        <v>42941.0</v>
      </c>
      <c r="E315" s="34">
        <v>43903.0</v>
      </c>
      <c r="F315" s="34">
        <v>43903.0</v>
      </c>
      <c r="G315" s="34">
        <v>43903.0</v>
      </c>
    </row>
    <row r="316">
      <c r="A316" s="23">
        <v>588.0</v>
      </c>
      <c r="B316" s="23" t="s">
        <v>869</v>
      </c>
      <c r="C316" s="23" t="s">
        <v>26</v>
      </c>
      <c r="D316" s="34">
        <v>43875.0</v>
      </c>
      <c r="E316" s="34">
        <v>43907.0</v>
      </c>
      <c r="F316" s="34">
        <v>43907.0</v>
      </c>
      <c r="G316" s="34">
        <v>43907.0</v>
      </c>
    </row>
    <row r="317">
      <c r="A317" s="23">
        <v>568.0</v>
      </c>
      <c r="B317" s="23" t="s">
        <v>621</v>
      </c>
      <c r="C317" s="23" t="s">
        <v>26</v>
      </c>
      <c r="D317" s="34">
        <v>42626.0</v>
      </c>
      <c r="E317" s="34">
        <v>43907.0</v>
      </c>
      <c r="F317" s="34">
        <v>43907.0</v>
      </c>
      <c r="G317" s="34">
        <v>43908.0</v>
      </c>
    </row>
    <row r="318">
      <c r="A318" s="23">
        <v>216.0</v>
      </c>
      <c r="B318" s="23" t="s">
        <v>420</v>
      </c>
      <c r="C318" s="23" t="s">
        <v>13</v>
      </c>
      <c r="D318" s="34">
        <v>41453.0</v>
      </c>
      <c r="E318" s="34">
        <v>42382.0</v>
      </c>
      <c r="F318" s="34">
        <v>42382.0</v>
      </c>
      <c r="G318" s="34">
        <v>43910.0</v>
      </c>
    </row>
    <row r="319">
      <c r="A319" s="23">
        <v>1005.0</v>
      </c>
      <c r="B319" s="23" t="s">
        <v>744</v>
      </c>
      <c r="C319" s="23" t="s">
        <v>561</v>
      </c>
      <c r="D319" s="34">
        <v>43088.0</v>
      </c>
      <c r="E319" s="34">
        <v>43912.0</v>
      </c>
      <c r="F319" s="34">
        <v>43912.0</v>
      </c>
      <c r="G319" s="34">
        <v>43912.0</v>
      </c>
    </row>
    <row r="320">
      <c r="A320" s="23">
        <v>902.0</v>
      </c>
      <c r="B320" s="23" t="s">
        <v>463</v>
      </c>
      <c r="C320" s="23" t="s">
        <v>26</v>
      </c>
      <c r="D320" s="34">
        <v>41745.0</v>
      </c>
      <c r="E320" s="34">
        <v>43912.0</v>
      </c>
      <c r="F320" s="34">
        <v>43914.0</v>
      </c>
      <c r="G320" s="34">
        <v>43914.0</v>
      </c>
    </row>
    <row r="321">
      <c r="A321" s="23">
        <v>232.0</v>
      </c>
      <c r="B321" s="23" t="s">
        <v>496</v>
      </c>
      <c r="C321" s="23" t="s">
        <v>13</v>
      </c>
      <c r="D321" s="34">
        <v>41961.0</v>
      </c>
      <c r="E321" s="34">
        <v>43519.0</v>
      </c>
      <c r="F321" s="34">
        <v>43915.0</v>
      </c>
      <c r="G321" s="34">
        <v>43922.0</v>
      </c>
    </row>
    <row r="322">
      <c r="A322" s="23">
        <v>514.0</v>
      </c>
      <c r="B322" s="23" t="s">
        <v>531</v>
      </c>
      <c r="C322" s="23" t="s">
        <v>26</v>
      </c>
      <c r="D322" s="34">
        <v>42178.0</v>
      </c>
      <c r="E322" s="34">
        <v>43922.0</v>
      </c>
      <c r="F322" s="34">
        <v>43922.0</v>
      </c>
      <c r="G322" s="34">
        <v>43922.0</v>
      </c>
    </row>
    <row r="323">
      <c r="A323" s="23">
        <v>809.0</v>
      </c>
      <c r="B323" s="23" t="s">
        <v>796</v>
      </c>
      <c r="C323" s="23" t="s">
        <v>26</v>
      </c>
      <c r="D323" s="34">
        <v>43361.0</v>
      </c>
      <c r="E323" s="34">
        <v>43912.0</v>
      </c>
      <c r="F323" s="34">
        <v>43923.0</v>
      </c>
      <c r="G323" s="34">
        <v>43923.0</v>
      </c>
    </row>
    <row r="324">
      <c r="A324" s="23">
        <v>810.0</v>
      </c>
      <c r="B324" s="23" t="s">
        <v>797</v>
      </c>
      <c r="C324" s="23" t="s">
        <v>26</v>
      </c>
      <c r="D324" s="34">
        <v>43361.0</v>
      </c>
      <c r="E324" s="34">
        <v>43912.0</v>
      </c>
      <c r="F324" s="34">
        <v>43923.0</v>
      </c>
      <c r="G324" s="34">
        <v>43923.0</v>
      </c>
    </row>
    <row r="325">
      <c r="A325" s="23">
        <v>639.0</v>
      </c>
      <c r="B325" s="23" t="s">
        <v>558</v>
      </c>
      <c r="C325" s="23" t="s">
        <v>26</v>
      </c>
      <c r="D325" s="34">
        <v>42272.0</v>
      </c>
      <c r="E325" s="34">
        <v>43922.0</v>
      </c>
      <c r="F325" s="34">
        <v>43925.0</v>
      </c>
      <c r="G325" s="34">
        <v>43925.0</v>
      </c>
    </row>
    <row r="326">
      <c r="A326" s="23">
        <v>98.0</v>
      </c>
      <c r="B326" s="23" t="s">
        <v>119</v>
      </c>
      <c r="C326" s="23" t="s">
        <v>108</v>
      </c>
      <c r="D326" s="34">
        <v>37190.0</v>
      </c>
      <c r="E326" s="34">
        <v>42619.0</v>
      </c>
      <c r="F326" s="34">
        <v>42624.0</v>
      </c>
      <c r="G326" s="34">
        <v>43935.0</v>
      </c>
    </row>
    <row r="327">
      <c r="A327" s="23">
        <v>435.0</v>
      </c>
      <c r="B327" s="23" t="s">
        <v>489</v>
      </c>
      <c r="C327" s="23" t="s">
        <v>327</v>
      </c>
      <c r="D327" s="34">
        <v>41913.0</v>
      </c>
      <c r="E327" s="34">
        <v>43937.0</v>
      </c>
      <c r="F327" s="34">
        <v>43937.0</v>
      </c>
      <c r="G327" s="34">
        <v>43937.0</v>
      </c>
    </row>
    <row r="328">
      <c r="A328" s="23">
        <v>703.0</v>
      </c>
      <c r="B328" s="23" t="s">
        <v>629</v>
      </c>
      <c r="C328" s="23" t="s">
        <v>26</v>
      </c>
      <c r="D328" s="34">
        <v>42650.0</v>
      </c>
      <c r="E328" s="34">
        <v>43937.0</v>
      </c>
      <c r="F328" s="34">
        <v>43937.0</v>
      </c>
      <c r="G328" s="34">
        <v>43937.0</v>
      </c>
    </row>
    <row r="329">
      <c r="A329" s="23">
        <v>434.0</v>
      </c>
      <c r="B329" s="23" t="s">
        <v>679</v>
      </c>
      <c r="C329" s="23" t="s">
        <v>327</v>
      </c>
      <c r="D329" s="34">
        <v>42789.0</v>
      </c>
      <c r="E329" s="34">
        <v>43942.0</v>
      </c>
      <c r="F329" s="34">
        <v>43942.0</v>
      </c>
      <c r="G329" s="34">
        <v>43942.0</v>
      </c>
    </row>
    <row r="330">
      <c r="A330" s="23">
        <v>108.0</v>
      </c>
      <c r="B330" s="23" t="s">
        <v>137</v>
      </c>
      <c r="C330" s="23" t="s">
        <v>108</v>
      </c>
      <c r="D330" s="34">
        <v>37575.0</v>
      </c>
      <c r="E330" s="34">
        <v>43786.0</v>
      </c>
      <c r="F330" s="34">
        <v>43952.0</v>
      </c>
      <c r="G330" s="34">
        <v>43956.0</v>
      </c>
    </row>
    <row r="331">
      <c r="A331" s="23">
        <v>269.0</v>
      </c>
      <c r="B331" s="23" t="s">
        <v>430</v>
      </c>
      <c r="C331" s="23" t="s">
        <v>13</v>
      </c>
      <c r="D331" s="34">
        <v>41530.0</v>
      </c>
      <c r="E331" s="34">
        <v>43786.0</v>
      </c>
      <c r="F331" s="34">
        <v>43956.0</v>
      </c>
      <c r="G331" s="34">
        <v>43957.0</v>
      </c>
    </row>
    <row r="332">
      <c r="A332" s="23">
        <v>109.0</v>
      </c>
      <c r="B332" s="23" t="s">
        <v>193</v>
      </c>
      <c r="C332" s="23" t="s">
        <v>108</v>
      </c>
      <c r="D332" s="34">
        <v>38989.0</v>
      </c>
      <c r="E332" s="34">
        <v>43786.0</v>
      </c>
      <c r="F332" s="34">
        <v>43958.0</v>
      </c>
      <c r="G332" s="34">
        <v>43964.0</v>
      </c>
    </row>
    <row r="333">
      <c r="A333" s="23">
        <v>164.0</v>
      </c>
      <c r="B333" s="23" t="s">
        <v>280</v>
      </c>
      <c r="C333" s="23" t="s">
        <v>171</v>
      </c>
      <c r="D333" s="34">
        <v>40431.0</v>
      </c>
      <c r="E333" s="34">
        <v>43786.0</v>
      </c>
      <c r="F333" s="34">
        <v>43965.0</v>
      </c>
      <c r="G333" s="34">
        <v>43965.0</v>
      </c>
    </row>
    <row r="334">
      <c r="A334" s="23">
        <v>963.0</v>
      </c>
      <c r="B334" s="23" t="s">
        <v>726</v>
      </c>
      <c r="C334" s="23" t="s">
        <v>561</v>
      </c>
      <c r="D334" s="34">
        <v>42977.0</v>
      </c>
      <c r="E334" s="34">
        <v>43912.0</v>
      </c>
      <c r="F334" s="34">
        <v>43973.0</v>
      </c>
      <c r="G334" s="34">
        <v>43973.0</v>
      </c>
    </row>
    <row r="335">
      <c r="A335" s="23">
        <v>676.0</v>
      </c>
      <c r="B335" s="23" t="s">
        <v>820</v>
      </c>
      <c r="C335" s="23" t="s">
        <v>26</v>
      </c>
      <c r="D335" s="34">
        <v>43494.0</v>
      </c>
      <c r="E335" s="34">
        <v>43786.0</v>
      </c>
      <c r="F335" s="34">
        <v>43965.0</v>
      </c>
      <c r="G335" s="34">
        <v>43973.0</v>
      </c>
    </row>
    <row r="336">
      <c r="A336" s="23">
        <v>615.0</v>
      </c>
      <c r="B336" s="23" t="s">
        <v>849</v>
      </c>
      <c r="C336" s="23" t="s">
        <v>26</v>
      </c>
      <c r="D336" s="34">
        <v>43735.0</v>
      </c>
      <c r="E336" s="34">
        <v>43922.0</v>
      </c>
      <c r="F336" s="34">
        <v>43974.0</v>
      </c>
      <c r="G336" s="34">
        <v>43981.0</v>
      </c>
    </row>
    <row r="337">
      <c r="A337" s="23">
        <v>610.0</v>
      </c>
      <c r="B337" s="23" t="s">
        <v>757</v>
      </c>
      <c r="C337" s="23" t="s">
        <v>26</v>
      </c>
      <c r="D337" s="34">
        <v>43186.0</v>
      </c>
      <c r="E337" s="34">
        <v>43372.0</v>
      </c>
      <c r="F337" s="34">
        <v>43373.0</v>
      </c>
      <c r="G337" s="34">
        <v>43987.0</v>
      </c>
    </row>
    <row r="338">
      <c r="A338" s="23">
        <v>487.0</v>
      </c>
      <c r="B338" s="23" t="s">
        <v>736</v>
      </c>
      <c r="C338" s="23" t="s">
        <v>327</v>
      </c>
      <c r="D338" s="34">
        <v>43035.0</v>
      </c>
      <c r="E338" s="34">
        <v>43992.0</v>
      </c>
      <c r="F338" s="34">
        <v>44001.0</v>
      </c>
      <c r="G338" s="34">
        <v>44001.0</v>
      </c>
    </row>
    <row r="339">
      <c r="A339" s="23">
        <v>528.0</v>
      </c>
      <c r="B339" s="23" t="s">
        <v>578</v>
      </c>
      <c r="C339" s="23" t="s">
        <v>26</v>
      </c>
      <c r="D339" s="34">
        <v>42430.0</v>
      </c>
      <c r="E339" s="34">
        <v>42750.0</v>
      </c>
      <c r="F339" s="34">
        <v>42753.0</v>
      </c>
      <c r="G339" s="34">
        <v>44009.0</v>
      </c>
    </row>
    <row r="340">
      <c r="A340" s="23">
        <v>965.0</v>
      </c>
      <c r="B340" s="23" t="s">
        <v>662</v>
      </c>
      <c r="C340" s="23" t="s">
        <v>561</v>
      </c>
      <c r="D340" s="34">
        <v>42724.0</v>
      </c>
      <c r="E340" s="34">
        <v>43475.0</v>
      </c>
      <c r="F340" s="34">
        <v>43476.0</v>
      </c>
      <c r="G340" s="34">
        <v>44014.0</v>
      </c>
    </row>
    <row r="341">
      <c r="A341" s="23">
        <v>944.0</v>
      </c>
      <c r="B341" s="23" t="s">
        <v>764</v>
      </c>
      <c r="C341" s="23" t="s">
        <v>561</v>
      </c>
      <c r="D341" s="34">
        <v>43242.0</v>
      </c>
      <c r="E341" s="34">
        <v>43912.0</v>
      </c>
      <c r="F341" s="34">
        <v>44019.0</v>
      </c>
      <c r="G341" s="34">
        <v>44019.0</v>
      </c>
    </row>
    <row r="342">
      <c r="A342" s="23">
        <v>946.0</v>
      </c>
      <c r="B342" s="23" t="s">
        <v>876</v>
      </c>
      <c r="C342" s="23" t="s">
        <v>561</v>
      </c>
      <c r="D342" s="34">
        <v>43901.0</v>
      </c>
      <c r="E342" s="34">
        <v>43903.0</v>
      </c>
      <c r="F342" s="34">
        <v>44019.0</v>
      </c>
      <c r="G342" s="34">
        <v>44020.0</v>
      </c>
    </row>
    <row r="343">
      <c r="A343" s="23">
        <v>17.0</v>
      </c>
      <c r="B343" s="23" t="s">
        <v>66</v>
      </c>
      <c r="C343" s="23" t="s">
        <v>41</v>
      </c>
      <c r="D343" s="34">
        <v>35765.0</v>
      </c>
      <c r="E343" s="34">
        <v>42363.0</v>
      </c>
      <c r="F343" s="34">
        <v>43123.0</v>
      </c>
      <c r="G343" s="34">
        <v>44022.0</v>
      </c>
    </row>
    <row r="344">
      <c r="A344" s="23">
        <v>968.0</v>
      </c>
      <c r="B344" s="23" t="s">
        <v>637</v>
      </c>
      <c r="C344" s="23" t="s">
        <v>561</v>
      </c>
      <c r="D344" s="34">
        <v>42656.0</v>
      </c>
      <c r="E344" s="34">
        <v>43466.0</v>
      </c>
      <c r="F344" s="34">
        <v>43467.0</v>
      </c>
      <c r="G344" s="34">
        <v>44023.0</v>
      </c>
    </row>
    <row r="345">
      <c r="A345" s="23">
        <v>375.0</v>
      </c>
      <c r="B345" s="23" t="s">
        <v>495</v>
      </c>
      <c r="C345" s="23" t="s">
        <v>13</v>
      </c>
      <c r="D345" s="34">
        <v>41955.0</v>
      </c>
      <c r="E345" s="34">
        <v>42832.0</v>
      </c>
      <c r="F345" s="34">
        <v>44027.0</v>
      </c>
      <c r="G345" s="34">
        <v>44027.0</v>
      </c>
    </row>
    <row r="346">
      <c r="A346" s="23">
        <v>990.0</v>
      </c>
      <c r="B346" s="23" t="s">
        <v>747</v>
      </c>
      <c r="C346" s="23" t="s">
        <v>561</v>
      </c>
      <c r="D346" s="34">
        <v>43119.0</v>
      </c>
      <c r="E346" s="34">
        <v>43468.0</v>
      </c>
      <c r="F346" s="34">
        <v>43543.0</v>
      </c>
      <c r="G346" s="34">
        <v>44027.0</v>
      </c>
    </row>
    <row r="347">
      <c r="A347" s="23">
        <v>513.0</v>
      </c>
      <c r="B347" s="23" t="s">
        <v>717</v>
      </c>
      <c r="C347" s="23" t="s">
        <v>26</v>
      </c>
      <c r="D347" s="34">
        <v>42955.0</v>
      </c>
      <c r="E347" s="34">
        <v>43421.0</v>
      </c>
      <c r="F347" s="34">
        <v>43460.0</v>
      </c>
      <c r="G347" s="34">
        <v>44033.0</v>
      </c>
    </row>
    <row r="348">
      <c r="A348" s="23">
        <v>949.0</v>
      </c>
      <c r="B348" s="23" t="s">
        <v>633</v>
      </c>
      <c r="C348" s="23" t="s">
        <v>561</v>
      </c>
      <c r="D348" s="34">
        <v>42654.0</v>
      </c>
      <c r="E348" s="34">
        <v>43472.0</v>
      </c>
      <c r="F348" s="34">
        <v>44034.0</v>
      </c>
      <c r="G348" s="34">
        <v>44035.0</v>
      </c>
    </row>
    <row r="349">
      <c r="A349" s="23">
        <v>247.0</v>
      </c>
      <c r="B349" s="23" t="s">
        <v>539</v>
      </c>
      <c r="C349" s="23" t="s">
        <v>13</v>
      </c>
      <c r="D349" s="34">
        <v>42228.0</v>
      </c>
      <c r="E349" s="34">
        <v>42650.0</v>
      </c>
      <c r="F349" s="34">
        <v>42655.0</v>
      </c>
      <c r="G349" s="34">
        <v>44037.0</v>
      </c>
    </row>
    <row r="350">
      <c r="A350" s="23">
        <v>855.0</v>
      </c>
      <c r="B350" s="23" t="s">
        <v>593</v>
      </c>
      <c r="C350" s="23" t="s">
        <v>26</v>
      </c>
      <c r="D350" s="34">
        <v>42493.0</v>
      </c>
      <c r="E350" s="34">
        <v>43749.0</v>
      </c>
      <c r="F350" s="34">
        <v>44035.0</v>
      </c>
      <c r="G350" s="34">
        <v>44037.0</v>
      </c>
    </row>
    <row r="351">
      <c r="A351" s="23">
        <v>837.0</v>
      </c>
      <c r="B351" s="23" t="s">
        <v>585</v>
      </c>
      <c r="C351" s="23" t="s">
        <v>26</v>
      </c>
      <c r="D351" s="34">
        <v>42465.0</v>
      </c>
      <c r="E351" s="34">
        <v>43964.0</v>
      </c>
      <c r="F351" s="34">
        <v>44039.0</v>
      </c>
      <c r="G351" s="34">
        <v>44039.0</v>
      </c>
    </row>
    <row r="352">
      <c r="A352" s="23">
        <v>877.0</v>
      </c>
      <c r="B352" s="23" t="s">
        <v>666</v>
      </c>
      <c r="C352" s="23" t="s">
        <v>26</v>
      </c>
      <c r="D352" s="34">
        <v>42752.0</v>
      </c>
      <c r="E352" s="34">
        <v>43964.0</v>
      </c>
      <c r="F352" s="34">
        <v>44039.0</v>
      </c>
      <c r="G352" s="34">
        <v>44041.0</v>
      </c>
    </row>
    <row r="353">
      <c r="A353" s="23">
        <v>960.0</v>
      </c>
      <c r="B353" s="23" t="s">
        <v>753</v>
      </c>
      <c r="C353" s="23" t="s">
        <v>561</v>
      </c>
      <c r="D353" s="34">
        <v>43165.0</v>
      </c>
      <c r="E353" s="34">
        <v>43564.0</v>
      </c>
      <c r="F353" s="34">
        <v>43565.0</v>
      </c>
      <c r="G353" s="34">
        <v>44041.0</v>
      </c>
    </row>
    <row r="354">
      <c r="A354" s="23">
        <v>983.0</v>
      </c>
      <c r="B354" s="23" t="s">
        <v>842</v>
      </c>
      <c r="C354" s="23" t="s">
        <v>561</v>
      </c>
      <c r="D354" s="34">
        <v>43655.0</v>
      </c>
      <c r="E354" s="34">
        <v>43699.0</v>
      </c>
      <c r="F354" s="34">
        <v>44041.0</v>
      </c>
      <c r="G354" s="34">
        <v>44041.0</v>
      </c>
    </row>
    <row r="355">
      <c r="A355" s="23">
        <v>455.0</v>
      </c>
      <c r="B355" s="23" t="s">
        <v>591</v>
      </c>
      <c r="C355" s="23" t="s">
        <v>327</v>
      </c>
      <c r="D355" s="34">
        <v>42486.0</v>
      </c>
      <c r="E355" s="34">
        <v>42619.0</v>
      </c>
      <c r="F355" s="34">
        <v>44049.0</v>
      </c>
      <c r="G355" s="34">
        <v>44049.0</v>
      </c>
    </row>
    <row r="356">
      <c r="A356" s="23">
        <v>937.0</v>
      </c>
      <c r="B356" s="23" t="s">
        <v>626</v>
      </c>
      <c r="C356" s="23" t="s">
        <v>26</v>
      </c>
      <c r="D356" s="34">
        <v>42643.0</v>
      </c>
      <c r="E356" s="34">
        <v>44063.0</v>
      </c>
      <c r="F356" s="34">
        <v>44063.0</v>
      </c>
      <c r="G356" s="34">
        <v>44063.0</v>
      </c>
    </row>
    <row r="357">
      <c r="A357" s="23">
        <v>763.0</v>
      </c>
      <c r="B357" s="23" t="s">
        <v>451</v>
      </c>
      <c r="C357" s="23" t="s">
        <v>26</v>
      </c>
      <c r="D357" s="34">
        <v>41675.0</v>
      </c>
      <c r="E357" s="34">
        <v>44071.0</v>
      </c>
      <c r="F357" s="34">
        <v>44071.0</v>
      </c>
      <c r="G357" s="34">
        <v>44071.0</v>
      </c>
    </row>
    <row r="358">
      <c r="A358" s="23">
        <v>86.0</v>
      </c>
      <c r="B358" s="23" t="s">
        <v>168</v>
      </c>
      <c r="C358" s="23" t="s">
        <v>108</v>
      </c>
      <c r="D358" s="34">
        <v>38527.0</v>
      </c>
      <c r="E358" s="34">
        <v>42832.0</v>
      </c>
      <c r="F358" s="34">
        <v>42832.0</v>
      </c>
      <c r="G358" s="34">
        <v>44076.0</v>
      </c>
    </row>
    <row r="359">
      <c r="A359" s="23">
        <v>575.0</v>
      </c>
      <c r="B359" s="23" t="s">
        <v>900</v>
      </c>
      <c r="C359" s="23" t="s">
        <v>26</v>
      </c>
      <c r="D359" s="34">
        <v>44040.0</v>
      </c>
      <c r="E359" s="34">
        <v>44071.0</v>
      </c>
      <c r="F359" s="34">
        <v>44078.0</v>
      </c>
      <c r="G359" s="34">
        <v>44081.0</v>
      </c>
    </row>
    <row r="360">
      <c r="A360" s="23">
        <v>87.0</v>
      </c>
      <c r="B360" s="23" t="s">
        <v>194</v>
      </c>
      <c r="C360" s="23" t="s">
        <v>108</v>
      </c>
      <c r="D360" s="34">
        <v>39010.0</v>
      </c>
      <c r="E360" s="34">
        <v>42832.0</v>
      </c>
      <c r="F360" s="34">
        <v>43095.0</v>
      </c>
      <c r="G360" s="34">
        <v>44083.0</v>
      </c>
    </row>
    <row r="361">
      <c r="A361" s="23">
        <v>700.0</v>
      </c>
      <c r="B361" s="23" t="s">
        <v>575</v>
      </c>
      <c r="C361" s="23" t="s">
        <v>26</v>
      </c>
      <c r="D361" s="34">
        <v>42409.0</v>
      </c>
      <c r="E361" s="34">
        <v>42875.0</v>
      </c>
      <c r="F361" s="34">
        <v>42882.0</v>
      </c>
      <c r="G361" s="34">
        <v>44085.0</v>
      </c>
    </row>
    <row r="362">
      <c r="A362" s="23">
        <v>339.0</v>
      </c>
      <c r="B362" s="23" t="s">
        <v>199</v>
      </c>
      <c r="C362" s="23" t="s">
        <v>13</v>
      </c>
      <c r="D362" s="34">
        <v>39164.0</v>
      </c>
      <c r="E362" s="34">
        <v>44091.0</v>
      </c>
      <c r="F362" s="34">
        <v>44091.0</v>
      </c>
      <c r="G362" s="34">
        <v>44091.0</v>
      </c>
    </row>
    <row r="363">
      <c r="A363" s="23">
        <v>226.0</v>
      </c>
      <c r="B363" s="23" t="s">
        <v>202</v>
      </c>
      <c r="C363" s="23" t="s">
        <v>13</v>
      </c>
      <c r="D363" s="34">
        <v>39192.0</v>
      </c>
      <c r="E363" s="34">
        <v>44091.0</v>
      </c>
      <c r="F363" s="34">
        <v>44091.0</v>
      </c>
      <c r="G363" s="34">
        <v>44091.0</v>
      </c>
    </row>
    <row r="364">
      <c r="A364" s="23">
        <v>380.0</v>
      </c>
      <c r="B364" s="23" t="s">
        <v>206</v>
      </c>
      <c r="C364" s="23" t="s">
        <v>13</v>
      </c>
      <c r="D364" s="34">
        <v>39283.0</v>
      </c>
      <c r="E364" s="34">
        <v>44091.0</v>
      </c>
      <c r="F364" s="34">
        <v>44091.0</v>
      </c>
      <c r="G364" s="34">
        <v>44091.0</v>
      </c>
    </row>
    <row r="365">
      <c r="A365" s="23">
        <v>266.0</v>
      </c>
      <c r="B365" s="23" t="s">
        <v>211</v>
      </c>
      <c r="C365" s="23" t="s">
        <v>13</v>
      </c>
      <c r="D365" s="34">
        <v>39409.0</v>
      </c>
      <c r="E365" s="34">
        <v>44091.0</v>
      </c>
      <c r="F365" s="34">
        <v>44091.0</v>
      </c>
      <c r="G365" s="34">
        <v>44091.0</v>
      </c>
    </row>
    <row r="366">
      <c r="A366" s="23">
        <v>181.0</v>
      </c>
      <c r="B366" s="23" t="s">
        <v>220</v>
      </c>
      <c r="C366" s="23" t="s">
        <v>13</v>
      </c>
      <c r="D366" s="34">
        <v>39514.0</v>
      </c>
      <c r="E366" s="34">
        <v>44091.0</v>
      </c>
      <c r="F366" s="34">
        <v>44091.0</v>
      </c>
      <c r="G366" s="34">
        <v>44091.0</v>
      </c>
    </row>
    <row r="367">
      <c r="A367" s="23">
        <v>215.0</v>
      </c>
      <c r="B367" s="23" t="s">
        <v>232</v>
      </c>
      <c r="C367" s="23" t="s">
        <v>13</v>
      </c>
      <c r="D367" s="34">
        <v>39745.0</v>
      </c>
      <c r="E367" s="34">
        <v>44091.0</v>
      </c>
      <c r="F367" s="34">
        <v>44091.0</v>
      </c>
      <c r="G367" s="34">
        <v>44091.0</v>
      </c>
    </row>
    <row r="368">
      <c r="A368" s="23">
        <v>267.0</v>
      </c>
      <c r="B368" s="23" t="s">
        <v>278</v>
      </c>
      <c r="C368" s="23" t="s">
        <v>13</v>
      </c>
      <c r="D368" s="34">
        <v>40410.0</v>
      </c>
      <c r="E368" s="34">
        <v>44091.0</v>
      </c>
      <c r="F368" s="34">
        <v>44091.0</v>
      </c>
      <c r="G368" s="34">
        <v>44091.0</v>
      </c>
    </row>
    <row r="369">
      <c r="A369" s="23">
        <v>310.0</v>
      </c>
      <c r="B369" s="23" t="s">
        <v>586</v>
      </c>
      <c r="C369" s="23" t="s">
        <v>13</v>
      </c>
      <c r="D369" s="34">
        <v>42467.0</v>
      </c>
      <c r="E369" s="34">
        <v>42754.0</v>
      </c>
      <c r="F369" s="34">
        <v>42771.0</v>
      </c>
      <c r="G369" s="34">
        <v>44092.0</v>
      </c>
    </row>
    <row r="370">
      <c r="A370" s="23">
        <v>940.0</v>
      </c>
      <c r="B370" s="23" t="s">
        <v>538</v>
      </c>
      <c r="C370" s="23" t="s">
        <v>26</v>
      </c>
      <c r="D370" s="34">
        <v>42216.0</v>
      </c>
      <c r="E370" s="34">
        <v>42257.0</v>
      </c>
      <c r="F370" s="34">
        <v>42258.0</v>
      </c>
      <c r="G370" s="34">
        <v>44094.0</v>
      </c>
    </row>
    <row r="371">
      <c r="A371" s="23">
        <v>258.0</v>
      </c>
      <c r="B371" s="23" t="s">
        <v>241</v>
      </c>
      <c r="C371" s="23" t="s">
        <v>13</v>
      </c>
      <c r="D371" s="34">
        <v>39962.0</v>
      </c>
      <c r="E371" s="34">
        <v>40706.0</v>
      </c>
      <c r="F371" s="34">
        <v>40706.0</v>
      </c>
      <c r="G371" s="34">
        <v>44103.0</v>
      </c>
    </row>
    <row r="372">
      <c r="A372" s="23">
        <v>259.0</v>
      </c>
      <c r="B372" s="23" t="s">
        <v>300</v>
      </c>
      <c r="C372" s="23" t="s">
        <v>13</v>
      </c>
      <c r="D372" s="34">
        <v>40702.0</v>
      </c>
      <c r="E372" s="34">
        <v>41373.0</v>
      </c>
      <c r="F372" s="34">
        <v>41373.0</v>
      </c>
      <c r="G372" s="34">
        <v>44113.0</v>
      </c>
    </row>
    <row r="373">
      <c r="A373" s="23">
        <v>260.0</v>
      </c>
      <c r="B373" s="23" t="s">
        <v>315</v>
      </c>
      <c r="C373" s="23" t="s">
        <v>13</v>
      </c>
      <c r="D373" s="34">
        <v>40842.0</v>
      </c>
      <c r="E373" s="34">
        <v>41999.0</v>
      </c>
      <c r="F373" s="34">
        <v>44113.0</v>
      </c>
      <c r="G373" s="34">
        <v>44114.0</v>
      </c>
    </row>
    <row r="374">
      <c r="A374" s="23">
        <v>133.0</v>
      </c>
      <c r="B374" s="23" t="s">
        <v>121</v>
      </c>
      <c r="C374" s="23" t="s">
        <v>108</v>
      </c>
      <c r="D374" s="34">
        <v>37218.0</v>
      </c>
      <c r="E374" s="34">
        <v>44115.0</v>
      </c>
      <c r="F374" s="34">
        <v>44115.0</v>
      </c>
      <c r="G374" s="34">
        <v>44115.0</v>
      </c>
    </row>
    <row r="375">
      <c r="A375" s="23">
        <v>134.0</v>
      </c>
      <c r="B375" s="23" t="s">
        <v>147</v>
      </c>
      <c r="C375" s="23" t="s">
        <v>108</v>
      </c>
      <c r="D375" s="34">
        <v>37764.0</v>
      </c>
      <c r="E375" s="34">
        <v>44115.0</v>
      </c>
      <c r="F375" s="34">
        <v>44115.0</v>
      </c>
      <c r="G375" s="34">
        <v>44115.0</v>
      </c>
    </row>
    <row r="376">
      <c r="A376" s="23">
        <v>141.0</v>
      </c>
      <c r="B376" s="23" t="s">
        <v>209</v>
      </c>
      <c r="C376" s="23" t="s">
        <v>108</v>
      </c>
      <c r="D376" s="34">
        <v>39388.0</v>
      </c>
      <c r="E376" s="34">
        <v>44115.0</v>
      </c>
      <c r="F376" s="34">
        <v>44115.0</v>
      </c>
      <c r="G376" s="34">
        <v>44115.0</v>
      </c>
    </row>
    <row r="377">
      <c r="A377" s="23">
        <v>404.0</v>
      </c>
      <c r="B377" s="23" t="s">
        <v>349</v>
      </c>
      <c r="C377" s="23" t="s">
        <v>13</v>
      </c>
      <c r="D377" s="34">
        <v>40984.0</v>
      </c>
      <c r="E377" s="34">
        <v>44115.0</v>
      </c>
      <c r="F377" s="34">
        <v>44115.0</v>
      </c>
      <c r="G377" s="34">
        <v>44115.0</v>
      </c>
    </row>
    <row r="378">
      <c r="A378" s="23">
        <v>551.0</v>
      </c>
      <c r="B378" s="23" t="s">
        <v>706</v>
      </c>
      <c r="C378" s="23" t="s">
        <v>26</v>
      </c>
      <c r="D378" s="34">
        <v>42916.0</v>
      </c>
      <c r="E378" s="34">
        <v>42799.0</v>
      </c>
      <c r="F378" s="34">
        <v>42920.0</v>
      </c>
      <c r="G378" s="34">
        <v>44116.0</v>
      </c>
    </row>
    <row r="379">
      <c r="A379" s="23">
        <v>826.0</v>
      </c>
      <c r="B379" s="23" t="s">
        <v>735</v>
      </c>
      <c r="C379" s="23" t="s">
        <v>26</v>
      </c>
      <c r="D379" s="34">
        <v>43025.0</v>
      </c>
      <c r="E379" s="34">
        <v>43081.0</v>
      </c>
      <c r="F379" s="34">
        <v>43084.0</v>
      </c>
      <c r="G379" s="34">
        <v>44118.0</v>
      </c>
    </row>
    <row r="380">
      <c r="A380" s="23">
        <v>360.0</v>
      </c>
      <c r="B380" s="23" t="s">
        <v>455</v>
      </c>
      <c r="C380" s="23" t="s">
        <v>13</v>
      </c>
      <c r="D380" s="34">
        <v>41705.0</v>
      </c>
      <c r="E380" s="34">
        <v>43081.0</v>
      </c>
      <c r="F380" s="34">
        <v>43088.0</v>
      </c>
      <c r="G380" s="34">
        <v>44121.0</v>
      </c>
    </row>
    <row r="381">
      <c r="A381" s="23">
        <v>550.0</v>
      </c>
      <c r="B381" s="23" t="s">
        <v>705</v>
      </c>
      <c r="C381" s="23" t="s">
        <v>26</v>
      </c>
      <c r="D381" s="34">
        <v>42916.0</v>
      </c>
      <c r="E381" s="34">
        <v>42799.0</v>
      </c>
      <c r="F381" s="34">
        <v>42919.0</v>
      </c>
      <c r="G381" s="34">
        <v>44123.0</v>
      </c>
    </row>
    <row r="382">
      <c r="A382" s="23">
        <v>92.0</v>
      </c>
      <c r="B382" s="23" t="s">
        <v>254</v>
      </c>
      <c r="C382" s="23" t="s">
        <v>108</v>
      </c>
      <c r="D382" s="34">
        <v>40115.0</v>
      </c>
      <c r="E382" s="34">
        <v>40336.0</v>
      </c>
      <c r="F382" s="34">
        <v>40336.0</v>
      </c>
      <c r="G382" s="34">
        <v>44125.0</v>
      </c>
    </row>
    <row r="383">
      <c r="A383" s="23">
        <v>202.0</v>
      </c>
      <c r="B383" s="23" t="s">
        <v>255</v>
      </c>
      <c r="C383" s="23" t="s">
        <v>13</v>
      </c>
      <c r="D383" s="34">
        <v>40116.0</v>
      </c>
      <c r="E383" s="34">
        <v>40317.0</v>
      </c>
      <c r="F383" s="34">
        <v>40317.0</v>
      </c>
      <c r="G383" s="34">
        <v>44125.0</v>
      </c>
    </row>
    <row r="384">
      <c r="A384" s="23">
        <v>327.0</v>
      </c>
      <c r="B384" s="23" t="s">
        <v>256</v>
      </c>
      <c r="C384" s="23" t="s">
        <v>13</v>
      </c>
      <c r="D384" s="34">
        <v>40123.0</v>
      </c>
      <c r="E384" s="34">
        <v>40338.0</v>
      </c>
      <c r="F384" s="34">
        <v>40338.0</v>
      </c>
      <c r="G384" s="34">
        <v>44125.0</v>
      </c>
    </row>
    <row r="385">
      <c r="A385" s="23">
        <v>228.0</v>
      </c>
      <c r="B385" s="23" t="s">
        <v>394</v>
      </c>
      <c r="C385" s="23" t="s">
        <v>13</v>
      </c>
      <c r="D385" s="34">
        <v>41236.0</v>
      </c>
      <c r="E385" s="34">
        <v>44091.0</v>
      </c>
      <c r="F385" s="34">
        <v>44095.0</v>
      </c>
      <c r="G385" s="34">
        <v>44127.0</v>
      </c>
    </row>
    <row r="386">
      <c r="A386" s="23">
        <v>549.0</v>
      </c>
      <c r="B386" s="23" t="s">
        <v>704</v>
      </c>
      <c r="C386" s="23" t="s">
        <v>26</v>
      </c>
      <c r="D386" s="34">
        <v>42916.0</v>
      </c>
      <c r="E386" s="34">
        <v>42799.0</v>
      </c>
      <c r="F386" s="34">
        <v>42916.0</v>
      </c>
      <c r="G386" s="34">
        <v>44127.0</v>
      </c>
    </row>
    <row r="387">
      <c r="A387" s="23">
        <v>285.0</v>
      </c>
      <c r="B387" s="23" t="s">
        <v>356</v>
      </c>
      <c r="C387" s="23" t="s">
        <v>13</v>
      </c>
      <c r="D387" s="34">
        <v>41075.0</v>
      </c>
      <c r="E387" s="34">
        <v>41628.0</v>
      </c>
      <c r="F387" s="34">
        <v>41628.0</v>
      </c>
      <c r="G387" s="34">
        <v>44128.0</v>
      </c>
    </row>
    <row r="388">
      <c r="A388" s="23">
        <v>553.0</v>
      </c>
      <c r="B388" s="23" t="s">
        <v>837</v>
      </c>
      <c r="C388" s="23" t="s">
        <v>26</v>
      </c>
      <c r="D388" s="34">
        <v>43637.0</v>
      </c>
      <c r="E388" s="34">
        <v>43441.0</v>
      </c>
      <c r="F388" s="34">
        <v>43637.0</v>
      </c>
      <c r="G388" s="34">
        <v>44129.0</v>
      </c>
    </row>
    <row r="389">
      <c r="A389" s="23">
        <v>710.0</v>
      </c>
      <c r="B389" s="23" t="s">
        <v>854</v>
      </c>
      <c r="C389" s="23" t="s">
        <v>26</v>
      </c>
      <c r="D389" s="34">
        <v>43763.0</v>
      </c>
      <c r="E389" s="34">
        <v>43717.0</v>
      </c>
      <c r="F389" s="34">
        <v>43764.0</v>
      </c>
      <c r="G389" s="34">
        <v>44132.0</v>
      </c>
    </row>
    <row r="390">
      <c r="A390" s="23">
        <v>786.0</v>
      </c>
      <c r="B390" s="23" t="s">
        <v>589</v>
      </c>
      <c r="C390" s="23" t="s">
        <v>26</v>
      </c>
      <c r="D390" s="34">
        <v>42480.0</v>
      </c>
      <c r="E390" s="34">
        <v>43091.0</v>
      </c>
      <c r="F390" s="34">
        <v>43092.0</v>
      </c>
      <c r="G390" s="34">
        <v>44135.0</v>
      </c>
    </row>
    <row r="391">
      <c r="A391" s="23">
        <v>354.0</v>
      </c>
      <c r="B391" s="23" t="s">
        <v>488</v>
      </c>
      <c r="C391" s="23" t="s">
        <v>13</v>
      </c>
      <c r="D391" s="34">
        <v>41906.0</v>
      </c>
      <c r="E391" s="34">
        <v>44139.0</v>
      </c>
      <c r="F391" s="34">
        <v>44139.0</v>
      </c>
      <c r="G391" s="34">
        <v>44139.0</v>
      </c>
    </row>
    <row r="392">
      <c r="A392" s="23">
        <v>498.0</v>
      </c>
      <c r="B392" s="23" t="s">
        <v>651</v>
      </c>
      <c r="C392" s="23" t="s">
        <v>26</v>
      </c>
      <c r="D392" s="34">
        <v>42696.0</v>
      </c>
      <c r="E392" s="34">
        <v>44139.0</v>
      </c>
      <c r="F392" s="34">
        <v>44139.0</v>
      </c>
      <c r="G392" s="34">
        <v>44139.0</v>
      </c>
    </row>
    <row r="393">
      <c r="A393" s="23">
        <v>499.0</v>
      </c>
      <c r="B393" s="23" t="s">
        <v>652</v>
      </c>
      <c r="C393" s="23" t="s">
        <v>26</v>
      </c>
      <c r="D393" s="34">
        <v>42696.0</v>
      </c>
      <c r="E393" s="34">
        <v>44139.0</v>
      </c>
      <c r="F393" s="34">
        <v>44139.0</v>
      </c>
      <c r="G393" s="34">
        <v>44139.0</v>
      </c>
    </row>
    <row r="394">
      <c r="A394" s="23">
        <v>758.0</v>
      </c>
      <c r="B394" s="23" t="s">
        <v>477</v>
      </c>
      <c r="C394" s="23" t="s">
        <v>26</v>
      </c>
      <c r="D394" s="34">
        <v>41843.0</v>
      </c>
      <c r="E394" s="34">
        <v>42123.0</v>
      </c>
      <c r="F394" s="34">
        <v>42123.0</v>
      </c>
      <c r="G394" s="34">
        <v>44140.0</v>
      </c>
    </row>
    <row r="395">
      <c r="A395" s="23">
        <v>230.0</v>
      </c>
      <c r="B395" s="23" t="s">
        <v>231</v>
      </c>
      <c r="C395" s="23" t="s">
        <v>13</v>
      </c>
      <c r="D395" s="34">
        <v>39745.0</v>
      </c>
      <c r="E395" s="34">
        <v>41448.0</v>
      </c>
      <c r="F395" s="34">
        <v>41448.0</v>
      </c>
      <c r="G395" s="34">
        <v>44141.0</v>
      </c>
    </row>
    <row r="396">
      <c r="A396" s="23">
        <v>836.0</v>
      </c>
      <c r="B396" s="23" t="s">
        <v>658</v>
      </c>
      <c r="C396" s="23" t="s">
        <v>26</v>
      </c>
      <c r="D396" s="34">
        <v>42717.0</v>
      </c>
      <c r="E396" s="34">
        <v>42950.0</v>
      </c>
      <c r="F396" s="34">
        <v>44151.0</v>
      </c>
      <c r="G396" s="34">
        <v>44163.0</v>
      </c>
    </row>
    <row r="397">
      <c r="A397" s="23">
        <v>631.0</v>
      </c>
      <c r="B397" s="23" t="s">
        <v>899</v>
      </c>
      <c r="C397" s="23" t="s">
        <v>26</v>
      </c>
      <c r="D397" s="34">
        <v>44029.0</v>
      </c>
      <c r="E397" s="34">
        <v>44157.0</v>
      </c>
      <c r="F397" s="34">
        <v>44163.0</v>
      </c>
      <c r="G397" s="34">
        <v>44175.0</v>
      </c>
    </row>
    <row r="398">
      <c r="A398" s="23">
        <v>224.0</v>
      </c>
      <c r="B398" s="23" t="s">
        <v>301</v>
      </c>
      <c r="C398" s="23" t="s">
        <v>13</v>
      </c>
      <c r="D398" s="34">
        <v>40704.0</v>
      </c>
      <c r="E398" s="34">
        <v>44091.0</v>
      </c>
      <c r="F398" s="34">
        <v>44175.0</v>
      </c>
      <c r="G398" s="34">
        <v>44177.0</v>
      </c>
    </row>
    <row r="399">
      <c r="A399" s="23">
        <v>305.0</v>
      </c>
      <c r="B399" s="23" t="s">
        <v>274</v>
      </c>
      <c r="C399" s="23" t="s">
        <v>13</v>
      </c>
      <c r="D399" s="34">
        <v>40354.0</v>
      </c>
      <c r="E399" s="34">
        <v>44115.0</v>
      </c>
      <c r="F399" s="34">
        <v>44178.0</v>
      </c>
      <c r="G399" s="34">
        <v>44178.0</v>
      </c>
    </row>
    <row r="400">
      <c r="A400" s="23">
        <v>648.0</v>
      </c>
      <c r="B400" s="23" t="s">
        <v>799</v>
      </c>
      <c r="C400" s="23" t="s">
        <v>26</v>
      </c>
      <c r="D400" s="34">
        <v>43368.0</v>
      </c>
      <c r="E400" s="34">
        <v>44138.0</v>
      </c>
      <c r="F400" s="34">
        <v>44145.0</v>
      </c>
      <c r="G400" s="34">
        <v>44178.0</v>
      </c>
    </row>
    <row r="401">
      <c r="A401" s="23">
        <v>504.0</v>
      </c>
      <c r="B401" s="23" t="s">
        <v>615</v>
      </c>
      <c r="C401" s="23" t="s">
        <v>26</v>
      </c>
      <c r="D401" s="34">
        <v>42605.0</v>
      </c>
      <c r="E401" s="34">
        <v>44180.0</v>
      </c>
      <c r="F401" s="34">
        <v>44180.0</v>
      </c>
      <c r="G401" s="34">
        <v>44180.0</v>
      </c>
    </row>
    <row r="402">
      <c r="A402" s="23">
        <v>702.0</v>
      </c>
      <c r="B402" s="23" t="s">
        <v>918</v>
      </c>
      <c r="C402" s="23" t="s">
        <v>26</v>
      </c>
      <c r="D402" s="34">
        <v>44099.0</v>
      </c>
      <c r="E402" s="34">
        <v>44176.0</v>
      </c>
      <c r="F402" s="34">
        <v>44179.0</v>
      </c>
      <c r="G402" s="34">
        <v>44180.0</v>
      </c>
    </row>
    <row r="403">
      <c r="A403" s="23">
        <v>114.0</v>
      </c>
      <c r="B403" s="23" t="s">
        <v>125</v>
      </c>
      <c r="C403" s="23" t="s">
        <v>108</v>
      </c>
      <c r="D403" s="34">
        <v>37267.0</v>
      </c>
      <c r="E403" s="34">
        <v>42950.0</v>
      </c>
      <c r="F403" s="34">
        <v>44181.0</v>
      </c>
      <c r="G403" s="34">
        <v>44181.0</v>
      </c>
    </row>
    <row r="404">
      <c r="A404" s="23">
        <v>340.0</v>
      </c>
      <c r="B404" s="23" t="s">
        <v>400</v>
      </c>
      <c r="C404" s="23" t="s">
        <v>13</v>
      </c>
      <c r="D404" s="34">
        <v>41290.0</v>
      </c>
      <c r="E404" s="34">
        <v>42623.0</v>
      </c>
      <c r="F404" s="34">
        <v>42715.0</v>
      </c>
      <c r="G404" s="34">
        <v>44185.0</v>
      </c>
    </row>
    <row r="405">
      <c r="A405" s="23">
        <v>742.0</v>
      </c>
      <c r="B405" s="23" t="s">
        <v>655</v>
      </c>
      <c r="C405" s="23" t="s">
        <v>26</v>
      </c>
      <c r="D405" s="34">
        <v>42707.0</v>
      </c>
      <c r="E405" s="34">
        <v>42951.0</v>
      </c>
      <c r="F405" s="34">
        <v>44182.0</v>
      </c>
      <c r="G405" s="34">
        <v>44185.0</v>
      </c>
    </row>
    <row r="406">
      <c r="A406" s="23">
        <v>454.0</v>
      </c>
      <c r="B406" s="23" t="s">
        <v>505</v>
      </c>
      <c r="C406" s="23" t="s">
        <v>327</v>
      </c>
      <c r="D406" s="34">
        <v>41982.0</v>
      </c>
      <c r="E406" s="34">
        <v>42832.0</v>
      </c>
      <c r="F406" s="34">
        <v>42832.0</v>
      </c>
      <c r="G406" s="34">
        <v>44186.0</v>
      </c>
    </row>
    <row r="407">
      <c r="A407" s="23">
        <v>614.0</v>
      </c>
      <c r="B407" s="23" t="s">
        <v>567</v>
      </c>
      <c r="C407" s="23" t="s">
        <v>26</v>
      </c>
      <c r="D407" s="34">
        <v>42343.0</v>
      </c>
      <c r="E407" s="34">
        <v>42650.0</v>
      </c>
      <c r="F407" s="34">
        <v>42828.0</v>
      </c>
      <c r="G407" s="34">
        <v>44188.0</v>
      </c>
    </row>
    <row r="408">
      <c r="A408" s="23">
        <v>834.0</v>
      </c>
      <c r="B408" s="23" t="s">
        <v>895</v>
      </c>
      <c r="C408" s="23" t="s">
        <v>26</v>
      </c>
      <c r="D408" s="34">
        <v>44005.0</v>
      </c>
      <c r="E408" s="34">
        <v>44071.0</v>
      </c>
      <c r="F408" s="34">
        <v>44188.0</v>
      </c>
      <c r="G408" s="34">
        <v>44189.0</v>
      </c>
    </row>
    <row r="409">
      <c r="A409" s="23">
        <v>362.0</v>
      </c>
      <c r="B409" s="23" t="s">
        <v>426</v>
      </c>
      <c r="C409" s="23" t="s">
        <v>13</v>
      </c>
      <c r="D409" s="34">
        <v>41514.0</v>
      </c>
      <c r="E409" s="34">
        <v>44190.0</v>
      </c>
      <c r="F409" s="34">
        <v>44194.0</v>
      </c>
      <c r="G409" s="34">
        <v>44195.0</v>
      </c>
    </row>
    <row r="410">
      <c r="A410" s="23">
        <v>775.0</v>
      </c>
      <c r="B410" s="23" t="s">
        <v>853</v>
      </c>
      <c r="C410" s="23" t="s">
        <v>26</v>
      </c>
      <c r="D410" s="34">
        <v>43756.0</v>
      </c>
      <c r="E410" s="34">
        <v>43964.0</v>
      </c>
      <c r="F410" s="34">
        <v>44195.0</v>
      </c>
      <c r="G410" s="34">
        <v>44197.0</v>
      </c>
    </row>
    <row r="411">
      <c r="A411" s="23">
        <v>589.0</v>
      </c>
      <c r="B411" s="23" t="s">
        <v>690</v>
      </c>
      <c r="C411" s="23" t="s">
        <v>26</v>
      </c>
      <c r="D411" s="34">
        <v>42843.0</v>
      </c>
      <c r="E411" s="34">
        <v>44203.0</v>
      </c>
      <c r="F411" s="34">
        <v>44203.0</v>
      </c>
      <c r="G411" s="34">
        <v>44203.0</v>
      </c>
    </row>
    <row r="412">
      <c r="A412" s="23">
        <v>590.0</v>
      </c>
      <c r="B412" s="23" t="s">
        <v>691</v>
      </c>
      <c r="C412" s="23" t="s">
        <v>26</v>
      </c>
      <c r="D412" s="34">
        <v>42843.0</v>
      </c>
      <c r="E412" s="34">
        <v>44203.0</v>
      </c>
      <c r="F412" s="34">
        <v>44203.0</v>
      </c>
      <c r="G412" s="34">
        <v>44203.0</v>
      </c>
    </row>
    <row r="413">
      <c r="A413" s="23">
        <v>857.0</v>
      </c>
      <c r="B413" s="23" t="s">
        <v>692</v>
      </c>
      <c r="C413" s="23" t="s">
        <v>26</v>
      </c>
      <c r="D413" s="34">
        <v>42843.0</v>
      </c>
      <c r="E413" s="34">
        <v>44203.0</v>
      </c>
      <c r="F413" s="34">
        <v>44203.0</v>
      </c>
      <c r="G413" s="34">
        <v>44203.0</v>
      </c>
    </row>
    <row r="414">
      <c r="A414" s="23">
        <v>562.0</v>
      </c>
      <c r="B414" s="23" t="s">
        <v>693</v>
      </c>
      <c r="C414" s="23" t="s">
        <v>26</v>
      </c>
      <c r="D414" s="34">
        <v>42843.0</v>
      </c>
      <c r="E414" s="34">
        <v>44203.0</v>
      </c>
      <c r="F414" s="34">
        <v>44203.0</v>
      </c>
      <c r="G414" s="34">
        <v>44203.0</v>
      </c>
    </row>
    <row r="415">
      <c r="A415" s="23">
        <v>539.0</v>
      </c>
      <c r="B415" s="23" t="s">
        <v>694</v>
      </c>
      <c r="C415" s="23" t="s">
        <v>26</v>
      </c>
      <c r="D415" s="34">
        <v>42843.0</v>
      </c>
      <c r="E415" s="34">
        <v>44203.0</v>
      </c>
      <c r="F415" s="34">
        <v>44203.0</v>
      </c>
      <c r="G415" s="34">
        <v>44203.0</v>
      </c>
    </row>
    <row r="416">
      <c r="A416" s="23">
        <v>540.0</v>
      </c>
      <c r="B416" s="23" t="s">
        <v>695</v>
      </c>
      <c r="C416" s="23" t="s">
        <v>26</v>
      </c>
      <c r="D416" s="34">
        <v>42843.0</v>
      </c>
      <c r="E416" s="34">
        <v>44203.0</v>
      </c>
      <c r="F416" s="34">
        <v>44203.0</v>
      </c>
      <c r="G416" s="34">
        <v>44203.0</v>
      </c>
    </row>
    <row r="417">
      <c r="A417" s="23">
        <v>607.0</v>
      </c>
      <c r="B417" s="23" t="s">
        <v>565</v>
      </c>
      <c r="C417" s="23" t="s">
        <v>26</v>
      </c>
      <c r="D417" s="34">
        <v>42318.0</v>
      </c>
      <c r="E417" s="34">
        <v>43668.0</v>
      </c>
      <c r="F417" s="34">
        <v>44197.0</v>
      </c>
      <c r="G417" s="34">
        <v>44208.0</v>
      </c>
    </row>
    <row r="418">
      <c r="A418" s="23">
        <v>275.0</v>
      </c>
      <c r="B418" s="23" t="s">
        <v>438</v>
      </c>
      <c r="C418" s="23" t="s">
        <v>13</v>
      </c>
      <c r="D418" s="34">
        <v>41593.0</v>
      </c>
      <c r="E418" s="34">
        <v>44203.0</v>
      </c>
      <c r="F418" s="34">
        <v>44220.0</v>
      </c>
      <c r="G418" s="34">
        <v>44222.0</v>
      </c>
    </row>
    <row r="419">
      <c r="A419" s="23">
        <v>293.0</v>
      </c>
      <c r="B419" s="23" t="s">
        <v>550</v>
      </c>
      <c r="C419" s="23" t="s">
        <v>13</v>
      </c>
      <c r="D419" s="34">
        <v>42248.0</v>
      </c>
      <c r="E419" s="34">
        <v>44190.0</v>
      </c>
      <c r="F419" s="34">
        <v>44209.0</v>
      </c>
      <c r="G419" s="34">
        <v>44231.0</v>
      </c>
    </row>
    <row r="420">
      <c r="A420" s="23">
        <v>948.0</v>
      </c>
      <c r="B420" s="23" t="s">
        <v>802</v>
      </c>
      <c r="C420" s="23" t="s">
        <v>561</v>
      </c>
      <c r="D420" s="34">
        <v>43375.0</v>
      </c>
      <c r="E420" s="34">
        <v>43477.0</v>
      </c>
      <c r="F420" s="34">
        <v>43477.0</v>
      </c>
      <c r="G420" s="34">
        <v>44236.0</v>
      </c>
    </row>
    <row r="421">
      <c r="A421" s="23">
        <v>385.0</v>
      </c>
      <c r="B421" s="23" t="s">
        <v>244</v>
      </c>
      <c r="C421" s="23" t="s">
        <v>13</v>
      </c>
      <c r="D421" s="34">
        <v>40009.0</v>
      </c>
      <c r="E421" s="34">
        <v>44237.0</v>
      </c>
      <c r="F421" s="34">
        <v>44237.0</v>
      </c>
      <c r="G421" s="34">
        <v>44237.0</v>
      </c>
    </row>
    <row r="422">
      <c r="A422" s="23">
        <v>397.0</v>
      </c>
      <c r="B422" s="23" t="s">
        <v>386</v>
      </c>
      <c r="C422" s="23" t="s">
        <v>13</v>
      </c>
      <c r="D422" s="34">
        <v>41220.0</v>
      </c>
      <c r="E422" s="34">
        <v>44237.0</v>
      </c>
      <c r="F422" s="34">
        <v>44237.0</v>
      </c>
      <c r="G422" s="34">
        <v>44238.0</v>
      </c>
    </row>
    <row r="423">
      <c r="A423" s="23">
        <v>398.0</v>
      </c>
      <c r="B423" s="23" t="s">
        <v>387</v>
      </c>
      <c r="C423" s="23" t="s">
        <v>13</v>
      </c>
      <c r="D423" s="34">
        <v>41220.0</v>
      </c>
      <c r="E423" s="34">
        <v>44237.0</v>
      </c>
      <c r="F423" s="34">
        <v>44240.0</v>
      </c>
      <c r="G423" s="34">
        <v>44240.0</v>
      </c>
    </row>
    <row r="424">
      <c r="A424" s="23">
        <v>329.0</v>
      </c>
      <c r="B424" s="23" t="s">
        <v>439</v>
      </c>
      <c r="C424" s="23" t="s">
        <v>13</v>
      </c>
      <c r="D424" s="34">
        <v>41600.0</v>
      </c>
      <c r="E424" s="34">
        <v>44237.0</v>
      </c>
      <c r="F424" s="34">
        <v>44238.0</v>
      </c>
      <c r="G424" s="34">
        <v>44240.0</v>
      </c>
    </row>
    <row r="425">
      <c r="A425" s="23">
        <v>671.0</v>
      </c>
      <c r="B425" s="23" t="s">
        <v>944</v>
      </c>
      <c r="C425" s="23" t="s">
        <v>26</v>
      </c>
      <c r="D425" s="34">
        <v>44155.0</v>
      </c>
      <c r="E425" s="34">
        <v>44237.0</v>
      </c>
      <c r="F425" s="34">
        <v>44248.0</v>
      </c>
      <c r="G425" s="34">
        <v>44249.0</v>
      </c>
    </row>
    <row r="426">
      <c r="A426" s="23">
        <v>970.0</v>
      </c>
      <c r="B426" s="23" t="s">
        <v>892</v>
      </c>
      <c r="C426" s="23" t="s">
        <v>561</v>
      </c>
      <c r="D426" s="34">
        <v>43979.0</v>
      </c>
      <c r="E426" s="34">
        <v>44252.0</v>
      </c>
      <c r="F426" s="34">
        <v>44254.0</v>
      </c>
      <c r="G426" s="34">
        <v>44254.0</v>
      </c>
    </row>
    <row r="427">
      <c r="A427" s="23">
        <v>261.0</v>
      </c>
      <c r="B427" s="23" t="s">
        <v>409</v>
      </c>
      <c r="C427" s="23" t="s">
        <v>13</v>
      </c>
      <c r="D427" s="34">
        <v>41383.0</v>
      </c>
      <c r="E427" s="34">
        <v>44105.0</v>
      </c>
      <c r="F427" s="34">
        <v>44257.0</v>
      </c>
      <c r="G427" s="34">
        <v>44257.0</v>
      </c>
    </row>
    <row r="428">
      <c r="A428" s="23">
        <v>980.0</v>
      </c>
      <c r="B428" s="23" t="s">
        <v>897</v>
      </c>
      <c r="C428" s="23" t="s">
        <v>561</v>
      </c>
      <c r="D428" s="34">
        <v>44015.0</v>
      </c>
      <c r="E428" s="34">
        <v>44091.0</v>
      </c>
      <c r="F428" s="34">
        <v>44257.0</v>
      </c>
      <c r="G428" s="34">
        <v>44257.0</v>
      </c>
    </row>
    <row r="429">
      <c r="A429" s="23">
        <v>176.0</v>
      </c>
      <c r="B429" s="23" t="s">
        <v>302</v>
      </c>
      <c r="C429" s="23" t="s">
        <v>13</v>
      </c>
      <c r="D429" s="34">
        <v>40710.0</v>
      </c>
      <c r="E429" s="34">
        <v>44237.0</v>
      </c>
      <c r="F429" s="34">
        <v>44244.0</v>
      </c>
      <c r="G429" s="34">
        <v>44261.0</v>
      </c>
    </row>
    <row r="430">
      <c r="A430" s="23">
        <v>78.0</v>
      </c>
      <c r="B430" s="23" t="s">
        <v>151</v>
      </c>
      <c r="C430" s="23" t="s">
        <v>108</v>
      </c>
      <c r="D430" s="34">
        <v>37939.0</v>
      </c>
      <c r="E430" s="34">
        <v>44237.0</v>
      </c>
      <c r="F430" s="34">
        <v>44261.0</v>
      </c>
      <c r="G430" s="34">
        <v>44265.0</v>
      </c>
    </row>
    <row r="431">
      <c r="A431" s="23">
        <v>811.0</v>
      </c>
      <c r="B431" s="23" t="s">
        <v>826</v>
      </c>
      <c r="C431" s="23" t="s">
        <v>26</v>
      </c>
      <c r="D431" s="34">
        <v>43546.0</v>
      </c>
      <c r="E431" s="34">
        <v>43824.0</v>
      </c>
      <c r="F431" s="34">
        <v>44267.0</v>
      </c>
      <c r="G431" s="34">
        <v>44267.0</v>
      </c>
    </row>
    <row r="432">
      <c r="A432" s="23">
        <v>193.0</v>
      </c>
      <c r="B432" s="23" t="s">
        <v>262</v>
      </c>
      <c r="C432" s="23" t="s">
        <v>13</v>
      </c>
      <c r="D432" s="34">
        <v>40218.0</v>
      </c>
      <c r="E432" s="34">
        <v>42969.0</v>
      </c>
      <c r="F432" s="34">
        <v>44280.0</v>
      </c>
      <c r="G432" s="34">
        <v>44281.0</v>
      </c>
    </row>
    <row r="433">
      <c r="A433" s="23">
        <v>192.0</v>
      </c>
      <c r="B433" s="23" t="s">
        <v>229</v>
      </c>
      <c r="C433" s="23" t="s">
        <v>13</v>
      </c>
      <c r="D433" s="34">
        <v>39738.0</v>
      </c>
      <c r="E433" s="34">
        <v>42969.0</v>
      </c>
      <c r="F433" s="34">
        <v>43033.0</v>
      </c>
      <c r="G433" s="34">
        <v>44282.0</v>
      </c>
    </row>
    <row r="434">
      <c r="A434" s="23">
        <v>128.0</v>
      </c>
      <c r="B434" s="23" t="s">
        <v>143</v>
      </c>
      <c r="C434" s="23" t="s">
        <v>108</v>
      </c>
      <c r="D434" s="34">
        <v>37694.0</v>
      </c>
      <c r="E434" s="34">
        <v>44237.0</v>
      </c>
      <c r="F434" s="34">
        <v>44283.0</v>
      </c>
      <c r="G434" s="34">
        <v>44284.0</v>
      </c>
    </row>
    <row r="435">
      <c r="A435" s="23">
        <v>121.0</v>
      </c>
      <c r="B435" s="23" t="s">
        <v>164</v>
      </c>
      <c r="C435" s="23" t="s">
        <v>108</v>
      </c>
      <c r="D435" s="34">
        <v>38324.0</v>
      </c>
      <c r="E435" s="34">
        <v>44285.0</v>
      </c>
      <c r="F435" s="34">
        <v>44285.0</v>
      </c>
      <c r="G435" s="34">
        <v>44285.0</v>
      </c>
    </row>
    <row r="436">
      <c r="A436" s="23">
        <v>122.0</v>
      </c>
      <c r="B436" s="23" t="s">
        <v>181</v>
      </c>
      <c r="C436" s="23" t="s">
        <v>108</v>
      </c>
      <c r="D436" s="34">
        <v>38688.0</v>
      </c>
      <c r="E436" s="34">
        <v>44285.0</v>
      </c>
      <c r="F436" s="34">
        <v>44285.0</v>
      </c>
      <c r="G436" s="34">
        <v>44285.0</v>
      </c>
    </row>
    <row r="437">
      <c r="A437" s="23">
        <v>292.0</v>
      </c>
      <c r="B437" s="23" t="s">
        <v>224</v>
      </c>
      <c r="C437" s="23" t="s">
        <v>13</v>
      </c>
      <c r="D437" s="34">
        <v>39611.0</v>
      </c>
      <c r="E437" s="34">
        <v>44285.0</v>
      </c>
      <c r="F437" s="34">
        <v>44285.0</v>
      </c>
      <c r="G437" s="34">
        <v>44285.0</v>
      </c>
    </row>
    <row r="438">
      <c r="A438" s="23">
        <v>351.0</v>
      </c>
      <c r="B438" s="23" t="s">
        <v>225</v>
      </c>
      <c r="C438" s="23" t="s">
        <v>13</v>
      </c>
      <c r="D438" s="34">
        <v>39653.0</v>
      </c>
      <c r="E438" s="34">
        <v>44285.0</v>
      </c>
      <c r="F438" s="34">
        <v>44285.0</v>
      </c>
      <c r="G438" s="34">
        <v>44285.0</v>
      </c>
    </row>
    <row r="439">
      <c r="A439" s="23">
        <v>184.0</v>
      </c>
      <c r="B439" s="23" t="s">
        <v>355</v>
      </c>
      <c r="C439" s="23" t="s">
        <v>13</v>
      </c>
      <c r="D439" s="34">
        <v>41073.0</v>
      </c>
      <c r="E439" s="34">
        <v>44285.0</v>
      </c>
      <c r="F439" s="34">
        <v>44287.0</v>
      </c>
      <c r="G439" s="34">
        <v>44288.0</v>
      </c>
    </row>
    <row r="440">
      <c r="A440" s="23">
        <v>127.0</v>
      </c>
      <c r="B440" s="23" t="s">
        <v>180</v>
      </c>
      <c r="C440" s="23" t="s">
        <v>108</v>
      </c>
      <c r="D440" s="34">
        <v>38674.0</v>
      </c>
      <c r="E440" s="34">
        <v>42011.0</v>
      </c>
      <c r="F440" s="34">
        <v>42012.0</v>
      </c>
      <c r="G440" s="34">
        <v>44290.0</v>
      </c>
    </row>
    <row r="441">
      <c r="A441" s="23">
        <v>107.0</v>
      </c>
      <c r="B441" s="23" t="s">
        <v>163</v>
      </c>
      <c r="C441" s="23" t="s">
        <v>108</v>
      </c>
      <c r="D441" s="34">
        <v>38317.0</v>
      </c>
      <c r="E441" s="34">
        <v>44292.0</v>
      </c>
      <c r="F441" s="34">
        <v>44292.0</v>
      </c>
      <c r="G441" s="34">
        <v>44292.0</v>
      </c>
    </row>
    <row r="442">
      <c r="A442" s="23">
        <v>169.0</v>
      </c>
      <c r="B442" s="23" t="s">
        <v>272</v>
      </c>
      <c r="C442" s="23" t="s">
        <v>171</v>
      </c>
      <c r="D442" s="34">
        <v>40347.0</v>
      </c>
      <c r="E442" s="34">
        <v>44292.0</v>
      </c>
      <c r="F442" s="34">
        <v>44292.0</v>
      </c>
      <c r="G442" s="34">
        <v>44292.0</v>
      </c>
    </row>
    <row r="443">
      <c r="A443" s="23">
        <v>241.0</v>
      </c>
      <c r="B443" s="23" t="s">
        <v>437</v>
      </c>
      <c r="C443" s="23" t="s">
        <v>13</v>
      </c>
      <c r="D443" s="34">
        <v>41584.0</v>
      </c>
      <c r="E443" s="34">
        <v>44292.0</v>
      </c>
      <c r="F443" s="34">
        <v>44292.0</v>
      </c>
      <c r="G443" s="34">
        <v>44292.0</v>
      </c>
    </row>
    <row r="444">
      <c r="A444" s="23">
        <v>420.0</v>
      </c>
      <c r="B444" s="23" t="s">
        <v>411</v>
      </c>
      <c r="C444" s="23" t="s">
        <v>13</v>
      </c>
      <c r="D444" s="34">
        <v>41395.0</v>
      </c>
      <c r="E444" s="34">
        <v>43345.0</v>
      </c>
      <c r="F444" s="34">
        <v>44284.0</v>
      </c>
      <c r="G444" s="34">
        <v>44294.0</v>
      </c>
    </row>
    <row r="445">
      <c r="A445" s="23">
        <v>848.0</v>
      </c>
      <c r="B445" s="23" t="s">
        <v>816</v>
      </c>
      <c r="C445" s="23" t="s">
        <v>26</v>
      </c>
      <c r="D445" s="34">
        <v>43438.0</v>
      </c>
      <c r="E445" s="34">
        <v>44296.0</v>
      </c>
      <c r="F445" s="34">
        <v>44296.0</v>
      </c>
      <c r="G445" s="34">
        <v>44298.0</v>
      </c>
    </row>
    <row r="446">
      <c r="A446" s="23">
        <v>367.0</v>
      </c>
      <c r="B446" s="23" t="s">
        <v>201</v>
      </c>
      <c r="C446" s="23" t="s">
        <v>13</v>
      </c>
      <c r="D446" s="34">
        <v>39178.0</v>
      </c>
      <c r="E446" s="34">
        <v>44299.0</v>
      </c>
      <c r="F446" s="34">
        <v>44299.0</v>
      </c>
      <c r="G446" s="34">
        <v>44299.0</v>
      </c>
    </row>
    <row r="447">
      <c r="A447" s="23">
        <v>57.0</v>
      </c>
      <c r="B447" s="23" t="s">
        <v>58</v>
      </c>
      <c r="C447" s="23" t="s">
        <v>41</v>
      </c>
      <c r="D447" s="34">
        <v>35531.0</v>
      </c>
      <c r="E447" s="34">
        <v>44300.0</v>
      </c>
      <c r="F447" s="34">
        <v>44300.0</v>
      </c>
      <c r="G447" s="34">
        <v>44300.0</v>
      </c>
    </row>
    <row r="448">
      <c r="A448" s="23">
        <v>58.0</v>
      </c>
      <c r="B448" s="23" t="s">
        <v>100</v>
      </c>
      <c r="C448" s="23" t="s">
        <v>41</v>
      </c>
      <c r="D448" s="34">
        <v>36735.0</v>
      </c>
      <c r="E448" s="34">
        <v>44300.0</v>
      </c>
      <c r="F448" s="34">
        <v>44300.0</v>
      </c>
      <c r="G448" s="34">
        <v>44300.0</v>
      </c>
    </row>
    <row r="449">
      <c r="A449" s="23">
        <v>18.0</v>
      </c>
      <c r="B449" s="23" t="s">
        <v>101</v>
      </c>
      <c r="C449" s="23" t="s">
        <v>41</v>
      </c>
      <c r="D449" s="34">
        <v>36741.0</v>
      </c>
      <c r="E449" s="34">
        <v>44300.0</v>
      </c>
      <c r="F449" s="34">
        <v>44300.0</v>
      </c>
      <c r="G449" s="34">
        <v>44300.0</v>
      </c>
    </row>
    <row r="450">
      <c r="A450" s="23">
        <v>19.0</v>
      </c>
      <c r="B450" s="23" t="s">
        <v>114</v>
      </c>
      <c r="C450" s="23" t="s">
        <v>41</v>
      </c>
      <c r="D450" s="34">
        <v>36973.0</v>
      </c>
      <c r="E450" s="34">
        <v>44300.0</v>
      </c>
      <c r="F450" s="34">
        <v>44300.0</v>
      </c>
      <c r="G450" s="34">
        <v>44300.0</v>
      </c>
    </row>
    <row r="451">
      <c r="A451" s="23">
        <v>88.0</v>
      </c>
      <c r="B451" s="23" t="s">
        <v>133</v>
      </c>
      <c r="C451" s="23" t="s">
        <v>108</v>
      </c>
      <c r="D451" s="34">
        <v>37414.0</v>
      </c>
      <c r="E451" s="34">
        <v>44300.0</v>
      </c>
      <c r="F451" s="34">
        <v>44300.0</v>
      </c>
      <c r="G451" s="34">
        <v>44300.0</v>
      </c>
    </row>
    <row r="452">
      <c r="A452" s="23">
        <v>139.0</v>
      </c>
      <c r="B452" s="23" t="s">
        <v>207</v>
      </c>
      <c r="C452" s="23" t="s">
        <v>108</v>
      </c>
      <c r="D452" s="34">
        <v>39325.0</v>
      </c>
      <c r="E452" s="34">
        <v>44300.0</v>
      </c>
      <c r="F452" s="34">
        <v>44300.0</v>
      </c>
      <c r="G452" s="34">
        <v>44300.0</v>
      </c>
    </row>
    <row r="453">
      <c r="A453" s="23">
        <v>200.0</v>
      </c>
      <c r="B453" s="23" t="s">
        <v>429</v>
      </c>
      <c r="C453" s="23" t="s">
        <v>13</v>
      </c>
      <c r="D453" s="34">
        <v>41520.0</v>
      </c>
      <c r="E453" s="34">
        <v>44314.0</v>
      </c>
      <c r="F453" s="34">
        <v>44314.0</v>
      </c>
      <c r="G453" s="34">
        <v>44314.0</v>
      </c>
    </row>
    <row r="454">
      <c r="A454" s="23">
        <v>100.0</v>
      </c>
      <c r="B454" s="23" t="s">
        <v>159</v>
      </c>
      <c r="C454" s="23" t="s">
        <v>108</v>
      </c>
      <c r="D454" s="34">
        <v>38289.0</v>
      </c>
      <c r="E454" s="34">
        <v>42619.0</v>
      </c>
      <c r="F454" s="34">
        <v>42917.0</v>
      </c>
      <c r="G454" s="34">
        <v>44324.0</v>
      </c>
    </row>
    <row r="455">
      <c r="A455" s="23">
        <v>249.0</v>
      </c>
      <c r="B455" s="23" t="s">
        <v>286</v>
      </c>
      <c r="C455" s="23" t="s">
        <v>13</v>
      </c>
      <c r="D455" s="34">
        <v>40506.0</v>
      </c>
      <c r="E455" s="34">
        <v>40537.0</v>
      </c>
      <c r="F455" s="34">
        <v>40537.0</v>
      </c>
      <c r="G455" s="34">
        <v>44325.0</v>
      </c>
    </row>
    <row r="456">
      <c r="A456" s="23">
        <v>1016.0</v>
      </c>
      <c r="B456" s="23" t="s">
        <v>936</v>
      </c>
      <c r="C456" s="23" t="s">
        <v>11</v>
      </c>
      <c r="D456" s="34">
        <v>44147.0</v>
      </c>
      <c r="E456" s="34">
        <v>44332.0</v>
      </c>
      <c r="F456" s="34">
        <v>44332.0</v>
      </c>
      <c r="G456" s="34">
        <v>44333.0</v>
      </c>
    </row>
    <row r="457">
      <c r="A457" s="23">
        <v>921.0</v>
      </c>
      <c r="B457" s="23" t="s">
        <v>443</v>
      </c>
      <c r="C457" s="23" t="s">
        <v>26</v>
      </c>
      <c r="D457" s="34">
        <v>41607.0</v>
      </c>
      <c r="E457" s="34">
        <v>44334.0</v>
      </c>
      <c r="F457" s="34">
        <v>44334.0</v>
      </c>
      <c r="G457" s="34">
        <v>44334.0</v>
      </c>
    </row>
    <row r="458">
      <c r="A458" s="23">
        <v>740.0</v>
      </c>
      <c r="B458" s="23" t="s">
        <v>521</v>
      </c>
      <c r="C458" s="23" t="s">
        <v>26</v>
      </c>
      <c r="D458" s="34">
        <v>42108.0</v>
      </c>
      <c r="E458" s="34">
        <v>44334.0</v>
      </c>
      <c r="F458" s="34">
        <v>44334.0</v>
      </c>
      <c r="G458" s="34">
        <v>44334.0</v>
      </c>
    </row>
    <row r="459">
      <c r="A459" s="23">
        <v>515.0</v>
      </c>
      <c r="B459" s="23" t="s">
        <v>644</v>
      </c>
      <c r="C459" s="23" t="s">
        <v>26</v>
      </c>
      <c r="D459" s="34">
        <v>42664.0</v>
      </c>
      <c r="E459" s="34">
        <v>44334.0</v>
      </c>
      <c r="F459" s="34">
        <v>44334.0</v>
      </c>
      <c r="G459" s="34">
        <v>44334.0</v>
      </c>
    </row>
    <row r="460">
      <c r="A460" s="23">
        <v>620.0</v>
      </c>
      <c r="B460" s="23" t="s">
        <v>654</v>
      </c>
      <c r="C460" s="23" t="s">
        <v>26</v>
      </c>
      <c r="D460" s="34">
        <v>42703.0</v>
      </c>
      <c r="E460" s="34">
        <v>44334.0</v>
      </c>
      <c r="F460" s="34">
        <v>44334.0</v>
      </c>
      <c r="G460" s="34">
        <v>44334.0</v>
      </c>
    </row>
    <row r="461">
      <c r="A461" s="23">
        <v>629.0</v>
      </c>
      <c r="B461" s="23" t="s">
        <v>919</v>
      </c>
      <c r="C461" s="23" t="s">
        <v>26</v>
      </c>
      <c r="D461" s="34">
        <v>44102.0</v>
      </c>
      <c r="E461" s="34">
        <v>44334.0</v>
      </c>
      <c r="F461" s="34">
        <v>44334.0</v>
      </c>
      <c r="G461" s="34">
        <v>44334.0</v>
      </c>
    </row>
    <row r="462">
      <c r="A462" s="23">
        <v>800.0</v>
      </c>
      <c r="B462" s="23" t="s">
        <v>921</v>
      </c>
      <c r="C462" s="23" t="s">
        <v>26</v>
      </c>
      <c r="D462" s="34">
        <v>44105.0</v>
      </c>
      <c r="E462" s="34">
        <v>44335.0</v>
      </c>
      <c r="F462" s="34">
        <v>44335.0</v>
      </c>
      <c r="G462" s="34">
        <v>44335.0</v>
      </c>
    </row>
    <row r="463">
      <c r="A463" s="23">
        <v>932.0</v>
      </c>
      <c r="B463" s="23" t="s">
        <v>946</v>
      </c>
      <c r="C463" s="23" t="s">
        <v>26</v>
      </c>
      <c r="D463" s="34">
        <v>44166.0</v>
      </c>
      <c r="E463" s="34">
        <v>44335.0</v>
      </c>
      <c r="F463" s="34">
        <v>44335.0</v>
      </c>
      <c r="G463" s="34">
        <v>44335.0</v>
      </c>
    </row>
    <row r="464">
      <c r="A464" s="23">
        <v>761.0</v>
      </c>
      <c r="B464" s="23" t="s">
        <v>960</v>
      </c>
      <c r="C464" s="23" t="s">
        <v>26</v>
      </c>
      <c r="D464" s="34">
        <v>44281.0</v>
      </c>
      <c r="E464" s="34">
        <v>44335.0</v>
      </c>
      <c r="F464" s="34">
        <v>44335.0</v>
      </c>
      <c r="G464" s="34">
        <v>44335.0</v>
      </c>
    </row>
    <row r="465">
      <c r="A465" s="23">
        <v>838.0</v>
      </c>
      <c r="B465" s="23" t="s">
        <v>885</v>
      </c>
      <c r="C465" s="23" t="s">
        <v>26</v>
      </c>
      <c r="D465" s="34">
        <v>43942.0</v>
      </c>
      <c r="E465" s="34">
        <v>44335.0</v>
      </c>
      <c r="F465" s="34">
        <v>44336.0</v>
      </c>
      <c r="G465" s="34">
        <v>44336.0</v>
      </c>
    </row>
    <row r="466">
      <c r="A466" s="23">
        <v>552.0</v>
      </c>
      <c r="B466" s="23" t="s">
        <v>922</v>
      </c>
      <c r="C466" s="23" t="s">
        <v>26</v>
      </c>
      <c r="D466" s="34">
        <v>44106.0</v>
      </c>
      <c r="E466" s="34">
        <v>44083.0</v>
      </c>
      <c r="F466" s="34">
        <v>44106.0</v>
      </c>
      <c r="G466" s="34">
        <v>44338.0</v>
      </c>
    </row>
    <row r="467">
      <c r="A467" s="23">
        <v>616.0</v>
      </c>
      <c r="B467" s="23" t="s">
        <v>923</v>
      </c>
      <c r="C467" s="23" t="s">
        <v>26</v>
      </c>
      <c r="D467" s="34">
        <v>44113.0</v>
      </c>
      <c r="E467" s="34">
        <v>44334.0</v>
      </c>
      <c r="F467" s="34">
        <v>44339.0</v>
      </c>
      <c r="G467" s="34">
        <v>44339.0</v>
      </c>
    </row>
    <row r="468">
      <c r="A468" s="23">
        <v>897.0</v>
      </c>
      <c r="B468" s="23" t="s">
        <v>910</v>
      </c>
      <c r="C468" s="23" t="s">
        <v>26</v>
      </c>
      <c r="D468" s="34">
        <v>44078.0</v>
      </c>
      <c r="E468" s="34">
        <v>44157.0</v>
      </c>
      <c r="F468" s="34">
        <v>44158.0</v>
      </c>
      <c r="G468" s="34">
        <v>44340.0</v>
      </c>
    </row>
    <row r="469">
      <c r="A469" s="23">
        <v>759.0</v>
      </c>
      <c r="B469" s="23" t="s">
        <v>963</v>
      </c>
      <c r="C469" s="23" t="s">
        <v>26</v>
      </c>
      <c r="D469" s="34">
        <v>44292.0</v>
      </c>
      <c r="E469" s="34">
        <v>44292.0</v>
      </c>
      <c r="F469" s="34">
        <v>44307.0</v>
      </c>
      <c r="G469" s="34">
        <v>44340.0</v>
      </c>
    </row>
    <row r="470">
      <c r="A470" s="23">
        <v>898.0</v>
      </c>
      <c r="B470" s="23" t="s">
        <v>911</v>
      </c>
      <c r="C470" s="23" t="s">
        <v>26</v>
      </c>
      <c r="D470" s="34">
        <v>44078.0</v>
      </c>
      <c r="E470" s="34">
        <v>44157.0</v>
      </c>
      <c r="F470" s="34">
        <v>44158.0</v>
      </c>
      <c r="G470" s="34">
        <v>44342.0</v>
      </c>
    </row>
    <row r="471">
      <c r="A471" s="23">
        <v>764.0</v>
      </c>
      <c r="B471" s="23" t="s">
        <v>611</v>
      </c>
      <c r="C471" s="23" t="s">
        <v>26</v>
      </c>
      <c r="D471" s="34">
        <v>42584.0</v>
      </c>
      <c r="E471" s="34">
        <v>42859.0</v>
      </c>
      <c r="F471" s="34">
        <v>42862.0</v>
      </c>
      <c r="G471" s="34">
        <v>44345.0</v>
      </c>
    </row>
    <row r="472">
      <c r="A472" s="23">
        <v>765.0</v>
      </c>
      <c r="B472" s="23" t="s">
        <v>788</v>
      </c>
      <c r="C472" s="23" t="s">
        <v>26</v>
      </c>
      <c r="D472" s="34">
        <v>43319.0</v>
      </c>
      <c r="E472" s="34">
        <v>43268.0</v>
      </c>
      <c r="F472" s="34">
        <v>43323.0</v>
      </c>
      <c r="G472" s="34">
        <v>44345.0</v>
      </c>
    </row>
    <row r="473">
      <c r="A473" s="23">
        <v>704.0</v>
      </c>
      <c r="B473" s="23" t="s">
        <v>890</v>
      </c>
      <c r="C473" s="23" t="s">
        <v>26</v>
      </c>
      <c r="D473" s="34">
        <v>43973.0</v>
      </c>
      <c r="E473" s="34">
        <v>44343.0</v>
      </c>
      <c r="F473" s="34">
        <v>44346.0</v>
      </c>
      <c r="G473" s="34">
        <v>44347.0</v>
      </c>
    </row>
    <row r="474">
      <c r="A474" s="23">
        <v>754.0</v>
      </c>
      <c r="B474" s="23" t="s">
        <v>613</v>
      </c>
      <c r="C474" s="23" t="s">
        <v>26</v>
      </c>
      <c r="D474" s="34">
        <v>42592.0</v>
      </c>
      <c r="E474" s="34">
        <v>44349.0</v>
      </c>
      <c r="F474" s="34">
        <v>44350.0</v>
      </c>
      <c r="G474" s="34">
        <v>44350.0</v>
      </c>
    </row>
    <row r="475">
      <c r="A475" s="23">
        <v>547.0</v>
      </c>
      <c r="B475" s="23" t="s">
        <v>889</v>
      </c>
      <c r="C475" s="23" t="s">
        <v>26</v>
      </c>
      <c r="D475" s="34">
        <v>43970.0</v>
      </c>
      <c r="E475" s="34">
        <v>44351.0</v>
      </c>
      <c r="F475" s="34">
        <v>44351.0</v>
      </c>
      <c r="G475" s="34">
        <v>44351.0</v>
      </c>
    </row>
    <row r="476">
      <c r="A476" s="23">
        <v>935.0</v>
      </c>
      <c r="B476" s="23" t="s">
        <v>845</v>
      </c>
      <c r="C476" s="23" t="s">
        <v>26</v>
      </c>
      <c r="D476" s="34">
        <v>43704.0</v>
      </c>
      <c r="E476" s="34">
        <v>44334.0</v>
      </c>
      <c r="F476" s="34">
        <v>44342.0</v>
      </c>
      <c r="G476" s="34">
        <v>44354.0</v>
      </c>
    </row>
    <row r="477">
      <c r="A477" s="23">
        <v>818.0</v>
      </c>
      <c r="B477" s="23" t="s">
        <v>955</v>
      </c>
      <c r="C477" s="23" t="s">
        <v>26</v>
      </c>
      <c r="D477" s="34">
        <v>44258.0</v>
      </c>
      <c r="E477" s="34">
        <v>44351.0</v>
      </c>
      <c r="F477" s="34">
        <v>44351.0</v>
      </c>
      <c r="G477" s="34">
        <v>44354.0</v>
      </c>
    </row>
    <row r="478">
      <c r="A478" s="23">
        <v>508.0</v>
      </c>
      <c r="B478" s="23" t="s">
        <v>579</v>
      </c>
      <c r="C478" s="23" t="s">
        <v>26</v>
      </c>
      <c r="D478" s="34">
        <v>42437.0</v>
      </c>
      <c r="E478" s="34">
        <v>43268.0</v>
      </c>
      <c r="F478" s="34">
        <v>43268.0</v>
      </c>
      <c r="G478" s="34">
        <v>44355.0</v>
      </c>
    </row>
    <row r="479">
      <c r="A479" s="23">
        <v>384.0</v>
      </c>
      <c r="B479" s="23" t="s">
        <v>418</v>
      </c>
      <c r="C479" s="23" t="s">
        <v>13</v>
      </c>
      <c r="D479" s="34">
        <v>41439.0</v>
      </c>
      <c r="E479" s="34">
        <v>41614.0</v>
      </c>
      <c r="F479" s="34">
        <v>41614.0</v>
      </c>
      <c r="G479" s="34">
        <v>44358.0</v>
      </c>
    </row>
    <row r="480">
      <c r="A480" s="23">
        <v>879.0</v>
      </c>
      <c r="B480" s="23" t="s">
        <v>894</v>
      </c>
      <c r="C480" s="23" t="s">
        <v>26</v>
      </c>
      <c r="D480" s="34">
        <v>44001.0</v>
      </c>
      <c r="E480" s="34">
        <v>43733.0</v>
      </c>
      <c r="F480" s="34">
        <v>44085.0</v>
      </c>
      <c r="G480" s="34">
        <v>44363.0</v>
      </c>
    </row>
    <row r="481">
      <c r="A481" s="23">
        <v>694.0</v>
      </c>
      <c r="B481" s="23" t="s">
        <v>933</v>
      </c>
      <c r="C481" s="23" t="s">
        <v>26</v>
      </c>
      <c r="D481" s="34">
        <v>44145.0</v>
      </c>
      <c r="E481" s="34">
        <v>44356.0</v>
      </c>
      <c r="F481" s="34">
        <v>44359.0</v>
      </c>
      <c r="G481" s="34">
        <v>44370.0</v>
      </c>
    </row>
    <row r="482">
      <c r="A482" s="23">
        <v>601.0</v>
      </c>
      <c r="B482" s="23" t="s">
        <v>959</v>
      </c>
      <c r="C482" s="23" t="s">
        <v>26</v>
      </c>
      <c r="D482" s="34">
        <v>44280.0</v>
      </c>
      <c r="E482" s="34">
        <v>44351.0</v>
      </c>
      <c r="F482" s="34">
        <v>44371.0</v>
      </c>
      <c r="G482" s="34">
        <v>44371.0</v>
      </c>
    </row>
    <row r="483">
      <c r="A483" s="23">
        <v>548.0</v>
      </c>
      <c r="B483" s="23" t="s">
        <v>852</v>
      </c>
      <c r="C483" s="23" t="s">
        <v>26</v>
      </c>
      <c r="D483" s="34">
        <v>43746.0</v>
      </c>
      <c r="E483" s="34">
        <v>43903.0</v>
      </c>
      <c r="F483" s="34">
        <v>43912.0</v>
      </c>
      <c r="G483" s="34">
        <v>44375.0</v>
      </c>
    </row>
    <row r="484">
      <c r="A484" s="23">
        <v>379.0</v>
      </c>
      <c r="B484" s="23" t="s">
        <v>389</v>
      </c>
      <c r="C484" s="23" t="s">
        <v>13</v>
      </c>
      <c r="D484" s="34">
        <v>41229.0</v>
      </c>
      <c r="E484" s="34">
        <v>44299.0</v>
      </c>
      <c r="F484" s="34">
        <v>44377.0</v>
      </c>
      <c r="G484" s="34">
        <v>44377.0</v>
      </c>
    </row>
    <row r="485">
      <c r="A485" s="23">
        <v>411.0</v>
      </c>
      <c r="B485" s="23" t="s">
        <v>200</v>
      </c>
      <c r="C485" s="23" t="s">
        <v>13</v>
      </c>
      <c r="D485" s="34">
        <v>39164.0</v>
      </c>
      <c r="E485" s="34">
        <v>44378.0</v>
      </c>
      <c r="F485" s="34">
        <v>44378.0</v>
      </c>
      <c r="G485" s="34">
        <v>44378.0</v>
      </c>
    </row>
    <row r="486">
      <c r="A486" s="23">
        <v>563.0</v>
      </c>
      <c r="B486" s="23" t="s">
        <v>829</v>
      </c>
      <c r="C486" s="23" t="s">
        <v>26</v>
      </c>
      <c r="D486" s="34">
        <v>43581.0</v>
      </c>
      <c r="E486" s="34">
        <v>44334.0</v>
      </c>
      <c r="F486" s="34">
        <v>44339.0</v>
      </c>
      <c r="G486" s="34">
        <v>44382.0</v>
      </c>
    </row>
    <row r="487">
      <c r="A487" s="23">
        <v>1012.0</v>
      </c>
      <c r="B487" s="23" t="s">
        <v>974</v>
      </c>
      <c r="C487" s="23" t="s">
        <v>561</v>
      </c>
      <c r="D487" s="34">
        <v>44358.0</v>
      </c>
      <c r="E487" s="34">
        <v>44383.0</v>
      </c>
      <c r="F487" s="34">
        <v>44383.0</v>
      </c>
      <c r="G487" s="34">
        <v>44383.0</v>
      </c>
    </row>
    <row r="488">
      <c r="A488" s="23">
        <v>705.0</v>
      </c>
      <c r="B488" s="23" t="s">
        <v>631</v>
      </c>
      <c r="C488" s="23" t="s">
        <v>26</v>
      </c>
      <c r="D488" s="34">
        <v>42654.0</v>
      </c>
      <c r="E488" s="34">
        <v>42951.0</v>
      </c>
      <c r="F488" s="34">
        <v>42998.0</v>
      </c>
      <c r="G488" s="34">
        <v>44385.0</v>
      </c>
    </row>
    <row r="489">
      <c r="A489" s="23">
        <v>584.0</v>
      </c>
      <c r="B489" s="23" t="s">
        <v>792</v>
      </c>
      <c r="C489" s="23" t="s">
        <v>26</v>
      </c>
      <c r="D489" s="34">
        <v>43340.0</v>
      </c>
      <c r="E489" s="34">
        <v>43856.0</v>
      </c>
      <c r="F489" s="34">
        <v>43857.0</v>
      </c>
      <c r="G489" s="34">
        <v>44385.0</v>
      </c>
    </row>
    <row r="490">
      <c r="A490" s="23">
        <v>910.0</v>
      </c>
      <c r="B490" s="23" t="s">
        <v>870</v>
      </c>
      <c r="C490" s="23" t="s">
        <v>26</v>
      </c>
      <c r="D490" s="34">
        <v>43886.0</v>
      </c>
      <c r="E490" s="34">
        <v>44006.0</v>
      </c>
      <c r="F490" s="34">
        <v>44006.0</v>
      </c>
      <c r="G490" s="34">
        <v>44385.0</v>
      </c>
    </row>
    <row r="491">
      <c r="A491" s="40">
        <v>861.0</v>
      </c>
      <c r="B491" s="41" t="s">
        <v>703</v>
      </c>
      <c r="C491" s="41" t="s">
        <v>26</v>
      </c>
      <c r="D491" s="48">
        <v>42888.0</v>
      </c>
      <c r="E491" s="48">
        <v>43410.0</v>
      </c>
      <c r="F491" s="48">
        <v>43412.0</v>
      </c>
      <c r="G491" s="48">
        <v>44387.0</v>
      </c>
    </row>
    <row r="492">
      <c r="A492" s="23">
        <v>769.0</v>
      </c>
      <c r="B492" s="23" t="s">
        <v>602</v>
      </c>
      <c r="C492" s="23" t="s">
        <v>26</v>
      </c>
      <c r="D492" s="34">
        <v>42542.0</v>
      </c>
      <c r="E492" s="34">
        <v>42650.0</v>
      </c>
      <c r="F492" s="34">
        <v>42650.0</v>
      </c>
      <c r="G492" s="34">
        <v>44388.0</v>
      </c>
    </row>
    <row r="493">
      <c r="A493" s="23">
        <v>878.0</v>
      </c>
      <c r="B493" s="23" t="s">
        <v>656</v>
      </c>
      <c r="C493" s="23" t="s">
        <v>26</v>
      </c>
      <c r="D493" s="34">
        <v>42710.0</v>
      </c>
      <c r="E493" s="34">
        <v>44389.0</v>
      </c>
      <c r="F493" s="34">
        <v>44389.0</v>
      </c>
      <c r="G493" s="34">
        <v>44389.0</v>
      </c>
    </row>
    <row r="494">
      <c r="A494" s="23">
        <v>576.0</v>
      </c>
      <c r="B494" s="23" t="s">
        <v>766</v>
      </c>
      <c r="C494" s="23" t="s">
        <v>26</v>
      </c>
      <c r="D494" s="34">
        <v>43245.0</v>
      </c>
      <c r="E494" s="34">
        <v>44334.0</v>
      </c>
      <c r="F494" s="34">
        <v>44377.0</v>
      </c>
      <c r="G494" s="34">
        <v>44389.0</v>
      </c>
    </row>
    <row r="495">
      <c r="A495" s="23">
        <v>543.0</v>
      </c>
      <c r="B495" s="23" t="s">
        <v>624</v>
      </c>
      <c r="C495" s="23" t="s">
        <v>26</v>
      </c>
      <c r="D495" s="34">
        <v>42640.0</v>
      </c>
      <c r="E495" s="34">
        <v>44067.0</v>
      </c>
      <c r="F495" s="34">
        <v>44393.0</v>
      </c>
      <c r="G495" s="34">
        <v>44393.0</v>
      </c>
    </row>
    <row r="496">
      <c r="A496" s="23">
        <v>851.0</v>
      </c>
      <c r="B496" s="23" t="s">
        <v>867</v>
      </c>
      <c r="C496" s="23" t="s">
        <v>26</v>
      </c>
      <c r="D496" s="34">
        <v>43857.0</v>
      </c>
      <c r="E496" s="34">
        <v>44384.0</v>
      </c>
      <c r="F496" s="34">
        <v>44393.0</v>
      </c>
      <c r="G496" s="34">
        <v>44393.0</v>
      </c>
    </row>
    <row r="497">
      <c r="A497" s="23">
        <v>345.0</v>
      </c>
      <c r="B497" s="23" t="s">
        <v>425</v>
      </c>
      <c r="C497" s="23" t="s">
        <v>13</v>
      </c>
      <c r="D497" s="34">
        <v>41509.0</v>
      </c>
      <c r="E497" s="34">
        <v>42263.0</v>
      </c>
      <c r="F497" s="34">
        <v>42263.0</v>
      </c>
      <c r="G497" s="34">
        <v>44395.0</v>
      </c>
    </row>
    <row r="498">
      <c r="A498" s="23">
        <v>707.0</v>
      </c>
      <c r="B498" s="23" t="s">
        <v>689</v>
      </c>
      <c r="C498" s="23" t="s">
        <v>26</v>
      </c>
      <c r="D498" s="34">
        <v>42843.0</v>
      </c>
      <c r="E498" s="34">
        <v>42969.0</v>
      </c>
      <c r="F498" s="34">
        <v>42994.0</v>
      </c>
      <c r="G498" s="34">
        <v>44395.0</v>
      </c>
    </row>
    <row r="499">
      <c r="A499" s="23">
        <v>827.0</v>
      </c>
      <c r="B499" s="23" t="s">
        <v>961</v>
      </c>
      <c r="C499" s="23" t="s">
        <v>26</v>
      </c>
      <c r="D499" s="34">
        <v>44281.0</v>
      </c>
      <c r="E499" s="34">
        <v>44398.0</v>
      </c>
      <c r="F499" s="34">
        <v>44398.0</v>
      </c>
      <c r="G499" s="34">
        <v>44398.0</v>
      </c>
    </row>
    <row r="500">
      <c r="A500" s="23">
        <v>219.0</v>
      </c>
      <c r="B500" s="23" t="s">
        <v>304</v>
      </c>
      <c r="C500" s="23" t="s">
        <v>13</v>
      </c>
      <c r="D500" s="34">
        <v>40781.0</v>
      </c>
      <c r="E500" s="34">
        <v>44091.0</v>
      </c>
      <c r="F500" s="34">
        <v>44404.0</v>
      </c>
      <c r="G500" s="34">
        <v>44405.0</v>
      </c>
    </row>
    <row r="501">
      <c r="A501" s="23">
        <v>731.0</v>
      </c>
      <c r="B501" s="23" t="s">
        <v>823</v>
      </c>
      <c r="C501" s="23" t="s">
        <v>26</v>
      </c>
      <c r="D501" s="34">
        <v>43511.0</v>
      </c>
      <c r="E501" s="34">
        <v>44405.0</v>
      </c>
      <c r="F501" s="34">
        <v>44405.0</v>
      </c>
      <c r="G501" s="34">
        <v>44405.0</v>
      </c>
    </row>
    <row r="502">
      <c r="A502" s="23">
        <v>634.0</v>
      </c>
      <c r="B502" s="23" t="s">
        <v>760</v>
      </c>
      <c r="C502" s="23" t="s">
        <v>26</v>
      </c>
      <c r="D502" s="34">
        <v>43210.0</v>
      </c>
      <c r="E502" s="34">
        <v>44334.0</v>
      </c>
      <c r="F502" s="34">
        <v>44395.0</v>
      </c>
      <c r="G502" s="34">
        <v>44406.0</v>
      </c>
    </row>
    <row r="503">
      <c r="A503" s="23">
        <v>798.0</v>
      </c>
      <c r="B503" s="23" t="s">
        <v>809</v>
      </c>
      <c r="C503" s="23" t="s">
        <v>26</v>
      </c>
      <c r="D503" s="34">
        <v>43410.0</v>
      </c>
      <c r="E503" s="34">
        <v>44398.0</v>
      </c>
      <c r="F503" s="34">
        <v>44406.0</v>
      </c>
      <c r="G503" s="34">
        <v>44407.0</v>
      </c>
    </row>
    <row r="504">
      <c r="A504" s="23">
        <v>863.0</v>
      </c>
      <c r="B504" s="23" t="s">
        <v>916</v>
      </c>
      <c r="C504" s="23" t="s">
        <v>26</v>
      </c>
      <c r="D504" s="34">
        <v>44096.0</v>
      </c>
      <c r="E504" s="34">
        <v>44411.0</v>
      </c>
      <c r="F504" s="34">
        <v>44411.0</v>
      </c>
      <c r="G504" s="34">
        <v>44411.0</v>
      </c>
    </row>
    <row r="505">
      <c r="A505" s="23">
        <v>123.0</v>
      </c>
      <c r="B505" s="23" t="s">
        <v>182</v>
      </c>
      <c r="C505" s="23" t="s">
        <v>108</v>
      </c>
      <c r="D505" s="34">
        <v>38758.0</v>
      </c>
      <c r="E505" s="34">
        <v>42623.0</v>
      </c>
      <c r="F505" s="34">
        <v>44409.0</v>
      </c>
      <c r="G505" s="34">
        <v>44412.0</v>
      </c>
    </row>
    <row r="506">
      <c r="A506" s="23">
        <v>191.0</v>
      </c>
      <c r="B506" s="23" t="s">
        <v>434</v>
      </c>
      <c r="C506" s="23" t="s">
        <v>13</v>
      </c>
      <c r="D506" s="34">
        <v>41556.0</v>
      </c>
      <c r="E506" s="34">
        <v>44412.0</v>
      </c>
      <c r="F506" s="34">
        <v>44412.0</v>
      </c>
      <c r="G506" s="34">
        <v>44412.0</v>
      </c>
    </row>
    <row r="507">
      <c r="A507" s="23">
        <v>862.0</v>
      </c>
      <c r="B507" s="23" t="s">
        <v>535</v>
      </c>
      <c r="C507" s="23" t="s">
        <v>26</v>
      </c>
      <c r="D507" s="34">
        <v>42206.0</v>
      </c>
      <c r="E507" s="34">
        <v>42811.0</v>
      </c>
      <c r="F507" s="34">
        <v>42816.0</v>
      </c>
      <c r="G507" s="34">
        <v>44412.0</v>
      </c>
    </row>
    <row r="508">
      <c r="A508" s="23">
        <v>221.0</v>
      </c>
      <c r="B508" s="23" t="s">
        <v>380</v>
      </c>
      <c r="C508" s="23" t="s">
        <v>13</v>
      </c>
      <c r="D508" s="34">
        <v>41194.0</v>
      </c>
      <c r="E508" s="34">
        <v>44091.0</v>
      </c>
      <c r="F508" s="34">
        <v>44413.0</v>
      </c>
      <c r="G508" s="34">
        <v>44416.0</v>
      </c>
    </row>
    <row r="509">
      <c r="A509" s="23">
        <v>36.0</v>
      </c>
      <c r="B509" s="23" t="s">
        <v>48</v>
      </c>
      <c r="C509" s="23" t="s">
        <v>41</v>
      </c>
      <c r="D509" s="34">
        <v>35041.0</v>
      </c>
      <c r="E509" s="34">
        <v>44422.0</v>
      </c>
      <c r="F509" s="34">
        <v>44422.0</v>
      </c>
      <c r="G509" s="34">
        <v>44422.0</v>
      </c>
    </row>
    <row r="510">
      <c r="A510" s="23">
        <v>102.0</v>
      </c>
      <c r="B510" s="23" t="s">
        <v>130</v>
      </c>
      <c r="C510" s="23" t="s">
        <v>108</v>
      </c>
      <c r="D510" s="34">
        <v>37337.0</v>
      </c>
      <c r="E510" s="34">
        <v>44422.0</v>
      </c>
      <c r="F510" s="34">
        <v>44422.0</v>
      </c>
      <c r="G510" s="34">
        <v>44422.0</v>
      </c>
    </row>
    <row r="511">
      <c r="A511" s="23">
        <v>132.0</v>
      </c>
      <c r="B511" s="23" t="s">
        <v>183</v>
      </c>
      <c r="C511" s="23" t="s">
        <v>108</v>
      </c>
      <c r="D511" s="34">
        <v>38765.0</v>
      </c>
      <c r="E511" s="34">
        <v>44422.0</v>
      </c>
      <c r="F511" s="34">
        <v>44422.0</v>
      </c>
      <c r="G511" s="34">
        <v>44422.0</v>
      </c>
    </row>
    <row r="512">
      <c r="A512" s="23">
        <v>173.0</v>
      </c>
      <c r="B512" s="23" t="s">
        <v>192</v>
      </c>
      <c r="C512" s="23" t="s">
        <v>171</v>
      </c>
      <c r="D512" s="34">
        <v>38975.0</v>
      </c>
      <c r="E512" s="34">
        <v>44422.0</v>
      </c>
      <c r="F512" s="34">
        <v>44422.0</v>
      </c>
      <c r="G512" s="34">
        <v>44422.0</v>
      </c>
    </row>
    <row r="513">
      <c r="A513" s="23">
        <v>299.0</v>
      </c>
      <c r="B513" s="23" t="s">
        <v>305</v>
      </c>
      <c r="C513" s="23" t="s">
        <v>13</v>
      </c>
      <c r="D513" s="34">
        <v>40785.0</v>
      </c>
      <c r="E513" s="34">
        <v>44422.0</v>
      </c>
      <c r="F513" s="34">
        <v>44422.0</v>
      </c>
      <c r="G513" s="34">
        <v>44422.0</v>
      </c>
    </row>
    <row r="514">
      <c r="A514" s="23">
        <v>300.0</v>
      </c>
      <c r="B514" s="23" t="s">
        <v>306</v>
      </c>
      <c r="C514" s="23" t="s">
        <v>13</v>
      </c>
      <c r="D514" s="34">
        <v>40785.0</v>
      </c>
      <c r="E514" s="34">
        <v>44422.0</v>
      </c>
      <c r="F514" s="34">
        <v>44422.0</v>
      </c>
      <c r="G514" s="34">
        <v>44422.0</v>
      </c>
    </row>
    <row r="515">
      <c r="A515" s="23">
        <v>187.0</v>
      </c>
      <c r="B515" s="23" t="s">
        <v>317</v>
      </c>
      <c r="C515" s="23" t="s">
        <v>13</v>
      </c>
      <c r="D515" s="34">
        <v>40844.0</v>
      </c>
      <c r="E515" s="34">
        <v>44422.0</v>
      </c>
      <c r="F515" s="34">
        <v>44422.0</v>
      </c>
      <c r="G515" s="34">
        <v>44422.0</v>
      </c>
    </row>
    <row r="516">
      <c r="A516" s="23">
        <v>288.0</v>
      </c>
      <c r="B516" s="23" t="s">
        <v>331</v>
      </c>
      <c r="C516" s="23" t="s">
        <v>13</v>
      </c>
      <c r="D516" s="34">
        <v>40947.0</v>
      </c>
      <c r="E516" s="34">
        <v>44422.0</v>
      </c>
      <c r="F516" s="34">
        <v>44422.0</v>
      </c>
      <c r="G516" s="34">
        <v>44422.0</v>
      </c>
    </row>
    <row r="517">
      <c r="A517" s="23">
        <v>332.0</v>
      </c>
      <c r="B517" s="23" t="s">
        <v>270</v>
      </c>
      <c r="C517" s="23" t="s">
        <v>13</v>
      </c>
      <c r="D517" s="34">
        <v>40319.0</v>
      </c>
      <c r="E517" s="34">
        <v>44091.0</v>
      </c>
      <c r="F517" s="34">
        <v>44417.0</v>
      </c>
      <c r="G517" s="34">
        <v>44423.0</v>
      </c>
    </row>
    <row r="518">
      <c r="A518" s="23">
        <v>405.0</v>
      </c>
      <c r="B518" s="23" t="s">
        <v>239</v>
      </c>
      <c r="C518" s="23" t="s">
        <v>13</v>
      </c>
      <c r="D518" s="34">
        <v>39955.0</v>
      </c>
      <c r="E518" s="34">
        <v>44115.0</v>
      </c>
      <c r="F518" s="34">
        <v>44425.0</v>
      </c>
      <c r="G518" s="34">
        <v>44425.0</v>
      </c>
    </row>
    <row r="519">
      <c r="A519" s="23">
        <v>383.0</v>
      </c>
      <c r="B519" s="23" t="s">
        <v>316</v>
      </c>
      <c r="C519" s="23" t="s">
        <v>13</v>
      </c>
      <c r="D519" s="34">
        <v>40844.0</v>
      </c>
      <c r="E519" s="34">
        <v>44115.0</v>
      </c>
      <c r="F519" s="34">
        <v>44424.0</v>
      </c>
      <c r="G519" s="34">
        <v>44425.0</v>
      </c>
    </row>
    <row r="520">
      <c r="A520" s="23">
        <v>602.0</v>
      </c>
      <c r="B520" s="23" t="s">
        <v>940</v>
      </c>
      <c r="C520" s="23" t="s">
        <v>26</v>
      </c>
      <c r="D520" s="34">
        <v>44148.0</v>
      </c>
      <c r="E520" s="34">
        <v>44426.0</v>
      </c>
      <c r="F520" s="34">
        <v>44427.0</v>
      </c>
      <c r="G520" s="34">
        <v>44427.0</v>
      </c>
    </row>
    <row r="521">
      <c r="A521" s="23">
        <v>850.0</v>
      </c>
      <c r="B521" s="23" t="s">
        <v>957</v>
      </c>
      <c r="C521" s="23" t="s">
        <v>26</v>
      </c>
      <c r="D521" s="34">
        <v>44273.0</v>
      </c>
      <c r="E521" s="34">
        <v>44335.0</v>
      </c>
      <c r="F521" s="34">
        <v>44424.0</v>
      </c>
      <c r="G521" s="34">
        <v>44427.0</v>
      </c>
    </row>
    <row r="522">
      <c r="A522" s="23">
        <v>257.0</v>
      </c>
      <c r="B522" s="23" t="s">
        <v>517</v>
      </c>
      <c r="C522" s="23" t="s">
        <v>13</v>
      </c>
      <c r="D522" s="34">
        <v>42073.0</v>
      </c>
      <c r="E522" s="34">
        <v>42750.0</v>
      </c>
      <c r="F522" s="34">
        <v>44430.0</v>
      </c>
      <c r="G522" s="34">
        <v>44430.0</v>
      </c>
    </row>
    <row r="523">
      <c r="A523" s="23">
        <v>294.0</v>
      </c>
      <c r="B523" s="23" t="s">
        <v>414</v>
      </c>
      <c r="C523" s="23" t="s">
        <v>13</v>
      </c>
      <c r="D523" s="34">
        <v>41411.0</v>
      </c>
      <c r="E523" s="34">
        <v>44431.0</v>
      </c>
      <c r="F523" s="34">
        <v>44431.0</v>
      </c>
      <c r="G523" s="34">
        <v>44431.0</v>
      </c>
    </row>
    <row r="524">
      <c r="A524" s="23">
        <v>730.0</v>
      </c>
      <c r="B524" s="23" t="s">
        <v>485</v>
      </c>
      <c r="C524" s="23" t="s">
        <v>26</v>
      </c>
      <c r="D524" s="34">
        <v>41880.0</v>
      </c>
      <c r="E524" s="34">
        <v>44431.0</v>
      </c>
      <c r="F524" s="34">
        <v>44431.0</v>
      </c>
      <c r="G524" s="34">
        <v>44431.0</v>
      </c>
    </row>
    <row r="525">
      <c r="A525" s="23">
        <v>559.0</v>
      </c>
      <c r="B525" s="23" t="s">
        <v>828</v>
      </c>
      <c r="C525" s="23" t="s">
        <v>26</v>
      </c>
      <c r="D525" s="34">
        <v>43564.0</v>
      </c>
      <c r="E525" s="34">
        <v>44431.0</v>
      </c>
      <c r="F525" s="34">
        <v>44431.0</v>
      </c>
      <c r="G525" s="34">
        <v>44431.0</v>
      </c>
    </row>
    <row r="526">
      <c r="A526" s="23">
        <v>598.0</v>
      </c>
      <c r="B526" s="23" t="s">
        <v>584</v>
      </c>
      <c r="C526" s="23" t="s">
        <v>26</v>
      </c>
      <c r="D526" s="34">
        <v>42465.0</v>
      </c>
      <c r="E526" s="34">
        <v>42754.0</v>
      </c>
      <c r="F526" s="34">
        <v>42939.0</v>
      </c>
      <c r="G526" s="34">
        <v>44432.0</v>
      </c>
    </row>
    <row r="527">
      <c r="A527" s="23">
        <v>494.0</v>
      </c>
      <c r="B527" s="23" t="s">
        <v>612</v>
      </c>
      <c r="C527" s="23" t="s">
        <v>26</v>
      </c>
      <c r="D527" s="34">
        <v>42584.0</v>
      </c>
      <c r="E527" s="34">
        <v>44432.0</v>
      </c>
      <c r="F527" s="34">
        <v>44432.0</v>
      </c>
      <c r="G527" s="34">
        <v>44432.0</v>
      </c>
    </row>
    <row r="528">
      <c r="A528" s="23">
        <v>893.0</v>
      </c>
      <c r="B528" s="23" t="s">
        <v>800</v>
      </c>
      <c r="C528" s="23" t="s">
        <v>26</v>
      </c>
      <c r="D528" s="34">
        <v>43368.0</v>
      </c>
      <c r="E528" s="34">
        <v>44431.0</v>
      </c>
      <c r="F528" s="34">
        <v>44432.0</v>
      </c>
      <c r="G528" s="34">
        <v>44432.0</v>
      </c>
    </row>
    <row r="529">
      <c r="A529" s="23">
        <v>657.0</v>
      </c>
      <c r="B529" s="23" t="s">
        <v>698</v>
      </c>
      <c r="C529" s="23" t="s">
        <v>26</v>
      </c>
      <c r="D529" s="34">
        <v>42864.0</v>
      </c>
      <c r="E529" s="34">
        <v>42954.0</v>
      </c>
      <c r="F529" s="34">
        <v>42959.0</v>
      </c>
      <c r="G529" s="34">
        <v>44433.0</v>
      </c>
    </row>
    <row r="530">
      <c r="A530" s="23">
        <v>943.0</v>
      </c>
      <c r="B530" s="23" t="s">
        <v>745</v>
      </c>
      <c r="C530" s="23" t="s">
        <v>561</v>
      </c>
      <c r="D530" s="34">
        <v>43088.0</v>
      </c>
      <c r="E530" s="34">
        <v>44433.0</v>
      </c>
      <c r="F530" s="34">
        <v>44436.0</v>
      </c>
      <c r="G530" s="34">
        <v>44437.0</v>
      </c>
    </row>
    <row r="531">
      <c r="A531" s="23">
        <v>776.0</v>
      </c>
      <c r="B531" s="23" t="s">
        <v>840</v>
      </c>
      <c r="C531" s="23" t="s">
        <v>26</v>
      </c>
      <c r="D531" s="34">
        <v>43643.0</v>
      </c>
      <c r="E531" s="34">
        <v>44431.0</v>
      </c>
      <c r="F531" s="34">
        <v>44438.0</v>
      </c>
      <c r="G531" s="34">
        <v>44438.0</v>
      </c>
    </row>
    <row r="532">
      <c r="A532" s="23">
        <v>565.0</v>
      </c>
      <c r="B532" s="23" t="s">
        <v>866</v>
      </c>
      <c r="C532" s="23" t="s">
        <v>26</v>
      </c>
      <c r="D532" s="34">
        <v>43830.0</v>
      </c>
      <c r="E532" s="34">
        <v>44431.0</v>
      </c>
      <c r="F532" s="34">
        <v>44433.0</v>
      </c>
      <c r="G532" s="34">
        <v>44440.0</v>
      </c>
    </row>
    <row r="533">
      <c r="A533" s="23">
        <v>323.0</v>
      </c>
      <c r="B533" s="23" t="s">
        <v>441</v>
      </c>
      <c r="C533" s="23" t="s">
        <v>13</v>
      </c>
      <c r="D533" s="34">
        <v>41607.0</v>
      </c>
      <c r="E533" s="34">
        <v>43433.0</v>
      </c>
      <c r="F533" s="34">
        <v>43434.0</v>
      </c>
      <c r="G533" s="34">
        <v>44442.0</v>
      </c>
    </row>
    <row r="534">
      <c r="A534" s="23">
        <v>853.0</v>
      </c>
      <c r="B534" s="23" t="s">
        <v>835</v>
      </c>
      <c r="C534" s="23" t="s">
        <v>26</v>
      </c>
      <c r="D534" s="34">
        <v>43625.0</v>
      </c>
      <c r="E534" s="34">
        <v>44431.0</v>
      </c>
      <c r="F534" s="34">
        <v>44436.0</v>
      </c>
      <c r="G534" s="34">
        <v>44446.0</v>
      </c>
    </row>
    <row r="535">
      <c r="A535" s="23">
        <v>829.0</v>
      </c>
      <c r="B535" s="23" t="s">
        <v>896</v>
      </c>
      <c r="C535" s="23" t="s">
        <v>26</v>
      </c>
      <c r="D535" s="34">
        <v>44005.0</v>
      </c>
      <c r="E535" s="34">
        <v>44431.0</v>
      </c>
      <c r="F535" s="34">
        <v>44443.0</v>
      </c>
      <c r="G535" s="34">
        <v>44447.0</v>
      </c>
    </row>
    <row r="536">
      <c r="A536" s="23">
        <v>814.0</v>
      </c>
      <c r="B536" s="23" t="s">
        <v>908</v>
      </c>
      <c r="C536" s="23" t="s">
        <v>26</v>
      </c>
      <c r="D536" s="34">
        <v>44070.0</v>
      </c>
      <c r="E536" s="34">
        <v>44398.0</v>
      </c>
      <c r="F536" s="34">
        <v>44445.0</v>
      </c>
      <c r="G536" s="34">
        <v>44448.0</v>
      </c>
    </row>
    <row r="537">
      <c r="A537" s="23">
        <v>907.0</v>
      </c>
      <c r="B537" s="23" t="s">
        <v>834</v>
      </c>
      <c r="C537" s="23" t="s">
        <v>26</v>
      </c>
      <c r="D537" s="34">
        <v>43616.0</v>
      </c>
      <c r="E537" s="34">
        <v>44446.0</v>
      </c>
      <c r="F537" s="34">
        <v>44449.0</v>
      </c>
      <c r="G537" s="34">
        <v>44450.0</v>
      </c>
    </row>
    <row r="538">
      <c r="A538" s="23">
        <v>936.0</v>
      </c>
      <c r="B538" s="23" t="s">
        <v>915</v>
      </c>
      <c r="C538" s="23" t="s">
        <v>26</v>
      </c>
      <c r="D538" s="34">
        <v>44092.0</v>
      </c>
      <c r="E538" s="34">
        <v>44383.0</v>
      </c>
      <c r="F538" s="34">
        <v>44450.0</v>
      </c>
      <c r="G538" s="34">
        <v>44451.0</v>
      </c>
    </row>
    <row r="539">
      <c r="A539" s="23">
        <v>864.0</v>
      </c>
      <c r="B539" s="23" t="s">
        <v>862</v>
      </c>
      <c r="C539" s="23" t="s">
        <v>26</v>
      </c>
      <c r="D539" s="34">
        <v>43784.0</v>
      </c>
      <c r="E539" s="34">
        <v>44455.0</v>
      </c>
      <c r="F539" s="34">
        <v>44455.0</v>
      </c>
      <c r="G539" s="34">
        <v>44455.0</v>
      </c>
    </row>
    <row r="540">
      <c r="A540" s="23">
        <v>647.0</v>
      </c>
      <c r="B540" s="23" t="s">
        <v>814</v>
      </c>
      <c r="C540" s="23" t="s">
        <v>26</v>
      </c>
      <c r="D540" s="34">
        <v>43417.0</v>
      </c>
      <c r="E540" s="34">
        <v>44461.0</v>
      </c>
      <c r="F540" s="34">
        <v>44461.0</v>
      </c>
      <c r="G540" s="34">
        <v>44461.0</v>
      </c>
    </row>
    <row r="541">
      <c r="A541" s="23">
        <v>706.0</v>
      </c>
      <c r="B541" s="23" t="s">
        <v>954</v>
      </c>
      <c r="C541" s="23" t="s">
        <v>26</v>
      </c>
      <c r="D541" s="34">
        <v>44257.0</v>
      </c>
      <c r="E541" s="34">
        <v>44351.0</v>
      </c>
      <c r="F541" s="34">
        <v>44462.0</v>
      </c>
      <c r="G541" s="34">
        <v>44463.0</v>
      </c>
    </row>
    <row r="542">
      <c r="A542" s="23">
        <v>852.0</v>
      </c>
      <c r="B542" s="23" t="s">
        <v>858</v>
      </c>
      <c r="C542" s="23" t="s">
        <v>26</v>
      </c>
      <c r="D542" s="34">
        <v>43767.0</v>
      </c>
      <c r="E542" s="34">
        <v>44377.0</v>
      </c>
      <c r="F542" s="34">
        <v>44377.0</v>
      </c>
      <c r="G542" s="34">
        <v>44465.0</v>
      </c>
    </row>
    <row r="543">
      <c r="A543" s="23">
        <v>475.0</v>
      </c>
      <c r="B543" s="23" t="s">
        <v>733</v>
      </c>
      <c r="C543" s="23" t="s">
        <v>327</v>
      </c>
      <c r="D543" s="34">
        <v>43018.0</v>
      </c>
      <c r="E543" s="34">
        <v>44335.0</v>
      </c>
      <c r="F543" s="34">
        <v>44335.0</v>
      </c>
      <c r="G543" s="34">
        <v>44466.0</v>
      </c>
    </row>
    <row r="544">
      <c r="A544" s="23">
        <v>510.0</v>
      </c>
      <c r="B544" s="23" t="s">
        <v>996</v>
      </c>
      <c r="C544" s="23" t="s">
        <v>26</v>
      </c>
      <c r="D544" s="34">
        <v>44467.0</v>
      </c>
      <c r="E544" s="34">
        <v>44467.0</v>
      </c>
      <c r="F544" s="34">
        <v>44468.0</v>
      </c>
      <c r="G544" s="34">
        <v>44468.0</v>
      </c>
    </row>
    <row r="545">
      <c r="A545" s="23">
        <v>792.0</v>
      </c>
      <c r="B545" s="23" t="s">
        <v>883</v>
      </c>
      <c r="C545" s="23" t="s">
        <v>26</v>
      </c>
      <c r="D545" s="34">
        <v>43924.0</v>
      </c>
      <c r="E545" s="34">
        <v>44469.0</v>
      </c>
      <c r="F545" s="34">
        <v>44469.0</v>
      </c>
      <c r="G545" s="34">
        <v>44469.0</v>
      </c>
    </row>
    <row r="546">
      <c r="A546" s="23">
        <v>603.0</v>
      </c>
      <c r="B546" s="23" t="s">
        <v>978</v>
      </c>
      <c r="C546" s="23" t="s">
        <v>26</v>
      </c>
      <c r="D546" s="34">
        <v>44393.0</v>
      </c>
      <c r="E546" s="34">
        <v>44446.0</v>
      </c>
      <c r="F546" s="34">
        <v>44448.0</v>
      </c>
      <c r="G546" s="34">
        <v>44469.0</v>
      </c>
    </row>
    <row r="547">
      <c r="A547" s="23">
        <v>789.0</v>
      </c>
      <c r="B547" s="23" t="s">
        <v>882</v>
      </c>
      <c r="C547" s="23" t="s">
        <v>26</v>
      </c>
      <c r="D547" s="34">
        <v>43924.0</v>
      </c>
      <c r="E547" s="34">
        <v>44469.0</v>
      </c>
      <c r="F547" s="34">
        <v>44470.0</v>
      </c>
      <c r="G547" s="34">
        <v>44471.0</v>
      </c>
    </row>
    <row r="548">
      <c r="A548" s="23">
        <v>662.0</v>
      </c>
      <c r="B548" s="23" t="s">
        <v>803</v>
      </c>
      <c r="C548" s="23" t="s">
        <v>26</v>
      </c>
      <c r="D548" s="34">
        <v>43391.0</v>
      </c>
      <c r="E548" s="34">
        <v>44351.0</v>
      </c>
      <c r="F548" s="34">
        <v>44472.0</v>
      </c>
      <c r="G548" s="34">
        <v>44473.0</v>
      </c>
    </row>
    <row r="549">
      <c r="A549" s="23">
        <v>773.0</v>
      </c>
      <c r="B549" s="23" t="s">
        <v>905</v>
      </c>
      <c r="C549" s="23" t="s">
        <v>26</v>
      </c>
      <c r="D549" s="34">
        <v>44064.0</v>
      </c>
      <c r="E549" s="34">
        <v>44474.0</v>
      </c>
      <c r="F549" s="34">
        <v>44474.0</v>
      </c>
      <c r="G549" s="34">
        <v>44474.0</v>
      </c>
    </row>
    <row r="550">
      <c r="A550" s="23">
        <v>762.0</v>
      </c>
      <c r="B550" s="23" t="s">
        <v>914</v>
      </c>
      <c r="C550" s="23" t="s">
        <v>26</v>
      </c>
      <c r="D550" s="34">
        <v>44084.0</v>
      </c>
      <c r="E550" s="34">
        <v>44335.0</v>
      </c>
      <c r="F550" s="34">
        <v>44473.0</v>
      </c>
      <c r="G550" s="34">
        <v>44474.0</v>
      </c>
    </row>
    <row r="551">
      <c r="A551" s="23">
        <v>113.0</v>
      </c>
      <c r="B551" s="23" t="s">
        <v>153</v>
      </c>
      <c r="C551" s="23" t="s">
        <v>108</v>
      </c>
      <c r="D551" s="34">
        <v>37946.0</v>
      </c>
      <c r="E551" s="34">
        <v>42950.0</v>
      </c>
      <c r="F551" s="34">
        <v>44471.0</v>
      </c>
      <c r="G551" s="34">
        <v>44475.0</v>
      </c>
    </row>
    <row r="552">
      <c r="A552" s="23">
        <v>917.0</v>
      </c>
      <c r="B552" s="23" t="s">
        <v>548</v>
      </c>
      <c r="C552" s="23" t="s">
        <v>26</v>
      </c>
      <c r="D552" s="34">
        <v>42242.0</v>
      </c>
      <c r="E552" s="34">
        <v>42273.0</v>
      </c>
      <c r="F552" s="34">
        <v>42273.0</v>
      </c>
      <c r="G552" s="34">
        <v>44479.0</v>
      </c>
    </row>
    <row r="553">
      <c r="A553" s="23">
        <v>472.0</v>
      </c>
      <c r="B553" s="23" t="s">
        <v>493</v>
      </c>
      <c r="C553" s="23" t="s">
        <v>327</v>
      </c>
      <c r="D553" s="34">
        <v>41948.0</v>
      </c>
      <c r="E553" s="34">
        <v>44190.0</v>
      </c>
      <c r="F553" s="34">
        <v>44191.0</v>
      </c>
      <c r="G553" s="34">
        <v>44485.0</v>
      </c>
    </row>
    <row r="554">
      <c r="A554" s="23">
        <v>458.0</v>
      </c>
      <c r="B554" s="23" t="s">
        <v>653</v>
      </c>
      <c r="C554" s="23" t="s">
        <v>327</v>
      </c>
      <c r="D554" s="34">
        <v>42697.0</v>
      </c>
      <c r="E554" s="34">
        <v>42887.0</v>
      </c>
      <c r="F554" s="34">
        <v>42904.0</v>
      </c>
      <c r="G554" s="34">
        <v>44485.0</v>
      </c>
    </row>
    <row r="555">
      <c r="A555" s="23">
        <v>477.0</v>
      </c>
      <c r="B555" s="23" t="s">
        <v>673</v>
      </c>
      <c r="C555" s="23" t="s">
        <v>327</v>
      </c>
      <c r="D555" s="34">
        <v>42773.0</v>
      </c>
      <c r="E555" s="34">
        <v>44431.0</v>
      </c>
      <c r="F555" s="34">
        <v>44486.0</v>
      </c>
      <c r="G555" s="34">
        <v>44486.0</v>
      </c>
    </row>
    <row r="556">
      <c r="A556" s="23">
        <v>89.0</v>
      </c>
      <c r="B556" s="23" t="s">
        <v>124</v>
      </c>
      <c r="C556" s="23" t="s">
        <v>108</v>
      </c>
      <c r="D556" s="34">
        <v>37232.0</v>
      </c>
      <c r="E556" s="34">
        <v>43685.0</v>
      </c>
      <c r="F556" s="34">
        <v>44488.0</v>
      </c>
      <c r="G556" s="34">
        <v>44489.0</v>
      </c>
    </row>
    <row r="557">
      <c r="A557" s="23">
        <v>793.0</v>
      </c>
      <c r="B557" s="23" t="s">
        <v>1005</v>
      </c>
      <c r="C557" s="23" t="s">
        <v>26</v>
      </c>
      <c r="D557" s="34">
        <v>44489.0</v>
      </c>
      <c r="E557" s="34">
        <v>44489.0</v>
      </c>
      <c r="F557" s="34">
        <v>44489.0</v>
      </c>
      <c r="G557" s="34">
        <v>44489.0</v>
      </c>
    </row>
    <row r="558">
      <c r="A558" s="23">
        <v>794.0</v>
      </c>
      <c r="B558" s="23" t="s">
        <v>967</v>
      </c>
      <c r="C558" s="23" t="s">
        <v>26</v>
      </c>
      <c r="D558" s="34">
        <v>44323.0</v>
      </c>
      <c r="E558" s="34">
        <v>44489.0</v>
      </c>
      <c r="F558" s="34">
        <v>44490.0</v>
      </c>
      <c r="G558" s="34">
        <v>44492.0</v>
      </c>
    </row>
    <row r="559">
      <c r="A559" s="23">
        <v>90.0</v>
      </c>
      <c r="B559" s="23" t="s">
        <v>144</v>
      </c>
      <c r="C559" s="23" t="s">
        <v>108</v>
      </c>
      <c r="D559" s="34">
        <v>37708.0</v>
      </c>
      <c r="E559" s="34">
        <v>43685.0</v>
      </c>
      <c r="F559" s="34">
        <v>44489.0</v>
      </c>
      <c r="G559" s="34">
        <v>44494.0</v>
      </c>
    </row>
    <row r="560">
      <c r="A560" s="23">
        <v>91.0</v>
      </c>
      <c r="B560" s="23" t="s">
        <v>167</v>
      </c>
      <c r="C560" s="23" t="s">
        <v>108</v>
      </c>
      <c r="D560" s="34">
        <v>38436.0</v>
      </c>
      <c r="E560" s="34">
        <v>43685.0</v>
      </c>
      <c r="F560" s="34">
        <v>44494.0</v>
      </c>
      <c r="G560" s="34">
        <v>44494.0</v>
      </c>
    </row>
    <row r="561">
      <c r="A561" s="23">
        <v>791.0</v>
      </c>
      <c r="B561" s="23" t="s">
        <v>667</v>
      </c>
      <c r="C561" s="23" t="s">
        <v>26</v>
      </c>
      <c r="D561" s="34">
        <v>42759.0</v>
      </c>
      <c r="E561" s="34">
        <v>43466.0</v>
      </c>
      <c r="F561" s="34">
        <v>43469.0</v>
      </c>
      <c r="G561" s="34">
        <v>44499.0</v>
      </c>
    </row>
    <row r="562">
      <c r="A562" s="23">
        <v>886.0</v>
      </c>
      <c r="B562" s="23" t="s">
        <v>839</v>
      </c>
      <c r="C562" s="23" t="s">
        <v>26</v>
      </c>
      <c r="D562" s="34">
        <v>43643.0</v>
      </c>
      <c r="E562" s="34">
        <v>44398.0</v>
      </c>
      <c r="F562" s="34">
        <v>44474.0</v>
      </c>
      <c r="G562" s="34">
        <v>44499.0</v>
      </c>
    </row>
    <row r="563">
      <c r="A563" s="23">
        <v>270.0</v>
      </c>
      <c r="B563" s="23" t="s">
        <v>334</v>
      </c>
      <c r="C563" s="23" t="s">
        <v>13</v>
      </c>
      <c r="D563" s="34">
        <v>40949.0</v>
      </c>
      <c r="E563" s="34">
        <v>44502.0</v>
      </c>
      <c r="F563" s="34">
        <v>44502.0</v>
      </c>
      <c r="G563" s="34">
        <v>44502.0</v>
      </c>
    </row>
    <row r="564">
      <c r="A564" s="23">
        <v>976.0</v>
      </c>
      <c r="B564" s="23" t="s">
        <v>818</v>
      </c>
      <c r="C564" s="23" t="s">
        <v>561</v>
      </c>
      <c r="D564" s="34">
        <v>43488.0</v>
      </c>
      <c r="E564" s="34">
        <v>44502.0</v>
      </c>
      <c r="F564" s="34">
        <v>44502.0</v>
      </c>
      <c r="G564" s="34">
        <v>44502.0</v>
      </c>
    </row>
    <row r="565">
      <c r="A565" s="23">
        <v>1000.0</v>
      </c>
      <c r="B565" s="23" t="s">
        <v>886</v>
      </c>
      <c r="C565" s="23" t="s">
        <v>561</v>
      </c>
      <c r="D565" s="34">
        <v>43956.0</v>
      </c>
      <c r="E565" s="34">
        <v>44502.0</v>
      </c>
      <c r="F565" s="34">
        <v>44502.0</v>
      </c>
      <c r="G565" s="34">
        <v>44502.0</v>
      </c>
    </row>
    <row r="566">
      <c r="A566" s="23">
        <v>1007.0</v>
      </c>
      <c r="B566" s="23" t="s">
        <v>920</v>
      </c>
      <c r="C566" s="23" t="s">
        <v>561</v>
      </c>
      <c r="D566" s="34">
        <v>44103.0</v>
      </c>
      <c r="E566" s="34">
        <v>44502.0</v>
      </c>
      <c r="F566" s="34">
        <v>44502.0</v>
      </c>
      <c r="G566" s="34">
        <v>44502.0</v>
      </c>
    </row>
    <row r="567">
      <c r="A567" s="23">
        <v>680.0</v>
      </c>
      <c r="B567" s="23" t="s">
        <v>971</v>
      </c>
      <c r="C567" s="23" t="s">
        <v>26</v>
      </c>
      <c r="D567" s="34">
        <v>44337.0</v>
      </c>
      <c r="E567" s="34">
        <v>44502.0</v>
      </c>
      <c r="F567" s="34">
        <v>44502.0</v>
      </c>
      <c r="G567" s="34">
        <v>44502.0</v>
      </c>
    </row>
    <row r="568">
      <c r="A568" s="23">
        <v>621.0</v>
      </c>
      <c r="B568" s="23" t="s">
        <v>1007</v>
      </c>
      <c r="C568" s="23" t="s">
        <v>26</v>
      </c>
      <c r="D568" s="34">
        <v>44502.0</v>
      </c>
      <c r="E568" s="34">
        <v>44502.0</v>
      </c>
      <c r="F568" s="34">
        <v>44502.0</v>
      </c>
      <c r="G568" s="34">
        <v>44502.0</v>
      </c>
    </row>
    <row r="569">
      <c r="A569" s="23">
        <v>290.0</v>
      </c>
      <c r="B569" s="23" t="s">
        <v>289</v>
      </c>
      <c r="C569" s="23" t="s">
        <v>13</v>
      </c>
      <c r="D569" s="34">
        <v>40564.0</v>
      </c>
      <c r="E569" s="34">
        <v>44521.0</v>
      </c>
      <c r="F569" s="34">
        <v>44521.0</v>
      </c>
      <c r="G569" s="34">
        <v>44521.0</v>
      </c>
    </row>
    <row r="570">
      <c r="A570" s="23">
        <v>985.0</v>
      </c>
      <c r="B570" s="23" t="s">
        <v>678</v>
      </c>
      <c r="C570" s="23" t="s">
        <v>561</v>
      </c>
      <c r="D570" s="34">
        <v>42787.0</v>
      </c>
      <c r="E570" s="34">
        <v>43472.0</v>
      </c>
      <c r="F570" s="34">
        <v>44521.0</v>
      </c>
      <c r="G570" s="34">
        <v>44522.0</v>
      </c>
    </row>
    <row r="571">
      <c r="A571" s="23">
        <v>783.0</v>
      </c>
      <c r="B571" s="23" t="s">
        <v>987</v>
      </c>
      <c r="C571" s="23" t="s">
        <v>26</v>
      </c>
      <c r="D571" s="34">
        <v>44433.0</v>
      </c>
      <c r="E571" s="34">
        <v>44521.0</v>
      </c>
      <c r="F571" s="34">
        <v>44522.0</v>
      </c>
      <c r="G571" s="34">
        <v>44526.0</v>
      </c>
    </row>
    <row r="572">
      <c r="A572" s="23">
        <v>866.0</v>
      </c>
      <c r="B572" s="23" t="s">
        <v>810</v>
      </c>
      <c r="C572" s="23" t="s">
        <v>26</v>
      </c>
      <c r="D572" s="34">
        <v>43413.0</v>
      </c>
      <c r="E572" s="34">
        <v>43475.0</v>
      </c>
      <c r="F572" s="34">
        <v>43476.0</v>
      </c>
      <c r="G572" s="34">
        <v>44528.0</v>
      </c>
    </row>
    <row r="573">
      <c r="A573" s="23">
        <v>849.0</v>
      </c>
      <c r="B573" s="23" t="s">
        <v>968</v>
      </c>
      <c r="C573" s="23" t="s">
        <v>26</v>
      </c>
      <c r="D573" s="34">
        <v>44330.0</v>
      </c>
      <c r="E573" s="34">
        <v>44469.0</v>
      </c>
      <c r="F573" s="34">
        <v>44521.0</v>
      </c>
      <c r="G573" s="34">
        <v>44529.0</v>
      </c>
    </row>
    <row r="574">
      <c r="A574" s="23">
        <v>410.0</v>
      </c>
      <c r="B574" s="23" t="s">
        <v>249</v>
      </c>
      <c r="C574" s="23" t="s">
        <v>13</v>
      </c>
      <c r="D574" s="34">
        <v>40087.0</v>
      </c>
      <c r="E574" s="34">
        <v>44539.0</v>
      </c>
      <c r="F574" s="34">
        <v>44539.0</v>
      </c>
      <c r="G574" s="34">
        <v>44539.0</v>
      </c>
    </row>
    <row r="575">
      <c r="A575" s="23">
        <v>684.0</v>
      </c>
      <c r="B575" s="23" t="s">
        <v>806</v>
      </c>
      <c r="C575" s="23" t="s">
        <v>26</v>
      </c>
      <c r="D575" s="34">
        <v>43392.0</v>
      </c>
      <c r="E575" s="34">
        <v>44539.0</v>
      </c>
      <c r="F575" s="34">
        <v>44539.0</v>
      </c>
      <c r="G575" s="34">
        <v>44539.0</v>
      </c>
    </row>
    <row r="576">
      <c r="A576" s="23">
        <v>741.0</v>
      </c>
      <c r="B576" s="23" t="s">
        <v>904</v>
      </c>
      <c r="C576" s="23" t="s">
        <v>26</v>
      </c>
      <c r="D576" s="34">
        <v>44061.0</v>
      </c>
      <c r="E576" s="34">
        <v>44539.0</v>
      </c>
      <c r="F576" s="34">
        <v>44539.0</v>
      </c>
      <c r="G576" s="34">
        <v>44539.0</v>
      </c>
    </row>
    <row r="577">
      <c r="A577" s="23">
        <v>1022.0</v>
      </c>
      <c r="B577" s="23" t="s">
        <v>943</v>
      </c>
      <c r="C577" s="23" t="s">
        <v>11</v>
      </c>
      <c r="D577" s="34">
        <v>44154.0</v>
      </c>
      <c r="E577" s="34">
        <v>44539.0</v>
      </c>
      <c r="F577" s="34">
        <v>44539.0</v>
      </c>
      <c r="G577" s="34">
        <v>44539.0</v>
      </c>
    </row>
    <row r="578">
      <c r="A578" s="23">
        <v>106.0</v>
      </c>
      <c r="B578" s="23" t="s">
        <v>176</v>
      </c>
      <c r="C578" s="23" t="s">
        <v>108</v>
      </c>
      <c r="D578" s="34">
        <v>38660.0</v>
      </c>
      <c r="E578" s="34">
        <v>43078.0</v>
      </c>
      <c r="F578" s="34">
        <v>44539.0</v>
      </c>
      <c r="G578" s="34">
        <v>44543.0</v>
      </c>
    </row>
    <row r="579">
      <c r="A579" s="23">
        <v>766.0</v>
      </c>
      <c r="B579" s="23" t="s">
        <v>841</v>
      </c>
      <c r="C579" s="23" t="s">
        <v>26</v>
      </c>
      <c r="D579" s="34">
        <v>43649.0</v>
      </c>
      <c r="E579" s="34">
        <v>44351.0</v>
      </c>
      <c r="F579" s="34">
        <v>44539.0</v>
      </c>
      <c r="G579" s="34">
        <v>44544.0</v>
      </c>
    </row>
    <row r="580">
      <c r="A580" s="23">
        <v>328.0</v>
      </c>
      <c r="B580" s="23" t="s">
        <v>396</v>
      </c>
      <c r="C580" s="23" t="s">
        <v>13</v>
      </c>
      <c r="D580" s="34">
        <v>41243.0</v>
      </c>
      <c r="E580" s="34">
        <v>41318.0</v>
      </c>
      <c r="F580" s="34">
        <v>41318.0</v>
      </c>
      <c r="G580" s="34">
        <v>44549.0</v>
      </c>
    </row>
    <row r="581">
      <c r="A581" s="23">
        <v>125.0</v>
      </c>
      <c r="B581" s="23" t="s">
        <v>152</v>
      </c>
      <c r="C581" s="23" t="s">
        <v>108</v>
      </c>
      <c r="D581" s="34">
        <v>37946.0</v>
      </c>
      <c r="E581" s="34">
        <v>41979.0</v>
      </c>
      <c r="F581" s="34">
        <v>41992.0</v>
      </c>
      <c r="G581" s="34">
        <v>44551.0</v>
      </c>
    </row>
    <row r="582">
      <c r="A582" s="23">
        <v>126.0</v>
      </c>
      <c r="B582" s="23" t="s">
        <v>161</v>
      </c>
      <c r="C582" s="23" t="s">
        <v>108</v>
      </c>
      <c r="D582" s="34">
        <v>38303.0</v>
      </c>
      <c r="E582" s="34">
        <v>41979.0</v>
      </c>
      <c r="F582" s="34">
        <v>41996.0</v>
      </c>
      <c r="G582" s="34">
        <v>44555.0</v>
      </c>
    </row>
    <row r="583">
      <c r="A583" s="23">
        <v>973.0</v>
      </c>
      <c r="B583" s="23" t="s">
        <v>985</v>
      </c>
      <c r="C583" s="23" t="s">
        <v>561</v>
      </c>
      <c r="D583" s="34">
        <v>44432.0</v>
      </c>
      <c r="E583" s="34">
        <v>44555.0</v>
      </c>
      <c r="F583" s="34">
        <v>44555.0</v>
      </c>
      <c r="G583" s="34">
        <v>44555.0</v>
      </c>
    </row>
    <row r="584">
      <c r="A584" s="23">
        <v>1028.0</v>
      </c>
      <c r="B584" s="23" t="s">
        <v>975</v>
      </c>
      <c r="C584" s="23" t="s">
        <v>11</v>
      </c>
      <c r="D584" s="34">
        <v>44358.0</v>
      </c>
      <c r="E584" s="34">
        <v>44555.0</v>
      </c>
      <c r="F584" s="34">
        <v>44557.0</v>
      </c>
      <c r="G584" s="34">
        <v>44559.0</v>
      </c>
    </row>
    <row r="585">
      <c r="A585" s="23">
        <v>580.0</v>
      </c>
      <c r="B585" s="23" t="s">
        <v>932</v>
      </c>
      <c r="C585" s="23" t="s">
        <v>26</v>
      </c>
      <c r="D585" s="34">
        <v>44141.0</v>
      </c>
      <c r="E585" s="34">
        <v>44565.0</v>
      </c>
      <c r="F585" s="34">
        <v>44565.0</v>
      </c>
      <c r="G585" s="34">
        <v>44565.0</v>
      </c>
    </row>
    <row r="586">
      <c r="A586" s="23">
        <v>772.0</v>
      </c>
      <c r="B586" s="23" t="s">
        <v>952</v>
      </c>
      <c r="C586" s="23" t="s">
        <v>26</v>
      </c>
      <c r="D586" s="34">
        <v>44250.0</v>
      </c>
      <c r="E586" s="34">
        <v>44565.0</v>
      </c>
      <c r="F586" s="34">
        <v>44565.0</v>
      </c>
      <c r="G586" s="34">
        <v>44565.0</v>
      </c>
    </row>
    <row r="587">
      <c r="A587" s="23">
        <v>572.0</v>
      </c>
      <c r="B587" s="23" t="s">
        <v>1016</v>
      </c>
      <c r="C587" s="23" t="s">
        <v>26</v>
      </c>
      <c r="D587" s="34">
        <v>44565.0</v>
      </c>
      <c r="E587" s="34">
        <v>44565.0</v>
      </c>
      <c r="F587" s="34">
        <v>44565.0</v>
      </c>
      <c r="G587" s="34">
        <v>44565.0</v>
      </c>
    </row>
    <row r="588">
      <c r="A588" s="23">
        <v>672.0</v>
      </c>
      <c r="B588" s="23" t="s">
        <v>994</v>
      </c>
      <c r="C588" s="23" t="s">
        <v>26</v>
      </c>
      <c r="D588" s="34">
        <v>44460.0</v>
      </c>
      <c r="E588" s="34">
        <v>44555.0</v>
      </c>
      <c r="F588" s="34">
        <v>44562.0</v>
      </c>
      <c r="G588" s="34">
        <v>44566.0</v>
      </c>
    </row>
    <row r="589">
      <c r="A589" s="23">
        <v>665.0</v>
      </c>
      <c r="B589" s="23" t="s">
        <v>962</v>
      </c>
      <c r="C589" s="23" t="s">
        <v>26</v>
      </c>
      <c r="D589" s="34">
        <v>44281.0</v>
      </c>
      <c r="E589" s="34">
        <v>44567.0</v>
      </c>
      <c r="F589" s="34">
        <v>44567.0</v>
      </c>
      <c r="G589" s="34">
        <v>44567.0</v>
      </c>
    </row>
    <row r="590">
      <c r="A590" s="23">
        <v>518.0</v>
      </c>
      <c r="B590" s="23" t="s">
        <v>685</v>
      </c>
      <c r="C590" s="23" t="s">
        <v>26</v>
      </c>
      <c r="D590" s="34">
        <v>42824.0</v>
      </c>
      <c r="E590" s="34">
        <v>44431.0</v>
      </c>
      <c r="F590" s="34">
        <v>44566.0</v>
      </c>
      <c r="G590" s="34">
        <v>44569.0</v>
      </c>
    </row>
    <row r="591">
      <c r="A591" s="23">
        <v>463.0</v>
      </c>
      <c r="B591" s="23" t="s">
        <v>730</v>
      </c>
      <c r="C591" s="23" t="s">
        <v>327</v>
      </c>
      <c r="D591" s="34">
        <v>43005.0</v>
      </c>
      <c r="E591" s="34">
        <v>44567.0</v>
      </c>
      <c r="F591" s="34">
        <v>44569.0</v>
      </c>
      <c r="G591" s="34">
        <v>44576.0</v>
      </c>
    </row>
    <row r="592">
      <c r="A592" s="23">
        <v>461.0</v>
      </c>
      <c r="B592" s="23" t="s">
        <v>457</v>
      </c>
      <c r="C592" s="23" t="s">
        <v>327</v>
      </c>
      <c r="D592" s="34">
        <v>41717.0</v>
      </c>
      <c r="E592" s="34">
        <v>42750.0</v>
      </c>
      <c r="F592" s="34">
        <v>42753.0</v>
      </c>
      <c r="G592" s="34">
        <v>44585.0</v>
      </c>
    </row>
    <row r="593">
      <c r="A593" s="23">
        <v>532.0</v>
      </c>
      <c r="B593" s="23" t="s">
        <v>563</v>
      </c>
      <c r="C593" s="23" t="s">
        <v>26</v>
      </c>
      <c r="D593" s="34">
        <v>42314.0</v>
      </c>
      <c r="E593" s="34">
        <v>44590.0</v>
      </c>
      <c r="F593" s="34">
        <v>44590.0</v>
      </c>
      <c r="G593" s="34">
        <v>44590.0</v>
      </c>
    </row>
    <row r="594">
      <c r="A594" s="23">
        <v>883.0</v>
      </c>
      <c r="B594" s="23" t="s">
        <v>787</v>
      </c>
      <c r="C594" s="23" t="s">
        <v>26</v>
      </c>
      <c r="D594" s="34">
        <v>43305.0</v>
      </c>
      <c r="E594" s="34">
        <v>44590.0</v>
      </c>
      <c r="F594" s="34">
        <v>44590.0</v>
      </c>
      <c r="G594" s="34">
        <v>44590.0</v>
      </c>
    </row>
    <row r="595">
      <c r="A595" s="23">
        <v>593.0</v>
      </c>
      <c r="B595" s="23" t="s">
        <v>902</v>
      </c>
      <c r="C595" s="23" t="s">
        <v>26</v>
      </c>
      <c r="D595" s="34">
        <v>44057.0</v>
      </c>
      <c r="E595" s="34">
        <v>44593.0</v>
      </c>
      <c r="F595" s="34">
        <v>44593.0</v>
      </c>
      <c r="G595" s="34">
        <v>44593.0</v>
      </c>
    </row>
    <row r="596">
      <c r="A596" s="23">
        <v>774.0</v>
      </c>
      <c r="B596" s="23" t="s">
        <v>935</v>
      </c>
      <c r="C596" s="23" t="s">
        <v>26</v>
      </c>
      <c r="D596" s="34">
        <v>44145.0</v>
      </c>
      <c r="E596" s="34">
        <v>44593.0</v>
      </c>
      <c r="F596" s="34">
        <v>44593.0</v>
      </c>
      <c r="G596" s="34">
        <v>44593.0</v>
      </c>
    </row>
    <row r="597">
      <c r="A597" s="23">
        <v>612.0</v>
      </c>
      <c r="B597" s="23" t="s">
        <v>1003</v>
      </c>
      <c r="C597" s="23" t="s">
        <v>26</v>
      </c>
      <c r="D597" s="34">
        <v>44476.0</v>
      </c>
      <c r="E597" s="34">
        <v>44594.0</v>
      </c>
      <c r="F597" s="34">
        <v>44598.0</v>
      </c>
      <c r="G597" s="34">
        <v>44607.0</v>
      </c>
    </row>
    <row r="598">
      <c r="A598" s="23">
        <v>459.0</v>
      </c>
      <c r="B598" s="23" t="s">
        <v>606</v>
      </c>
      <c r="C598" s="23" t="s">
        <v>327</v>
      </c>
      <c r="D598" s="34">
        <v>42572.0</v>
      </c>
      <c r="E598" s="34">
        <v>42832.0</v>
      </c>
      <c r="F598" s="34">
        <v>42834.0</v>
      </c>
      <c r="G598" s="34">
        <v>44613.0</v>
      </c>
    </row>
    <row r="599">
      <c r="A599" s="23">
        <v>502.0</v>
      </c>
      <c r="B599" s="23" t="s">
        <v>724</v>
      </c>
      <c r="C599" s="23" t="s">
        <v>26</v>
      </c>
      <c r="D599" s="34">
        <v>42976.0</v>
      </c>
      <c r="E599" s="34">
        <v>44621.0</v>
      </c>
      <c r="F599" s="34">
        <v>44621.0</v>
      </c>
      <c r="G599" s="34">
        <v>44621.0</v>
      </c>
    </row>
    <row r="600">
      <c r="A600" s="23">
        <v>633.0</v>
      </c>
      <c r="B600" s="23" t="s">
        <v>929</v>
      </c>
      <c r="C600" s="23" t="s">
        <v>26</v>
      </c>
      <c r="D600" s="34">
        <v>44131.0</v>
      </c>
      <c r="E600" s="34">
        <v>44621.0</v>
      </c>
      <c r="F600" s="34">
        <v>44621.0</v>
      </c>
      <c r="G600" s="34">
        <v>44621.0</v>
      </c>
    </row>
    <row r="601">
      <c r="A601" s="16">
        <v>279.0</v>
      </c>
      <c r="B601" s="16" t="s">
        <v>12</v>
      </c>
      <c r="C601" s="17" t="s">
        <v>13</v>
      </c>
      <c r="D601" s="18">
        <v>40620.0</v>
      </c>
      <c r="E601" s="18">
        <v>44482.0</v>
      </c>
      <c r="F601" s="18">
        <v>44617.0</v>
      </c>
      <c r="G601" s="18">
        <v>45859.0</v>
      </c>
    </row>
    <row r="602">
      <c r="A602" s="23">
        <v>975.0</v>
      </c>
      <c r="B602" s="23" t="s">
        <v>643</v>
      </c>
      <c r="C602" s="23" t="s">
        <v>561</v>
      </c>
      <c r="D602" s="34">
        <v>42656.0</v>
      </c>
      <c r="E602" s="34">
        <v>44623.0</v>
      </c>
      <c r="F602" s="34">
        <v>44623.0</v>
      </c>
      <c r="G602" s="34">
        <v>44623.0</v>
      </c>
    </row>
    <row r="603">
      <c r="A603" s="23">
        <v>571.0</v>
      </c>
      <c r="B603" s="23" t="s">
        <v>1013</v>
      </c>
      <c r="C603" s="23" t="s">
        <v>26</v>
      </c>
      <c r="D603" s="34">
        <v>44525.0</v>
      </c>
      <c r="E603" s="34">
        <v>44623.0</v>
      </c>
      <c r="F603" s="34">
        <v>44629.0</v>
      </c>
      <c r="G603" s="34">
        <v>44629.0</v>
      </c>
    </row>
    <row r="604">
      <c r="A604" s="23">
        <v>872.0</v>
      </c>
      <c r="B604" s="23" t="s">
        <v>881</v>
      </c>
      <c r="C604" s="23" t="s">
        <v>26</v>
      </c>
      <c r="D604" s="34">
        <v>43921.0</v>
      </c>
      <c r="E604" s="34">
        <v>44640.0</v>
      </c>
      <c r="F604" s="34">
        <v>44640.0</v>
      </c>
      <c r="G604" s="34">
        <v>44640.0</v>
      </c>
    </row>
    <row r="605">
      <c r="A605" s="23">
        <v>622.0</v>
      </c>
      <c r="B605" s="23" t="s">
        <v>942</v>
      </c>
      <c r="C605" s="23" t="s">
        <v>26</v>
      </c>
      <c r="D605" s="34">
        <v>44152.0</v>
      </c>
      <c r="E605" s="34">
        <v>44640.0</v>
      </c>
      <c r="F605" s="34">
        <v>44640.0</v>
      </c>
      <c r="G605" s="34">
        <v>44640.0</v>
      </c>
    </row>
    <row r="606">
      <c r="A606" s="23">
        <v>670.0</v>
      </c>
      <c r="B606" s="23" t="s">
        <v>906</v>
      </c>
      <c r="C606" s="23" t="s">
        <v>26</v>
      </c>
      <c r="D606" s="34">
        <v>44068.0</v>
      </c>
      <c r="E606" s="34">
        <v>44623.0</v>
      </c>
      <c r="F606" s="34">
        <v>44639.0</v>
      </c>
      <c r="G606" s="34">
        <v>44641.0</v>
      </c>
    </row>
    <row r="607">
      <c r="A607" s="23">
        <v>557.0</v>
      </c>
      <c r="B607" s="23" t="s">
        <v>948</v>
      </c>
      <c r="C607" s="23" t="s">
        <v>26</v>
      </c>
      <c r="D607" s="34">
        <v>44175.0</v>
      </c>
      <c r="E607" s="34">
        <v>44607.0</v>
      </c>
      <c r="F607" s="34">
        <v>44609.0</v>
      </c>
      <c r="G607" s="34">
        <v>44652.0</v>
      </c>
    </row>
    <row r="608">
      <c r="A608" s="23">
        <v>542.0</v>
      </c>
      <c r="B608" s="23" t="s">
        <v>928</v>
      </c>
      <c r="C608" s="23" t="s">
        <v>26</v>
      </c>
      <c r="D608" s="34">
        <v>44119.0</v>
      </c>
      <c r="E608" s="34">
        <v>44203.0</v>
      </c>
      <c r="F608" s="34">
        <v>44310.0</v>
      </c>
      <c r="G608" s="34">
        <v>44654.0</v>
      </c>
    </row>
    <row r="609">
      <c r="A609" s="16">
        <v>280.0</v>
      </c>
      <c r="B609" s="16" t="s">
        <v>14</v>
      </c>
      <c r="C609" s="17" t="s">
        <v>13</v>
      </c>
      <c r="D609" s="18">
        <v>42346.0</v>
      </c>
      <c r="E609" s="18">
        <v>44482.0</v>
      </c>
      <c r="F609" s="18">
        <v>44622.0</v>
      </c>
      <c r="G609" s="18">
        <v>45872.0</v>
      </c>
    </row>
    <row r="610">
      <c r="A610" s="23">
        <v>693.0</v>
      </c>
      <c r="B610" s="23" t="s">
        <v>759</v>
      </c>
      <c r="C610" s="23" t="s">
        <v>26</v>
      </c>
      <c r="D610" s="34">
        <v>43207.0</v>
      </c>
      <c r="E610" s="34">
        <v>44474.0</v>
      </c>
      <c r="F610" s="34">
        <v>44656.0</v>
      </c>
      <c r="G610" s="34">
        <v>44662.0</v>
      </c>
    </row>
    <row r="611">
      <c r="A611" s="23">
        <v>904.0</v>
      </c>
      <c r="B611" s="23" t="s">
        <v>610</v>
      </c>
      <c r="C611" s="23" t="s">
        <v>26</v>
      </c>
      <c r="D611" s="34">
        <v>42584.0</v>
      </c>
      <c r="E611" s="34">
        <v>42754.0</v>
      </c>
      <c r="F611" s="34">
        <v>42757.0</v>
      </c>
      <c r="G611" s="34">
        <v>44664.0</v>
      </c>
    </row>
    <row r="612">
      <c r="A612" s="23">
        <v>536.0</v>
      </c>
      <c r="B612" s="23" t="s">
        <v>931</v>
      </c>
      <c r="C612" s="23" t="s">
        <v>26</v>
      </c>
      <c r="D612" s="34">
        <v>44140.0</v>
      </c>
      <c r="E612" s="34">
        <v>44666.0</v>
      </c>
      <c r="F612" s="34">
        <v>44666.0</v>
      </c>
      <c r="G612" s="34">
        <v>44666.0</v>
      </c>
    </row>
    <row r="613">
      <c r="A613" s="23">
        <v>493.0</v>
      </c>
      <c r="B613" s="23" t="s">
        <v>616</v>
      </c>
      <c r="C613" s="23" t="s">
        <v>26</v>
      </c>
      <c r="D613" s="34">
        <v>42611.0</v>
      </c>
      <c r="E613" s="34">
        <v>42766.0</v>
      </c>
      <c r="F613" s="34">
        <v>42850.0</v>
      </c>
      <c r="G613" s="34">
        <v>44671.0</v>
      </c>
    </row>
    <row r="614">
      <c r="A614" s="23">
        <v>251.0</v>
      </c>
      <c r="B614" s="23" t="s">
        <v>431</v>
      </c>
      <c r="C614" s="23" t="s">
        <v>13</v>
      </c>
      <c r="D614" s="34">
        <v>41534.0</v>
      </c>
      <c r="E614" s="34">
        <v>41551.0</v>
      </c>
      <c r="F614" s="34">
        <v>41551.0</v>
      </c>
      <c r="G614" s="34">
        <v>44672.0</v>
      </c>
    </row>
    <row r="615">
      <c r="A615" s="23">
        <v>737.0</v>
      </c>
      <c r="B615" s="23" t="s">
        <v>749</v>
      </c>
      <c r="C615" s="23" t="s">
        <v>26</v>
      </c>
      <c r="D615" s="34">
        <v>43126.0</v>
      </c>
      <c r="E615" s="34">
        <v>44334.0</v>
      </c>
      <c r="F615" s="34">
        <v>44669.0</v>
      </c>
      <c r="G615" s="34">
        <v>44672.0</v>
      </c>
    </row>
    <row r="616">
      <c r="A616" s="23">
        <v>659.0</v>
      </c>
      <c r="B616" s="23" t="s">
        <v>893</v>
      </c>
      <c r="C616" s="23" t="s">
        <v>26</v>
      </c>
      <c r="D616" s="34">
        <v>43986.0</v>
      </c>
      <c r="E616" s="34">
        <v>44351.0</v>
      </c>
      <c r="F616" s="34">
        <v>44673.0</v>
      </c>
      <c r="G616" s="34">
        <v>44673.0</v>
      </c>
    </row>
    <row r="617">
      <c r="A617" s="23">
        <v>820.0</v>
      </c>
      <c r="B617" s="23" t="s">
        <v>833</v>
      </c>
      <c r="C617" s="23" t="s">
        <v>26</v>
      </c>
      <c r="D617" s="34">
        <v>43606.0</v>
      </c>
      <c r="E617" s="34">
        <v>44656.0</v>
      </c>
      <c r="F617" s="34">
        <v>44666.0</v>
      </c>
      <c r="G617" s="34">
        <v>44675.0</v>
      </c>
    </row>
    <row r="618">
      <c r="A618" s="23">
        <v>964.0</v>
      </c>
      <c r="B618" s="23" t="s">
        <v>765</v>
      </c>
      <c r="C618" s="23" t="s">
        <v>561</v>
      </c>
      <c r="D618" s="34">
        <v>43242.0</v>
      </c>
      <c r="E618" s="34">
        <v>44446.0</v>
      </c>
      <c r="F618" s="34">
        <v>44677.0</v>
      </c>
      <c r="G618" s="34">
        <v>44677.0</v>
      </c>
    </row>
    <row r="619">
      <c r="A619" s="23">
        <v>1003.0</v>
      </c>
      <c r="B619" s="23" t="s">
        <v>988</v>
      </c>
      <c r="C619" s="23" t="s">
        <v>561</v>
      </c>
      <c r="D619" s="34">
        <v>44434.0</v>
      </c>
      <c r="E619" s="34">
        <v>44517.0</v>
      </c>
      <c r="F619" s="34">
        <v>44630.0</v>
      </c>
      <c r="G619" s="34">
        <v>44678.0</v>
      </c>
    </row>
    <row r="620">
      <c r="A620" s="23">
        <v>998.0</v>
      </c>
      <c r="B620" s="23" t="s">
        <v>1009</v>
      </c>
      <c r="C620" s="23" t="s">
        <v>561</v>
      </c>
      <c r="D620" s="34">
        <v>44518.0</v>
      </c>
      <c r="E620" s="34">
        <v>44555.0</v>
      </c>
      <c r="F620" s="34">
        <v>44571.0</v>
      </c>
      <c r="G620" s="34">
        <v>44678.0</v>
      </c>
    </row>
    <row r="621">
      <c r="A621" s="23">
        <v>1011.0</v>
      </c>
      <c r="B621" s="23" t="s">
        <v>1017</v>
      </c>
      <c r="C621" s="23" t="s">
        <v>561</v>
      </c>
      <c r="D621" s="34">
        <v>44588.0</v>
      </c>
      <c r="E621" s="34">
        <v>44678.0</v>
      </c>
      <c r="F621" s="34">
        <v>44678.0</v>
      </c>
      <c r="G621" s="34">
        <v>44678.0</v>
      </c>
    </row>
    <row r="622">
      <c r="A622" s="23">
        <v>951.0</v>
      </c>
      <c r="B622" s="23" t="s">
        <v>830</v>
      </c>
      <c r="C622" s="23" t="s">
        <v>561</v>
      </c>
      <c r="D622" s="34">
        <v>43585.0</v>
      </c>
      <c r="E622" s="34">
        <v>43824.0</v>
      </c>
      <c r="F622" s="34">
        <v>43843.0</v>
      </c>
      <c r="G622" s="34">
        <v>44679.0</v>
      </c>
    </row>
    <row r="623">
      <c r="A623" s="23">
        <v>530.0</v>
      </c>
      <c r="B623" s="23" t="s">
        <v>937</v>
      </c>
      <c r="C623" s="23" t="s">
        <v>26</v>
      </c>
      <c r="D623" s="34">
        <v>44147.0</v>
      </c>
      <c r="E623" s="34">
        <v>44343.0</v>
      </c>
      <c r="F623" s="34">
        <v>44348.0</v>
      </c>
      <c r="G623" s="34">
        <v>44680.0</v>
      </c>
    </row>
    <row r="624">
      <c r="A624" s="23">
        <v>903.0</v>
      </c>
      <c r="B624" s="23" t="s">
        <v>982</v>
      </c>
      <c r="C624" s="23" t="s">
        <v>26</v>
      </c>
      <c r="D624" s="34">
        <v>44404.0</v>
      </c>
      <c r="E624" s="34">
        <v>44684.0</v>
      </c>
      <c r="F624" s="34">
        <v>44684.0</v>
      </c>
      <c r="G624" s="34">
        <v>44684.0</v>
      </c>
    </row>
    <row r="625">
      <c r="A625" s="23">
        <v>506.0</v>
      </c>
      <c r="B625" s="23" t="s">
        <v>1002</v>
      </c>
      <c r="C625" s="23" t="s">
        <v>26</v>
      </c>
      <c r="D625" s="34">
        <v>44475.0</v>
      </c>
      <c r="E625" s="34">
        <v>44623.0</v>
      </c>
      <c r="F625" s="34">
        <v>44664.0</v>
      </c>
      <c r="G625" s="34">
        <v>44684.0</v>
      </c>
    </row>
    <row r="626">
      <c r="A626" s="23">
        <v>669.0</v>
      </c>
      <c r="B626" s="23" t="s">
        <v>970</v>
      </c>
      <c r="C626" s="23" t="s">
        <v>26</v>
      </c>
      <c r="D626" s="34">
        <v>44336.0</v>
      </c>
      <c r="E626" s="34">
        <v>44678.0</v>
      </c>
      <c r="F626" s="34">
        <v>44679.0</v>
      </c>
      <c r="G626" s="34">
        <v>44686.0</v>
      </c>
    </row>
    <row r="627">
      <c r="A627" s="23">
        <v>144.0</v>
      </c>
      <c r="B627" s="23" t="s">
        <v>173</v>
      </c>
      <c r="C627" s="23" t="s">
        <v>108</v>
      </c>
      <c r="D627" s="34">
        <v>38646.0</v>
      </c>
      <c r="E627" s="34">
        <v>42950.0</v>
      </c>
      <c r="F627" s="34">
        <v>44687.0</v>
      </c>
      <c r="G627" s="34">
        <v>44694.0</v>
      </c>
    </row>
    <row r="628">
      <c r="A628" s="23">
        <v>617.0</v>
      </c>
      <c r="B628" s="23" t="s">
        <v>998</v>
      </c>
      <c r="C628" s="23" t="s">
        <v>26</v>
      </c>
      <c r="D628" s="34">
        <v>44470.0</v>
      </c>
      <c r="E628" s="34">
        <v>44684.0</v>
      </c>
      <c r="F628" s="34">
        <v>44694.0</v>
      </c>
      <c r="G628" s="34">
        <v>44694.0</v>
      </c>
    </row>
    <row r="629">
      <c r="A629" s="23">
        <v>556.0</v>
      </c>
      <c r="B629" s="23" t="s">
        <v>953</v>
      </c>
      <c r="C629" s="23" t="s">
        <v>26</v>
      </c>
      <c r="D629" s="34">
        <v>44250.0</v>
      </c>
      <c r="E629" s="34">
        <v>44684.0</v>
      </c>
      <c r="F629" s="34">
        <v>44695.0</v>
      </c>
      <c r="G629" s="34">
        <v>44703.0</v>
      </c>
    </row>
    <row r="630">
      <c r="A630" s="23">
        <v>882.0</v>
      </c>
      <c r="B630" s="23" t="s">
        <v>950</v>
      </c>
      <c r="C630" s="23" t="s">
        <v>26</v>
      </c>
      <c r="D630" s="34">
        <v>44225.0</v>
      </c>
      <c r="E630" s="34">
        <v>44349.0</v>
      </c>
      <c r="F630" s="34">
        <v>44350.0</v>
      </c>
      <c r="G630" s="34">
        <v>44704.0</v>
      </c>
    </row>
    <row r="631">
      <c r="A631" s="23">
        <v>686.0</v>
      </c>
      <c r="B631" s="23" t="s">
        <v>836</v>
      </c>
      <c r="C631" s="23" t="s">
        <v>26</v>
      </c>
      <c r="D631" s="34">
        <v>43629.0</v>
      </c>
      <c r="E631" s="34">
        <v>44640.0</v>
      </c>
      <c r="F631" s="34">
        <v>44704.0</v>
      </c>
      <c r="G631" s="34">
        <v>44706.0</v>
      </c>
    </row>
    <row r="632">
      <c r="A632" s="23">
        <v>15.0</v>
      </c>
      <c r="B632" s="23" t="s">
        <v>46</v>
      </c>
      <c r="C632" s="23" t="s">
        <v>41</v>
      </c>
      <c r="D632" s="34">
        <v>35019.0</v>
      </c>
      <c r="E632" s="34">
        <v>44708.0</v>
      </c>
      <c r="F632" s="34">
        <v>44708.0</v>
      </c>
      <c r="G632" s="34">
        <v>44708.0</v>
      </c>
    </row>
    <row r="633">
      <c r="A633" s="23">
        <v>14.0</v>
      </c>
      <c r="B633" s="23" t="s">
        <v>47</v>
      </c>
      <c r="C633" s="23" t="s">
        <v>41</v>
      </c>
      <c r="D633" s="34">
        <v>35034.0</v>
      </c>
      <c r="E633" s="34">
        <v>44708.0</v>
      </c>
      <c r="F633" s="34">
        <v>44708.0</v>
      </c>
      <c r="G633" s="34">
        <v>44708.0</v>
      </c>
    </row>
    <row r="634">
      <c r="A634" s="23">
        <v>93.0</v>
      </c>
      <c r="B634" s="23" t="s">
        <v>172</v>
      </c>
      <c r="C634" s="23" t="s">
        <v>108</v>
      </c>
      <c r="D634" s="34">
        <v>38611.0</v>
      </c>
      <c r="E634" s="34">
        <v>44708.0</v>
      </c>
      <c r="F634" s="34">
        <v>44708.0</v>
      </c>
      <c r="G634" s="34">
        <v>44708.0</v>
      </c>
    </row>
    <row r="635">
      <c r="A635" s="23">
        <v>356.0</v>
      </c>
      <c r="B635" s="23" t="s">
        <v>353</v>
      </c>
      <c r="C635" s="23" t="s">
        <v>13</v>
      </c>
      <c r="D635" s="34">
        <v>41033.0</v>
      </c>
      <c r="E635" s="34">
        <v>44708.0</v>
      </c>
      <c r="F635" s="34">
        <v>44708.0</v>
      </c>
      <c r="G635" s="34">
        <v>44708.0</v>
      </c>
    </row>
    <row r="636">
      <c r="A636" s="23">
        <v>747.0</v>
      </c>
      <c r="B636" s="23" t="s">
        <v>718</v>
      </c>
      <c r="C636" s="23" t="s">
        <v>26</v>
      </c>
      <c r="D636" s="34">
        <v>42955.0</v>
      </c>
      <c r="E636" s="34">
        <v>44708.0</v>
      </c>
      <c r="F636" s="34">
        <v>44708.0</v>
      </c>
      <c r="G636" s="34">
        <v>44708.0</v>
      </c>
    </row>
    <row r="637">
      <c r="A637" s="23">
        <v>623.0</v>
      </c>
      <c r="B637" s="23" t="s">
        <v>815</v>
      </c>
      <c r="C637" s="23" t="s">
        <v>26</v>
      </c>
      <c r="D637" s="34">
        <v>43424.0</v>
      </c>
      <c r="E637" s="34">
        <v>44708.0</v>
      </c>
      <c r="F637" s="34">
        <v>44708.0</v>
      </c>
      <c r="G637" s="34">
        <v>44708.0</v>
      </c>
    </row>
    <row r="638">
      <c r="A638" s="23">
        <v>522.0</v>
      </c>
      <c r="B638" s="23" t="s">
        <v>861</v>
      </c>
      <c r="C638" s="23" t="s">
        <v>26</v>
      </c>
      <c r="D638" s="34">
        <v>43783.0</v>
      </c>
      <c r="E638" s="34">
        <v>44708.0</v>
      </c>
      <c r="F638" s="34">
        <v>44708.0</v>
      </c>
      <c r="G638" s="34">
        <v>44708.0</v>
      </c>
    </row>
    <row r="639">
      <c r="A639" s="23">
        <v>585.0</v>
      </c>
      <c r="B639" s="23" t="s">
        <v>878</v>
      </c>
      <c r="C639" s="23" t="s">
        <v>26</v>
      </c>
      <c r="D639" s="34">
        <v>43910.0</v>
      </c>
      <c r="E639" s="34">
        <v>44708.0</v>
      </c>
      <c r="F639" s="34">
        <v>44708.0</v>
      </c>
      <c r="G639" s="34">
        <v>44708.0</v>
      </c>
    </row>
    <row r="640">
      <c r="A640" s="23">
        <v>991.0</v>
      </c>
      <c r="B640" s="23" t="s">
        <v>977</v>
      </c>
      <c r="C640" s="23" t="s">
        <v>561</v>
      </c>
      <c r="D640" s="34">
        <v>44385.0</v>
      </c>
      <c r="E640" s="34">
        <v>44708.0</v>
      </c>
      <c r="F640" s="34">
        <v>44708.0</v>
      </c>
      <c r="G640" s="34">
        <v>44708.0</v>
      </c>
    </row>
    <row r="641">
      <c r="A641" s="23">
        <v>784.0</v>
      </c>
      <c r="B641" s="23" t="s">
        <v>984</v>
      </c>
      <c r="C641" s="23" t="s">
        <v>26</v>
      </c>
      <c r="D641" s="34">
        <v>44427.0</v>
      </c>
      <c r="E641" s="34">
        <v>44708.0</v>
      </c>
      <c r="F641" s="34">
        <v>44708.0</v>
      </c>
      <c r="G641" s="34">
        <v>44708.0</v>
      </c>
    </row>
    <row r="642">
      <c r="A642" s="23">
        <v>989.0</v>
      </c>
      <c r="B642" s="23" t="s">
        <v>1021</v>
      </c>
      <c r="C642" s="23" t="s">
        <v>561</v>
      </c>
      <c r="D642" s="34">
        <v>44615.0</v>
      </c>
      <c r="E642" s="34">
        <v>44708.0</v>
      </c>
      <c r="F642" s="34">
        <v>44708.0</v>
      </c>
      <c r="G642" s="34">
        <v>44708.0</v>
      </c>
    </row>
    <row r="643">
      <c r="A643" s="23">
        <v>687.0</v>
      </c>
      <c r="B643" s="23" t="s">
        <v>969</v>
      </c>
      <c r="C643" s="23" t="s">
        <v>26</v>
      </c>
      <c r="D643" s="34">
        <v>44334.0</v>
      </c>
      <c r="E643" s="34">
        <v>44640.0</v>
      </c>
      <c r="F643" s="34">
        <v>44706.0</v>
      </c>
      <c r="G643" s="34">
        <v>44710.0</v>
      </c>
    </row>
    <row r="644">
      <c r="A644" s="23">
        <v>319.0</v>
      </c>
      <c r="B644" s="23" t="s">
        <v>251</v>
      </c>
      <c r="C644" s="23" t="s">
        <v>13</v>
      </c>
      <c r="D644" s="34">
        <v>40109.0</v>
      </c>
      <c r="E644" s="34">
        <v>40192.0</v>
      </c>
      <c r="F644" s="34">
        <v>40192.0</v>
      </c>
      <c r="G644" s="34">
        <v>44718.0</v>
      </c>
    </row>
    <row r="645">
      <c r="A645" s="23">
        <v>289.0</v>
      </c>
      <c r="B645" s="23" t="s">
        <v>398</v>
      </c>
      <c r="C645" s="23" t="s">
        <v>13</v>
      </c>
      <c r="D645" s="34">
        <v>41250.0</v>
      </c>
      <c r="E645" s="34">
        <v>44521.0</v>
      </c>
      <c r="F645" s="34">
        <v>44718.0</v>
      </c>
      <c r="G645" s="34">
        <v>44718.0</v>
      </c>
    </row>
    <row r="646">
      <c r="A646" s="23">
        <v>913.0</v>
      </c>
      <c r="B646" s="23" t="s">
        <v>620</v>
      </c>
      <c r="C646" s="23" t="s">
        <v>26</v>
      </c>
      <c r="D646" s="34">
        <v>42618.0</v>
      </c>
      <c r="E646" s="34">
        <v>44708.0</v>
      </c>
      <c r="F646" s="34">
        <v>44713.0</v>
      </c>
      <c r="G646" s="34">
        <v>44719.0</v>
      </c>
    </row>
    <row r="647">
      <c r="A647" s="23">
        <v>1020.0</v>
      </c>
      <c r="B647" s="23" t="s">
        <v>1025</v>
      </c>
      <c r="C647" s="23" t="s">
        <v>11</v>
      </c>
      <c r="D647" s="34">
        <v>44645.0</v>
      </c>
      <c r="E647" s="34">
        <v>44708.0</v>
      </c>
      <c r="F647" s="34">
        <v>44710.0</v>
      </c>
      <c r="G647" s="34">
        <v>44719.0</v>
      </c>
    </row>
    <row r="648">
      <c r="A648" s="23">
        <v>533.0</v>
      </c>
      <c r="B648" s="23" t="s">
        <v>958</v>
      </c>
      <c r="C648" s="23" t="s">
        <v>26</v>
      </c>
      <c r="D648" s="34">
        <v>44274.0</v>
      </c>
      <c r="E648" s="34">
        <v>44720.0</v>
      </c>
      <c r="F648" s="34">
        <v>44720.0</v>
      </c>
      <c r="G648" s="34">
        <v>44720.0</v>
      </c>
    </row>
    <row r="649">
      <c r="A649" s="23">
        <v>306.0</v>
      </c>
      <c r="B649" s="23" t="s">
        <v>247</v>
      </c>
      <c r="C649" s="23" t="s">
        <v>13</v>
      </c>
      <c r="D649" s="34">
        <v>40073.0</v>
      </c>
      <c r="E649" s="34">
        <v>40140.0</v>
      </c>
      <c r="F649" s="34">
        <v>40140.0</v>
      </c>
      <c r="G649" s="34">
        <v>44727.0</v>
      </c>
    </row>
    <row r="650">
      <c r="A650" s="23">
        <v>203.0</v>
      </c>
      <c r="B650" s="23" t="s">
        <v>257</v>
      </c>
      <c r="C650" s="23" t="s">
        <v>13</v>
      </c>
      <c r="D650" s="34">
        <v>40127.0</v>
      </c>
      <c r="E650" s="34">
        <v>40197.0</v>
      </c>
      <c r="F650" s="34">
        <v>40197.0</v>
      </c>
      <c r="G650" s="34">
        <v>44727.0</v>
      </c>
    </row>
    <row r="651">
      <c r="A651" s="23">
        <v>302.0</v>
      </c>
      <c r="B651" s="23" t="s">
        <v>234</v>
      </c>
      <c r="C651" s="23" t="s">
        <v>13</v>
      </c>
      <c r="D651" s="34">
        <v>39759.0</v>
      </c>
      <c r="E651" s="34">
        <v>40302.0</v>
      </c>
      <c r="F651" s="34">
        <v>40302.0</v>
      </c>
      <c r="G651" s="34">
        <v>44735.0</v>
      </c>
    </row>
    <row r="652">
      <c r="A652" s="23">
        <v>296.0</v>
      </c>
      <c r="B652" s="23" t="s">
        <v>269</v>
      </c>
      <c r="C652" s="23" t="s">
        <v>13</v>
      </c>
      <c r="D652" s="34">
        <v>40319.0</v>
      </c>
      <c r="E652" s="34">
        <v>40335.0</v>
      </c>
      <c r="F652" s="34">
        <v>40335.0</v>
      </c>
      <c r="G652" s="34">
        <v>44739.0</v>
      </c>
    </row>
    <row r="653">
      <c r="A653" s="23">
        <v>366.0</v>
      </c>
      <c r="B653" s="23" t="s">
        <v>299</v>
      </c>
      <c r="C653" s="23" t="s">
        <v>13</v>
      </c>
      <c r="D653" s="34">
        <v>40696.0</v>
      </c>
      <c r="E653" s="34">
        <v>40719.0</v>
      </c>
      <c r="F653" s="34">
        <v>40720.0</v>
      </c>
      <c r="G653" s="34">
        <v>44742.0</v>
      </c>
    </row>
    <row r="654">
      <c r="A654" s="23">
        <v>395.0</v>
      </c>
      <c r="B654" s="23" t="s">
        <v>275</v>
      </c>
      <c r="C654" s="23" t="s">
        <v>13</v>
      </c>
      <c r="D654" s="34">
        <v>40361.0</v>
      </c>
      <c r="E654" s="34">
        <v>40405.0</v>
      </c>
      <c r="F654" s="34">
        <v>40405.0</v>
      </c>
      <c r="G654" s="34">
        <v>44743.0</v>
      </c>
    </row>
    <row r="655">
      <c r="A655" s="23">
        <v>135.0</v>
      </c>
      <c r="B655" s="23" t="s">
        <v>140</v>
      </c>
      <c r="C655" s="23" t="s">
        <v>108</v>
      </c>
      <c r="D655" s="34">
        <v>37638.0</v>
      </c>
      <c r="E655" s="34">
        <v>40832.0</v>
      </c>
      <c r="F655" s="34">
        <v>40832.0</v>
      </c>
      <c r="G655" s="34">
        <v>44744.0</v>
      </c>
    </row>
    <row r="656">
      <c r="A656" s="23">
        <v>136.0</v>
      </c>
      <c r="B656" s="23" t="s">
        <v>158</v>
      </c>
      <c r="C656" s="23" t="s">
        <v>108</v>
      </c>
      <c r="D656" s="34">
        <v>38289.0</v>
      </c>
      <c r="E656" s="34">
        <v>40832.0</v>
      </c>
      <c r="F656" s="34">
        <v>44744.0</v>
      </c>
      <c r="G656" s="34">
        <v>44747.0</v>
      </c>
    </row>
    <row r="657">
      <c r="A657" s="23">
        <v>137.0</v>
      </c>
      <c r="B657" s="23" t="s">
        <v>179</v>
      </c>
      <c r="C657" s="23" t="s">
        <v>108</v>
      </c>
      <c r="D657" s="34">
        <v>38674.0</v>
      </c>
      <c r="E657" s="34">
        <v>40832.0</v>
      </c>
      <c r="F657" s="34">
        <v>44747.0</v>
      </c>
      <c r="G657" s="34">
        <v>44750.0</v>
      </c>
    </row>
    <row r="658">
      <c r="A658" s="23">
        <v>240.0</v>
      </c>
      <c r="B658" s="23" t="s">
        <v>290</v>
      </c>
      <c r="C658" s="23" t="s">
        <v>13</v>
      </c>
      <c r="D658" s="34">
        <v>40606.0</v>
      </c>
      <c r="E658" s="34">
        <v>40732.0</v>
      </c>
      <c r="F658" s="34">
        <v>40732.0</v>
      </c>
      <c r="G658" s="34">
        <v>44750.0</v>
      </c>
    </row>
    <row r="659">
      <c r="A659" s="23">
        <v>209.0</v>
      </c>
      <c r="B659" s="23" t="s">
        <v>303</v>
      </c>
      <c r="C659" s="23" t="s">
        <v>13</v>
      </c>
      <c r="D659" s="34">
        <v>40779.0</v>
      </c>
      <c r="E659" s="34">
        <v>40867.0</v>
      </c>
      <c r="F659" s="34">
        <v>40867.0</v>
      </c>
      <c r="G659" s="34">
        <v>44750.0</v>
      </c>
    </row>
    <row r="660">
      <c r="A660" s="23">
        <v>307.0</v>
      </c>
      <c r="B660" s="23" t="s">
        <v>321</v>
      </c>
      <c r="C660" s="23" t="s">
        <v>13</v>
      </c>
      <c r="D660" s="34">
        <v>40865.0</v>
      </c>
      <c r="E660" s="34">
        <v>40885.0</v>
      </c>
      <c r="F660" s="34">
        <v>40885.0</v>
      </c>
      <c r="G660" s="34">
        <v>44750.0</v>
      </c>
    </row>
    <row r="661">
      <c r="A661" s="23">
        <v>264.0</v>
      </c>
      <c r="B661" s="23" t="s">
        <v>376</v>
      </c>
      <c r="C661" s="23" t="s">
        <v>13</v>
      </c>
      <c r="D661" s="34">
        <v>41192.0</v>
      </c>
      <c r="E661" s="34">
        <v>41373.0</v>
      </c>
      <c r="F661" s="34">
        <v>41373.0</v>
      </c>
      <c r="G661" s="34">
        <v>44754.0</v>
      </c>
    </row>
    <row r="662">
      <c r="A662" s="23">
        <v>311.0</v>
      </c>
      <c r="B662" s="23" t="s">
        <v>399</v>
      </c>
      <c r="C662" s="23" t="s">
        <v>13</v>
      </c>
      <c r="D662" s="34">
        <v>41262.0</v>
      </c>
      <c r="E662" s="34">
        <v>41305.0</v>
      </c>
      <c r="F662" s="34">
        <v>41305.0</v>
      </c>
      <c r="G662" s="34">
        <v>44760.0</v>
      </c>
    </row>
    <row r="663">
      <c r="A663" s="23">
        <v>189.0</v>
      </c>
      <c r="B663" s="23" t="s">
        <v>310</v>
      </c>
      <c r="C663" s="23" t="s">
        <v>13</v>
      </c>
      <c r="D663" s="34">
        <v>40834.0</v>
      </c>
      <c r="E663" s="34">
        <v>40944.0</v>
      </c>
      <c r="F663" s="34">
        <v>40944.0</v>
      </c>
      <c r="G663" s="34">
        <v>44762.0</v>
      </c>
    </row>
    <row r="664">
      <c r="A664" s="23">
        <v>225.0</v>
      </c>
      <c r="B664" s="23" t="s">
        <v>276</v>
      </c>
      <c r="C664" s="23" t="s">
        <v>13</v>
      </c>
      <c r="D664" s="34">
        <v>40393.0</v>
      </c>
      <c r="E664" s="34">
        <v>40538.0</v>
      </c>
      <c r="F664" s="34">
        <v>40538.0</v>
      </c>
      <c r="G664" s="34">
        <v>44764.0</v>
      </c>
    </row>
    <row r="665">
      <c r="A665" s="23">
        <v>227.0</v>
      </c>
      <c r="B665" s="23" t="s">
        <v>388</v>
      </c>
      <c r="C665" s="23" t="s">
        <v>13</v>
      </c>
      <c r="D665" s="34">
        <v>41229.0</v>
      </c>
      <c r="E665" s="34">
        <v>41374.0</v>
      </c>
      <c r="F665" s="34">
        <v>41375.0</v>
      </c>
      <c r="G665" s="34">
        <v>44764.0</v>
      </c>
    </row>
    <row r="666">
      <c r="A666" s="23">
        <v>394.0</v>
      </c>
      <c r="B666" s="23" t="s">
        <v>410</v>
      </c>
      <c r="C666" s="23" t="s">
        <v>13</v>
      </c>
      <c r="D666" s="34">
        <v>41388.0</v>
      </c>
      <c r="E666" s="34">
        <v>41410.0</v>
      </c>
      <c r="F666" s="34">
        <v>41410.0</v>
      </c>
      <c r="G666" s="34">
        <v>44764.0</v>
      </c>
    </row>
    <row r="667">
      <c r="A667" s="23">
        <v>117.0</v>
      </c>
      <c r="B667" s="23" t="s">
        <v>197</v>
      </c>
      <c r="C667" s="23" t="s">
        <v>108</v>
      </c>
      <c r="D667" s="34">
        <v>39122.0</v>
      </c>
      <c r="E667" s="34">
        <v>41379.0</v>
      </c>
      <c r="F667" s="34">
        <v>41379.0</v>
      </c>
      <c r="G667" s="34">
        <v>44773.0</v>
      </c>
    </row>
    <row r="668">
      <c r="A668" s="23">
        <v>301.0</v>
      </c>
      <c r="B668" s="23" t="s">
        <v>294</v>
      </c>
      <c r="C668" s="23" t="s">
        <v>13</v>
      </c>
      <c r="D668" s="34">
        <v>40654.0</v>
      </c>
      <c r="E668" s="34">
        <v>41389.0</v>
      </c>
      <c r="F668" s="34">
        <v>41389.0</v>
      </c>
      <c r="G668" s="34">
        <v>44774.0</v>
      </c>
    </row>
    <row r="669">
      <c r="A669" s="23">
        <v>284.0</v>
      </c>
      <c r="B669" s="23" t="s">
        <v>385</v>
      </c>
      <c r="C669" s="23" t="s">
        <v>13</v>
      </c>
      <c r="D669" s="34">
        <v>41220.0</v>
      </c>
      <c r="E669" s="34">
        <v>41458.0</v>
      </c>
      <c r="F669" s="34">
        <v>41458.0</v>
      </c>
      <c r="G669" s="34">
        <v>44775.0</v>
      </c>
    </row>
    <row r="670">
      <c r="A670" s="23">
        <v>697.0</v>
      </c>
      <c r="B670" s="23" t="s">
        <v>697</v>
      </c>
      <c r="C670" s="23" t="s">
        <v>26</v>
      </c>
      <c r="D670" s="34">
        <v>42853.0</v>
      </c>
      <c r="E670" s="34">
        <v>44776.0</v>
      </c>
      <c r="F670" s="34">
        <v>44776.0</v>
      </c>
      <c r="G670" s="34">
        <v>44776.0</v>
      </c>
    </row>
    <row r="671">
      <c r="A671" s="23">
        <v>281.0</v>
      </c>
      <c r="B671" s="23" t="s">
        <v>233</v>
      </c>
      <c r="C671" s="23" t="s">
        <v>13</v>
      </c>
      <c r="D671" s="34">
        <v>39757.0</v>
      </c>
      <c r="E671" s="34">
        <v>40178.0</v>
      </c>
      <c r="F671" s="34">
        <v>40178.0</v>
      </c>
      <c r="G671" s="34">
        <v>44777.0</v>
      </c>
    </row>
    <row r="672">
      <c r="A672" s="23">
        <v>282.0</v>
      </c>
      <c r="B672" s="23" t="s">
        <v>287</v>
      </c>
      <c r="C672" s="23" t="s">
        <v>13</v>
      </c>
      <c r="D672" s="34">
        <v>40562.0</v>
      </c>
      <c r="E672" s="34">
        <v>40895.0</v>
      </c>
      <c r="F672" s="34">
        <v>40895.0</v>
      </c>
      <c r="G672" s="34">
        <v>44777.0</v>
      </c>
    </row>
    <row r="673">
      <c r="A673" s="23">
        <v>303.0</v>
      </c>
      <c r="B673" s="23" t="s">
        <v>293</v>
      </c>
      <c r="C673" s="23" t="s">
        <v>13</v>
      </c>
      <c r="D673" s="34">
        <v>40633.0</v>
      </c>
      <c r="E673" s="34">
        <v>41392.0</v>
      </c>
      <c r="F673" s="34">
        <v>41392.0</v>
      </c>
      <c r="G673" s="34">
        <v>44778.0</v>
      </c>
    </row>
    <row r="674">
      <c r="A674" s="23">
        <v>287.0</v>
      </c>
      <c r="B674" s="23" t="s">
        <v>279</v>
      </c>
      <c r="C674" s="23" t="s">
        <v>13</v>
      </c>
      <c r="D674" s="34">
        <v>40417.0</v>
      </c>
      <c r="E674" s="34">
        <v>41495.0</v>
      </c>
      <c r="F674" s="34">
        <v>41495.0</v>
      </c>
      <c r="G674" s="34">
        <v>44781.0</v>
      </c>
    </row>
    <row r="675">
      <c r="A675" s="23">
        <v>314.0</v>
      </c>
      <c r="B675" s="23" t="s">
        <v>319</v>
      </c>
      <c r="C675" s="23" t="s">
        <v>13</v>
      </c>
      <c r="D675" s="34">
        <v>40849.0</v>
      </c>
      <c r="E675" s="34">
        <v>41461.0</v>
      </c>
      <c r="F675" s="34">
        <v>41461.0</v>
      </c>
      <c r="G675" s="34">
        <v>44781.0</v>
      </c>
    </row>
    <row r="676">
      <c r="A676" s="23">
        <v>417.0</v>
      </c>
      <c r="B676" s="23" t="s">
        <v>378</v>
      </c>
      <c r="C676" s="23" t="s">
        <v>13</v>
      </c>
      <c r="D676" s="34">
        <v>41194.0</v>
      </c>
      <c r="E676" s="34">
        <v>41449.0</v>
      </c>
      <c r="F676" s="34">
        <v>41449.0</v>
      </c>
      <c r="G676" s="34">
        <v>44782.0</v>
      </c>
    </row>
    <row r="677">
      <c r="A677" s="23">
        <v>308.0</v>
      </c>
      <c r="B677" s="23" t="s">
        <v>382</v>
      </c>
      <c r="C677" s="23" t="s">
        <v>13</v>
      </c>
      <c r="D677" s="34">
        <v>41215.0</v>
      </c>
      <c r="E677" s="34">
        <v>41493.0</v>
      </c>
      <c r="F677" s="34">
        <v>41494.0</v>
      </c>
      <c r="G677" s="34">
        <v>44783.0</v>
      </c>
    </row>
    <row r="678">
      <c r="A678" s="23">
        <v>317.0</v>
      </c>
      <c r="B678" s="23" t="s">
        <v>391</v>
      </c>
      <c r="C678" s="23" t="s">
        <v>13</v>
      </c>
      <c r="D678" s="34">
        <v>41234.0</v>
      </c>
      <c r="E678" s="34">
        <v>41480.0</v>
      </c>
      <c r="F678" s="34">
        <v>41480.0</v>
      </c>
      <c r="G678" s="34">
        <v>44788.0</v>
      </c>
    </row>
    <row r="679">
      <c r="A679" s="23">
        <v>271.0</v>
      </c>
      <c r="B679" s="23" t="s">
        <v>298</v>
      </c>
      <c r="C679" s="23" t="s">
        <v>13</v>
      </c>
      <c r="D679" s="34">
        <v>40683.0</v>
      </c>
      <c r="E679" s="34">
        <v>41559.0</v>
      </c>
      <c r="F679" s="34">
        <v>41559.0</v>
      </c>
      <c r="G679" s="34">
        <v>44790.0</v>
      </c>
    </row>
    <row r="680">
      <c r="A680" s="23">
        <v>363.0</v>
      </c>
      <c r="B680" s="23" t="s">
        <v>421</v>
      </c>
      <c r="C680" s="23" t="s">
        <v>13</v>
      </c>
      <c r="D680" s="34">
        <v>41479.0</v>
      </c>
      <c r="E680" s="34">
        <v>41522.0</v>
      </c>
      <c r="F680" s="34">
        <v>41522.0</v>
      </c>
      <c r="G680" s="34">
        <v>44791.0</v>
      </c>
    </row>
    <row r="681">
      <c r="A681" s="23">
        <v>364.0</v>
      </c>
      <c r="B681" s="23" t="s">
        <v>520</v>
      </c>
      <c r="C681" s="23" t="s">
        <v>13</v>
      </c>
      <c r="D681" s="34">
        <v>42102.0</v>
      </c>
      <c r="E681" s="34">
        <v>42811.0</v>
      </c>
      <c r="F681" s="34">
        <v>43189.0</v>
      </c>
      <c r="G681" s="34">
        <v>44791.0</v>
      </c>
    </row>
    <row r="682">
      <c r="A682" s="23">
        <v>199.0</v>
      </c>
      <c r="B682" s="23" t="s">
        <v>296</v>
      </c>
      <c r="C682" s="23" t="s">
        <v>13</v>
      </c>
      <c r="D682" s="34">
        <v>40676.0</v>
      </c>
      <c r="E682" s="34">
        <v>41632.0</v>
      </c>
      <c r="F682" s="34">
        <v>41632.0</v>
      </c>
      <c r="G682" s="34">
        <v>44792.0</v>
      </c>
    </row>
    <row r="683">
      <c r="A683" s="23">
        <v>401.0</v>
      </c>
      <c r="B683" s="23" t="s">
        <v>364</v>
      </c>
      <c r="C683" s="23" t="s">
        <v>13</v>
      </c>
      <c r="D683" s="34">
        <v>41149.0</v>
      </c>
      <c r="E683" s="34">
        <v>41694.0</v>
      </c>
      <c r="F683" s="34">
        <v>41694.0</v>
      </c>
      <c r="G683" s="34">
        <v>44793.0</v>
      </c>
    </row>
    <row r="684">
      <c r="A684" s="23">
        <v>369.0</v>
      </c>
      <c r="B684" s="23" t="s">
        <v>422</v>
      </c>
      <c r="C684" s="23" t="s">
        <v>13</v>
      </c>
      <c r="D684" s="34">
        <v>41486.0</v>
      </c>
      <c r="E684" s="34">
        <v>41558.0</v>
      </c>
      <c r="F684" s="34">
        <v>41558.0</v>
      </c>
      <c r="G684" s="34">
        <v>44793.0</v>
      </c>
    </row>
    <row r="685">
      <c r="A685" s="23">
        <v>386.0</v>
      </c>
      <c r="B685" s="23" t="s">
        <v>330</v>
      </c>
      <c r="C685" s="23" t="s">
        <v>13</v>
      </c>
      <c r="D685" s="34">
        <v>40947.0</v>
      </c>
      <c r="E685" s="34">
        <v>41607.0</v>
      </c>
      <c r="F685" s="34">
        <v>41607.0</v>
      </c>
      <c r="G685" s="34">
        <v>44795.0</v>
      </c>
    </row>
    <row r="686">
      <c r="A686" s="23">
        <v>399.0</v>
      </c>
      <c r="B686" s="23" t="s">
        <v>368</v>
      </c>
      <c r="C686" s="23" t="s">
        <v>13</v>
      </c>
      <c r="D686" s="34">
        <v>41178.0</v>
      </c>
      <c r="E686" s="34">
        <v>41599.0</v>
      </c>
      <c r="F686" s="34">
        <v>41599.0</v>
      </c>
      <c r="G686" s="34">
        <v>44795.0</v>
      </c>
    </row>
    <row r="687">
      <c r="A687" s="23">
        <v>370.0</v>
      </c>
      <c r="B687" s="23" t="s">
        <v>343</v>
      </c>
      <c r="C687" s="23" t="s">
        <v>13</v>
      </c>
      <c r="D687" s="34">
        <v>40963.0</v>
      </c>
      <c r="E687" s="34">
        <v>41693.0</v>
      </c>
      <c r="F687" s="34">
        <v>41693.0</v>
      </c>
      <c r="G687" s="34">
        <v>44796.0</v>
      </c>
    </row>
    <row r="688">
      <c r="A688" s="23">
        <v>177.0</v>
      </c>
      <c r="B688" s="23" t="s">
        <v>371</v>
      </c>
      <c r="C688" s="23" t="s">
        <v>13</v>
      </c>
      <c r="D688" s="34">
        <v>41180.0</v>
      </c>
      <c r="E688" s="34">
        <v>41999.0</v>
      </c>
      <c r="F688" s="34">
        <v>42001.0</v>
      </c>
      <c r="G688" s="34">
        <v>44799.0</v>
      </c>
    </row>
    <row r="689">
      <c r="A689" s="23">
        <v>178.0</v>
      </c>
      <c r="B689" s="23" t="s">
        <v>372</v>
      </c>
      <c r="C689" s="23" t="s">
        <v>13</v>
      </c>
      <c r="D689" s="34">
        <v>41180.0</v>
      </c>
      <c r="E689" s="34">
        <v>41999.0</v>
      </c>
      <c r="F689" s="34">
        <v>42001.0</v>
      </c>
      <c r="G689" s="34">
        <v>44799.0</v>
      </c>
    </row>
    <row r="690">
      <c r="A690" s="23">
        <v>179.0</v>
      </c>
      <c r="B690" s="23" t="s">
        <v>373</v>
      </c>
      <c r="C690" s="23" t="s">
        <v>13</v>
      </c>
      <c r="D690" s="34">
        <v>41180.0</v>
      </c>
      <c r="E690" s="34">
        <v>41999.0</v>
      </c>
      <c r="F690" s="34">
        <v>42001.0</v>
      </c>
      <c r="G690" s="34">
        <v>44799.0</v>
      </c>
    </row>
    <row r="691">
      <c r="A691" s="23">
        <v>205.0</v>
      </c>
      <c r="B691" s="23" t="s">
        <v>332</v>
      </c>
      <c r="C691" s="23" t="s">
        <v>13</v>
      </c>
      <c r="D691" s="34">
        <v>40949.0</v>
      </c>
      <c r="E691" s="34">
        <v>41399.0</v>
      </c>
      <c r="F691" s="34">
        <v>41399.0</v>
      </c>
      <c r="G691" s="34">
        <v>44800.0</v>
      </c>
    </row>
    <row r="692">
      <c r="A692" s="23">
        <v>214.0</v>
      </c>
      <c r="B692" s="23" t="s">
        <v>281</v>
      </c>
      <c r="C692" s="23" t="s">
        <v>13</v>
      </c>
      <c r="D692" s="34">
        <v>40445.0</v>
      </c>
      <c r="E692" s="34">
        <v>41856.0</v>
      </c>
      <c r="F692" s="34">
        <v>41856.0</v>
      </c>
      <c r="G692" s="34">
        <v>44811.0</v>
      </c>
    </row>
    <row r="693">
      <c r="A693" s="23">
        <v>638.0</v>
      </c>
      <c r="B693" s="23" t="s">
        <v>879</v>
      </c>
      <c r="C693" s="23" t="s">
        <v>26</v>
      </c>
      <c r="D693" s="34">
        <v>43917.0</v>
      </c>
      <c r="E693" s="34">
        <v>44811.0</v>
      </c>
      <c r="F693" s="34">
        <v>44811.0</v>
      </c>
      <c r="G693" s="34">
        <v>44811.0</v>
      </c>
    </row>
    <row r="694">
      <c r="A694" s="23">
        <v>268.0</v>
      </c>
      <c r="B694" s="23" t="s">
        <v>428</v>
      </c>
      <c r="C694" s="23" t="s">
        <v>13</v>
      </c>
      <c r="D694" s="34">
        <v>41516.0</v>
      </c>
      <c r="E694" s="34">
        <v>42160.0</v>
      </c>
      <c r="F694" s="34">
        <v>42160.0</v>
      </c>
      <c r="G694" s="34">
        <v>44812.0</v>
      </c>
    </row>
    <row r="695">
      <c r="A695" s="23">
        <v>751.0</v>
      </c>
      <c r="B695" s="23" t="s">
        <v>1000</v>
      </c>
      <c r="C695" s="23" t="s">
        <v>26</v>
      </c>
      <c r="D695" s="34">
        <v>44474.0</v>
      </c>
      <c r="E695" s="34">
        <v>44720.0</v>
      </c>
      <c r="F695" s="34">
        <v>44814.0</v>
      </c>
      <c r="G695" s="34">
        <v>44815.0</v>
      </c>
    </row>
    <row r="696">
      <c r="A696" s="23">
        <v>537.0</v>
      </c>
      <c r="B696" s="23" t="s">
        <v>973</v>
      </c>
      <c r="C696" s="23" t="s">
        <v>26</v>
      </c>
      <c r="D696" s="34">
        <v>44357.0</v>
      </c>
      <c r="E696" s="34">
        <v>44745.0</v>
      </c>
      <c r="F696" s="34">
        <v>44815.0</v>
      </c>
      <c r="G696" s="34">
        <v>44817.0</v>
      </c>
    </row>
    <row r="697">
      <c r="A697" s="23">
        <v>357.0</v>
      </c>
      <c r="B697" s="23" t="s">
        <v>328</v>
      </c>
      <c r="C697" s="23" t="s">
        <v>13</v>
      </c>
      <c r="D697" s="34">
        <v>40891.0</v>
      </c>
      <c r="E697" s="34">
        <v>44817.0</v>
      </c>
      <c r="F697" s="34">
        <v>44818.0</v>
      </c>
      <c r="G697" s="34">
        <v>44824.0</v>
      </c>
    </row>
    <row r="698">
      <c r="A698" s="23">
        <v>887.0</v>
      </c>
      <c r="B698" s="23" t="s">
        <v>1031</v>
      </c>
      <c r="C698" s="23" t="s">
        <v>26</v>
      </c>
      <c r="D698" s="34">
        <v>44678.0</v>
      </c>
      <c r="E698" s="34">
        <v>44776.0</v>
      </c>
      <c r="F698" s="34">
        <v>44824.0</v>
      </c>
      <c r="G698" s="34">
        <v>44824.0</v>
      </c>
    </row>
    <row r="699">
      <c r="A699" s="23">
        <v>821.0</v>
      </c>
      <c r="B699" s="23" t="s">
        <v>1034</v>
      </c>
      <c r="C699" s="23" t="s">
        <v>26</v>
      </c>
      <c r="D699" s="34">
        <v>44735.0</v>
      </c>
      <c r="E699" s="34">
        <v>44817.0</v>
      </c>
      <c r="F699" s="34">
        <v>44818.0</v>
      </c>
      <c r="G699" s="34">
        <v>44824.0</v>
      </c>
    </row>
    <row r="700">
      <c r="A700" s="23">
        <v>822.0</v>
      </c>
      <c r="B700" s="23" t="s">
        <v>1035</v>
      </c>
      <c r="C700" s="23" t="s">
        <v>26</v>
      </c>
      <c r="D700" s="34">
        <v>44735.0</v>
      </c>
      <c r="E700" s="34">
        <v>44817.0</v>
      </c>
      <c r="F700" s="34">
        <v>44818.0</v>
      </c>
      <c r="G700" s="34">
        <v>44824.0</v>
      </c>
    </row>
    <row r="701">
      <c r="A701" s="23">
        <v>823.0</v>
      </c>
      <c r="B701" s="23" t="s">
        <v>1036</v>
      </c>
      <c r="C701" s="23" t="s">
        <v>26</v>
      </c>
      <c r="D701" s="34">
        <v>44735.0</v>
      </c>
      <c r="E701" s="34">
        <v>44817.0</v>
      </c>
      <c r="F701" s="34">
        <v>44818.0</v>
      </c>
      <c r="G701" s="34">
        <v>44824.0</v>
      </c>
    </row>
    <row r="702">
      <c r="A702" s="23">
        <v>1034.0</v>
      </c>
      <c r="B702" s="23" t="s">
        <v>992</v>
      </c>
      <c r="C702" s="23" t="s">
        <v>11</v>
      </c>
      <c r="D702" s="34">
        <v>44456.0</v>
      </c>
      <c r="E702" s="34">
        <v>44811.0</v>
      </c>
      <c r="F702" s="34">
        <v>44828.0</v>
      </c>
      <c r="G702" s="34">
        <v>44829.0</v>
      </c>
    </row>
    <row r="703">
      <c r="A703" s="23">
        <v>1018.0</v>
      </c>
      <c r="B703" s="23" t="s">
        <v>1044</v>
      </c>
      <c r="C703" s="23" t="s">
        <v>11</v>
      </c>
      <c r="D703" s="34">
        <v>44803.0</v>
      </c>
      <c r="E703" s="34">
        <v>44811.0</v>
      </c>
      <c r="F703" s="34">
        <v>44825.0</v>
      </c>
      <c r="G703" s="34">
        <v>44829.0</v>
      </c>
    </row>
    <row r="704">
      <c r="A704" s="23">
        <v>348.0</v>
      </c>
      <c r="B704" s="23" t="s">
        <v>268</v>
      </c>
      <c r="C704" s="23" t="s">
        <v>13</v>
      </c>
      <c r="D704" s="34">
        <v>40283.0</v>
      </c>
      <c r="E704" s="34">
        <v>44832.0</v>
      </c>
      <c r="F704" s="34">
        <v>44832.0</v>
      </c>
      <c r="G704" s="34">
        <v>44832.0</v>
      </c>
    </row>
    <row r="705">
      <c r="A705" s="23">
        <v>619.0</v>
      </c>
      <c r="B705" s="23" t="s">
        <v>884</v>
      </c>
      <c r="C705" s="23" t="s">
        <v>26</v>
      </c>
      <c r="D705" s="34">
        <v>43931.0</v>
      </c>
      <c r="E705" s="34">
        <v>44776.0</v>
      </c>
      <c r="F705" s="34">
        <v>44830.0</v>
      </c>
      <c r="G705" s="34">
        <v>44835.0</v>
      </c>
    </row>
    <row r="706">
      <c r="A706" s="23">
        <v>347.0</v>
      </c>
      <c r="B706" s="23" t="s">
        <v>311</v>
      </c>
      <c r="C706" s="23" t="s">
        <v>13</v>
      </c>
      <c r="D706" s="34">
        <v>40834.0</v>
      </c>
      <c r="E706" s="34">
        <v>44836.0</v>
      </c>
      <c r="F706" s="34">
        <v>44836.0</v>
      </c>
      <c r="G706" s="34">
        <v>44836.0</v>
      </c>
    </row>
    <row r="707">
      <c r="A707" s="23">
        <v>808.0</v>
      </c>
      <c r="B707" s="23" t="s">
        <v>1064</v>
      </c>
      <c r="C707" s="23" t="s">
        <v>26</v>
      </c>
      <c r="D707" s="34">
        <v>44833.0</v>
      </c>
      <c r="E707" s="34">
        <v>44836.0</v>
      </c>
      <c r="F707" s="34">
        <v>44836.0</v>
      </c>
      <c r="G707" s="34">
        <v>44836.0</v>
      </c>
    </row>
    <row r="708">
      <c r="A708" s="23">
        <v>658.0</v>
      </c>
      <c r="B708" s="23" t="s">
        <v>547</v>
      </c>
      <c r="C708" s="23" t="s">
        <v>26</v>
      </c>
      <c r="D708" s="34">
        <v>42241.0</v>
      </c>
      <c r="E708" s="34">
        <v>44640.0</v>
      </c>
      <c r="F708" s="34">
        <v>44837.0</v>
      </c>
      <c r="G708" s="34">
        <v>44837.0</v>
      </c>
    </row>
    <row r="709">
      <c r="A709" s="23">
        <v>663.0</v>
      </c>
      <c r="B709" s="23" t="s">
        <v>700</v>
      </c>
      <c r="C709" s="23" t="s">
        <v>26</v>
      </c>
      <c r="D709" s="34">
        <v>42874.0</v>
      </c>
      <c r="E709" s="34">
        <v>44839.0</v>
      </c>
      <c r="F709" s="34">
        <v>44839.0</v>
      </c>
      <c r="G709" s="34">
        <v>44839.0</v>
      </c>
    </row>
    <row r="710">
      <c r="A710" s="23">
        <v>587.0</v>
      </c>
      <c r="B710" s="23" t="s">
        <v>865</v>
      </c>
      <c r="C710" s="23" t="s">
        <v>26</v>
      </c>
      <c r="D710" s="34">
        <v>43822.0</v>
      </c>
      <c r="E710" s="34">
        <v>43824.0</v>
      </c>
      <c r="F710" s="34">
        <v>44836.0</v>
      </c>
      <c r="G710" s="34">
        <v>44839.0</v>
      </c>
    </row>
    <row r="711">
      <c r="A711" s="23">
        <v>752.0</v>
      </c>
      <c r="B711" s="23" t="s">
        <v>981</v>
      </c>
      <c r="C711" s="23" t="s">
        <v>26</v>
      </c>
      <c r="D711" s="34">
        <v>44404.0</v>
      </c>
      <c r="E711" s="34">
        <v>44640.0</v>
      </c>
      <c r="F711" s="34">
        <v>44838.0</v>
      </c>
      <c r="G711" s="34">
        <v>44839.0</v>
      </c>
    </row>
    <row r="712">
      <c r="A712" s="23">
        <v>450.0</v>
      </c>
      <c r="B712" s="23" t="s">
        <v>536</v>
      </c>
      <c r="C712" s="23" t="s">
        <v>327</v>
      </c>
      <c r="D712" s="34">
        <v>42206.0</v>
      </c>
      <c r="E712" s="34">
        <v>42887.0</v>
      </c>
      <c r="F712" s="34">
        <v>42904.0</v>
      </c>
      <c r="G712" s="34">
        <v>44841.0</v>
      </c>
    </row>
    <row r="713">
      <c r="A713" s="23">
        <v>632.0</v>
      </c>
      <c r="B713" s="23" t="s">
        <v>605</v>
      </c>
      <c r="C713" s="23" t="s">
        <v>26</v>
      </c>
      <c r="D713" s="34">
        <v>42566.0</v>
      </c>
      <c r="E713" s="34">
        <v>43275.0</v>
      </c>
      <c r="F713" s="34">
        <v>43407.0</v>
      </c>
      <c r="G713" s="34">
        <v>44842.0</v>
      </c>
    </row>
    <row r="714">
      <c r="A714" s="23">
        <v>666.0</v>
      </c>
      <c r="B714" s="23" t="s">
        <v>622</v>
      </c>
      <c r="C714" s="23" t="s">
        <v>26</v>
      </c>
      <c r="D714" s="34">
        <v>42633.0</v>
      </c>
      <c r="E714" s="34">
        <v>42951.0</v>
      </c>
      <c r="F714" s="34">
        <v>42974.0</v>
      </c>
      <c r="G714" s="34">
        <v>44844.0</v>
      </c>
    </row>
    <row r="715">
      <c r="A715" s="23">
        <v>889.0</v>
      </c>
      <c r="B715" s="23" t="s">
        <v>661</v>
      </c>
      <c r="C715" s="23" t="s">
        <v>26</v>
      </c>
      <c r="D715" s="34">
        <v>42724.0</v>
      </c>
      <c r="E715" s="34">
        <v>43377.0</v>
      </c>
      <c r="F715" s="34">
        <v>44842.0</v>
      </c>
      <c r="G715" s="34">
        <v>44845.0</v>
      </c>
    </row>
    <row r="716">
      <c r="A716" s="23">
        <v>578.0</v>
      </c>
      <c r="B716" s="23" t="s">
        <v>604</v>
      </c>
      <c r="C716" s="23" t="s">
        <v>26</v>
      </c>
      <c r="D716" s="34">
        <v>42563.0</v>
      </c>
      <c r="E716" s="34">
        <v>42844.0</v>
      </c>
      <c r="F716" s="34">
        <v>44846.0</v>
      </c>
      <c r="G716" s="34">
        <v>44847.0</v>
      </c>
    </row>
    <row r="717">
      <c r="A717" s="23">
        <v>890.0</v>
      </c>
      <c r="B717" s="23" t="s">
        <v>789</v>
      </c>
      <c r="C717" s="23" t="s">
        <v>26</v>
      </c>
      <c r="D717" s="34">
        <v>43326.0</v>
      </c>
      <c r="E717" s="34">
        <v>43824.0</v>
      </c>
      <c r="F717" s="34">
        <v>44847.0</v>
      </c>
      <c r="G717" s="34">
        <v>44850.0</v>
      </c>
    </row>
    <row r="718">
      <c r="A718" s="23">
        <v>79.0</v>
      </c>
      <c r="B718" s="23" t="s">
        <v>146</v>
      </c>
      <c r="C718" s="23" t="s">
        <v>108</v>
      </c>
      <c r="D718" s="34">
        <v>37743.0</v>
      </c>
      <c r="E718" s="34">
        <v>44640.0</v>
      </c>
      <c r="F718" s="34">
        <v>44838.0</v>
      </c>
      <c r="G718" s="34">
        <v>44851.0</v>
      </c>
    </row>
    <row r="719">
      <c r="A719" s="23">
        <v>80.0</v>
      </c>
      <c r="B719" s="23" t="s">
        <v>184</v>
      </c>
      <c r="C719" s="23" t="s">
        <v>108</v>
      </c>
      <c r="D719" s="34">
        <v>38765.0</v>
      </c>
      <c r="E719" s="34">
        <v>44640.0</v>
      </c>
      <c r="F719" s="34">
        <v>44851.0</v>
      </c>
      <c r="G719" s="34">
        <v>44852.0</v>
      </c>
    </row>
    <row r="720">
      <c r="A720" s="23">
        <v>393.0</v>
      </c>
      <c r="B720" s="23" t="s">
        <v>436</v>
      </c>
      <c r="C720" s="23" t="s">
        <v>13</v>
      </c>
      <c r="D720" s="34">
        <v>41563.0</v>
      </c>
      <c r="E720" s="34">
        <v>42810.0</v>
      </c>
      <c r="F720" s="34">
        <v>42810.0</v>
      </c>
      <c r="G720" s="34">
        <v>44854.0</v>
      </c>
    </row>
    <row r="721">
      <c r="A721" s="23">
        <v>874.0</v>
      </c>
      <c r="B721" s="23" t="s">
        <v>964</v>
      </c>
      <c r="C721" s="23" t="s">
        <v>26</v>
      </c>
      <c r="D721" s="34">
        <v>44294.0</v>
      </c>
      <c r="E721" s="34">
        <v>44398.0</v>
      </c>
      <c r="F721" s="34">
        <v>44852.0</v>
      </c>
      <c r="G721" s="34">
        <v>44854.0</v>
      </c>
    </row>
    <row r="722">
      <c r="A722" s="23">
        <v>425.0</v>
      </c>
      <c r="B722" s="23" t="s">
        <v>618</v>
      </c>
      <c r="C722" s="23" t="s">
        <v>327</v>
      </c>
      <c r="D722" s="34">
        <v>42613.0</v>
      </c>
      <c r="E722" s="34">
        <v>42832.0</v>
      </c>
      <c r="F722" s="34">
        <v>43080.0</v>
      </c>
      <c r="G722" s="34">
        <v>44856.0</v>
      </c>
    </row>
    <row r="723">
      <c r="A723" s="23">
        <v>767.0</v>
      </c>
      <c r="B723" s="23" t="s">
        <v>598</v>
      </c>
      <c r="C723" s="23" t="s">
        <v>26</v>
      </c>
      <c r="D723" s="34">
        <v>42521.0</v>
      </c>
      <c r="E723" s="34">
        <v>42954.0</v>
      </c>
      <c r="F723" s="34">
        <v>44856.0</v>
      </c>
      <c r="G723" s="34">
        <v>44858.0</v>
      </c>
    </row>
    <row r="724">
      <c r="A724" s="23">
        <v>875.0</v>
      </c>
      <c r="B724" s="23" t="s">
        <v>965</v>
      </c>
      <c r="C724" s="23" t="s">
        <v>26</v>
      </c>
      <c r="D724" s="34">
        <v>44301.0</v>
      </c>
      <c r="E724" s="34">
        <v>44854.0</v>
      </c>
      <c r="F724" s="34">
        <v>44854.0</v>
      </c>
      <c r="G724" s="34">
        <v>44858.0</v>
      </c>
    </row>
    <row r="725">
      <c r="A725" s="23">
        <v>947.0</v>
      </c>
      <c r="B725" s="23" t="s">
        <v>657</v>
      </c>
      <c r="C725" s="23" t="s">
        <v>561</v>
      </c>
      <c r="D725" s="34">
        <v>42710.0</v>
      </c>
      <c r="E725" s="34">
        <v>44516.0</v>
      </c>
      <c r="F725" s="34">
        <v>44860.0</v>
      </c>
      <c r="G725" s="34">
        <v>44860.0</v>
      </c>
    </row>
    <row r="726">
      <c r="A726" s="23">
        <v>779.0</v>
      </c>
      <c r="B726" s="23" t="s">
        <v>956</v>
      </c>
      <c r="C726" s="23" t="s">
        <v>26</v>
      </c>
      <c r="D726" s="34">
        <v>44260.0</v>
      </c>
      <c r="E726" s="34">
        <v>44708.0</v>
      </c>
      <c r="F726" s="34">
        <v>44858.0</v>
      </c>
      <c r="G726" s="34">
        <v>44860.0</v>
      </c>
    </row>
    <row r="727">
      <c r="A727" s="23">
        <v>416.0</v>
      </c>
      <c r="B727" s="23" t="s">
        <v>377</v>
      </c>
      <c r="C727" s="23" t="s">
        <v>13</v>
      </c>
      <c r="D727" s="34">
        <v>41192.0</v>
      </c>
      <c r="E727" s="34">
        <v>42201.0</v>
      </c>
      <c r="F727" s="34">
        <v>42201.0</v>
      </c>
      <c r="G727" s="34">
        <v>44861.0</v>
      </c>
    </row>
    <row r="728">
      <c r="A728" s="23">
        <v>330.0</v>
      </c>
      <c r="B728" s="23" t="s">
        <v>325</v>
      </c>
      <c r="C728" s="23" t="s">
        <v>13</v>
      </c>
      <c r="D728" s="34">
        <v>40872.0</v>
      </c>
      <c r="E728" s="34">
        <v>42299.0</v>
      </c>
      <c r="F728" s="34">
        <v>42300.0</v>
      </c>
      <c r="G728" s="34">
        <v>44865.0</v>
      </c>
    </row>
    <row r="729">
      <c r="A729" s="23">
        <v>272.0</v>
      </c>
      <c r="B729" s="23" t="s">
        <v>358</v>
      </c>
      <c r="C729" s="23" t="s">
        <v>13</v>
      </c>
      <c r="D729" s="34">
        <v>41082.0</v>
      </c>
      <c r="E729" s="34">
        <v>42236.0</v>
      </c>
      <c r="F729" s="34">
        <v>42236.0</v>
      </c>
      <c r="G729" s="34">
        <v>44865.0</v>
      </c>
    </row>
    <row r="730">
      <c r="A730" s="23">
        <v>481.0</v>
      </c>
      <c r="B730" s="23" t="s">
        <v>412</v>
      </c>
      <c r="C730" s="23" t="s">
        <v>327</v>
      </c>
      <c r="D730" s="34">
        <v>41409.0</v>
      </c>
      <c r="E730" s="34">
        <v>42224.0</v>
      </c>
      <c r="F730" s="34">
        <v>42224.0</v>
      </c>
      <c r="G730" s="34">
        <v>44866.0</v>
      </c>
    </row>
    <row r="731">
      <c r="A731" s="23">
        <v>757.0</v>
      </c>
      <c r="B731" s="23" t="s">
        <v>465</v>
      </c>
      <c r="C731" s="23" t="s">
        <v>26</v>
      </c>
      <c r="D731" s="34">
        <v>41752.0</v>
      </c>
      <c r="E731" s="34">
        <v>42253.0</v>
      </c>
      <c r="F731" s="34">
        <v>42253.0</v>
      </c>
      <c r="G731" s="34">
        <v>44866.0</v>
      </c>
    </row>
    <row r="732">
      <c r="A732" s="23">
        <v>753.0</v>
      </c>
      <c r="B732" s="23" t="s">
        <v>877</v>
      </c>
      <c r="C732" s="23" t="s">
        <v>26</v>
      </c>
      <c r="D732" s="34">
        <v>43903.0</v>
      </c>
      <c r="E732" s="34">
        <v>44867.0</v>
      </c>
      <c r="F732" s="34">
        <v>44867.0</v>
      </c>
      <c r="G732" s="34">
        <v>44867.0</v>
      </c>
    </row>
    <row r="733">
      <c r="A733" s="23">
        <v>645.0</v>
      </c>
      <c r="B733" s="23" t="s">
        <v>1014</v>
      </c>
      <c r="C733" s="23" t="s">
        <v>26</v>
      </c>
      <c r="D733" s="34">
        <v>44537.0</v>
      </c>
      <c r="E733" s="34">
        <v>44867.0</v>
      </c>
      <c r="F733" s="34">
        <v>44867.0</v>
      </c>
      <c r="G733" s="34">
        <v>44867.0</v>
      </c>
    </row>
    <row r="734">
      <c r="A734" s="23">
        <v>256.0</v>
      </c>
      <c r="B734" s="23" t="s">
        <v>419</v>
      </c>
      <c r="C734" s="23" t="s">
        <v>13</v>
      </c>
      <c r="D734" s="34">
        <v>41451.0</v>
      </c>
      <c r="E734" s="34">
        <v>41748.0</v>
      </c>
      <c r="F734" s="34">
        <v>41748.0</v>
      </c>
      <c r="G734" s="34">
        <v>44869.0</v>
      </c>
    </row>
    <row r="735">
      <c r="A735" s="23">
        <v>451.0</v>
      </c>
      <c r="B735" s="23" t="s">
        <v>408</v>
      </c>
      <c r="C735" s="23" t="s">
        <v>327</v>
      </c>
      <c r="D735" s="34">
        <v>41365.0</v>
      </c>
      <c r="E735" s="34">
        <v>42840.0</v>
      </c>
      <c r="F735" s="34">
        <v>42868.0</v>
      </c>
      <c r="G735" s="34">
        <v>44871.0</v>
      </c>
    </row>
    <row r="736">
      <c r="A736" s="23">
        <v>234.0</v>
      </c>
      <c r="B736" s="23" t="s">
        <v>459</v>
      </c>
      <c r="C736" s="23" t="s">
        <v>13</v>
      </c>
      <c r="D736" s="34">
        <v>41723.0</v>
      </c>
      <c r="E736" s="34">
        <v>42939.0</v>
      </c>
      <c r="F736" s="34">
        <v>42945.0</v>
      </c>
      <c r="G736" s="34">
        <v>44871.0</v>
      </c>
    </row>
    <row r="737">
      <c r="A737" s="23">
        <v>304.0</v>
      </c>
      <c r="B737" s="23" t="s">
        <v>340</v>
      </c>
      <c r="C737" s="23" t="s">
        <v>13</v>
      </c>
      <c r="D737" s="34">
        <v>40961.0</v>
      </c>
      <c r="E737" s="34">
        <v>43014.0</v>
      </c>
      <c r="F737" s="34">
        <v>44110.0</v>
      </c>
      <c r="G737" s="34">
        <v>44872.0</v>
      </c>
    </row>
    <row r="738">
      <c r="A738" s="23">
        <v>390.0</v>
      </c>
      <c r="B738" s="23" t="s">
        <v>381</v>
      </c>
      <c r="C738" s="23" t="s">
        <v>13</v>
      </c>
      <c r="D738" s="34">
        <v>41206.0</v>
      </c>
      <c r="E738" s="34">
        <v>42925.0</v>
      </c>
      <c r="F738" s="34">
        <v>43280.0</v>
      </c>
      <c r="G738" s="34">
        <v>44872.0</v>
      </c>
    </row>
    <row r="739">
      <c r="A739" s="23">
        <v>163.0</v>
      </c>
      <c r="B739" s="23" t="s">
        <v>392</v>
      </c>
      <c r="C739" s="23" t="s">
        <v>171</v>
      </c>
      <c r="D739" s="34">
        <v>41234.0</v>
      </c>
      <c r="E739" s="34">
        <v>42766.0</v>
      </c>
      <c r="F739" s="34">
        <v>43059.0</v>
      </c>
      <c r="G739" s="34">
        <v>44872.0</v>
      </c>
    </row>
    <row r="740">
      <c r="A740" s="23">
        <v>262.0</v>
      </c>
      <c r="B740" s="23" t="s">
        <v>490</v>
      </c>
      <c r="C740" s="23" t="s">
        <v>13</v>
      </c>
      <c r="D740" s="34">
        <v>41919.0</v>
      </c>
      <c r="E740" s="34">
        <v>43295.0</v>
      </c>
      <c r="F740" s="34">
        <v>43423.0</v>
      </c>
      <c r="G740" s="34">
        <v>44872.0</v>
      </c>
    </row>
    <row r="741">
      <c r="A741" s="23">
        <v>521.0</v>
      </c>
      <c r="B741" s="23" t="s">
        <v>972</v>
      </c>
      <c r="C741" s="23" t="s">
        <v>26</v>
      </c>
      <c r="D741" s="34">
        <v>44341.0</v>
      </c>
      <c r="E741" s="34">
        <v>44813.0</v>
      </c>
      <c r="F741" s="34">
        <v>44824.0</v>
      </c>
      <c r="G741" s="34">
        <v>44883.0</v>
      </c>
    </row>
    <row r="742">
      <c r="A742" s="23">
        <v>655.0</v>
      </c>
      <c r="B742" s="23" t="s">
        <v>997</v>
      </c>
      <c r="C742" s="23" t="s">
        <v>26</v>
      </c>
      <c r="D742" s="34">
        <v>44469.0</v>
      </c>
      <c r="E742" s="34">
        <v>44839.0</v>
      </c>
      <c r="F742" s="34">
        <v>44881.0</v>
      </c>
      <c r="G742" s="34">
        <v>44888.0</v>
      </c>
    </row>
    <row r="743">
      <c r="A743" s="23">
        <v>806.0</v>
      </c>
      <c r="B743" s="23" t="s">
        <v>938</v>
      </c>
      <c r="C743" s="23" t="s">
        <v>26</v>
      </c>
      <c r="D743" s="34">
        <v>44147.0</v>
      </c>
      <c r="E743" s="34">
        <v>44883.0</v>
      </c>
      <c r="F743" s="34">
        <v>44885.0</v>
      </c>
      <c r="G743" s="34">
        <v>44889.0</v>
      </c>
    </row>
    <row r="744">
      <c r="A744" s="23">
        <v>709.0</v>
      </c>
      <c r="B744" s="23" t="s">
        <v>939</v>
      </c>
      <c r="C744" s="23" t="s">
        <v>26</v>
      </c>
      <c r="D744" s="34">
        <v>44147.0</v>
      </c>
      <c r="E744" s="34">
        <v>44883.0</v>
      </c>
      <c r="F744" s="34">
        <v>44889.0</v>
      </c>
      <c r="G744" s="34">
        <v>44892.0</v>
      </c>
    </row>
    <row r="745">
      <c r="A745" s="23">
        <v>555.0</v>
      </c>
      <c r="B745" s="23" t="s">
        <v>1040</v>
      </c>
      <c r="C745" s="23" t="s">
        <v>26</v>
      </c>
      <c r="D745" s="34">
        <v>44784.0</v>
      </c>
      <c r="E745" s="34">
        <v>44894.0</v>
      </c>
      <c r="F745" s="34">
        <v>44894.0</v>
      </c>
      <c r="G745" s="34">
        <v>44896.0</v>
      </c>
    </row>
    <row r="746">
      <c r="A746" s="23">
        <v>859.0</v>
      </c>
      <c r="B746" s="23" t="s">
        <v>832</v>
      </c>
      <c r="C746" s="23" t="s">
        <v>26</v>
      </c>
      <c r="D746" s="34">
        <v>43606.0</v>
      </c>
      <c r="E746" s="34">
        <v>44621.0</v>
      </c>
      <c r="F746" s="34">
        <v>44897.0</v>
      </c>
      <c r="G746" s="34">
        <v>44897.0</v>
      </c>
    </row>
    <row r="747">
      <c r="A747" s="23">
        <v>678.0</v>
      </c>
      <c r="B747" s="23" t="s">
        <v>444</v>
      </c>
      <c r="C747" s="23" t="s">
        <v>26</v>
      </c>
      <c r="D747" s="34">
        <v>41607.0</v>
      </c>
      <c r="E747" s="34">
        <v>44581.0</v>
      </c>
      <c r="F747" s="34">
        <v>44590.0</v>
      </c>
      <c r="G747" s="34">
        <v>44899.0</v>
      </c>
    </row>
    <row r="748">
      <c r="A748" s="23">
        <v>124.0</v>
      </c>
      <c r="B748" s="23" t="s">
        <v>135</v>
      </c>
      <c r="C748" s="23" t="s">
        <v>108</v>
      </c>
      <c r="D748" s="34">
        <v>37568.0</v>
      </c>
      <c r="E748" s="34">
        <v>41979.0</v>
      </c>
      <c r="F748" s="34">
        <v>41983.0</v>
      </c>
      <c r="G748" s="34">
        <v>44900.0</v>
      </c>
    </row>
    <row r="749">
      <c r="A749" s="23">
        <v>679.0</v>
      </c>
      <c r="B749" s="23" t="s">
        <v>727</v>
      </c>
      <c r="C749" s="23" t="s">
        <v>26</v>
      </c>
      <c r="D749" s="34">
        <v>42984.0</v>
      </c>
      <c r="E749" s="34">
        <v>44581.0</v>
      </c>
      <c r="F749" s="34">
        <v>44899.0</v>
      </c>
      <c r="G749" s="34">
        <v>44903.0</v>
      </c>
    </row>
    <row r="750">
      <c r="A750" s="23">
        <v>839.0</v>
      </c>
      <c r="B750" s="23" t="s">
        <v>1037</v>
      </c>
      <c r="C750" s="23" t="s">
        <v>26</v>
      </c>
      <c r="D750" s="34">
        <v>44761.0</v>
      </c>
      <c r="E750" s="34">
        <v>44889.0</v>
      </c>
      <c r="F750" s="34">
        <v>44890.0</v>
      </c>
      <c r="G750" s="34">
        <v>44905.0</v>
      </c>
    </row>
    <row r="751">
      <c r="A751" s="23">
        <v>110.0</v>
      </c>
      <c r="B751" s="23" t="s">
        <v>120</v>
      </c>
      <c r="C751" s="23" t="s">
        <v>108</v>
      </c>
      <c r="D751" s="34">
        <v>37204.0</v>
      </c>
      <c r="E751" s="34">
        <v>44883.0</v>
      </c>
      <c r="F751" s="34">
        <v>44906.0</v>
      </c>
      <c r="G751" s="34">
        <v>44907.0</v>
      </c>
    </row>
    <row r="752">
      <c r="A752" s="23">
        <v>677.0</v>
      </c>
      <c r="B752" s="23" t="s">
        <v>240</v>
      </c>
      <c r="C752" s="23" t="s">
        <v>26</v>
      </c>
      <c r="D752" s="34">
        <v>39955.0</v>
      </c>
      <c r="E752" s="34">
        <v>44883.0</v>
      </c>
      <c r="F752" s="34">
        <v>44906.0</v>
      </c>
      <c r="G752" s="34">
        <v>44907.0</v>
      </c>
    </row>
    <row r="753">
      <c r="A753" s="23">
        <v>912.0</v>
      </c>
      <c r="B753" s="23" t="s">
        <v>676</v>
      </c>
      <c r="C753" s="23" t="s">
        <v>26</v>
      </c>
      <c r="D753" s="34">
        <v>42787.0</v>
      </c>
      <c r="E753" s="34">
        <v>42859.0</v>
      </c>
      <c r="F753" s="34">
        <v>44911.0</v>
      </c>
      <c r="G753" s="34">
        <v>44911.0</v>
      </c>
    </row>
    <row r="754">
      <c r="A754" s="23">
        <v>426.0</v>
      </c>
      <c r="B754" s="23" t="s">
        <v>848</v>
      </c>
      <c r="C754" s="23" t="s">
        <v>327</v>
      </c>
      <c r="D754" s="34">
        <v>43732.0</v>
      </c>
      <c r="E754" s="34">
        <v>43912.0</v>
      </c>
      <c r="F754" s="34">
        <v>44911.0</v>
      </c>
      <c r="G754" s="34">
        <v>44912.0</v>
      </c>
    </row>
    <row r="755">
      <c r="A755" s="23">
        <v>277.0</v>
      </c>
      <c r="B755" s="23" t="s">
        <v>512</v>
      </c>
      <c r="C755" s="23" t="s">
        <v>13</v>
      </c>
      <c r="D755" s="34">
        <v>42034.0</v>
      </c>
      <c r="E755" s="34">
        <v>42700.0</v>
      </c>
      <c r="F755" s="34">
        <v>42852.0</v>
      </c>
      <c r="G755" s="34">
        <v>44914.0</v>
      </c>
    </row>
    <row r="756">
      <c r="A756" s="23">
        <v>501.0</v>
      </c>
      <c r="B756" s="23" t="s">
        <v>821</v>
      </c>
      <c r="C756" s="23" t="s">
        <v>26</v>
      </c>
      <c r="D756" s="34">
        <v>43500.0</v>
      </c>
      <c r="E756" s="34">
        <v>44914.0</v>
      </c>
      <c r="F756" s="34">
        <v>44914.0</v>
      </c>
      <c r="G756" s="34">
        <v>44914.0</v>
      </c>
    </row>
    <row r="757">
      <c r="A757" s="23">
        <v>688.0</v>
      </c>
      <c r="B757" s="23" t="s">
        <v>623</v>
      </c>
      <c r="C757" s="23" t="s">
        <v>26</v>
      </c>
      <c r="D757" s="34">
        <v>42640.0</v>
      </c>
      <c r="E757" s="34">
        <v>42950.0</v>
      </c>
      <c r="F757" s="34">
        <v>43059.0</v>
      </c>
      <c r="G757" s="34">
        <v>44917.0</v>
      </c>
    </row>
    <row r="758">
      <c r="A758" s="23">
        <v>745.0</v>
      </c>
      <c r="B758" s="23" t="s">
        <v>860</v>
      </c>
      <c r="C758" s="23" t="s">
        <v>26</v>
      </c>
      <c r="D758" s="34">
        <v>43777.0</v>
      </c>
      <c r="E758" s="34">
        <v>44811.0</v>
      </c>
      <c r="F758" s="34">
        <v>44830.0</v>
      </c>
      <c r="G758" s="34">
        <v>44917.0</v>
      </c>
    </row>
    <row r="759">
      <c r="A759" s="23">
        <v>941.0</v>
      </c>
      <c r="B759" s="23" t="s">
        <v>925</v>
      </c>
      <c r="C759" s="23" t="s">
        <v>26</v>
      </c>
      <c r="D759" s="34">
        <v>44118.0</v>
      </c>
      <c r="E759" s="34">
        <v>44923.0</v>
      </c>
      <c r="F759" s="34">
        <v>44923.0</v>
      </c>
      <c r="G759" s="34">
        <v>44923.0</v>
      </c>
    </row>
    <row r="760">
      <c r="A760" s="23">
        <v>942.0</v>
      </c>
      <c r="B760" s="23" t="s">
        <v>926</v>
      </c>
      <c r="C760" s="23" t="s">
        <v>26</v>
      </c>
      <c r="D760" s="34">
        <v>44118.0</v>
      </c>
      <c r="E760" s="34">
        <v>44923.0</v>
      </c>
      <c r="F760" s="34">
        <v>44923.0</v>
      </c>
      <c r="G760" s="34">
        <v>44923.0</v>
      </c>
    </row>
    <row r="761">
      <c r="A761" s="23">
        <v>511.0</v>
      </c>
      <c r="B761" s="23" t="s">
        <v>983</v>
      </c>
      <c r="C761" s="23" t="s">
        <v>26</v>
      </c>
      <c r="D761" s="34">
        <v>44419.0</v>
      </c>
      <c r="E761" s="34">
        <v>44929.0</v>
      </c>
      <c r="F761" s="34">
        <v>44929.0</v>
      </c>
      <c r="G761" s="34">
        <v>44929.0</v>
      </c>
    </row>
    <row r="762">
      <c r="A762" s="23">
        <v>781.0</v>
      </c>
      <c r="B762" s="23" t="s">
        <v>1062</v>
      </c>
      <c r="C762" s="23" t="s">
        <v>26</v>
      </c>
      <c r="D762" s="34">
        <v>44826.0</v>
      </c>
      <c r="E762" s="34">
        <v>44921.0</v>
      </c>
      <c r="F762" s="34">
        <v>44922.0</v>
      </c>
      <c r="G762" s="34">
        <v>44930.0</v>
      </c>
    </row>
    <row r="763">
      <c r="A763" s="23">
        <v>490.0</v>
      </c>
      <c r="B763" s="23" t="s">
        <v>875</v>
      </c>
      <c r="C763" s="23" t="s">
        <v>26</v>
      </c>
      <c r="D763" s="34">
        <v>43896.0</v>
      </c>
      <c r="E763" s="34">
        <v>44915.0</v>
      </c>
      <c r="F763" s="34">
        <v>44933.0</v>
      </c>
      <c r="G763" s="34">
        <v>44936.0</v>
      </c>
    </row>
    <row r="764">
      <c r="A764" s="23">
        <v>507.0</v>
      </c>
      <c r="B764" s="23" t="s">
        <v>934</v>
      </c>
      <c r="C764" s="23" t="s">
        <v>26</v>
      </c>
      <c r="D764" s="34">
        <v>44145.0</v>
      </c>
      <c r="E764" s="34">
        <v>44521.0</v>
      </c>
      <c r="F764" s="34">
        <v>44927.0</v>
      </c>
      <c r="G764" s="34">
        <v>44936.0</v>
      </c>
    </row>
    <row r="765">
      <c r="A765" s="40">
        <v>815.0</v>
      </c>
      <c r="B765" s="41" t="s">
        <v>1015</v>
      </c>
      <c r="C765" s="41" t="s">
        <v>26</v>
      </c>
      <c r="D765" s="34">
        <v>44543.0</v>
      </c>
      <c r="E765" s="34">
        <v>44915.0</v>
      </c>
      <c r="F765" s="34">
        <v>44934.0</v>
      </c>
      <c r="G765" s="34">
        <v>44937.0</v>
      </c>
    </row>
    <row r="766">
      <c r="A766" s="23">
        <v>376.0</v>
      </c>
      <c r="B766" s="23" t="s">
        <v>413</v>
      </c>
      <c r="C766" s="23" t="s">
        <v>13</v>
      </c>
      <c r="D766" s="34">
        <v>41409.0</v>
      </c>
      <c r="E766" s="34">
        <v>42330.0</v>
      </c>
      <c r="F766" s="34">
        <v>42330.0</v>
      </c>
      <c r="G766" s="34">
        <v>44943.0</v>
      </c>
    </row>
    <row r="767">
      <c r="A767" s="23">
        <v>653.0</v>
      </c>
      <c r="B767" s="23" t="s">
        <v>681</v>
      </c>
      <c r="C767" s="23" t="s">
        <v>26</v>
      </c>
      <c r="D767" s="34">
        <v>42795.0</v>
      </c>
      <c r="E767" s="34">
        <v>42870.0</v>
      </c>
      <c r="F767" s="34">
        <v>42870.0</v>
      </c>
      <c r="G767" s="34">
        <v>44943.0</v>
      </c>
    </row>
    <row r="768">
      <c r="A768" s="23">
        <v>341.0</v>
      </c>
      <c r="B768" s="23" t="s">
        <v>312</v>
      </c>
      <c r="C768" s="23" t="s">
        <v>13</v>
      </c>
      <c r="D768" s="34">
        <v>40835.0</v>
      </c>
      <c r="E768" s="34">
        <v>42336.0</v>
      </c>
      <c r="F768" s="34">
        <v>42336.0</v>
      </c>
      <c r="G768" s="34">
        <v>44944.0</v>
      </c>
    </row>
    <row r="769">
      <c r="A769" s="23">
        <v>447.0</v>
      </c>
      <c r="B769" s="23" t="s">
        <v>416</v>
      </c>
      <c r="C769" s="23" t="s">
        <v>327</v>
      </c>
      <c r="D769" s="34">
        <v>41429.0</v>
      </c>
      <c r="E769" s="34">
        <v>42187.0</v>
      </c>
      <c r="F769" s="34">
        <v>42193.0</v>
      </c>
      <c r="G769" s="34">
        <v>44945.0</v>
      </c>
    </row>
    <row r="770">
      <c r="A770" s="23">
        <v>422.0</v>
      </c>
      <c r="B770" s="23" t="s">
        <v>583</v>
      </c>
      <c r="C770" s="23" t="s">
        <v>327</v>
      </c>
      <c r="D770" s="34">
        <v>42459.0</v>
      </c>
      <c r="E770" s="34">
        <v>42766.0</v>
      </c>
      <c r="F770" s="34">
        <v>42766.0</v>
      </c>
      <c r="G770" s="34">
        <v>44945.0</v>
      </c>
    </row>
    <row r="771">
      <c r="A771" s="23">
        <v>467.0</v>
      </c>
      <c r="B771" s="23" t="s">
        <v>450</v>
      </c>
      <c r="C771" s="23" t="s">
        <v>327</v>
      </c>
      <c r="D771" s="34">
        <v>41675.0</v>
      </c>
      <c r="E771" s="34">
        <v>43373.0</v>
      </c>
      <c r="F771" s="34">
        <v>43423.0</v>
      </c>
      <c r="G771" s="34">
        <v>44948.0</v>
      </c>
    </row>
    <row r="772">
      <c r="A772" s="23">
        <v>431.0</v>
      </c>
      <c r="B772" s="23" t="s">
        <v>508</v>
      </c>
      <c r="C772" s="23" t="s">
        <v>327</v>
      </c>
      <c r="D772" s="34">
        <v>42018.0</v>
      </c>
      <c r="E772" s="34">
        <v>42036.0</v>
      </c>
      <c r="F772" s="34">
        <v>42193.0</v>
      </c>
      <c r="G772" s="34">
        <v>44948.0</v>
      </c>
    </row>
    <row r="773">
      <c r="A773" s="23">
        <v>637.0</v>
      </c>
      <c r="B773" s="23" t="s">
        <v>924</v>
      </c>
      <c r="C773" s="23" t="s">
        <v>26</v>
      </c>
      <c r="D773" s="34">
        <v>44118.0</v>
      </c>
      <c r="E773" s="34">
        <v>44923.0</v>
      </c>
      <c r="F773" s="34">
        <v>44945.0</v>
      </c>
      <c r="G773" s="34">
        <v>44949.0</v>
      </c>
    </row>
    <row r="774">
      <c r="A774" s="23">
        <v>448.0</v>
      </c>
      <c r="B774" s="23" t="s">
        <v>761</v>
      </c>
      <c r="C774" s="23" t="s">
        <v>327</v>
      </c>
      <c r="D774" s="34">
        <v>43214.0</v>
      </c>
      <c r="E774" s="34">
        <v>43414.0</v>
      </c>
      <c r="F774" s="34">
        <v>43427.0</v>
      </c>
      <c r="G774" s="34">
        <v>44952.0</v>
      </c>
    </row>
    <row r="775">
      <c r="A775" s="23">
        <v>442.0</v>
      </c>
      <c r="B775" s="23" t="s">
        <v>338</v>
      </c>
      <c r="C775" s="23" t="s">
        <v>327</v>
      </c>
      <c r="D775" s="34">
        <v>40961.0</v>
      </c>
      <c r="E775" s="34">
        <v>42326.0</v>
      </c>
      <c r="F775" s="34">
        <v>42328.0</v>
      </c>
      <c r="G775" s="34">
        <v>44955.0</v>
      </c>
    </row>
    <row r="776">
      <c r="A776" s="23">
        <v>920.0</v>
      </c>
      <c r="B776" s="23" t="s">
        <v>540</v>
      </c>
      <c r="C776" s="23" t="s">
        <v>26</v>
      </c>
      <c r="D776" s="34">
        <v>42234.0</v>
      </c>
      <c r="E776" s="34">
        <v>42950.0</v>
      </c>
      <c r="F776" s="34">
        <v>43082.0</v>
      </c>
      <c r="G776" s="34">
        <v>44957.0</v>
      </c>
    </row>
    <row r="777">
      <c r="A777" s="23">
        <v>449.0</v>
      </c>
      <c r="B777" s="23" t="s">
        <v>472</v>
      </c>
      <c r="C777" s="23" t="s">
        <v>327</v>
      </c>
      <c r="D777" s="34">
        <v>41796.0</v>
      </c>
      <c r="E777" s="34">
        <v>42218.0</v>
      </c>
      <c r="F777" s="34">
        <v>42235.0</v>
      </c>
      <c r="G777" s="34">
        <v>44960.0</v>
      </c>
    </row>
    <row r="778">
      <c r="A778" s="23">
        <v>574.0</v>
      </c>
      <c r="B778" s="23" t="s">
        <v>728</v>
      </c>
      <c r="C778" s="23" t="s">
        <v>26</v>
      </c>
      <c r="D778" s="34">
        <v>42984.0</v>
      </c>
      <c r="E778" s="34">
        <v>44964.0</v>
      </c>
      <c r="F778" s="34">
        <v>44964.0</v>
      </c>
      <c r="G778" s="34">
        <v>44964.0</v>
      </c>
    </row>
    <row r="779">
      <c r="A779" s="23">
        <v>771.0</v>
      </c>
      <c r="B779" s="23" t="s">
        <v>913</v>
      </c>
      <c r="C779" s="23" t="s">
        <v>26</v>
      </c>
      <c r="D779" s="34">
        <v>44082.0</v>
      </c>
      <c r="E779" s="34">
        <v>44965.0</v>
      </c>
      <c r="F779" s="34">
        <v>44965.0</v>
      </c>
      <c r="G779" s="34">
        <v>44965.0</v>
      </c>
    </row>
    <row r="780">
      <c r="A780" s="23">
        <v>343.0</v>
      </c>
      <c r="B780" s="23" t="s">
        <v>230</v>
      </c>
      <c r="C780" s="23" t="s">
        <v>13</v>
      </c>
      <c r="D780" s="34">
        <v>39738.0</v>
      </c>
      <c r="E780" s="34">
        <v>44971.0</v>
      </c>
      <c r="F780" s="34">
        <v>44971.0</v>
      </c>
      <c r="G780" s="34">
        <v>44971.0</v>
      </c>
    </row>
    <row r="781">
      <c r="A781" s="23">
        <v>1024.0</v>
      </c>
      <c r="B781" s="23" t="s">
        <v>1080</v>
      </c>
      <c r="C781" s="23" t="s">
        <v>11</v>
      </c>
      <c r="D781" s="34">
        <v>44964.0</v>
      </c>
      <c r="E781" s="34">
        <v>44811.0</v>
      </c>
      <c r="F781" s="34">
        <v>44964.0</v>
      </c>
      <c r="G781" s="34">
        <v>44979.0</v>
      </c>
    </row>
    <row r="782">
      <c r="A782" s="23">
        <v>478.0</v>
      </c>
      <c r="B782" s="23" t="s">
        <v>337</v>
      </c>
      <c r="C782" s="23" t="s">
        <v>327</v>
      </c>
      <c r="D782" s="34">
        <v>40961.0</v>
      </c>
      <c r="E782" s="34">
        <v>42218.0</v>
      </c>
      <c r="F782" s="34">
        <v>42218.0</v>
      </c>
      <c r="G782" s="34">
        <v>44992.0</v>
      </c>
    </row>
    <row r="783">
      <c r="A783" s="23">
        <v>479.0</v>
      </c>
      <c r="B783" s="23" t="s">
        <v>397</v>
      </c>
      <c r="C783" s="23" t="s">
        <v>327</v>
      </c>
      <c r="D783" s="34">
        <v>41248.0</v>
      </c>
      <c r="E783" s="34">
        <v>42246.0</v>
      </c>
      <c r="F783" s="34">
        <v>42246.0</v>
      </c>
      <c r="G783" s="34">
        <v>44992.0</v>
      </c>
    </row>
    <row r="784">
      <c r="A784" s="23">
        <v>544.0</v>
      </c>
      <c r="B784" s="23" t="s">
        <v>850</v>
      </c>
      <c r="C784" s="23" t="s">
        <v>26</v>
      </c>
      <c r="D784" s="34">
        <v>43735.0</v>
      </c>
      <c r="E784" s="34">
        <v>44992.0</v>
      </c>
      <c r="F784" s="34">
        <v>44992.0</v>
      </c>
      <c r="G784" s="34">
        <v>44992.0</v>
      </c>
    </row>
    <row r="785">
      <c r="A785" s="23">
        <v>516.0</v>
      </c>
      <c r="B785" s="23" t="s">
        <v>1010</v>
      </c>
      <c r="C785" s="23" t="s">
        <v>26</v>
      </c>
      <c r="D785" s="34">
        <v>44519.0</v>
      </c>
      <c r="E785" s="34">
        <v>44992.0</v>
      </c>
      <c r="F785" s="34">
        <v>44992.0</v>
      </c>
      <c r="G785" s="34">
        <v>44992.0</v>
      </c>
    </row>
    <row r="786">
      <c r="A786" s="23">
        <v>554.0</v>
      </c>
      <c r="B786" s="23" t="s">
        <v>571</v>
      </c>
      <c r="C786" s="23" t="s">
        <v>26</v>
      </c>
      <c r="D786" s="34">
        <v>42388.0</v>
      </c>
      <c r="E786" s="34">
        <v>43069.0</v>
      </c>
      <c r="F786" s="34">
        <v>43069.0</v>
      </c>
      <c r="G786" s="34">
        <v>44999.0</v>
      </c>
    </row>
    <row r="787">
      <c r="A787" s="23">
        <v>263.0</v>
      </c>
      <c r="B787" s="23" t="s">
        <v>366</v>
      </c>
      <c r="C787" s="23" t="s">
        <v>13</v>
      </c>
      <c r="D787" s="34">
        <v>41171.0</v>
      </c>
      <c r="E787" s="34">
        <v>43373.0</v>
      </c>
      <c r="F787" s="34">
        <v>43423.0</v>
      </c>
      <c r="G787" s="34">
        <v>45005.0</v>
      </c>
    </row>
    <row r="788">
      <c r="A788" s="23">
        <v>452.0</v>
      </c>
      <c r="B788" s="23" t="s">
        <v>555</v>
      </c>
      <c r="C788" s="23" t="s">
        <v>327</v>
      </c>
      <c r="D788" s="34">
        <v>42269.0</v>
      </c>
      <c r="E788" s="34">
        <v>43295.0</v>
      </c>
      <c r="F788" s="34">
        <v>43295.0</v>
      </c>
      <c r="G788" s="34">
        <v>45005.0</v>
      </c>
    </row>
    <row r="789">
      <c r="A789" s="23">
        <v>82.0</v>
      </c>
      <c r="B789" s="23" t="s">
        <v>139</v>
      </c>
      <c r="C789" s="23" t="s">
        <v>108</v>
      </c>
      <c r="D789" s="34">
        <v>37602.0</v>
      </c>
      <c r="E789" s="34">
        <v>42875.0</v>
      </c>
      <c r="F789" s="34">
        <v>43681.0</v>
      </c>
      <c r="G789" s="34">
        <v>45006.0</v>
      </c>
    </row>
    <row r="790">
      <c r="A790" s="23">
        <v>207.0</v>
      </c>
      <c r="B790" s="23" t="s">
        <v>527</v>
      </c>
      <c r="C790" s="23" t="s">
        <v>13</v>
      </c>
      <c r="D790" s="34">
        <v>42130.0</v>
      </c>
      <c r="E790" s="34">
        <v>42950.0</v>
      </c>
      <c r="F790" s="34">
        <v>43682.0</v>
      </c>
      <c r="G790" s="34">
        <v>45006.0</v>
      </c>
    </row>
    <row r="791">
      <c r="A791" s="23">
        <v>471.0</v>
      </c>
      <c r="B791" s="23" t="s">
        <v>479</v>
      </c>
      <c r="C791" s="23" t="s">
        <v>327</v>
      </c>
      <c r="D791" s="34">
        <v>41856.0</v>
      </c>
      <c r="E791" s="34">
        <v>43749.0</v>
      </c>
      <c r="F791" s="34">
        <v>43749.0</v>
      </c>
      <c r="G791" s="34">
        <v>45007.0</v>
      </c>
    </row>
    <row r="792">
      <c r="A792" s="23">
        <v>469.0</v>
      </c>
      <c r="B792" s="23" t="s">
        <v>874</v>
      </c>
      <c r="C792" s="23" t="s">
        <v>327</v>
      </c>
      <c r="D792" s="34">
        <v>43894.0</v>
      </c>
      <c r="E792" s="34">
        <v>43894.0</v>
      </c>
      <c r="F792" s="34">
        <v>43894.0</v>
      </c>
      <c r="G792" s="34">
        <v>45007.0</v>
      </c>
    </row>
    <row r="793">
      <c r="A793" s="23">
        <v>464.0</v>
      </c>
      <c r="B793" s="23" t="s">
        <v>375</v>
      </c>
      <c r="C793" s="23" t="s">
        <v>327</v>
      </c>
      <c r="D793" s="34">
        <v>41191.0</v>
      </c>
      <c r="E793" s="34">
        <v>43373.0</v>
      </c>
      <c r="F793" s="34">
        <v>43757.0</v>
      </c>
      <c r="G793" s="34">
        <v>45008.0</v>
      </c>
    </row>
    <row r="794">
      <c r="A794" s="23">
        <v>418.0</v>
      </c>
      <c r="B794" s="23" t="s">
        <v>350</v>
      </c>
      <c r="C794" s="23" t="s">
        <v>13</v>
      </c>
      <c r="D794" s="34">
        <v>40984.0</v>
      </c>
      <c r="E794" s="34">
        <v>44971.0</v>
      </c>
      <c r="F794" s="34">
        <v>45000.0</v>
      </c>
      <c r="G794" s="34">
        <v>45012.0</v>
      </c>
    </row>
    <row r="795">
      <c r="A795" s="23">
        <v>780.0</v>
      </c>
      <c r="B795" s="23" t="s">
        <v>1082</v>
      </c>
      <c r="C795" s="23" t="s">
        <v>26</v>
      </c>
      <c r="D795" s="34">
        <v>45006.0</v>
      </c>
      <c r="E795" s="34">
        <v>45014.0</v>
      </c>
      <c r="F795" s="34">
        <v>45015.0</v>
      </c>
      <c r="G795" s="34">
        <v>45015.0</v>
      </c>
    </row>
    <row r="796">
      <c r="A796" s="23">
        <v>711.0</v>
      </c>
      <c r="B796" s="23" t="s">
        <v>1085</v>
      </c>
      <c r="C796" s="23" t="s">
        <v>26</v>
      </c>
      <c r="D796" s="34">
        <v>45020.0</v>
      </c>
      <c r="E796" s="34">
        <v>45020.0</v>
      </c>
      <c r="F796" s="34">
        <v>45020.0</v>
      </c>
      <c r="G796" s="34">
        <v>45020.0</v>
      </c>
    </row>
    <row r="797">
      <c r="A797" s="23">
        <v>365.0</v>
      </c>
      <c r="B797" s="23" t="s">
        <v>346</v>
      </c>
      <c r="C797" s="23" t="s">
        <v>13</v>
      </c>
      <c r="D797" s="34">
        <v>40977.0</v>
      </c>
      <c r="E797" s="34">
        <v>42766.0</v>
      </c>
      <c r="F797" s="34">
        <v>43059.0</v>
      </c>
      <c r="G797" s="34">
        <v>45021.0</v>
      </c>
    </row>
    <row r="798">
      <c r="A798" s="23">
        <v>441.0</v>
      </c>
      <c r="B798" s="23" t="s">
        <v>513</v>
      </c>
      <c r="C798" s="23" t="s">
        <v>327</v>
      </c>
      <c r="D798" s="34">
        <v>42045.0</v>
      </c>
      <c r="E798" s="34">
        <v>42832.0</v>
      </c>
      <c r="F798" s="34">
        <v>42832.0</v>
      </c>
      <c r="G798" s="34">
        <v>45025.0</v>
      </c>
    </row>
    <row r="799">
      <c r="A799" s="23">
        <v>484.0</v>
      </c>
      <c r="B799" s="23" t="s">
        <v>335</v>
      </c>
      <c r="C799" s="23" t="s">
        <v>327</v>
      </c>
      <c r="D799" s="34">
        <v>40954.0</v>
      </c>
      <c r="E799" s="34">
        <v>42036.0</v>
      </c>
      <c r="F799" s="34">
        <v>45040.0</v>
      </c>
      <c r="G799" s="34">
        <v>45040.0</v>
      </c>
    </row>
    <row r="800">
      <c r="A800" s="23">
        <v>355.0</v>
      </c>
      <c r="B800" s="23" t="s">
        <v>406</v>
      </c>
      <c r="C800" s="23" t="s">
        <v>13</v>
      </c>
      <c r="D800" s="34">
        <v>41361.0</v>
      </c>
      <c r="E800" s="34">
        <v>43014.0</v>
      </c>
      <c r="F800" s="34">
        <v>45028.0</v>
      </c>
      <c r="G800" s="34">
        <v>45041.0</v>
      </c>
    </row>
    <row r="801">
      <c r="A801" s="23">
        <v>460.0</v>
      </c>
      <c r="B801" s="23" t="s">
        <v>379</v>
      </c>
      <c r="C801" s="23" t="s">
        <v>327</v>
      </c>
      <c r="D801" s="34">
        <v>41194.0</v>
      </c>
      <c r="E801" s="34">
        <v>43373.0</v>
      </c>
      <c r="F801" s="34">
        <v>45041.0</v>
      </c>
      <c r="G801" s="34">
        <v>45043.0</v>
      </c>
    </row>
    <row r="802">
      <c r="A802" s="23">
        <v>473.0</v>
      </c>
      <c r="B802" s="23" t="s">
        <v>341</v>
      </c>
      <c r="C802" s="23" t="s">
        <v>327</v>
      </c>
      <c r="D802" s="34">
        <v>40961.0</v>
      </c>
      <c r="E802" s="34">
        <v>43373.0</v>
      </c>
      <c r="F802" s="34">
        <v>45040.0</v>
      </c>
      <c r="G802" s="34">
        <v>45047.0</v>
      </c>
    </row>
    <row r="803">
      <c r="A803" s="23">
        <v>583.0</v>
      </c>
      <c r="B803" s="23" t="s">
        <v>448</v>
      </c>
      <c r="C803" s="23" t="s">
        <v>26</v>
      </c>
      <c r="D803" s="34">
        <v>41647.0</v>
      </c>
      <c r="E803" s="34">
        <v>45048.0</v>
      </c>
      <c r="F803" s="34">
        <v>45048.0</v>
      </c>
      <c r="G803" s="34">
        <v>45048.0</v>
      </c>
    </row>
    <row r="804">
      <c r="A804" s="23">
        <v>175.0</v>
      </c>
      <c r="B804" s="23" t="s">
        <v>467</v>
      </c>
      <c r="C804" s="23" t="s">
        <v>13</v>
      </c>
      <c r="D804" s="34">
        <v>41770.0</v>
      </c>
      <c r="E804" s="34">
        <v>45048.0</v>
      </c>
      <c r="F804" s="34">
        <v>45048.0</v>
      </c>
      <c r="G804" s="34">
        <v>45048.0</v>
      </c>
    </row>
    <row r="805">
      <c r="A805" s="23">
        <v>436.0</v>
      </c>
      <c r="B805" s="23" t="s">
        <v>494</v>
      </c>
      <c r="C805" s="23" t="s">
        <v>327</v>
      </c>
      <c r="D805" s="34">
        <v>41955.0</v>
      </c>
      <c r="E805" s="34">
        <v>42045.0</v>
      </c>
      <c r="F805" s="34">
        <v>45044.0</v>
      </c>
      <c r="G805" s="34">
        <v>45048.0</v>
      </c>
    </row>
    <row r="806">
      <c r="A806" s="23">
        <v>635.0</v>
      </c>
      <c r="B806" s="23" t="s">
        <v>1030</v>
      </c>
      <c r="C806" s="23" t="s">
        <v>26</v>
      </c>
      <c r="D806" s="34">
        <v>44672.0</v>
      </c>
      <c r="E806" s="34">
        <v>45048.0</v>
      </c>
      <c r="F806" s="34">
        <v>45048.0</v>
      </c>
      <c r="G806" s="34">
        <v>45048.0</v>
      </c>
    </row>
    <row r="807">
      <c r="A807" s="23">
        <v>969.0</v>
      </c>
      <c r="B807" s="23" t="s">
        <v>1033</v>
      </c>
      <c r="C807" s="23" t="s">
        <v>561</v>
      </c>
      <c r="D807" s="34">
        <v>44693.0</v>
      </c>
      <c r="E807" s="34">
        <v>45048.0</v>
      </c>
      <c r="F807" s="34">
        <v>45048.0</v>
      </c>
      <c r="G807" s="34">
        <v>45048.0</v>
      </c>
    </row>
    <row r="808">
      <c r="A808" s="23">
        <v>423.0</v>
      </c>
      <c r="B808" s="23" t="s">
        <v>326</v>
      </c>
      <c r="C808" s="23" t="s">
        <v>327</v>
      </c>
      <c r="D808" s="34">
        <v>40878.0</v>
      </c>
      <c r="E808" s="34">
        <v>43548.0</v>
      </c>
      <c r="F808" s="34">
        <v>43575.0</v>
      </c>
      <c r="G808" s="34">
        <v>45051.0</v>
      </c>
    </row>
    <row r="809">
      <c r="A809" s="23">
        <v>400.0</v>
      </c>
      <c r="B809" s="23" t="s">
        <v>403</v>
      </c>
      <c r="C809" s="23" t="s">
        <v>13</v>
      </c>
      <c r="D809" s="34">
        <v>41338.0</v>
      </c>
      <c r="E809" s="34">
        <v>41707.0</v>
      </c>
      <c r="F809" s="34">
        <v>41707.0</v>
      </c>
      <c r="G809" s="34">
        <v>45051.0</v>
      </c>
    </row>
    <row r="810">
      <c r="A810" s="23">
        <v>646.0</v>
      </c>
      <c r="B810" s="23" t="s">
        <v>516</v>
      </c>
      <c r="C810" s="23" t="s">
        <v>26</v>
      </c>
      <c r="D810" s="34">
        <v>42067.0</v>
      </c>
      <c r="E810" s="34">
        <v>43016.0</v>
      </c>
      <c r="F810" s="34">
        <v>43017.0</v>
      </c>
      <c r="G810" s="34">
        <v>45051.0</v>
      </c>
    </row>
    <row r="811">
      <c r="A811" s="23">
        <v>190.0</v>
      </c>
      <c r="B811" s="23" t="s">
        <v>407</v>
      </c>
      <c r="C811" s="23" t="s">
        <v>13</v>
      </c>
      <c r="D811" s="34">
        <v>41361.0</v>
      </c>
      <c r="E811" s="34">
        <v>44285.0</v>
      </c>
      <c r="F811" s="34">
        <v>45022.0</v>
      </c>
      <c r="G811" s="34">
        <v>45053.0</v>
      </c>
    </row>
    <row r="812">
      <c r="A812" s="23">
        <v>359.0</v>
      </c>
      <c r="B812" s="23" t="s">
        <v>362</v>
      </c>
      <c r="C812" s="23" t="s">
        <v>13</v>
      </c>
      <c r="D812" s="34">
        <v>41136.0</v>
      </c>
      <c r="E812" s="34">
        <v>42925.0</v>
      </c>
      <c r="F812" s="34">
        <v>45054.0</v>
      </c>
      <c r="G812" s="34">
        <v>45054.0</v>
      </c>
    </row>
    <row r="813">
      <c r="A813" s="23">
        <v>438.0</v>
      </c>
      <c r="B813" s="23" t="s">
        <v>454</v>
      </c>
      <c r="C813" s="23" t="s">
        <v>327</v>
      </c>
      <c r="D813" s="34">
        <v>41689.0</v>
      </c>
      <c r="E813" s="34">
        <v>42832.0</v>
      </c>
      <c r="F813" s="34">
        <v>45054.0</v>
      </c>
      <c r="G813" s="34">
        <v>45054.0</v>
      </c>
    </row>
    <row r="814">
      <c r="A814" s="23">
        <v>465.0</v>
      </c>
      <c r="B814" s="23" t="s">
        <v>559</v>
      </c>
      <c r="C814" s="23" t="s">
        <v>327</v>
      </c>
      <c r="D814" s="34">
        <v>42283.0</v>
      </c>
      <c r="E814" s="34">
        <v>42791.0</v>
      </c>
      <c r="F814" s="34">
        <v>42792.0</v>
      </c>
      <c r="G814" s="34">
        <v>45055.0</v>
      </c>
    </row>
    <row r="815">
      <c r="A815" s="23">
        <v>444.0</v>
      </c>
      <c r="B815" s="23" t="s">
        <v>462</v>
      </c>
      <c r="C815" s="23" t="s">
        <v>327</v>
      </c>
      <c r="D815" s="34">
        <v>41745.0</v>
      </c>
      <c r="E815" s="34">
        <v>42187.0</v>
      </c>
      <c r="F815" s="34">
        <v>45044.0</v>
      </c>
      <c r="G815" s="34">
        <v>45057.0</v>
      </c>
    </row>
    <row r="816">
      <c r="A816" s="23">
        <v>415.0</v>
      </c>
      <c r="B816" s="23" t="s">
        <v>469</v>
      </c>
      <c r="C816" s="23" t="s">
        <v>13</v>
      </c>
      <c r="D816" s="34">
        <v>41779.0</v>
      </c>
      <c r="E816" s="34">
        <v>45058.0</v>
      </c>
      <c r="F816" s="34">
        <v>45058.0</v>
      </c>
      <c r="G816" s="34">
        <v>45058.0</v>
      </c>
    </row>
    <row r="817">
      <c r="A817" s="23">
        <v>927.0</v>
      </c>
      <c r="B817" s="23" t="s">
        <v>526</v>
      </c>
      <c r="C817" s="23" t="s">
        <v>26</v>
      </c>
      <c r="D817" s="34">
        <v>42129.0</v>
      </c>
      <c r="E817" s="34">
        <v>45058.0</v>
      </c>
      <c r="F817" s="34">
        <v>45058.0</v>
      </c>
      <c r="G817" s="34">
        <v>45058.0</v>
      </c>
    </row>
    <row r="818">
      <c r="A818" s="23">
        <v>701.0</v>
      </c>
      <c r="B818" s="23" t="s">
        <v>595</v>
      </c>
      <c r="C818" s="23" t="s">
        <v>26</v>
      </c>
      <c r="D818" s="34">
        <v>42514.0</v>
      </c>
      <c r="E818" s="34">
        <v>42754.0</v>
      </c>
      <c r="F818" s="34">
        <v>42764.0</v>
      </c>
      <c r="G818" s="34">
        <v>45058.0</v>
      </c>
    </row>
    <row r="819">
      <c r="A819" s="23">
        <v>928.0</v>
      </c>
      <c r="B819" s="23" t="s">
        <v>737</v>
      </c>
      <c r="C819" s="23" t="s">
        <v>26</v>
      </c>
      <c r="D819" s="34">
        <v>43035.0</v>
      </c>
      <c r="E819" s="34">
        <v>45058.0</v>
      </c>
      <c r="F819" s="34">
        <v>45058.0</v>
      </c>
      <c r="G819" s="34">
        <v>45058.0</v>
      </c>
    </row>
    <row r="820">
      <c r="A820" s="23">
        <v>929.0</v>
      </c>
      <c r="B820" s="23" t="s">
        <v>844</v>
      </c>
      <c r="C820" s="23" t="s">
        <v>26</v>
      </c>
      <c r="D820" s="34">
        <v>43672.0</v>
      </c>
      <c r="E820" s="34">
        <v>45058.0</v>
      </c>
      <c r="F820" s="34">
        <v>45058.0</v>
      </c>
      <c r="G820" s="34">
        <v>45058.0</v>
      </c>
    </row>
    <row r="821">
      <c r="A821" s="23">
        <v>489.0</v>
      </c>
      <c r="B821" s="23" t="s">
        <v>393</v>
      </c>
      <c r="C821" s="23" t="s">
        <v>327</v>
      </c>
      <c r="D821" s="34">
        <v>41236.0</v>
      </c>
      <c r="E821" s="34">
        <v>42187.0</v>
      </c>
      <c r="F821" s="34">
        <v>45059.0</v>
      </c>
      <c r="G821" s="34">
        <v>45059.0</v>
      </c>
    </row>
    <row r="822">
      <c r="A822" s="23">
        <v>120.0</v>
      </c>
      <c r="B822" s="23" t="s">
        <v>154</v>
      </c>
      <c r="C822" s="23" t="s">
        <v>108</v>
      </c>
      <c r="D822" s="34">
        <v>37946.0</v>
      </c>
      <c r="E822" s="34">
        <v>44285.0</v>
      </c>
      <c r="F822" s="34">
        <v>45061.0</v>
      </c>
      <c r="G822" s="34">
        <v>45061.0</v>
      </c>
    </row>
    <row r="823">
      <c r="A823" s="23">
        <v>252.0</v>
      </c>
      <c r="B823" s="23" t="s">
        <v>259</v>
      </c>
      <c r="C823" s="23" t="s">
        <v>13</v>
      </c>
      <c r="D823" s="34">
        <v>40141.0</v>
      </c>
      <c r="E823" s="34">
        <v>42236.0</v>
      </c>
      <c r="F823" s="34">
        <v>45062.0</v>
      </c>
      <c r="G823" s="34">
        <v>45066.0</v>
      </c>
    </row>
    <row r="824">
      <c r="A824" s="23">
        <v>456.0</v>
      </c>
      <c r="B824" s="23" t="s">
        <v>383</v>
      </c>
      <c r="C824" s="23" t="s">
        <v>327</v>
      </c>
      <c r="D824" s="34">
        <v>41215.0</v>
      </c>
      <c r="E824" s="34">
        <v>42665.0</v>
      </c>
      <c r="F824" s="34">
        <v>45066.0</v>
      </c>
      <c r="G824" s="34">
        <v>45066.0</v>
      </c>
    </row>
    <row r="825">
      <c r="A825" s="23">
        <v>413.0</v>
      </c>
      <c r="B825" s="23" t="s">
        <v>384</v>
      </c>
      <c r="C825" s="23" t="s">
        <v>13</v>
      </c>
      <c r="D825" s="34">
        <v>41219.0</v>
      </c>
      <c r="E825" s="34">
        <v>44422.0</v>
      </c>
      <c r="F825" s="34">
        <v>45060.0</v>
      </c>
      <c r="G825" s="34">
        <v>45068.0</v>
      </c>
    </row>
    <row r="826">
      <c r="A826" s="23">
        <v>466.0</v>
      </c>
      <c r="B826" s="23" t="s">
        <v>564</v>
      </c>
      <c r="C826" s="23" t="s">
        <v>327</v>
      </c>
      <c r="D826" s="34">
        <v>42318.0</v>
      </c>
      <c r="E826" s="34">
        <v>42875.0</v>
      </c>
      <c r="F826" s="34">
        <v>45062.0</v>
      </c>
      <c r="G826" s="34">
        <v>45069.0</v>
      </c>
    </row>
    <row r="827">
      <c r="A827" s="23">
        <v>488.0</v>
      </c>
      <c r="B827" s="23" t="s">
        <v>646</v>
      </c>
      <c r="C827" s="23" t="s">
        <v>327</v>
      </c>
      <c r="D827" s="34">
        <v>42671.0</v>
      </c>
      <c r="E827" s="34">
        <v>42840.0</v>
      </c>
      <c r="F827" s="34">
        <v>45064.0</v>
      </c>
      <c r="G827" s="34">
        <v>45070.0</v>
      </c>
    </row>
    <row r="828">
      <c r="A828" s="23">
        <v>527.0</v>
      </c>
      <c r="B828" s="23" t="s">
        <v>945</v>
      </c>
      <c r="C828" s="23" t="s">
        <v>26</v>
      </c>
      <c r="D828" s="34">
        <v>44165.0</v>
      </c>
      <c r="E828" s="34">
        <v>45070.0</v>
      </c>
      <c r="F828" s="34">
        <v>45070.0</v>
      </c>
      <c r="G828" s="34">
        <v>45070.0</v>
      </c>
    </row>
    <row r="829">
      <c r="A829" s="23">
        <v>618.0</v>
      </c>
      <c r="B829" s="23" t="s">
        <v>1066</v>
      </c>
      <c r="C829" s="23" t="s">
        <v>26</v>
      </c>
      <c r="D829" s="34">
        <v>44834.0</v>
      </c>
      <c r="E829" s="34">
        <v>45070.0</v>
      </c>
      <c r="F829" s="34">
        <v>45070.0</v>
      </c>
      <c r="G829" s="34">
        <v>45070.0</v>
      </c>
    </row>
    <row r="830">
      <c r="A830" s="23">
        <v>218.0</v>
      </c>
      <c r="B830" s="23" t="s">
        <v>307</v>
      </c>
      <c r="C830" s="23" t="s">
        <v>13</v>
      </c>
      <c r="D830" s="34">
        <v>40786.0</v>
      </c>
      <c r="E830" s="34">
        <v>44292.0</v>
      </c>
      <c r="F830" s="34">
        <v>45072.0</v>
      </c>
      <c r="G830" s="34">
        <v>45075.0</v>
      </c>
    </row>
    <row r="831">
      <c r="A831" s="23">
        <v>378.0</v>
      </c>
      <c r="B831" s="23" t="s">
        <v>401</v>
      </c>
      <c r="C831" s="23" t="s">
        <v>13</v>
      </c>
      <c r="D831" s="34">
        <v>41297.0</v>
      </c>
      <c r="E831" s="34">
        <v>41297.0</v>
      </c>
      <c r="F831" s="34">
        <v>45077.0</v>
      </c>
      <c r="G831" s="34">
        <v>45077.0</v>
      </c>
    </row>
    <row r="832">
      <c r="A832" s="23">
        <v>858.0</v>
      </c>
      <c r="B832" s="23" t="s">
        <v>1083</v>
      </c>
      <c r="C832" s="23" t="s">
        <v>26</v>
      </c>
      <c r="D832" s="34">
        <v>45006.0</v>
      </c>
      <c r="E832" s="34">
        <v>45080.0</v>
      </c>
      <c r="F832" s="34">
        <v>45080.0</v>
      </c>
      <c r="G832" s="34">
        <v>45080.0</v>
      </c>
    </row>
    <row r="833">
      <c r="A833" s="23">
        <v>668.0</v>
      </c>
      <c r="B833" s="23" t="s">
        <v>1008</v>
      </c>
      <c r="C833" s="23" t="s">
        <v>26</v>
      </c>
      <c r="D833" s="34">
        <v>44509.0</v>
      </c>
      <c r="E833" s="34">
        <v>45083.0</v>
      </c>
      <c r="F833" s="34">
        <v>45083.0</v>
      </c>
      <c r="G833" s="34">
        <v>45083.0</v>
      </c>
    </row>
    <row r="834">
      <c r="A834" s="23">
        <v>901.0</v>
      </c>
      <c r="B834" s="23" t="s">
        <v>1032</v>
      </c>
      <c r="C834" s="23" t="s">
        <v>26</v>
      </c>
      <c r="D834" s="34">
        <v>44686.0</v>
      </c>
      <c r="E834" s="34">
        <v>45083.0</v>
      </c>
      <c r="F834" s="34">
        <v>45083.0</v>
      </c>
      <c r="G834" s="34">
        <v>45083.0</v>
      </c>
    </row>
    <row r="835">
      <c r="A835" s="23">
        <v>744.0</v>
      </c>
      <c r="B835" s="23" t="s">
        <v>1061</v>
      </c>
      <c r="C835" s="23" t="s">
        <v>26</v>
      </c>
      <c r="D835" s="34">
        <v>44813.0</v>
      </c>
      <c r="E835" s="34">
        <v>45083.0</v>
      </c>
      <c r="F835" s="34">
        <v>45083.0</v>
      </c>
      <c r="G835" s="34">
        <v>45083.0</v>
      </c>
    </row>
    <row r="836">
      <c r="A836" s="23">
        <v>372.0</v>
      </c>
      <c r="B836" s="23" t="s">
        <v>365</v>
      </c>
      <c r="C836" s="23" t="s">
        <v>13</v>
      </c>
      <c r="D836" s="34">
        <v>41152.0</v>
      </c>
      <c r="E836" s="34">
        <v>42021.0</v>
      </c>
      <c r="F836" s="34">
        <v>45088.0</v>
      </c>
      <c r="G836" s="34">
        <v>45088.0</v>
      </c>
    </row>
    <row r="837">
      <c r="A837" s="23">
        <v>324.0</v>
      </c>
      <c r="B837" s="23" t="s">
        <v>361</v>
      </c>
      <c r="C837" s="23" t="s">
        <v>13</v>
      </c>
      <c r="D837" s="34">
        <v>41101.0</v>
      </c>
      <c r="E837" s="34">
        <v>44422.0</v>
      </c>
      <c r="F837" s="34">
        <v>45071.0</v>
      </c>
      <c r="G837" s="34">
        <v>45090.0</v>
      </c>
    </row>
    <row r="838">
      <c r="A838" s="23">
        <v>377.0</v>
      </c>
      <c r="B838" s="23" t="s">
        <v>359</v>
      </c>
      <c r="C838" s="23" t="s">
        <v>13</v>
      </c>
      <c r="D838" s="34">
        <v>41089.0</v>
      </c>
      <c r="E838" s="34">
        <v>44115.0</v>
      </c>
      <c r="F838" s="34">
        <v>45090.0</v>
      </c>
      <c r="G838" s="34">
        <v>45096.0</v>
      </c>
    </row>
    <row r="839">
      <c r="A839" s="23">
        <v>361.0</v>
      </c>
      <c r="B839" s="23" t="s">
        <v>360</v>
      </c>
      <c r="C839" s="23" t="s">
        <v>13</v>
      </c>
      <c r="D839" s="34">
        <v>41089.0</v>
      </c>
      <c r="E839" s="34">
        <v>44422.0</v>
      </c>
      <c r="F839" s="34">
        <v>45098.0</v>
      </c>
      <c r="G839" s="34">
        <v>45106.0</v>
      </c>
    </row>
    <row r="840">
      <c r="A840" s="23">
        <v>212.0</v>
      </c>
      <c r="B840" s="23" t="s">
        <v>324</v>
      </c>
      <c r="C840" s="23" t="s">
        <v>13</v>
      </c>
      <c r="D840" s="34">
        <v>40870.0</v>
      </c>
      <c r="E840" s="34">
        <v>44237.0</v>
      </c>
      <c r="F840" s="34">
        <v>45108.0</v>
      </c>
      <c r="G840" s="34">
        <v>45108.0</v>
      </c>
    </row>
    <row r="841">
      <c r="A841" s="23">
        <v>276.0</v>
      </c>
      <c r="B841" s="23" t="s">
        <v>461</v>
      </c>
      <c r="C841" s="23" t="s">
        <v>13</v>
      </c>
      <c r="D841" s="34">
        <v>41740.0</v>
      </c>
      <c r="E841" s="34">
        <v>45110.0</v>
      </c>
      <c r="F841" s="34">
        <v>45110.0</v>
      </c>
      <c r="G841" s="34">
        <v>45110.0</v>
      </c>
    </row>
    <row r="842">
      <c r="A842" s="23">
        <v>579.0</v>
      </c>
      <c r="B842" s="23" t="s">
        <v>671</v>
      </c>
      <c r="C842" s="23" t="s">
        <v>26</v>
      </c>
      <c r="D842" s="34">
        <v>42762.0</v>
      </c>
      <c r="E842" s="34">
        <v>45110.0</v>
      </c>
      <c r="F842" s="34">
        <v>45110.0</v>
      </c>
      <c r="G842" s="34">
        <v>45110.0</v>
      </c>
    </row>
    <row r="843">
      <c r="A843" s="23">
        <v>643.0</v>
      </c>
      <c r="B843" s="23" t="s">
        <v>775</v>
      </c>
      <c r="C843" s="23" t="s">
        <v>26</v>
      </c>
      <c r="D843" s="34">
        <v>43249.0</v>
      </c>
      <c r="E843" s="34">
        <v>45110.0</v>
      </c>
      <c r="F843" s="34">
        <v>45110.0</v>
      </c>
      <c r="G843" s="34">
        <v>45110.0</v>
      </c>
    </row>
    <row r="844">
      <c r="A844" s="23">
        <v>531.0</v>
      </c>
      <c r="B844" s="23" t="s">
        <v>941</v>
      </c>
      <c r="C844" s="23" t="s">
        <v>26</v>
      </c>
      <c r="D844" s="34">
        <v>44148.0</v>
      </c>
      <c r="E844" s="34">
        <v>45111.0</v>
      </c>
      <c r="F844" s="34">
        <v>45111.0</v>
      </c>
      <c r="G844" s="34">
        <v>45111.0</v>
      </c>
    </row>
    <row r="845">
      <c r="A845" s="23">
        <v>496.0</v>
      </c>
      <c r="B845" s="23" t="s">
        <v>1001</v>
      </c>
      <c r="C845" s="23" t="s">
        <v>26</v>
      </c>
      <c r="D845" s="34">
        <v>44474.0</v>
      </c>
      <c r="E845" s="34">
        <v>45111.0</v>
      </c>
      <c r="F845" s="34">
        <v>45111.0</v>
      </c>
      <c r="G845" s="34">
        <v>45111.0</v>
      </c>
    </row>
    <row r="846">
      <c r="A846" s="23">
        <v>597.0</v>
      </c>
      <c r="B846" s="23" t="s">
        <v>1038</v>
      </c>
      <c r="C846" s="23" t="s">
        <v>26</v>
      </c>
      <c r="D846" s="34">
        <v>44761.0</v>
      </c>
      <c r="E846" s="34">
        <v>45111.0</v>
      </c>
      <c r="F846" s="34">
        <v>45111.0</v>
      </c>
      <c r="G846" s="34">
        <v>45111.0</v>
      </c>
    </row>
    <row r="847">
      <c r="A847" s="23">
        <v>358.0</v>
      </c>
      <c r="B847" s="23" t="s">
        <v>320</v>
      </c>
      <c r="C847" s="23" t="s">
        <v>13</v>
      </c>
      <c r="D847" s="34">
        <v>40851.0</v>
      </c>
      <c r="E847" s="34">
        <v>44285.0</v>
      </c>
      <c r="F847" s="34">
        <v>45106.0</v>
      </c>
      <c r="G847" s="34">
        <v>45114.0</v>
      </c>
    </row>
    <row r="848">
      <c r="A848" s="23">
        <v>381.0</v>
      </c>
      <c r="B848" s="23" t="s">
        <v>333</v>
      </c>
      <c r="C848" s="23" t="s">
        <v>13</v>
      </c>
      <c r="D848" s="34">
        <v>40949.0</v>
      </c>
      <c r="E848" s="34">
        <v>44091.0</v>
      </c>
      <c r="F848" s="34">
        <v>45117.0</v>
      </c>
      <c r="G848" s="34">
        <v>45119.0</v>
      </c>
    </row>
    <row r="849">
      <c r="A849" s="23">
        <v>188.0</v>
      </c>
      <c r="B849" s="23" t="s">
        <v>261</v>
      </c>
      <c r="C849" s="23" t="s">
        <v>13</v>
      </c>
      <c r="D849" s="34">
        <v>40186.0</v>
      </c>
      <c r="E849" s="34">
        <v>44091.0</v>
      </c>
      <c r="F849" s="34">
        <v>45111.0</v>
      </c>
      <c r="G849" s="34">
        <v>45121.0</v>
      </c>
    </row>
    <row r="850">
      <c r="A850" s="23">
        <v>246.0</v>
      </c>
      <c r="B850" s="23" t="s">
        <v>433</v>
      </c>
      <c r="C850" s="23" t="s">
        <v>13</v>
      </c>
      <c r="D850" s="34">
        <v>41549.0</v>
      </c>
      <c r="E850" s="34">
        <v>44299.0</v>
      </c>
      <c r="F850" s="34">
        <v>45109.0</v>
      </c>
      <c r="G850" s="34">
        <v>45126.0</v>
      </c>
    </row>
    <row r="851">
      <c r="A851" s="23">
        <v>229.0</v>
      </c>
      <c r="B851" s="23" t="s">
        <v>453</v>
      </c>
      <c r="C851" s="23" t="s">
        <v>13</v>
      </c>
      <c r="D851" s="34">
        <v>41682.0</v>
      </c>
      <c r="E851" s="34">
        <v>44292.0</v>
      </c>
      <c r="F851" s="34">
        <v>45116.0</v>
      </c>
      <c r="G851" s="34">
        <v>45126.0</v>
      </c>
    </row>
    <row r="852">
      <c r="A852" s="23">
        <v>318.0</v>
      </c>
      <c r="B852" s="23" t="s">
        <v>292</v>
      </c>
      <c r="C852" s="23" t="s">
        <v>13</v>
      </c>
      <c r="D852" s="34">
        <v>40627.0</v>
      </c>
      <c r="E852" s="34">
        <v>44091.0</v>
      </c>
      <c r="F852" s="34">
        <v>45122.0</v>
      </c>
      <c r="G852" s="34">
        <v>45127.0</v>
      </c>
    </row>
    <row r="853">
      <c r="A853" s="23">
        <v>96.0</v>
      </c>
      <c r="B853" s="23" t="s">
        <v>169</v>
      </c>
      <c r="C853" s="23" t="s">
        <v>108</v>
      </c>
      <c r="D853" s="34">
        <v>38541.0</v>
      </c>
      <c r="E853" s="34">
        <v>43014.0</v>
      </c>
      <c r="F853" s="34">
        <v>45127.0</v>
      </c>
      <c r="G853" s="34">
        <v>45133.0</v>
      </c>
    </row>
    <row r="854">
      <c r="A854" s="23">
        <v>97.0</v>
      </c>
      <c r="B854" s="23" t="s">
        <v>203</v>
      </c>
      <c r="C854" s="23" t="s">
        <v>108</v>
      </c>
      <c r="D854" s="34">
        <v>39199.0</v>
      </c>
      <c r="E854" s="34">
        <v>43014.0</v>
      </c>
      <c r="F854" s="34">
        <v>45134.0</v>
      </c>
      <c r="G854" s="34">
        <v>45134.0</v>
      </c>
    </row>
    <row r="855">
      <c r="A855" s="23">
        <v>222.0</v>
      </c>
      <c r="B855" s="23" t="s">
        <v>282</v>
      </c>
      <c r="C855" s="23" t="s">
        <v>13</v>
      </c>
      <c r="D855" s="34">
        <v>40473.0</v>
      </c>
      <c r="E855" s="34">
        <v>44115.0</v>
      </c>
      <c r="F855" s="34">
        <v>45127.0</v>
      </c>
      <c r="G855" s="34">
        <v>45134.0</v>
      </c>
    </row>
    <row r="856">
      <c r="A856" s="23">
        <v>254.0</v>
      </c>
      <c r="B856" s="23" t="s">
        <v>390</v>
      </c>
      <c r="C856" s="23" t="s">
        <v>13</v>
      </c>
      <c r="D856" s="34">
        <v>41233.0</v>
      </c>
      <c r="E856" s="34">
        <v>44115.0</v>
      </c>
      <c r="F856" s="34">
        <v>45134.0</v>
      </c>
      <c r="G856" s="34">
        <v>45134.0</v>
      </c>
    </row>
    <row r="857">
      <c r="A857" s="23">
        <v>407.0</v>
      </c>
      <c r="B857" s="23" t="s">
        <v>212</v>
      </c>
      <c r="C857" s="23" t="s">
        <v>13</v>
      </c>
      <c r="D857" s="34">
        <v>39423.0</v>
      </c>
      <c r="E857" s="34">
        <v>41615.0</v>
      </c>
      <c r="F857" s="34">
        <v>41615.0</v>
      </c>
      <c r="G857" s="34">
        <v>45140.0</v>
      </c>
    </row>
    <row r="858">
      <c r="A858" s="23">
        <v>408.0</v>
      </c>
      <c r="B858" s="23" t="s">
        <v>250</v>
      </c>
      <c r="C858" s="23" t="s">
        <v>13</v>
      </c>
      <c r="D858" s="34">
        <v>40102.0</v>
      </c>
      <c r="E858" s="34">
        <v>40136.0</v>
      </c>
      <c r="F858" s="34">
        <v>40136.0</v>
      </c>
      <c r="G858" s="34">
        <v>45144.0</v>
      </c>
    </row>
    <row r="859">
      <c r="A859" s="23">
        <v>409.0</v>
      </c>
      <c r="B859" s="23" t="s">
        <v>318</v>
      </c>
      <c r="C859" s="23" t="s">
        <v>13</v>
      </c>
      <c r="D859" s="34">
        <v>40849.0</v>
      </c>
      <c r="E859" s="34">
        <v>40857.0</v>
      </c>
      <c r="F859" s="34">
        <v>40857.0</v>
      </c>
      <c r="G859" s="34">
        <v>45147.0</v>
      </c>
    </row>
    <row r="860">
      <c r="A860" s="40">
        <v>984.0</v>
      </c>
      <c r="B860" s="41" t="s">
        <v>630</v>
      </c>
      <c r="C860" s="41" t="s">
        <v>561</v>
      </c>
      <c r="D860" s="48">
        <v>42653.0</v>
      </c>
      <c r="E860" s="48">
        <v>43463.0</v>
      </c>
      <c r="F860" s="48">
        <v>43463.0</v>
      </c>
      <c r="G860" s="48">
        <v>45150.0</v>
      </c>
    </row>
    <row r="861">
      <c r="A861" s="23">
        <v>957.0</v>
      </c>
      <c r="B861" s="23" t="s">
        <v>742</v>
      </c>
      <c r="C861" s="23" t="s">
        <v>561</v>
      </c>
      <c r="D861" s="34">
        <v>43070.0</v>
      </c>
      <c r="E861" s="34">
        <v>43468.0</v>
      </c>
      <c r="F861" s="34">
        <v>43468.0</v>
      </c>
      <c r="G861" s="34">
        <v>45151.0</v>
      </c>
    </row>
    <row r="862">
      <c r="A862" s="23">
        <v>996.0</v>
      </c>
      <c r="B862" s="23" t="s">
        <v>755</v>
      </c>
      <c r="C862" s="23" t="s">
        <v>561</v>
      </c>
      <c r="D862" s="34">
        <v>43173.0</v>
      </c>
      <c r="E862" s="34">
        <v>43564.0</v>
      </c>
      <c r="F862" s="34">
        <v>43565.0</v>
      </c>
      <c r="G862" s="34">
        <v>45151.0</v>
      </c>
    </row>
    <row r="863">
      <c r="A863" s="23">
        <v>914.0</v>
      </c>
      <c r="B863" s="23" t="s">
        <v>594</v>
      </c>
      <c r="C863" s="23" t="s">
        <v>26</v>
      </c>
      <c r="D863" s="34">
        <v>42500.0</v>
      </c>
      <c r="E863" s="34">
        <v>42615.0</v>
      </c>
      <c r="F863" s="34">
        <v>42615.0</v>
      </c>
      <c r="G863" s="34">
        <v>45152.0</v>
      </c>
    </row>
    <row r="864">
      <c r="A864" s="23">
        <v>660.0</v>
      </c>
      <c r="B864" s="23" t="s">
        <v>458</v>
      </c>
      <c r="C864" s="23" t="s">
        <v>26</v>
      </c>
      <c r="D864" s="34">
        <v>41719.0</v>
      </c>
      <c r="E864" s="34">
        <v>42700.0</v>
      </c>
      <c r="F864" s="34">
        <v>42708.0</v>
      </c>
      <c r="G864" s="34">
        <v>45159.0</v>
      </c>
    </row>
    <row r="865">
      <c r="A865" s="23">
        <v>661.0</v>
      </c>
      <c r="B865" s="23" t="s">
        <v>484</v>
      </c>
      <c r="C865" s="23" t="s">
        <v>26</v>
      </c>
      <c r="D865" s="34">
        <v>41878.0</v>
      </c>
      <c r="E865" s="34">
        <v>42700.0</v>
      </c>
      <c r="F865" s="34">
        <v>45159.0</v>
      </c>
      <c r="G865" s="34">
        <v>45160.0</v>
      </c>
    </row>
    <row r="866">
      <c r="A866" s="23">
        <v>40.0</v>
      </c>
      <c r="B866" s="23" t="s">
        <v>61</v>
      </c>
      <c r="C866" s="23" t="s">
        <v>41</v>
      </c>
      <c r="D866" s="34">
        <v>35699.0</v>
      </c>
      <c r="E866" s="34">
        <v>42927.0</v>
      </c>
      <c r="F866" s="34">
        <v>42927.0</v>
      </c>
      <c r="G866" s="34">
        <v>45163.0</v>
      </c>
    </row>
    <row r="867">
      <c r="A867" s="23">
        <v>118.0</v>
      </c>
      <c r="B867" s="23" t="s">
        <v>131</v>
      </c>
      <c r="C867" s="23" t="s">
        <v>108</v>
      </c>
      <c r="D867" s="34">
        <v>37351.0</v>
      </c>
      <c r="E867" s="34">
        <v>42619.0</v>
      </c>
      <c r="F867" s="34">
        <v>42632.0</v>
      </c>
      <c r="G867" s="34">
        <v>45163.0</v>
      </c>
    </row>
    <row r="868">
      <c r="A868" s="23">
        <v>273.0</v>
      </c>
      <c r="B868" s="23" t="s">
        <v>273</v>
      </c>
      <c r="C868" s="23" t="s">
        <v>13</v>
      </c>
      <c r="D868" s="34">
        <v>40354.0</v>
      </c>
      <c r="E868" s="34">
        <v>42832.0</v>
      </c>
      <c r="F868" s="34">
        <v>42836.0</v>
      </c>
      <c r="G868" s="34">
        <v>45165.0</v>
      </c>
    </row>
    <row r="869">
      <c r="A869" s="23">
        <v>223.0</v>
      </c>
      <c r="B869" s="23" t="s">
        <v>445</v>
      </c>
      <c r="C869" s="23" t="s">
        <v>13</v>
      </c>
      <c r="D869" s="34">
        <v>41610.0</v>
      </c>
      <c r="E869" s="34">
        <v>42925.0</v>
      </c>
      <c r="F869" s="34">
        <v>42932.0</v>
      </c>
      <c r="G869" s="34">
        <v>45171.0</v>
      </c>
    </row>
    <row r="870">
      <c r="A870" s="23">
        <v>876.0</v>
      </c>
      <c r="B870" s="23" t="s">
        <v>530</v>
      </c>
      <c r="C870" s="23" t="s">
        <v>26</v>
      </c>
      <c r="D870" s="34">
        <v>42153.0</v>
      </c>
      <c r="E870" s="34">
        <v>42754.0</v>
      </c>
      <c r="F870" s="34">
        <v>43080.0</v>
      </c>
      <c r="G870" s="34">
        <v>45172.0</v>
      </c>
    </row>
    <row r="871">
      <c r="A871" s="23">
        <v>628.0</v>
      </c>
      <c r="B871" s="23" t="s">
        <v>827</v>
      </c>
      <c r="C871" s="23" t="s">
        <v>26</v>
      </c>
      <c r="D871" s="34">
        <v>43550.0</v>
      </c>
      <c r="E871" s="34">
        <v>45174.0</v>
      </c>
      <c r="F871" s="34">
        <v>45174.0</v>
      </c>
      <c r="G871" s="34">
        <v>45174.0</v>
      </c>
    </row>
    <row r="872">
      <c r="A872" s="23">
        <v>952.0</v>
      </c>
      <c r="B872" s="23" t="s">
        <v>888</v>
      </c>
      <c r="C872" s="23" t="s">
        <v>561</v>
      </c>
      <c r="D872" s="34">
        <v>43966.0</v>
      </c>
      <c r="E872" s="34">
        <v>45176.0</v>
      </c>
      <c r="F872" s="34">
        <v>45176.0</v>
      </c>
      <c r="G872" s="34">
        <v>45176.0</v>
      </c>
    </row>
    <row r="873">
      <c r="A873" s="23">
        <v>869.0</v>
      </c>
      <c r="B873" s="23" t="s">
        <v>991</v>
      </c>
      <c r="C873" s="23" t="s">
        <v>26</v>
      </c>
      <c r="D873" s="34">
        <v>44455.0</v>
      </c>
      <c r="E873" s="34">
        <v>45176.0</v>
      </c>
      <c r="F873" s="34">
        <v>45176.0</v>
      </c>
      <c r="G873" s="34">
        <v>45176.0</v>
      </c>
    </row>
    <row r="874">
      <c r="A874" s="23">
        <v>743.0</v>
      </c>
      <c r="B874" s="23" t="s">
        <v>1024</v>
      </c>
      <c r="C874" s="23" t="s">
        <v>26</v>
      </c>
      <c r="D874" s="34">
        <v>44623.0</v>
      </c>
      <c r="E874" s="34">
        <v>45176.0</v>
      </c>
      <c r="F874" s="34">
        <v>45176.0</v>
      </c>
      <c r="G874" s="34">
        <v>45176.0</v>
      </c>
    </row>
    <row r="875">
      <c r="A875" s="23">
        <v>930.0</v>
      </c>
      <c r="B875" s="23" t="s">
        <v>696</v>
      </c>
      <c r="C875" s="23" t="s">
        <v>26</v>
      </c>
      <c r="D875" s="34">
        <v>42843.0</v>
      </c>
      <c r="E875" s="34">
        <v>45177.0</v>
      </c>
      <c r="F875" s="34">
        <v>45177.0</v>
      </c>
      <c r="G875" s="34">
        <v>45177.0</v>
      </c>
    </row>
    <row r="876">
      <c r="A876" s="23">
        <v>750.0</v>
      </c>
      <c r="B876" s="23" t="s">
        <v>756</v>
      </c>
      <c r="C876" s="23" t="s">
        <v>26</v>
      </c>
      <c r="D876" s="34">
        <v>43182.0</v>
      </c>
      <c r="E876" s="34">
        <v>45177.0</v>
      </c>
      <c r="F876" s="34">
        <v>45177.0</v>
      </c>
      <c r="G876" s="34">
        <v>45177.0</v>
      </c>
    </row>
    <row r="877">
      <c r="A877" s="23">
        <v>664.0</v>
      </c>
      <c r="B877" s="23" t="s">
        <v>871</v>
      </c>
      <c r="C877" s="23" t="s">
        <v>26</v>
      </c>
      <c r="D877" s="34">
        <v>43888.0</v>
      </c>
      <c r="E877" s="34">
        <v>45177.0</v>
      </c>
      <c r="F877" s="34">
        <v>45177.0</v>
      </c>
      <c r="G877" s="34">
        <v>45177.0</v>
      </c>
    </row>
    <row r="878">
      <c r="A878" s="23">
        <v>84.0</v>
      </c>
      <c r="B878" s="23" t="s">
        <v>118</v>
      </c>
      <c r="C878" s="23" t="s">
        <v>108</v>
      </c>
      <c r="D878" s="34">
        <v>37155.0</v>
      </c>
      <c r="E878" s="34">
        <v>42619.0</v>
      </c>
      <c r="F878" s="34">
        <v>42633.0</v>
      </c>
      <c r="G878" s="34">
        <v>45180.0</v>
      </c>
    </row>
    <row r="879">
      <c r="A879" s="23">
        <v>85.0</v>
      </c>
      <c r="B879" s="23" t="s">
        <v>149</v>
      </c>
      <c r="C879" s="23" t="s">
        <v>108</v>
      </c>
      <c r="D879" s="34">
        <v>37876.0</v>
      </c>
      <c r="E879" s="34">
        <v>42650.0</v>
      </c>
      <c r="F879" s="34">
        <v>45181.0</v>
      </c>
      <c r="G879" s="34">
        <v>45182.0</v>
      </c>
    </row>
    <row r="880">
      <c r="A880" s="23">
        <v>756.0</v>
      </c>
      <c r="B880" s="23" t="s">
        <v>1097</v>
      </c>
      <c r="C880" s="23" t="s">
        <v>26</v>
      </c>
      <c r="D880" s="34">
        <v>45181.0</v>
      </c>
      <c r="E880" s="34">
        <v>45181.0</v>
      </c>
      <c r="F880" s="34">
        <v>45181.0</v>
      </c>
      <c r="G880" s="34">
        <v>45182.0</v>
      </c>
    </row>
    <row r="881">
      <c r="A881" s="23">
        <v>402.0</v>
      </c>
      <c r="B881" s="23" t="s">
        <v>248</v>
      </c>
      <c r="C881" s="23" t="s">
        <v>13</v>
      </c>
      <c r="D881" s="34">
        <v>40073.0</v>
      </c>
      <c r="E881" s="34">
        <v>42951.0</v>
      </c>
      <c r="F881" s="34">
        <v>43095.0</v>
      </c>
      <c r="G881" s="34">
        <v>45183.0</v>
      </c>
    </row>
    <row r="882">
      <c r="A882" s="23">
        <v>870.0</v>
      </c>
      <c r="B882" s="23" t="s">
        <v>534</v>
      </c>
      <c r="C882" s="23" t="s">
        <v>26</v>
      </c>
      <c r="D882" s="34">
        <v>42205.0</v>
      </c>
      <c r="E882" s="34">
        <v>42859.0</v>
      </c>
      <c r="F882" s="34">
        <v>42860.0</v>
      </c>
      <c r="G882" s="34">
        <v>45183.0</v>
      </c>
    </row>
    <row r="883">
      <c r="A883" s="23">
        <v>462.0</v>
      </c>
      <c r="B883" s="23" t="s">
        <v>601</v>
      </c>
      <c r="C883" s="23" t="s">
        <v>327</v>
      </c>
      <c r="D883" s="34">
        <v>42529.0</v>
      </c>
      <c r="E883" s="34">
        <v>42754.0</v>
      </c>
      <c r="F883" s="34">
        <v>43004.0</v>
      </c>
      <c r="G883" s="34">
        <v>45183.0</v>
      </c>
    </row>
    <row r="884">
      <c r="A884" s="23">
        <v>613.0</v>
      </c>
      <c r="B884" s="23" t="s">
        <v>1011</v>
      </c>
      <c r="C884" s="23" t="s">
        <v>26</v>
      </c>
      <c r="D884" s="34">
        <v>44522.0</v>
      </c>
      <c r="E884" s="34">
        <v>45202.0</v>
      </c>
      <c r="F884" s="34">
        <v>45202.0</v>
      </c>
      <c r="G884" s="34">
        <v>45202.0</v>
      </c>
    </row>
    <row r="885">
      <c r="A885" s="23">
        <v>925.0</v>
      </c>
      <c r="B885" s="23" t="s">
        <v>1027</v>
      </c>
      <c r="C885" s="23" t="s">
        <v>26</v>
      </c>
      <c r="D885" s="34">
        <v>44651.0</v>
      </c>
      <c r="E885" s="34">
        <v>45202.0</v>
      </c>
      <c r="F885" s="34">
        <v>45202.0</v>
      </c>
      <c r="G885" s="34">
        <v>45202.0</v>
      </c>
    </row>
    <row r="886">
      <c r="A886" s="23">
        <v>871.0</v>
      </c>
      <c r="B886" s="23" t="s">
        <v>1074</v>
      </c>
      <c r="C886" s="23" t="s">
        <v>26</v>
      </c>
      <c r="D886" s="34">
        <v>44897.0</v>
      </c>
      <c r="E886" s="34">
        <v>45202.0</v>
      </c>
      <c r="F886" s="34">
        <v>45202.0</v>
      </c>
      <c r="G886" s="34">
        <v>45202.0</v>
      </c>
    </row>
    <row r="887">
      <c r="A887" s="23">
        <v>353.0</v>
      </c>
      <c r="B887" s="23" t="s">
        <v>363</v>
      </c>
      <c r="C887" s="23" t="s">
        <v>13</v>
      </c>
      <c r="D887" s="34">
        <v>41138.0</v>
      </c>
      <c r="E887" s="34">
        <v>43652.0</v>
      </c>
      <c r="F887" s="34">
        <v>43659.0</v>
      </c>
      <c r="G887" s="34">
        <v>45203.0</v>
      </c>
    </row>
    <row r="888">
      <c r="A888" s="23">
        <v>790.0</v>
      </c>
      <c r="B888" s="23" t="s">
        <v>1084</v>
      </c>
      <c r="C888" s="23" t="s">
        <v>26</v>
      </c>
      <c r="D888" s="34">
        <v>45009.0</v>
      </c>
      <c r="E888" s="34">
        <v>45195.0</v>
      </c>
      <c r="F888" s="34">
        <v>45199.0</v>
      </c>
      <c r="G888" s="34">
        <v>45209.0</v>
      </c>
    </row>
    <row r="889">
      <c r="A889" s="23">
        <v>337.0</v>
      </c>
      <c r="B889" s="23" t="s">
        <v>374</v>
      </c>
      <c r="C889" s="23" t="s">
        <v>13</v>
      </c>
      <c r="D889" s="34">
        <v>41184.0</v>
      </c>
      <c r="E889" s="34">
        <v>44510.0</v>
      </c>
      <c r="F889" s="34">
        <v>45213.0</v>
      </c>
      <c r="G889" s="34">
        <v>45213.0</v>
      </c>
    </row>
    <row r="890">
      <c r="A890" s="23">
        <v>335.0</v>
      </c>
      <c r="B890" s="23" t="s">
        <v>237</v>
      </c>
      <c r="C890" s="23" t="s">
        <v>13</v>
      </c>
      <c r="D890" s="34">
        <v>39885.0</v>
      </c>
      <c r="E890" s="34">
        <v>44510.0</v>
      </c>
      <c r="F890" s="34">
        <v>45209.0</v>
      </c>
      <c r="G890" s="34">
        <v>45227.0</v>
      </c>
    </row>
    <row r="891">
      <c r="A891" s="23">
        <v>738.0</v>
      </c>
      <c r="B891" s="23" t="s">
        <v>927</v>
      </c>
      <c r="C891" s="23" t="s">
        <v>26</v>
      </c>
      <c r="D891" s="34">
        <v>44118.0</v>
      </c>
      <c r="E891" s="34">
        <v>45176.0</v>
      </c>
      <c r="F891" s="34">
        <v>45225.0</v>
      </c>
      <c r="G891" s="34">
        <v>45228.0</v>
      </c>
    </row>
    <row r="892">
      <c r="A892" s="23">
        <v>130.0</v>
      </c>
      <c r="B892" s="23" t="s">
        <v>117</v>
      </c>
      <c r="C892" s="23" t="s">
        <v>108</v>
      </c>
      <c r="D892" s="34">
        <v>37148.0</v>
      </c>
      <c r="E892" s="34">
        <v>45224.0</v>
      </c>
      <c r="F892" s="34">
        <v>45227.0</v>
      </c>
      <c r="G892" s="34">
        <v>45229.0</v>
      </c>
    </row>
    <row r="893">
      <c r="A893" s="23">
        <v>909.0</v>
      </c>
      <c r="B893" s="23" t="s">
        <v>1075</v>
      </c>
      <c r="C893" s="23" t="s">
        <v>26</v>
      </c>
      <c r="D893" s="34">
        <v>44915.0</v>
      </c>
      <c r="E893" s="34">
        <v>45058.0</v>
      </c>
      <c r="F893" s="34">
        <v>45229.0</v>
      </c>
      <c r="G893" s="34">
        <v>45230.0</v>
      </c>
    </row>
    <row r="894">
      <c r="A894" s="23">
        <v>644.0</v>
      </c>
      <c r="B894" s="23" t="s">
        <v>603</v>
      </c>
      <c r="C894" s="23" t="s">
        <v>26</v>
      </c>
      <c r="D894" s="34">
        <v>42545.0</v>
      </c>
      <c r="E894" s="34">
        <v>42925.0</v>
      </c>
      <c r="F894" s="34">
        <v>43047.0</v>
      </c>
      <c r="G894" s="34">
        <v>45235.0</v>
      </c>
    </row>
    <row r="895">
      <c r="A895" s="23">
        <v>497.0</v>
      </c>
      <c r="B895" s="23" t="s">
        <v>986</v>
      </c>
      <c r="C895" s="23" t="s">
        <v>26</v>
      </c>
      <c r="D895" s="34">
        <v>44432.0</v>
      </c>
      <c r="E895" s="34">
        <v>45237.0</v>
      </c>
      <c r="F895" s="34">
        <v>45237.0</v>
      </c>
      <c r="G895" s="34">
        <v>45237.0</v>
      </c>
    </row>
    <row r="896">
      <c r="A896" s="23">
        <v>748.0</v>
      </c>
      <c r="B896" s="23" t="s">
        <v>1068</v>
      </c>
      <c r="C896" s="23" t="s">
        <v>26</v>
      </c>
      <c r="D896" s="34">
        <v>44855.0</v>
      </c>
      <c r="E896" s="34">
        <v>45058.0</v>
      </c>
      <c r="F896" s="34">
        <v>45242.0</v>
      </c>
      <c r="G896" s="34">
        <v>45243.0</v>
      </c>
    </row>
    <row r="897">
      <c r="A897" s="23">
        <v>640.0</v>
      </c>
      <c r="B897" s="23" t="s">
        <v>1022</v>
      </c>
      <c r="C897" s="23" t="s">
        <v>26</v>
      </c>
      <c r="D897" s="34">
        <v>44617.0</v>
      </c>
      <c r="E897" s="34">
        <v>45048.0</v>
      </c>
      <c r="F897" s="34">
        <v>45236.0</v>
      </c>
      <c r="G897" s="34">
        <v>45246.0</v>
      </c>
    </row>
    <row r="898">
      <c r="A898" s="23">
        <v>807.0</v>
      </c>
      <c r="B898" s="23" t="s">
        <v>1042</v>
      </c>
      <c r="C898" s="23" t="s">
        <v>26</v>
      </c>
      <c r="D898" s="34">
        <v>44796.0</v>
      </c>
      <c r="E898" s="34">
        <v>45174.0</v>
      </c>
      <c r="F898" s="34">
        <v>45246.0</v>
      </c>
      <c r="G898" s="34">
        <v>45254.0</v>
      </c>
    </row>
    <row r="899">
      <c r="A899" s="23">
        <v>649.0</v>
      </c>
      <c r="B899" s="23" t="s">
        <v>533</v>
      </c>
      <c r="C899" s="23" t="s">
        <v>26</v>
      </c>
      <c r="D899" s="34">
        <v>42198.0</v>
      </c>
      <c r="E899" s="34">
        <v>45256.0</v>
      </c>
      <c r="F899" s="34">
        <v>45256.0</v>
      </c>
      <c r="G899" s="34">
        <v>45256.0</v>
      </c>
    </row>
    <row r="900">
      <c r="A900" s="23">
        <v>650.0</v>
      </c>
      <c r="B900" s="23" t="s">
        <v>675</v>
      </c>
      <c r="C900" s="23" t="s">
        <v>26</v>
      </c>
      <c r="D900" s="34">
        <v>42780.0</v>
      </c>
      <c r="E900" s="34">
        <v>45256.0</v>
      </c>
      <c r="F900" s="34">
        <v>45256.0</v>
      </c>
      <c r="G900" s="34">
        <v>45256.0</v>
      </c>
    </row>
    <row r="901">
      <c r="A901" s="23">
        <v>651.0</v>
      </c>
      <c r="B901" s="23" t="s">
        <v>731</v>
      </c>
      <c r="C901" s="23" t="s">
        <v>26</v>
      </c>
      <c r="D901" s="34">
        <v>43006.0</v>
      </c>
      <c r="E901" s="34">
        <v>45256.0</v>
      </c>
      <c r="F901" s="34">
        <v>45256.0</v>
      </c>
      <c r="G901" s="34">
        <v>45256.0</v>
      </c>
    </row>
    <row r="902">
      <c r="A902" s="23">
        <v>564.0</v>
      </c>
      <c r="B902" s="23" t="s">
        <v>738</v>
      </c>
      <c r="C902" s="23" t="s">
        <v>26</v>
      </c>
      <c r="D902" s="34">
        <v>43053.0</v>
      </c>
      <c r="E902" s="34">
        <v>45256.0</v>
      </c>
      <c r="F902" s="34">
        <v>45256.0</v>
      </c>
      <c r="G902" s="34">
        <v>45256.0</v>
      </c>
    </row>
    <row r="903">
      <c r="A903" s="23">
        <v>803.0</v>
      </c>
      <c r="B903" s="23" t="s">
        <v>1072</v>
      </c>
      <c r="C903" s="23" t="s">
        <v>26</v>
      </c>
      <c r="D903" s="34">
        <v>44890.0</v>
      </c>
      <c r="E903" s="34">
        <v>45176.0</v>
      </c>
      <c r="F903" s="34">
        <v>45257.0</v>
      </c>
      <c r="G903" s="34">
        <v>45257.0</v>
      </c>
    </row>
    <row r="904">
      <c r="A904" s="23">
        <v>582.0</v>
      </c>
      <c r="B904" s="23" t="s">
        <v>1059</v>
      </c>
      <c r="C904" s="23" t="s">
        <v>26</v>
      </c>
      <c r="D904" s="34">
        <v>44810.0</v>
      </c>
      <c r="E904" s="34">
        <v>44883.0</v>
      </c>
      <c r="F904" s="34">
        <v>44901.0</v>
      </c>
      <c r="G904" s="34">
        <v>45263.0</v>
      </c>
    </row>
    <row r="905">
      <c r="A905" s="23">
        <v>797.0</v>
      </c>
      <c r="B905" s="23" t="s">
        <v>632</v>
      </c>
      <c r="C905" s="23" t="s">
        <v>26</v>
      </c>
      <c r="D905" s="34">
        <v>42654.0</v>
      </c>
      <c r="E905" s="34">
        <v>43275.0</v>
      </c>
      <c r="F905" s="34">
        <v>43278.0</v>
      </c>
      <c r="G905" s="34">
        <v>45264.0</v>
      </c>
    </row>
    <row r="906">
      <c r="A906" s="23">
        <v>1031.0</v>
      </c>
      <c r="B906" s="23" t="s">
        <v>1073</v>
      </c>
      <c r="C906" s="23" t="s">
        <v>11</v>
      </c>
      <c r="D906" s="34">
        <v>44894.0</v>
      </c>
      <c r="E906" s="34">
        <v>45265.0</v>
      </c>
      <c r="F906" s="34">
        <v>45265.0</v>
      </c>
      <c r="G906" s="34">
        <v>45265.0</v>
      </c>
    </row>
    <row r="907">
      <c r="A907" s="23">
        <v>682.0</v>
      </c>
      <c r="B907" s="23" t="s">
        <v>1090</v>
      </c>
      <c r="C907" s="23" t="s">
        <v>26</v>
      </c>
      <c r="D907" s="34">
        <v>45065.0</v>
      </c>
      <c r="E907" s="34">
        <v>45265.0</v>
      </c>
      <c r="F907" s="34">
        <v>45265.0</v>
      </c>
      <c r="G907" s="34">
        <v>45265.0</v>
      </c>
    </row>
    <row r="908">
      <c r="A908" s="23">
        <v>523.0</v>
      </c>
      <c r="B908" s="23" t="s">
        <v>1004</v>
      </c>
      <c r="C908" s="23" t="s">
        <v>26</v>
      </c>
      <c r="D908" s="34">
        <v>44476.0</v>
      </c>
      <c r="E908" s="34">
        <v>45289.0</v>
      </c>
      <c r="F908" s="34">
        <v>45289.0</v>
      </c>
      <c r="G908" s="34">
        <v>45289.0</v>
      </c>
    </row>
    <row r="909">
      <c r="A909" s="23">
        <v>695.0</v>
      </c>
      <c r="B909" s="23" t="s">
        <v>1104</v>
      </c>
      <c r="C909" s="23" t="s">
        <v>26</v>
      </c>
      <c r="D909" s="34">
        <v>45239.0</v>
      </c>
      <c r="E909" s="34">
        <v>45285.0</v>
      </c>
      <c r="F909" s="34">
        <v>45289.0</v>
      </c>
      <c r="G909" s="34">
        <v>45296.0</v>
      </c>
    </row>
    <row r="910">
      <c r="A910" s="23">
        <v>691.0</v>
      </c>
      <c r="B910" s="23" t="s">
        <v>1081</v>
      </c>
      <c r="C910" s="23" t="s">
        <v>26</v>
      </c>
      <c r="D910" s="34">
        <v>44978.0</v>
      </c>
      <c r="E910" s="34">
        <v>45176.0</v>
      </c>
      <c r="F910" s="34">
        <v>45242.0</v>
      </c>
      <c r="G910" s="34">
        <v>45301.0</v>
      </c>
    </row>
    <row r="911">
      <c r="A911" s="23">
        <v>529.0</v>
      </c>
      <c r="B911" s="23" t="s">
        <v>804</v>
      </c>
      <c r="C911" s="23" t="s">
        <v>26</v>
      </c>
      <c r="D911" s="34">
        <v>43391.0</v>
      </c>
      <c r="E911" s="34">
        <v>45256.0</v>
      </c>
      <c r="F911" s="34">
        <v>45296.0</v>
      </c>
      <c r="G911" s="34">
        <v>45303.0</v>
      </c>
    </row>
    <row r="912">
      <c r="A912" s="23">
        <v>796.0</v>
      </c>
      <c r="B912" s="23" t="s">
        <v>607</v>
      </c>
      <c r="C912" s="23" t="s">
        <v>26</v>
      </c>
      <c r="D912" s="34">
        <v>42577.0</v>
      </c>
      <c r="E912" s="34">
        <v>42951.0</v>
      </c>
      <c r="F912" s="34">
        <v>43450.0</v>
      </c>
      <c r="G912" s="34">
        <v>45306.0</v>
      </c>
    </row>
    <row r="913">
      <c r="A913" s="23">
        <v>611.0</v>
      </c>
      <c r="B913" s="23" t="s">
        <v>822</v>
      </c>
      <c r="C913" s="23" t="s">
        <v>26</v>
      </c>
      <c r="D913" s="34">
        <v>43511.0</v>
      </c>
      <c r="E913" s="34">
        <v>43548.0</v>
      </c>
      <c r="F913" s="34">
        <v>43618.0</v>
      </c>
      <c r="G913" s="34">
        <v>45310.0</v>
      </c>
    </row>
    <row r="914">
      <c r="A914" s="23">
        <v>349.0</v>
      </c>
      <c r="B914" s="23" t="s">
        <v>277</v>
      </c>
      <c r="C914" s="23" t="s">
        <v>13</v>
      </c>
      <c r="D914" s="34">
        <v>40401.0</v>
      </c>
      <c r="E914" s="34">
        <v>44431.0</v>
      </c>
      <c r="F914" s="34">
        <v>45310.0</v>
      </c>
      <c r="G914" s="34">
        <v>45316.0</v>
      </c>
    </row>
    <row r="915">
      <c r="A915" s="23">
        <v>873.0</v>
      </c>
      <c r="B915" s="23" t="s">
        <v>500</v>
      </c>
      <c r="C915" s="23" t="s">
        <v>26</v>
      </c>
      <c r="D915" s="34">
        <v>41975.0</v>
      </c>
      <c r="E915" s="34">
        <v>42791.0</v>
      </c>
      <c r="F915" s="34">
        <v>45310.0</v>
      </c>
      <c r="G915" s="34">
        <v>45316.0</v>
      </c>
    </row>
    <row r="916">
      <c r="A916" s="23">
        <v>812.0</v>
      </c>
      <c r="B916" s="23" t="s">
        <v>795</v>
      </c>
      <c r="C916" s="23" t="s">
        <v>26</v>
      </c>
      <c r="D916" s="34">
        <v>43357.0</v>
      </c>
      <c r="E916" s="34">
        <v>45014.0</v>
      </c>
      <c r="F916" s="34">
        <v>45264.0</v>
      </c>
      <c r="G916" s="34">
        <v>45316.0</v>
      </c>
    </row>
    <row r="917">
      <c r="A917" s="23">
        <v>802.0</v>
      </c>
      <c r="B917" s="23" t="s">
        <v>1041</v>
      </c>
      <c r="C917" s="23" t="s">
        <v>26</v>
      </c>
      <c r="D917" s="34">
        <v>44789.0</v>
      </c>
      <c r="E917" s="34">
        <v>45328.0</v>
      </c>
      <c r="F917" s="34">
        <v>45328.0</v>
      </c>
      <c r="G917" s="34">
        <v>45328.0</v>
      </c>
    </row>
    <row r="918">
      <c r="A918" s="23">
        <v>1032.0</v>
      </c>
      <c r="B918" s="23" t="s">
        <v>1060</v>
      </c>
      <c r="C918" s="23" t="s">
        <v>11</v>
      </c>
      <c r="D918" s="34">
        <v>44812.0</v>
      </c>
      <c r="E918" s="34">
        <v>45328.0</v>
      </c>
      <c r="F918" s="34">
        <v>45328.0</v>
      </c>
      <c r="G918" s="34">
        <v>45328.0</v>
      </c>
    </row>
    <row r="919">
      <c r="A919" s="23">
        <v>696.0</v>
      </c>
      <c r="B919" s="23" t="s">
        <v>1108</v>
      </c>
      <c r="C919" s="23" t="s">
        <v>26</v>
      </c>
      <c r="D919" s="34">
        <v>45317.0</v>
      </c>
      <c r="E919" s="34">
        <v>45285.0</v>
      </c>
      <c r="F919" s="34">
        <v>45317.0</v>
      </c>
      <c r="G919" s="34">
        <v>45338.0</v>
      </c>
    </row>
    <row r="920">
      <c r="A920" s="23">
        <v>830.0</v>
      </c>
      <c r="B920" s="23" t="s">
        <v>1079</v>
      </c>
      <c r="C920" s="23" t="s">
        <v>26</v>
      </c>
      <c r="D920" s="34">
        <v>44957.0</v>
      </c>
      <c r="E920" s="34">
        <v>45331.0</v>
      </c>
      <c r="F920" s="34">
        <v>45337.0</v>
      </c>
      <c r="G920" s="34">
        <v>45341.0</v>
      </c>
    </row>
    <row r="921">
      <c r="A921" s="23">
        <v>196.0</v>
      </c>
      <c r="B921" s="23" t="s">
        <v>252</v>
      </c>
      <c r="C921" s="23" t="s">
        <v>13</v>
      </c>
      <c r="D921" s="34">
        <v>40109.0</v>
      </c>
      <c r="E921" s="34">
        <v>41762.0</v>
      </c>
      <c r="F921" s="34">
        <v>41762.0</v>
      </c>
      <c r="G921" s="34">
        <v>45348.0</v>
      </c>
    </row>
    <row r="922">
      <c r="A922" s="23">
        <v>168.0</v>
      </c>
      <c r="B922" s="23" t="s">
        <v>190</v>
      </c>
      <c r="C922" s="23" t="s">
        <v>171</v>
      </c>
      <c r="D922" s="34">
        <v>38891.0</v>
      </c>
      <c r="E922" s="34">
        <v>42945.0</v>
      </c>
      <c r="F922" s="34">
        <v>42945.0</v>
      </c>
      <c r="G922" s="34">
        <v>45351.0</v>
      </c>
    </row>
    <row r="923">
      <c r="A923" s="23">
        <v>795.0</v>
      </c>
      <c r="B923" s="23" t="s">
        <v>440</v>
      </c>
      <c r="C923" s="23" t="s">
        <v>26</v>
      </c>
      <c r="D923" s="34">
        <v>41607.0</v>
      </c>
      <c r="E923" s="34">
        <v>42925.0</v>
      </c>
      <c r="F923" s="34">
        <v>43080.0</v>
      </c>
      <c r="G923" s="34">
        <v>45354.0</v>
      </c>
    </row>
    <row r="924">
      <c r="A924" s="23">
        <v>1030.0</v>
      </c>
      <c r="B924" s="23" t="s">
        <v>1103</v>
      </c>
      <c r="C924" s="23" t="s">
        <v>11</v>
      </c>
      <c r="D924" s="34">
        <v>45232.0</v>
      </c>
      <c r="E924" s="34">
        <v>45337.0</v>
      </c>
      <c r="F924" s="34">
        <v>45350.0</v>
      </c>
      <c r="G924" s="34">
        <v>45354.0</v>
      </c>
    </row>
    <row r="925">
      <c r="A925" s="23">
        <v>817.0</v>
      </c>
      <c r="B925" s="23" t="s">
        <v>1019</v>
      </c>
      <c r="C925" s="23" t="s">
        <v>26</v>
      </c>
      <c r="D925" s="34">
        <v>44600.0</v>
      </c>
      <c r="E925" s="34">
        <v>45356.0</v>
      </c>
      <c r="F925" s="34">
        <v>45356.0</v>
      </c>
      <c r="G925" s="34">
        <v>45356.0</v>
      </c>
    </row>
    <row r="926">
      <c r="A926" s="23">
        <v>524.0</v>
      </c>
      <c r="B926" s="23" t="s">
        <v>556</v>
      </c>
      <c r="C926" s="23" t="s">
        <v>26</v>
      </c>
      <c r="D926" s="34">
        <v>42269.0</v>
      </c>
      <c r="E926" s="34">
        <v>43824.0</v>
      </c>
      <c r="F926" s="34">
        <v>43825.0</v>
      </c>
      <c r="G926" s="34">
        <v>45357.0</v>
      </c>
    </row>
    <row r="927">
      <c r="A927" s="23">
        <v>605.0</v>
      </c>
      <c r="B927" s="23" t="s">
        <v>1045</v>
      </c>
      <c r="C927" s="23" t="s">
        <v>26</v>
      </c>
      <c r="D927" s="34">
        <v>44803.0</v>
      </c>
      <c r="E927" s="34">
        <v>44922.0</v>
      </c>
      <c r="F927" s="34">
        <v>45357.0</v>
      </c>
      <c r="G927" s="34">
        <v>45357.0</v>
      </c>
    </row>
    <row r="928">
      <c r="A928" s="23">
        <v>630.0</v>
      </c>
      <c r="B928" s="23" t="s">
        <v>680</v>
      </c>
      <c r="C928" s="23" t="s">
        <v>26</v>
      </c>
      <c r="D928" s="34">
        <v>42794.0</v>
      </c>
      <c r="E928" s="34">
        <v>42951.0</v>
      </c>
      <c r="F928" s="34">
        <v>43039.0</v>
      </c>
      <c r="G928" s="34">
        <v>45359.0</v>
      </c>
    </row>
    <row r="929">
      <c r="A929" s="23">
        <v>604.0</v>
      </c>
      <c r="B929" s="23" t="s">
        <v>1093</v>
      </c>
      <c r="C929" s="23" t="s">
        <v>26</v>
      </c>
      <c r="D929" s="34">
        <v>45093.0</v>
      </c>
      <c r="E929" s="34">
        <v>45356.0</v>
      </c>
      <c r="F929" s="34">
        <v>45356.0</v>
      </c>
      <c r="G929" s="34">
        <v>45369.0</v>
      </c>
    </row>
    <row r="930">
      <c r="A930" s="23">
        <v>828.0</v>
      </c>
      <c r="B930" s="23" t="s">
        <v>859</v>
      </c>
      <c r="C930" s="23" t="s">
        <v>26</v>
      </c>
      <c r="D930" s="34">
        <v>43770.0</v>
      </c>
      <c r="E930" s="34">
        <v>44343.0</v>
      </c>
      <c r="F930" s="34">
        <v>44354.0</v>
      </c>
      <c r="G930" s="34">
        <v>45370.0</v>
      </c>
    </row>
    <row r="931">
      <c r="A931" s="23">
        <v>888.0</v>
      </c>
      <c r="B931" s="23" t="s">
        <v>949</v>
      </c>
      <c r="C931" s="23" t="s">
        <v>26</v>
      </c>
      <c r="D931" s="34">
        <v>44196.0</v>
      </c>
      <c r="E931" s="34">
        <v>45382.0</v>
      </c>
      <c r="F931" s="34">
        <v>45382.0</v>
      </c>
      <c r="G931" s="34">
        <v>45382.0</v>
      </c>
    </row>
    <row r="932">
      <c r="A932" s="23">
        <v>1025.0</v>
      </c>
      <c r="B932" s="23" t="s">
        <v>1101</v>
      </c>
      <c r="C932" s="23" t="s">
        <v>11</v>
      </c>
      <c r="D932" s="34">
        <v>45219.0</v>
      </c>
      <c r="E932" s="34">
        <v>45176.0</v>
      </c>
      <c r="F932" s="34">
        <v>45219.0</v>
      </c>
      <c r="G932" s="34">
        <v>45384.0</v>
      </c>
    </row>
    <row r="933">
      <c r="A933" s="23">
        <v>819.0</v>
      </c>
      <c r="B933" s="23" t="s">
        <v>1006</v>
      </c>
      <c r="C933" s="23" t="s">
        <v>26</v>
      </c>
      <c r="D933" s="34">
        <v>44490.0</v>
      </c>
      <c r="E933" s="34">
        <v>45385.0</v>
      </c>
      <c r="F933" s="34">
        <v>45385.0</v>
      </c>
      <c r="G933" s="34">
        <v>45385.0</v>
      </c>
    </row>
    <row r="934">
      <c r="A934" s="23">
        <v>734.0</v>
      </c>
      <c r="B934" s="23" t="s">
        <v>1086</v>
      </c>
      <c r="C934" s="23" t="s">
        <v>26</v>
      </c>
      <c r="D934" s="34">
        <v>45034.0</v>
      </c>
      <c r="E934" s="34">
        <v>45385.0</v>
      </c>
      <c r="F934" s="34">
        <v>45385.0</v>
      </c>
      <c r="G934" s="34">
        <v>45385.0</v>
      </c>
    </row>
    <row r="935">
      <c r="A935" s="23">
        <v>636.0</v>
      </c>
      <c r="B935" s="23" t="s">
        <v>917</v>
      </c>
      <c r="C935" s="23" t="s">
        <v>26</v>
      </c>
      <c r="D935" s="34">
        <v>44098.0</v>
      </c>
      <c r="E935" s="34">
        <v>45177.0</v>
      </c>
      <c r="F935" s="34">
        <v>45395.0</v>
      </c>
      <c r="G935" s="34">
        <v>45401.0</v>
      </c>
    </row>
    <row r="936">
      <c r="A936" s="23">
        <v>609.0</v>
      </c>
      <c r="B936" s="23" t="s">
        <v>577</v>
      </c>
      <c r="C936" s="23" t="s">
        <v>26</v>
      </c>
      <c r="D936" s="34">
        <v>42423.0</v>
      </c>
      <c r="E936" s="34">
        <v>43519.0</v>
      </c>
      <c r="F936" s="34">
        <v>45392.0</v>
      </c>
      <c r="G936" s="34">
        <v>45404.0</v>
      </c>
    </row>
    <row r="937">
      <c r="A937" s="23">
        <v>396.0</v>
      </c>
      <c r="B937" s="23" t="s">
        <v>186</v>
      </c>
      <c r="C937" s="23" t="s">
        <v>13</v>
      </c>
      <c r="D937" s="34">
        <v>38789.0</v>
      </c>
      <c r="E937" s="34">
        <v>42811.0</v>
      </c>
      <c r="F937" s="34">
        <v>42837.0</v>
      </c>
      <c r="G937" s="34">
        <v>45406.0</v>
      </c>
    </row>
    <row r="938">
      <c r="A938" s="44">
        <v>406.0</v>
      </c>
      <c r="B938" s="45" t="s">
        <v>404</v>
      </c>
      <c r="C938" s="45" t="s">
        <v>13</v>
      </c>
      <c r="D938" s="46">
        <v>41351.0</v>
      </c>
      <c r="E938" s="46">
        <v>42811.0</v>
      </c>
      <c r="F938" s="46">
        <v>42828.0</v>
      </c>
      <c r="G938" s="46">
        <v>45408.0</v>
      </c>
    </row>
    <row r="939">
      <c r="A939" s="23">
        <v>492.0</v>
      </c>
      <c r="B939" s="23" t="s">
        <v>831</v>
      </c>
      <c r="C939" s="23" t="s">
        <v>26</v>
      </c>
      <c r="D939" s="34">
        <v>43599.0</v>
      </c>
      <c r="E939" s="34">
        <v>44213.0</v>
      </c>
      <c r="F939" s="34">
        <v>44291.0</v>
      </c>
      <c r="G939" s="34">
        <v>45410.0</v>
      </c>
    </row>
    <row r="940">
      <c r="A940" s="23">
        <v>566.0</v>
      </c>
      <c r="B940" s="23" t="s">
        <v>608</v>
      </c>
      <c r="C940" s="23" t="s">
        <v>26</v>
      </c>
      <c r="D940" s="34">
        <v>42583.0</v>
      </c>
      <c r="E940" s="34">
        <v>42750.0</v>
      </c>
      <c r="F940" s="34">
        <v>42851.0</v>
      </c>
      <c r="G940" s="34">
        <v>45412.0</v>
      </c>
    </row>
    <row r="941">
      <c r="A941" s="23">
        <v>1023.0</v>
      </c>
      <c r="B941" s="23" t="s">
        <v>999</v>
      </c>
      <c r="C941" s="23" t="s">
        <v>11</v>
      </c>
      <c r="D941" s="34">
        <v>44474.0</v>
      </c>
      <c r="E941" s="34">
        <v>44474.0</v>
      </c>
      <c r="F941" s="34">
        <v>45412.0</v>
      </c>
      <c r="G941" s="34">
        <v>45412.0</v>
      </c>
    </row>
    <row r="942">
      <c r="A942" s="23">
        <v>1013.0</v>
      </c>
      <c r="B942" s="23" t="s">
        <v>1067</v>
      </c>
      <c r="C942" s="23" t="s">
        <v>11</v>
      </c>
      <c r="D942" s="34">
        <v>44852.0</v>
      </c>
      <c r="E942" s="34">
        <v>45214.0</v>
      </c>
      <c r="F942" s="34">
        <v>45410.0</v>
      </c>
      <c r="G942" s="34">
        <v>45412.0</v>
      </c>
    </row>
    <row r="943">
      <c r="A943" s="23">
        <v>342.0</v>
      </c>
      <c r="B943" s="23" t="s">
        <v>478</v>
      </c>
      <c r="C943" s="23" t="s">
        <v>13</v>
      </c>
      <c r="D943" s="34">
        <v>41850.0</v>
      </c>
      <c r="E943" s="34">
        <v>42750.0</v>
      </c>
      <c r="F943" s="34">
        <v>42822.0</v>
      </c>
      <c r="G943" s="34">
        <v>45422.0</v>
      </c>
    </row>
    <row r="944">
      <c r="A944" s="23">
        <v>608.0</v>
      </c>
      <c r="B944" s="23" t="s">
        <v>776</v>
      </c>
      <c r="C944" s="23" t="s">
        <v>26</v>
      </c>
      <c r="D944" s="34">
        <v>43261.0</v>
      </c>
      <c r="E944" s="34">
        <v>45423.0</v>
      </c>
      <c r="F944" s="34">
        <v>45423.0</v>
      </c>
      <c r="G944" s="34">
        <v>45423.0</v>
      </c>
    </row>
    <row r="945">
      <c r="A945" s="23">
        <v>652.0</v>
      </c>
      <c r="B945" s="23" t="s">
        <v>553</v>
      </c>
      <c r="C945" s="23" t="s">
        <v>26</v>
      </c>
      <c r="D945" s="34">
        <v>42263.0</v>
      </c>
      <c r="E945" s="34">
        <v>42859.0</v>
      </c>
      <c r="F945" s="34">
        <v>43060.0</v>
      </c>
      <c r="G945" s="34">
        <v>45425.0</v>
      </c>
    </row>
    <row r="946">
      <c r="A946" s="23">
        <v>746.0</v>
      </c>
      <c r="B946" s="23" t="s">
        <v>597</v>
      </c>
      <c r="C946" s="23" t="s">
        <v>26</v>
      </c>
      <c r="D946" s="34">
        <v>42521.0</v>
      </c>
      <c r="E946" s="34">
        <v>42811.0</v>
      </c>
      <c r="F946" s="34">
        <v>42823.0</v>
      </c>
      <c r="G946" s="34">
        <v>45425.0</v>
      </c>
    </row>
    <row r="947">
      <c r="A947" s="23">
        <v>245.0</v>
      </c>
      <c r="B947" s="23" t="s">
        <v>497</v>
      </c>
      <c r="C947" s="23" t="s">
        <v>13</v>
      </c>
      <c r="D947" s="34">
        <v>41968.0</v>
      </c>
      <c r="E947" s="34">
        <v>42887.0</v>
      </c>
      <c r="F947" s="34">
        <v>42904.0</v>
      </c>
      <c r="G947" s="34">
        <v>45426.0</v>
      </c>
    </row>
    <row r="948">
      <c r="A948" s="23">
        <v>295.0</v>
      </c>
      <c r="B948" s="23" t="s">
        <v>447</v>
      </c>
      <c r="C948" s="23" t="s">
        <v>13</v>
      </c>
      <c r="D948" s="34">
        <v>41626.0</v>
      </c>
      <c r="E948" s="34">
        <v>45427.0</v>
      </c>
      <c r="F948" s="34">
        <v>45427.0</v>
      </c>
      <c r="G948" s="34">
        <v>45427.0</v>
      </c>
    </row>
    <row r="949">
      <c r="A949" s="23">
        <v>911.0</v>
      </c>
      <c r="B949" s="23" t="s">
        <v>1039</v>
      </c>
      <c r="C949" s="23" t="s">
        <v>26</v>
      </c>
      <c r="D949" s="34">
        <v>44782.0</v>
      </c>
      <c r="E949" s="34">
        <v>45143.0</v>
      </c>
      <c r="F949" s="34">
        <v>45424.0</v>
      </c>
      <c r="G949" s="34">
        <v>45430.0</v>
      </c>
    </row>
    <row r="950">
      <c r="A950" s="23">
        <v>1027.0</v>
      </c>
      <c r="B950" s="23" t="s">
        <v>1114</v>
      </c>
      <c r="C950" s="23" t="s">
        <v>11</v>
      </c>
      <c r="D950" s="34">
        <v>45377.0</v>
      </c>
      <c r="E950" s="34">
        <v>45445.0</v>
      </c>
      <c r="F950" s="34">
        <v>45445.0</v>
      </c>
      <c r="G950" s="34">
        <v>45445.0</v>
      </c>
    </row>
    <row r="951">
      <c r="A951" s="23">
        <v>197.0</v>
      </c>
      <c r="B951" s="23" t="s">
        <v>492</v>
      </c>
      <c r="C951" s="23" t="s">
        <v>13</v>
      </c>
      <c r="D951" s="34">
        <v>41929.0</v>
      </c>
      <c r="E951" s="34">
        <v>42072.0</v>
      </c>
      <c r="F951" s="34">
        <v>42072.0</v>
      </c>
      <c r="G951" s="34">
        <v>45446.0</v>
      </c>
    </row>
    <row r="952">
      <c r="A952" s="23">
        <v>804.0</v>
      </c>
      <c r="B952" s="23" t="s">
        <v>989</v>
      </c>
      <c r="C952" s="23" t="s">
        <v>26</v>
      </c>
      <c r="D952" s="34">
        <v>44439.0</v>
      </c>
      <c r="E952" s="34">
        <v>44708.0</v>
      </c>
      <c r="F952" s="34">
        <v>44817.0</v>
      </c>
      <c r="G952" s="34">
        <v>45451.0</v>
      </c>
    </row>
    <row r="953">
      <c r="A953" s="23">
        <v>545.0</v>
      </c>
      <c r="B953" s="23" t="s">
        <v>868</v>
      </c>
      <c r="C953" s="23" t="s">
        <v>26</v>
      </c>
      <c r="D953" s="34">
        <v>43859.0</v>
      </c>
      <c r="E953" s="34">
        <v>45256.0</v>
      </c>
      <c r="F953" s="34">
        <v>45450.0</v>
      </c>
      <c r="G953" s="34">
        <v>45453.0</v>
      </c>
    </row>
    <row r="954">
      <c r="A954" s="23">
        <v>309.0</v>
      </c>
      <c r="B954" s="23" t="s">
        <v>402</v>
      </c>
      <c r="C954" s="23" t="s">
        <v>13</v>
      </c>
      <c r="D954" s="34">
        <v>41306.0</v>
      </c>
      <c r="E954" s="34">
        <v>45182.0</v>
      </c>
      <c r="F954" s="34">
        <v>45451.0</v>
      </c>
      <c r="G954" s="34">
        <v>45464.0</v>
      </c>
    </row>
    <row r="955">
      <c r="A955" s="23">
        <v>546.0</v>
      </c>
      <c r="B955" s="23" t="s">
        <v>1087</v>
      </c>
      <c r="C955" s="23" t="s">
        <v>26</v>
      </c>
      <c r="D955" s="34">
        <v>45036.0</v>
      </c>
      <c r="E955" s="34">
        <v>45256.0</v>
      </c>
      <c r="F955" s="34">
        <v>45452.0</v>
      </c>
      <c r="G955" s="34">
        <v>45465.0</v>
      </c>
    </row>
    <row r="956">
      <c r="A956" s="23">
        <v>592.0</v>
      </c>
      <c r="B956" s="23" t="s">
        <v>1098</v>
      </c>
      <c r="C956" s="23" t="s">
        <v>26</v>
      </c>
      <c r="D956" s="34">
        <v>45198.0</v>
      </c>
      <c r="E956" s="34">
        <v>45377.0</v>
      </c>
      <c r="F956" s="34">
        <v>45385.0</v>
      </c>
      <c r="G956" s="34">
        <v>45467.0</v>
      </c>
    </row>
    <row r="957">
      <c r="A957" s="23">
        <v>250.0</v>
      </c>
      <c r="B957" s="23" t="s">
        <v>221</v>
      </c>
      <c r="C957" s="23" t="s">
        <v>13</v>
      </c>
      <c r="D957" s="34">
        <v>39567.0</v>
      </c>
      <c r="E957" s="34">
        <v>40342.0</v>
      </c>
      <c r="F957" s="34">
        <v>40342.0</v>
      </c>
      <c r="G957" s="34">
        <v>45468.0</v>
      </c>
    </row>
    <row r="958">
      <c r="A958" s="23">
        <v>926.0</v>
      </c>
      <c r="B958" s="23" t="s">
        <v>898</v>
      </c>
      <c r="C958" s="23" t="s">
        <v>26</v>
      </c>
      <c r="D958" s="34">
        <v>44019.0</v>
      </c>
      <c r="E958" s="34">
        <v>44431.0</v>
      </c>
      <c r="F958" s="34">
        <v>45471.0</v>
      </c>
      <c r="G958" s="34">
        <v>45471.0</v>
      </c>
    </row>
    <row r="959">
      <c r="A959" s="23">
        <v>760.0</v>
      </c>
      <c r="B959" s="23" t="s">
        <v>1018</v>
      </c>
      <c r="C959" s="23" t="s">
        <v>26</v>
      </c>
      <c r="D959" s="34">
        <v>44600.0</v>
      </c>
      <c r="E959" s="34">
        <v>44923.0</v>
      </c>
      <c r="F959" s="34">
        <v>45475.0</v>
      </c>
      <c r="G959" s="34">
        <v>45475.0</v>
      </c>
    </row>
    <row r="960">
      <c r="A960" s="23">
        <v>749.0</v>
      </c>
      <c r="B960" s="23" t="s">
        <v>1099</v>
      </c>
      <c r="C960" s="23" t="s">
        <v>26</v>
      </c>
      <c r="D960" s="34">
        <v>45205.0</v>
      </c>
      <c r="E960" s="34">
        <v>45475.0</v>
      </c>
      <c r="F960" s="34">
        <v>45475.0</v>
      </c>
      <c r="G960" s="34">
        <v>45475.0</v>
      </c>
    </row>
    <row r="961">
      <c r="A961" s="23">
        <v>152.0</v>
      </c>
      <c r="B961" s="23" t="s">
        <v>188</v>
      </c>
      <c r="C961" s="23" t="s">
        <v>171</v>
      </c>
      <c r="D961" s="34">
        <v>38820.0</v>
      </c>
      <c r="E961" s="34">
        <v>43014.0</v>
      </c>
      <c r="F961" s="34">
        <v>45476.0</v>
      </c>
      <c r="G961" s="34">
        <v>45478.0</v>
      </c>
    </row>
    <row r="962">
      <c r="A962" s="23">
        <v>33.0</v>
      </c>
      <c r="B962" s="23" t="s">
        <v>77</v>
      </c>
      <c r="C962" s="23" t="s">
        <v>41</v>
      </c>
      <c r="D962" s="34">
        <v>36077.0</v>
      </c>
      <c r="E962" s="34">
        <v>41551.0</v>
      </c>
      <c r="F962" s="34">
        <v>45479.0</v>
      </c>
      <c r="G962" s="34">
        <v>45483.0</v>
      </c>
    </row>
    <row r="963">
      <c r="A963" s="23">
        <v>30.0</v>
      </c>
      <c r="B963" s="23" t="s">
        <v>43</v>
      </c>
      <c r="C963" s="23" t="s">
        <v>41</v>
      </c>
      <c r="D963" s="34">
        <v>34971.0</v>
      </c>
      <c r="E963" s="34">
        <v>43373.0</v>
      </c>
      <c r="F963" s="34">
        <v>45483.0</v>
      </c>
      <c r="G963" s="34">
        <v>45484.0</v>
      </c>
    </row>
    <row r="964">
      <c r="A964" s="23">
        <v>924.0</v>
      </c>
      <c r="B964" s="23" t="s">
        <v>1065</v>
      </c>
      <c r="C964" s="23" t="s">
        <v>26</v>
      </c>
      <c r="D964" s="34">
        <v>44833.0</v>
      </c>
      <c r="E964" s="34">
        <v>45482.0</v>
      </c>
      <c r="F964" s="34">
        <v>45484.0</v>
      </c>
      <c r="G964" s="34">
        <v>45484.0</v>
      </c>
    </row>
    <row r="965">
      <c r="A965" s="23">
        <v>520.0</v>
      </c>
      <c r="B965" s="23" t="s">
        <v>1110</v>
      </c>
      <c r="C965" s="23" t="s">
        <v>26</v>
      </c>
      <c r="D965" s="34">
        <v>45349.0</v>
      </c>
      <c r="E965" s="34">
        <v>45482.0</v>
      </c>
      <c r="F965" s="34">
        <v>45484.0</v>
      </c>
      <c r="G965" s="34">
        <v>45484.0</v>
      </c>
    </row>
    <row r="966">
      <c r="A966" s="23">
        <v>70.0</v>
      </c>
      <c r="B966" s="23" t="s">
        <v>95</v>
      </c>
      <c r="C966" s="23" t="s">
        <v>41</v>
      </c>
      <c r="D966" s="34">
        <v>36560.0</v>
      </c>
      <c r="E966" s="34">
        <v>42653.0</v>
      </c>
      <c r="F966" s="34">
        <v>45479.0</v>
      </c>
      <c r="G966" s="34">
        <v>45485.0</v>
      </c>
    </row>
    <row r="967">
      <c r="A967" s="23">
        <v>162.0</v>
      </c>
      <c r="B967" s="23" t="s">
        <v>258</v>
      </c>
      <c r="C967" s="23" t="s">
        <v>171</v>
      </c>
      <c r="D967" s="34">
        <v>40137.0</v>
      </c>
      <c r="E967" s="34">
        <v>43014.0</v>
      </c>
      <c r="F967" s="34">
        <v>45486.0</v>
      </c>
      <c r="G967" s="34">
        <v>45486.0</v>
      </c>
    </row>
    <row r="968">
      <c r="A968" s="23">
        <v>331.0</v>
      </c>
      <c r="B968" s="23" t="s">
        <v>427</v>
      </c>
      <c r="C968" s="23" t="s">
        <v>13</v>
      </c>
      <c r="D968" s="34">
        <v>41516.0</v>
      </c>
      <c r="E968" s="34">
        <v>41642.0</v>
      </c>
      <c r="F968" s="34">
        <v>41642.0</v>
      </c>
      <c r="G968" s="34">
        <v>45491.0</v>
      </c>
    </row>
    <row r="969">
      <c r="A969" s="23">
        <v>594.0</v>
      </c>
      <c r="B969" s="23" t="s">
        <v>1023</v>
      </c>
      <c r="C969" s="23" t="s">
        <v>26</v>
      </c>
      <c r="D969" s="34">
        <v>44617.0</v>
      </c>
      <c r="E969" s="34">
        <v>45491.0</v>
      </c>
      <c r="F969" s="34">
        <v>45491.0</v>
      </c>
      <c r="G969" s="34">
        <v>45491.0</v>
      </c>
    </row>
    <row r="970">
      <c r="A970" s="23">
        <v>768.0</v>
      </c>
      <c r="B970" s="23" t="s">
        <v>1095</v>
      </c>
      <c r="C970" s="23" t="s">
        <v>26</v>
      </c>
      <c r="D970" s="34">
        <v>45119.0</v>
      </c>
      <c r="E970" s="34">
        <v>45495.0</v>
      </c>
      <c r="F970" s="34">
        <v>45495.0</v>
      </c>
      <c r="G970" s="34">
        <v>45495.0</v>
      </c>
    </row>
    <row r="971">
      <c r="A971" s="40">
        <v>755.0</v>
      </c>
      <c r="B971" s="41" t="s">
        <v>1029</v>
      </c>
      <c r="C971" s="41" t="s">
        <v>26</v>
      </c>
      <c r="D971" s="48">
        <v>44665.0</v>
      </c>
      <c r="E971" s="48">
        <v>45304.0</v>
      </c>
      <c r="F971" s="48">
        <v>45487.0</v>
      </c>
      <c r="G971" s="48">
        <v>45499.0</v>
      </c>
    </row>
    <row r="972">
      <c r="A972" s="23">
        <v>1026.0</v>
      </c>
      <c r="B972" s="23" t="s">
        <v>1109</v>
      </c>
      <c r="C972" s="23" t="s">
        <v>11</v>
      </c>
      <c r="D972" s="34">
        <v>45344.0</v>
      </c>
      <c r="E972" s="34">
        <v>45491.0</v>
      </c>
      <c r="F972" s="34">
        <v>45501.0</v>
      </c>
      <c r="G972" s="34">
        <v>45501.0</v>
      </c>
    </row>
    <row r="973">
      <c r="A973" s="23">
        <v>782.0</v>
      </c>
      <c r="B973" s="23" t="s">
        <v>1078</v>
      </c>
      <c r="C973" s="23" t="s">
        <v>26</v>
      </c>
      <c r="D973" s="34">
        <v>44957.0</v>
      </c>
      <c r="E973" s="34">
        <v>45265.0</v>
      </c>
      <c r="F973" s="34">
        <v>45265.0</v>
      </c>
      <c r="G973" s="34">
        <v>45506.0</v>
      </c>
    </row>
    <row r="974">
      <c r="A974" s="23">
        <v>596.0</v>
      </c>
      <c r="B974" s="23" t="s">
        <v>979</v>
      </c>
      <c r="C974" s="23" t="s">
        <v>26</v>
      </c>
      <c r="D974" s="34">
        <v>44397.0</v>
      </c>
      <c r="E974" s="34">
        <v>45511.0</v>
      </c>
      <c r="F974" s="34">
        <v>45511.0</v>
      </c>
      <c r="G974" s="34">
        <v>45511.0</v>
      </c>
    </row>
    <row r="975">
      <c r="A975" s="23">
        <v>685.0</v>
      </c>
      <c r="B975" s="23" t="s">
        <v>1028</v>
      </c>
      <c r="C975" s="23" t="s">
        <v>26</v>
      </c>
      <c r="D975" s="34">
        <v>44656.0</v>
      </c>
      <c r="E975" s="34">
        <v>45511.0</v>
      </c>
      <c r="F975" s="34">
        <v>45511.0</v>
      </c>
      <c r="G975" s="34">
        <v>45511.0</v>
      </c>
    </row>
    <row r="976">
      <c r="A976" s="23">
        <v>908.0</v>
      </c>
      <c r="B976" s="23" t="s">
        <v>1063</v>
      </c>
      <c r="C976" s="23" t="s">
        <v>26</v>
      </c>
      <c r="D976" s="34">
        <v>44831.0</v>
      </c>
      <c r="E976" s="34">
        <v>45050.0</v>
      </c>
      <c r="F976" s="34">
        <v>45511.0</v>
      </c>
      <c r="G976" s="34">
        <v>45511.0</v>
      </c>
    </row>
    <row r="977">
      <c r="A977" s="23">
        <v>567.0</v>
      </c>
      <c r="B977" s="23" t="s">
        <v>1088</v>
      </c>
      <c r="C977" s="23" t="s">
        <v>26</v>
      </c>
      <c r="D977" s="34">
        <v>45037.0</v>
      </c>
      <c r="E977" s="34">
        <v>45491.0</v>
      </c>
      <c r="F977" s="34">
        <v>45496.0</v>
      </c>
      <c r="G977" s="34">
        <v>45514.0</v>
      </c>
    </row>
    <row r="978">
      <c r="A978" s="23">
        <v>586.0</v>
      </c>
      <c r="B978" s="23" t="s">
        <v>912</v>
      </c>
      <c r="C978" s="23" t="s">
        <v>26</v>
      </c>
      <c r="D978" s="34">
        <v>44078.0</v>
      </c>
      <c r="E978" s="34">
        <v>45518.0</v>
      </c>
      <c r="F978" s="34">
        <v>45518.0</v>
      </c>
      <c r="G978" s="34">
        <v>45518.0</v>
      </c>
    </row>
    <row r="979">
      <c r="A979" s="23">
        <v>1029.0</v>
      </c>
      <c r="B979" s="23" t="s">
        <v>966</v>
      </c>
      <c r="C979" s="23" t="s">
        <v>11</v>
      </c>
      <c r="D979" s="34">
        <v>44316.0</v>
      </c>
      <c r="E979" s="34">
        <v>44883.0</v>
      </c>
      <c r="F979" s="34">
        <v>45521.0</v>
      </c>
      <c r="G979" s="34">
        <v>45521.0</v>
      </c>
    </row>
    <row r="980">
      <c r="A980" s="23">
        <v>171.0</v>
      </c>
      <c r="B980" s="23" t="s">
        <v>204</v>
      </c>
      <c r="C980" s="23" t="s">
        <v>171</v>
      </c>
      <c r="D980" s="34">
        <v>39213.0</v>
      </c>
      <c r="E980" s="34">
        <v>42279.0</v>
      </c>
      <c r="F980" s="34">
        <v>45501.0</v>
      </c>
      <c r="G980" s="34">
        <v>45522.0</v>
      </c>
    </row>
    <row r="981">
      <c r="A981" s="23">
        <v>835.0</v>
      </c>
      <c r="B981" s="23" t="s">
        <v>863</v>
      </c>
      <c r="C981" s="23" t="s">
        <v>26</v>
      </c>
      <c r="D981" s="34">
        <v>43784.0</v>
      </c>
      <c r="E981" s="34">
        <v>44594.0</v>
      </c>
      <c r="F981" s="34">
        <v>45522.0</v>
      </c>
      <c r="G981" s="34">
        <v>45522.0</v>
      </c>
    </row>
    <row r="982">
      <c r="A982" s="23">
        <v>934.0</v>
      </c>
      <c r="B982" s="23" t="s">
        <v>628</v>
      </c>
      <c r="C982" s="23" t="s">
        <v>26</v>
      </c>
      <c r="D982" s="34">
        <v>42650.0</v>
      </c>
      <c r="E982" s="34">
        <v>43275.0</v>
      </c>
      <c r="F982" s="34">
        <v>45514.0</v>
      </c>
      <c r="G982" s="34">
        <v>45524.0</v>
      </c>
    </row>
    <row r="983">
      <c r="A983" s="23">
        <v>1017.0</v>
      </c>
      <c r="B983" s="23" t="s">
        <v>1077</v>
      </c>
      <c r="C983" s="23" t="s">
        <v>11</v>
      </c>
      <c r="D983" s="34">
        <v>44953.0</v>
      </c>
      <c r="E983" s="34">
        <v>45520.0</v>
      </c>
      <c r="F983" s="34">
        <v>45531.0</v>
      </c>
      <c r="G983" s="34">
        <v>45535.0</v>
      </c>
    </row>
    <row r="984">
      <c r="A984" s="23">
        <v>698.0</v>
      </c>
      <c r="B984" s="23" t="s">
        <v>951</v>
      </c>
      <c r="C984" s="23" t="s">
        <v>26</v>
      </c>
      <c r="D984" s="34">
        <v>44238.0</v>
      </c>
      <c r="E984" s="34">
        <v>45538.0</v>
      </c>
      <c r="F984" s="34">
        <v>45538.0</v>
      </c>
      <c r="G984" s="34">
        <v>45538.0</v>
      </c>
    </row>
    <row r="985">
      <c r="A985" s="23">
        <v>735.0</v>
      </c>
      <c r="B985" s="23" t="s">
        <v>1113</v>
      </c>
      <c r="C985" s="23" t="s">
        <v>26</v>
      </c>
      <c r="D985" s="34">
        <v>45370.0</v>
      </c>
      <c r="E985" s="34">
        <v>45538.0</v>
      </c>
      <c r="F985" s="34">
        <v>45538.0</v>
      </c>
      <c r="G985" s="34">
        <v>45538.0</v>
      </c>
    </row>
    <row r="986">
      <c r="A986" s="23">
        <v>642.0</v>
      </c>
      <c r="B986" s="23" t="s">
        <v>1117</v>
      </c>
      <c r="C986" s="23" t="s">
        <v>26</v>
      </c>
      <c r="D986" s="34">
        <v>45538.0</v>
      </c>
      <c r="E986" s="34">
        <v>45538.0</v>
      </c>
      <c r="F986" s="34">
        <v>45538.0</v>
      </c>
      <c r="G986" s="34">
        <v>45539.0</v>
      </c>
    </row>
    <row r="987">
      <c r="A987" s="23">
        <v>1035.0</v>
      </c>
      <c r="B987" s="23" t="s">
        <v>357</v>
      </c>
      <c r="C987" s="23" t="s">
        <v>327</v>
      </c>
      <c r="D987" s="34">
        <v>41075.0</v>
      </c>
      <c r="E987" s="34">
        <v>45545.0</v>
      </c>
      <c r="F987" s="34">
        <v>45545.0</v>
      </c>
      <c r="G987" s="34">
        <v>45545.0</v>
      </c>
    </row>
    <row r="988">
      <c r="A988" s="23">
        <v>739.0</v>
      </c>
      <c r="B988" s="23" t="s">
        <v>1069</v>
      </c>
      <c r="C988" s="23" t="s">
        <v>26</v>
      </c>
      <c r="D988" s="34">
        <v>44861.0</v>
      </c>
      <c r="E988" s="34">
        <v>45542.0</v>
      </c>
      <c r="F988" s="34">
        <v>45549.0</v>
      </c>
      <c r="G988" s="34">
        <v>45549.0</v>
      </c>
    </row>
    <row r="989">
      <c r="A989" s="23">
        <v>1033.0</v>
      </c>
      <c r="B989" s="23" t="s">
        <v>1118</v>
      </c>
      <c r="C989" s="23" t="s">
        <v>11</v>
      </c>
      <c r="D989" s="34">
        <v>45552.0</v>
      </c>
      <c r="E989" s="34">
        <v>45554.0</v>
      </c>
      <c r="F989" s="34">
        <v>45555.0</v>
      </c>
      <c r="G989" s="34">
        <v>45559.0</v>
      </c>
    </row>
    <row r="990">
      <c r="A990" s="23">
        <v>1014.0</v>
      </c>
      <c r="B990" s="23" t="s">
        <v>1116</v>
      </c>
      <c r="C990" s="23" t="s">
        <v>11</v>
      </c>
      <c r="D990" s="34">
        <v>45421.0</v>
      </c>
      <c r="E990" s="34">
        <v>45542.0</v>
      </c>
      <c r="F990" s="34">
        <v>45563.0</v>
      </c>
      <c r="G990" s="34">
        <v>45563.0</v>
      </c>
    </row>
    <row r="991">
      <c r="A991" s="23">
        <v>1036.0</v>
      </c>
      <c r="B991" s="23" t="s">
        <v>1112</v>
      </c>
      <c r="C991" s="23" t="s">
        <v>26</v>
      </c>
      <c r="D991" s="34">
        <v>45359.0</v>
      </c>
      <c r="E991" s="34">
        <v>45567.0</v>
      </c>
      <c r="F991" s="34">
        <v>45567.0</v>
      </c>
      <c r="G991" s="34">
        <v>45567.0</v>
      </c>
    </row>
    <row r="992">
      <c r="A992" s="23">
        <v>1019.0</v>
      </c>
      <c r="B992" s="23" t="s">
        <v>1111</v>
      </c>
      <c r="C992" s="23" t="s">
        <v>11</v>
      </c>
      <c r="D992" s="34">
        <v>45351.0</v>
      </c>
      <c r="E992" s="34">
        <v>45542.0</v>
      </c>
      <c r="F992" s="34">
        <v>45546.0</v>
      </c>
      <c r="G992" s="34">
        <v>45568.0</v>
      </c>
    </row>
    <row r="993">
      <c r="A993" s="23">
        <v>689.0</v>
      </c>
      <c r="B993" s="23" t="s">
        <v>670</v>
      </c>
      <c r="C993" s="23" t="s">
        <v>26</v>
      </c>
      <c r="D993" s="34">
        <v>42759.0</v>
      </c>
      <c r="E993" s="34">
        <v>44474.0</v>
      </c>
      <c r="F993" s="34">
        <v>44501.0</v>
      </c>
      <c r="G993" s="34">
        <v>45582.0</v>
      </c>
    </row>
    <row r="994">
      <c r="A994" s="23">
        <v>881.0</v>
      </c>
      <c r="B994" s="23" t="s">
        <v>855</v>
      </c>
      <c r="C994" s="23" t="s">
        <v>26</v>
      </c>
      <c r="D994" s="34">
        <v>43763.0</v>
      </c>
      <c r="E994" s="34">
        <v>44960.0</v>
      </c>
      <c r="F994" s="34">
        <v>45581.0</v>
      </c>
      <c r="G994" s="34">
        <v>45583.0</v>
      </c>
    </row>
    <row r="995">
      <c r="A995" s="23">
        <v>1039.0</v>
      </c>
      <c r="B995" s="23" t="s">
        <v>107</v>
      </c>
      <c r="C995" s="23" t="s">
        <v>108</v>
      </c>
      <c r="D995" s="34">
        <v>36854.0</v>
      </c>
      <c r="E995" s="34">
        <v>45586.0</v>
      </c>
      <c r="F995" s="34">
        <v>45586.0</v>
      </c>
      <c r="G995" s="34">
        <v>45586.0</v>
      </c>
    </row>
    <row r="996">
      <c r="A996" s="23">
        <v>1040.0</v>
      </c>
      <c r="B996" s="23" t="s">
        <v>134</v>
      </c>
      <c r="C996" s="23" t="s">
        <v>108</v>
      </c>
      <c r="D996" s="34">
        <v>37547.0</v>
      </c>
      <c r="E996" s="34">
        <v>45586.0</v>
      </c>
      <c r="F996" s="34">
        <v>45586.0</v>
      </c>
      <c r="G996" s="34">
        <v>45586.0</v>
      </c>
    </row>
    <row r="997">
      <c r="A997" s="23">
        <v>1041.0</v>
      </c>
      <c r="B997" s="23" t="s">
        <v>166</v>
      </c>
      <c r="C997" s="23" t="s">
        <v>108</v>
      </c>
      <c r="D997" s="34">
        <v>38435.0</v>
      </c>
      <c r="E997" s="34">
        <v>45586.0</v>
      </c>
      <c r="F997" s="34">
        <v>45586.0</v>
      </c>
      <c r="G997" s="34">
        <v>45586.0</v>
      </c>
    </row>
    <row r="998">
      <c r="A998" s="23">
        <v>1038.0</v>
      </c>
      <c r="B998" s="23" t="s">
        <v>1105</v>
      </c>
      <c r="C998" s="23" t="s">
        <v>26</v>
      </c>
      <c r="D998" s="34">
        <v>45261.0</v>
      </c>
      <c r="E998" s="34">
        <v>45586.0</v>
      </c>
      <c r="F998" s="34">
        <v>45586.0</v>
      </c>
      <c r="G998" s="34">
        <v>45586.0</v>
      </c>
    </row>
    <row r="999">
      <c r="A999" s="23">
        <v>690.0</v>
      </c>
      <c r="B999" s="23" t="s">
        <v>723</v>
      </c>
      <c r="C999" s="23" t="s">
        <v>26</v>
      </c>
      <c r="D999" s="34">
        <v>42976.0</v>
      </c>
      <c r="E999" s="34">
        <v>44474.0</v>
      </c>
      <c r="F999" s="34">
        <v>44571.0</v>
      </c>
      <c r="G999" s="34">
        <v>45601.0</v>
      </c>
    </row>
    <row r="1000">
      <c r="A1000" s="23">
        <v>1046.0</v>
      </c>
      <c r="B1000" s="23" t="s">
        <v>1123</v>
      </c>
      <c r="C1000" s="23" t="s">
        <v>11</v>
      </c>
      <c r="D1000" s="34">
        <v>45580.0</v>
      </c>
      <c r="E1000" s="34">
        <v>45602.0</v>
      </c>
      <c r="F1000" s="34">
        <v>45603.0</v>
      </c>
      <c r="G1000" s="34">
        <v>45604.0</v>
      </c>
    </row>
    <row r="1001">
      <c r="A1001" s="23">
        <v>692.0</v>
      </c>
      <c r="B1001" s="23" t="s">
        <v>793</v>
      </c>
      <c r="C1001" s="23" t="s">
        <v>26</v>
      </c>
      <c r="D1001" s="34">
        <v>43340.0</v>
      </c>
      <c r="E1001" s="34">
        <v>44474.0</v>
      </c>
      <c r="F1001" s="34">
        <v>44576.0</v>
      </c>
      <c r="G1001" s="34">
        <v>45616.0</v>
      </c>
    </row>
    <row r="1002">
      <c r="A1002" s="23">
        <v>1044.0</v>
      </c>
      <c r="B1002" s="23" t="s">
        <v>1122</v>
      </c>
      <c r="C1002" s="23" t="s">
        <v>11</v>
      </c>
      <c r="D1002" s="34">
        <v>45568.0</v>
      </c>
      <c r="E1002" s="34">
        <v>45602.0</v>
      </c>
      <c r="F1002" s="34">
        <v>45604.0</v>
      </c>
      <c r="G1002" s="34">
        <v>45623.0</v>
      </c>
    </row>
    <row r="1003">
      <c r="A1003" s="23">
        <v>681.0</v>
      </c>
      <c r="B1003" s="23" t="s">
        <v>523</v>
      </c>
      <c r="C1003" s="23" t="s">
        <v>26</v>
      </c>
      <c r="D1003" s="34">
        <v>42116.0</v>
      </c>
      <c r="E1003" s="34">
        <v>42811.0</v>
      </c>
      <c r="F1003" s="34">
        <v>45623.0</v>
      </c>
      <c r="G1003" s="34">
        <v>45624.0</v>
      </c>
    </row>
    <row r="1004">
      <c r="A1004" s="23">
        <v>1043.0</v>
      </c>
      <c r="B1004" s="23" t="s">
        <v>1100</v>
      </c>
      <c r="C1004" s="23" t="s">
        <v>26</v>
      </c>
      <c r="D1004" s="34">
        <v>45218.0</v>
      </c>
      <c r="E1004" s="34">
        <v>45602.0</v>
      </c>
      <c r="F1004" s="34">
        <v>45602.0</v>
      </c>
      <c r="G1004" s="34">
        <v>45626.0</v>
      </c>
    </row>
    <row r="1005">
      <c r="A1005" s="23">
        <v>625.0</v>
      </c>
      <c r="B1005" s="23" t="s">
        <v>887</v>
      </c>
      <c r="C1005" s="23" t="s">
        <v>26</v>
      </c>
      <c r="D1005" s="34">
        <v>43965.0</v>
      </c>
      <c r="E1005" s="34">
        <v>44708.0</v>
      </c>
      <c r="F1005" s="34">
        <v>45626.0</v>
      </c>
      <c r="G1005" s="34">
        <v>45627.0</v>
      </c>
    </row>
    <row r="1006">
      <c r="A1006" s="23">
        <v>654.0</v>
      </c>
      <c r="B1006" s="23" t="s">
        <v>1020</v>
      </c>
      <c r="C1006" s="23" t="s">
        <v>26</v>
      </c>
      <c r="D1006" s="34">
        <v>44610.0</v>
      </c>
      <c r="E1006" s="34">
        <v>44923.0</v>
      </c>
      <c r="F1006" s="34">
        <v>44946.0</v>
      </c>
      <c r="G1006" s="34">
        <v>45630.0</v>
      </c>
    </row>
    <row r="1007">
      <c r="A1007" s="23">
        <v>778.0</v>
      </c>
      <c r="B1007" s="23" t="s">
        <v>880</v>
      </c>
      <c r="C1007" s="23" t="s">
        <v>26</v>
      </c>
      <c r="D1007" s="34">
        <v>43921.0</v>
      </c>
      <c r="E1007" s="34">
        <v>44609.0</v>
      </c>
      <c r="F1007" s="34">
        <v>44610.0</v>
      </c>
      <c r="G1007" s="34">
        <v>45631.0</v>
      </c>
    </row>
    <row r="1008">
      <c r="A1008" s="23">
        <v>412.0</v>
      </c>
      <c r="B1008" s="23" t="s">
        <v>470</v>
      </c>
      <c r="C1008" s="23" t="s">
        <v>13</v>
      </c>
      <c r="D1008" s="34">
        <v>41786.0</v>
      </c>
      <c r="E1008" s="34">
        <v>42818.0</v>
      </c>
      <c r="F1008" s="34">
        <v>42818.0</v>
      </c>
      <c r="G1008" s="34">
        <v>45635.0</v>
      </c>
    </row>
    <row r="1009">
      <c r="A1009" s="23">
        <v>922.0</v>
      </c>
      <c r="B1009" s="23" t="s">
        <v>650</v>
      </c>
      <c r="C1009" s="23" t="s">
        <v>26</v>
      </c>
      <c r="D1009" s="34">
        <v>42689.0</v>
      </c>
      <c r="E1009" s="34">
        <v>43668.0</v>
      </c>
      <c r="F1009" s="34">
        <v>43675.0</v>
      </c>
      <c r="G1009" s="34">
        <v>45636.0</v>
      </c>
    </row>
    <row r="1010">
      <c r="A1010" s="23">
        <v>785.0</v>
      </c>
      <c r="B1010" s="23" t="s">
        <v>663</v>
      </c>
      <c r="C1010" s="23" t="s">
        <v>26</v>
      </c>
      <c r="D1010" s="34">
        <v>42752.0</v>
      </c>
      <c r="E1010" s="34">
        <v>42859.0</v>
      </c>
      <c r="F1010" s="34">
        <v>45641.0</v>
      </c>
      <c r="G1010" s="34">
        <v>45641.0</v>
      </c>
    </row>
    <row r="1011">
      <c r="A1011" s="23">
        <v>923.0</v>
      </c>
      <c r="B1011" s="23" t="s">
        <v>930</v>
      </c>
      <c r="C1011" s="23" t="s">
        <v>26</v>
      </c>
      <c r="D1011" s="34">
        <v>44133.0</v>
      </c>
      <c r="E1011" s="34">
        <v>44349.0</v>
      </c>
      <c r="F1011" s="34">
        <v>44351.0</v>
      </c>
      <c r="G1011" s="34">
        <v>45641.0</v>
      </c>
    </row>
    <row r="1012">
      <c r="A1012" s="23">
        <v>1042.0</v>
      </c>
      <c r="B1012" s="23" t="s">
        <v>976</v>
      </c>
      <c r="C1012" s="23" t="s">
        <v>26</v>
      </c>
      <c r="D1012" s="34">
        <v>44377.0</v>
      </c>
      <c r="E1012" s="34">
        <v>45595.0</v>
      </c>
      <c r="F1012" s="34">
        <v>45644.0</v>
      </c>
      <c r="G1012" s="34">
        <v>45644.0</v>
      </c>
    </row>
    <row r="1013">
      <c r="A1013" s="23">
        <v>185.0</v>
      </c>
      <c r="B1013" s="23" t="s">
        <v>246</v>
      </c>
      <c r="C1013" s="23" t="s">
        <v>13</v>
      </c>
      <c r="D1013" s="34">
        <v>40053.0</v>
      </c>
      <c r="E1013" s="34">
        <v>43922.0</v>
      </c>
      <c r="F1013" s="34">
        <v>43927.0</v>
      </c>
      <c r="G1013" s="34">
        <v>45647.0</v>
      </c>
    </row>
    <row r="1014">
      <c r="A1014" s="23">
        <v>186.0</v>
      </c>
      <c r="B1014" s="23" t="s">
        <v>314</v>
      </c>
      <c r="C1014" s="23" t="s">
        <v>13</v>
      </c>
      <c r="D1014" s="34">
        <v>40837.0</v>
      </c>
      <c r="E1014" s="34">
        <v>43922.0</v>
      </c>
      <c r="F1014" s="34">
        <v>43976.0</v>
      </c>
      <c r="G1014" s="34">
        <v>45648.0</v>
      </c>
    </row>
    <row r="1015">
      <c r="A1015" s="23">
        <v>915.0</v>
      </c>
      <c r="B1015" s="23" t="s">
        <v>722</v>
      </c>
      <c r="C1015" s="23" t="s">
        <v>26</v>
      </c>
      <c r="D1015" s="34">
        <v>42970.0</v>
      </c>
      <c r="E1015" s="34">
        <v>43377.0</v>
      </c>
      <c r="F1015" s="34">
        <v>43379.0</v>
      </c>
      <c r="G1015" s="34">
        <v>45650.0</v>
      </c>
    </row>
    <row r="1016">
      <c r="A1016" s="23">
        <v>1048.0</v>
      </c>
      <c r="B1016" s="23" t="s">
        <v>1070</v>
      </c>
      <c r="C1016" s="23" t="s">
        <v>26</v>
      </c>
      <c r="D1016" s="34">
        <v>44874.0</v>
      </c>
      <c r="E1016" s="34">
        <v>45651.0</v>
      </c>
      <c r="F1016" s="34">
        <v>45651.0</v>
      </c>
      <c r="G1016" s="34">
        <v>45651.0</v>
      </c>
    </row>
    <row r="1017">
      <c r="A1017" s="23">
        <v>1045.0</v>
      </c>
      <c r="B1017" s="23" t="s">
        <v>1115</v>
      </c>
      <c r="C1017" s="23" t="s">
        <v>11</v>
      </c>
      <c r="D1017" s="34">
        <v>45377.0</v>
      </c>
      <c r="E1017" s="34">
        <v>45602.0</v>
      </c>
      <c r="F1017" s="34">
        <v>45651.0</v>
      </c>
      <c r="G1017" s="34">
        <v>45653.0</v>
      </c>
    </row>
    <row r="1018">
      <c r="A1018" s="23">
        <v>1049.0</v>
      </c>
      <c r="B1018" s="23" t="s">
        <v>138</v>
      </c>
      <c r="C1018" s="23" t="s">
        <v>108</v>
      </c>
      <c r="D1018" s="34">
        <v>37582.0</v>
      </c>
      <c r="E1018" s="34">
        <v>45651.0</v>
      </c>
      <c r="F1018" s="34">
        <v>45653.0</v>
      </c>
      <c r="G1018" s="34">
        <v>45654.0</v>
      </c>
    </row>
    <row r="1019">
      <c r="A1019" s="23">
        <v>68.0</v>
      </c>
      <c r="B1019" s="23" t="s">
        <v>76</v>
      </c>
      <c r="C1019" s="23" t="s">
        <v>41</v>
      </c>
      <c r="D1019" s="34">
        <v>36035.0</v>
      </c>
      <c r="E1019" s="34">
        <v>41568.0</v>
      </c>
      <c r="F1019" s="34">
        <v>45655.0</v>
      </c>
      <c r="G1019" s="34">
        <v>45662.0</v>
      </c>
    </row>
    <row r="1020">
      <c r="A1020" s="23">
        <v>344.0</v>
      </c>
      <c r="B1020" s="23" t="s">
        <v>322</v>
      </c>
      <c r="C1020" s="23" t="s">
        <v>13</v>
      </c>
      <c r="D1020" s="34">
        <v>40865.0</v>
      </c>
      <c r="E1020" s="34">
        <v>40933.0</v>
      </c>
      <c r="F1020" s="34">
        <v>40933.0</v>
      </c>
      <c r="G1020" s="34">
        <v>45673.0</v>
      </c>
    </row>
    <row r="1021">
      <c r="A1021" s="23">
        <v>201.0</v>
      </c>
      <c r="B1021" s="23" t="s">
        <v>215</v>
      </c>
      <c r="C1021" s="23" t="s">
        <v>13</v>
      </c>
      <c r="D1021" s="34">
        <v>39472.0</v>
      </c>
      <c r="E1021" s="34">
        <v>40705.0</v>
      </c>
      <c r="F1021" s="34">
        <v>40705.0</v>
      </c>
      <c r="G1021" s="34">
        <v>45675.0</v>
      </c>
    </row>
    <row r="1022">
      <c r="A1022" s="23">
        <v>346.0</v>
      </c>
      <c r="B1022" s="23" t="s">
        <v>510</v>
      </c>
      <c r="C1022" s="23" t="s">
        <v>13</v>
      </c>
      <c r="D1022" s="34">
        <v>42027.0</v>
      </c>
      <c r="E1022" s="34">
        <v>44091.0</v>
      </c>
      <c r="F1022" s="34">
        <v>45671.0</v>
      </c>
      <c r="G1022" s="34">
        <v>45675.0</v>
      </c>
    </row>
    <row r="1023">
      <c r="A1023" s="23">
        <v>1052.0</v>
      </c>
      <c r="B1023" s="23" t="s">
        <v>160</v>
      </c>
      <c r="C1023" s="23" t="s">
        <v>108</v>
      </c>
      <c r="D1023" s="34">
        <v>38296.0</v>
      </c>
      <c r="E1023" s="34">
        <v>45662.0</v>
      </c>
      <c r="F1023" s="34">
        <v>45663.0</v>
      </c>
      <c r="G1023" s="34">
        <v>45677.0</v>
      </c>
    </row>
    <row r="1024">
      <c r="A1024" s="23">
        <v>9.0</v>
      </c>
      <c r="B1024" s="23" t="s">
        <v>67</v>
      </c>
      <c r="C1024" s="23" t="s">
        <v>41</v>
      </c>
      <c r="D1024" s="34">
        <v>35769.0</v>
      </c>
      <c r="E1024" s="34">
        <v>40579.0</v>
      </c>
      <c r="F1024" s="34">
        <v>40579.0</v>
      </c>
      <c r="G1024" s="34">
        <v>45685.0</v>
      </c>
    </row>
    <row r="1025">
      <c r="A1025" s="23">
        <v>160.0</v>
      </c>
      <c r="B1025" s="23" t="s">
        <v>196</v>
      </c>
      <c r="C1025" s="23" t="s">
        <v>171</v>
      </c>
      <c r="D1025" s="34">
        <v>39024.0</v>
      </c>
      <c r="E1025" s="34">
        <v>42700.0</v>
      </c>
      <c r="F1025" s="34">
        <v>45685.0</v>
      </c>
      <c r="G1025" s="34">
        <v>45688.0</v>
      </c>
    </row>
    <row r="1026">
      <c r="A1026" s="23">
        <v>1056.0</v>
      </c>
      <c r="B1026" s="23" t="s">
        <v>1043</v>
      </c>
      <c r="C1026" s="23" t="s">
        <v>26</v>
      </c>
      <c r="D1026" s="34">
        <v>44798.0</v>
      </c>
      <c r="E1026" s="34">
        <v>45692.0</v>
      </c>
      <c r="F1026" s="34">
        <v>45692.0</v>
      </c>
      <c r="G1026" s="34">
        <v>45692.0</v>
      </c>
    </row>
    <row r="1027">
      <c r="A1027" s="23">
        <v>1057.0</v>
      </c>
      <c r="B1027" s="23" t="s">
        <v>1094</v>
      </c>
      <c r="C1027" s="23" t="s">
        <v>26</v>
      </c>
      <c r="D1027" s="34">
        <v>45099.0</v>
      </c>
      <c r="E1027" s="34">
        <v>45693.0</v>
      </c>
      <c r="F1027" s="34">
        <v>45693.0</v>
      </c>
      <c r="G1027" s="34">
        <v>45693.0</v>
      </c>
    </row>
    <row r="1028">
      <c r="A1028" s="23">
        <v>99.0</v>
      </c>
      <c r="B1028" s="23" t="s">
        <v>136</v>
      </c>
      <c r="C1028" s="23" t="s">
        <v>108</v>
      </c>
      <c r="D1028" s="34">
        <v>37568.0</v>
      </c>
      <c r="E1028" s="34">
        <v>42619.0</v>
      </c>
      <c r="F1028" s="34">
        <v>43935.0</v>
      </c>
      <c r="G1028" s="34">
        <v>45694.0</v>
      </c>
    </row>
    <row r="1029">
      <c r="A1029" s="23">
        <v>1050.0</v>
      </c>
      <c r="B1029" s="23" t="s">
        <v>1121</v>
      </c>
      <c r="C1029" s="23" t="s">
        <v>26</v>
      </c>
      <c r="D1029" s="34">
        <v>45561.0</v>
      </c>
      <c r="E1029" s="34">
        <v>45651.0</v>
      </c>
      <c r="F1029" s="34">
        <v>45694.0</v>
      </c>
      <c r="G1029" s="34">
        <v>45697.0</v>
      </c>
    </row>
    <row r="1030">
      <c r="A1030" s="23">
        <v>1060.0</v>
      </c>
      <c r="B1030" s="23" t="s">
        <v>468</v>
      </c>
      <c r="C1030" s="23" t="s">
        <v>13</v>
      </c>
      <c r="D1030" s="34">
        <v>41772.0</v>
      </c>
      <c r="E1030" s="34">
        <v>45700.0</v>
      </c>
      <c r="F1030" s="34">
        <v>45700.0</v>
      </c>
      <c r="G1030" s="34">
        <v>45700.0</v>
      </c>
    </row>
    <row r="1031">
      <c r="A1031" s="23">
        <v>1059.0</v>
      </c>
      <c r="B1031" s="23" t="s">
        <v>873</v>
      </c>
      <c r="C1031" s="23" t="s">
        <v>26</v>
      </c>
      <c r="D1031" s="34">
        <v>43893.0</v>
      </c>
      <c r="E1031" s="34">
        <v>45700.0</v>
      </c>
      <c r="F1031" s="34">
        <v>45700.0</v>
      </c>
      <c r="G1031" s="34">
        <v>45700.0</v>
      </c>
    </row>
    <row r="1032">
      <c r="A1032" s="23">
        <v>1055.0</v>
      </c>
      <c r="B1032" s="23" t="s">
        <v>1096</v>
      </c>
      <c r="C1032" s="23" t="s">
        <v>26</v>
      </c>
      <c r="D1032" s="34">
        <v>45129.0</v>
      </c>
      <c r="E1032" s="34">
        <v>45692.0</v>
      </c>
      <c r="F1032" s="34">
        <v>45700.0</v>
      </c>
      <c r="G1032" s="34">
        <v>45704.0</v>
      </c>
    </row>
    <row r="1033">
      <c r="A1033" s="23">
        <v>1061.0</v>
      </c>
      <c r="B1033" s="23" t="s">
        <v>562</v>
      </c>
      <c r="C1033" s="23" t="s">
        <v>26</v>
      </c>
      <c r="D1033" s="34">
        <v>42290.0</v>
      </c>
      <c r="E1033" s="34">
        <v>45707.0</v>
      </c>
      <c r="F1033" s="34">
        <v>45707.0</v>
      </c>
      <c r="G1033" s="34">
        <v>45707.0</v>
      </c>
    </row>
    <row r="1034">
      <c r="A1034" s="23">
        <v>733.0</v>
      </c>
      <c r="B1034" s="23" t="s">
        <v>891</v>
      </c>
      <c r="C1034" s="23" t="s">
        <v>26</v>
      </c>
      <c r="D1034" s="34">
        <v>43977.0</v>
      </c>
      <c r="E1034" s="34">
        <v>44992.0</v>
      </c>
      <c r="F1034" s="34">
        <v>45705.0</v>
      </c>
      <c r="G1034" s="34">
        <v>45708.0</v>
      </c>
    </row>
    <row r="1035">
      <c r="A1035" s="23">
        <v>895.0</v>
      </c>
      <c r="B1035" s="23" t="s">
        <v>1026</v>
      </c>
      <c r="C1035" s="23" t="s">
        <v>26</v>
      </c>
      <c r="D1035" s="34">
        <v>44645.0</v>
      </c>
      <c r="E1035" s="34">
        <v>44960.0</v>
      </c>
      <c r="F1035" s="34">
        <v>44985.0</v>
      </c>
      <c r="G1035" s="34">
        <v>45708.0</v>
      </c>
    </row>
    <row r="1036">
      <c r="A1036" s="23">
        <v>1051.0</v>
      </c>
      <c r="B1036" s="23" t="s">
        <v>30</v>
      </c>
      <c r="C1036" s="23" t="s">
        <v>11</v>
      </c>
      <c r="D1036" s="42">
        <v>45709.0</v>
      </c>
      <c r="E1036" s="42">
        <v>45651.0</v>
      </c>
      <c r="F1036" s="42">
        <v>45709.0</v>
      </c>
      <c r="G1036" s="42">
        <v>45718.0</v>
      </c>
    </row>
    <row r="1037">
      <c r="A1037" s="23">
        <v>1062.0</v>
      </c>
      <c r="B1037" s="35" t="s">
        <v>1092</v>
      </c>
      <c r="C1037" s="35" t="s">
        <v>11</v>
      </c>
      <c r="D1037" s="34">
        <v>45092.0</v>
      </c>
      <c r="E1037" s="34">
        <v>45719.0</v>
      </c>
      <c r="F1037" s="34">
        <v>45719.0</v>
      </c>
      <c r="G1037" s="34">
        <v>45719.0</v>
      </c>
    </row>
    <row r="1038">
      <c r="A1038" s="23">
        <v>1063.0</v>
      </c>
      <c r="B1038" s="35" t="s">
        <v>990</v>
      </c>
      <c r="C1038" s="35" t="s">
        <v>26</v>
      </c>
      <c r="D1038" s="34">
        <v>44446.0</v>
      </c>
      <c r="E1038" s="34">
        <v>45720.0</v>
      </c>
      <c r="F1038" s="34">
        <v>45720.0</v>
      </c>
      <c r="G1038" s="34">
        <v>45720.0</v>
      </c>
    </row>
    <row r="1039">
      <c r="A1039" s="23">
        <v>1064.0</v>
      </c>
      <c r="B1039" s="35" t="s">
        <v>1046</v>
      </c>
      <c r="C1039" s="35" t="s">
        <v>26</v>
      </c>
      <c r="D1039" s="34">
        <v>44803.0</v>
      </c>
      <c r="E1039" s="34">
        <v>45720.0</v>
      </c>
      <c r="F1039" s="34">
        <v>45720.0</v>
      </c>
      <c r="G1039" s="34">
        <v>45720.0</v>
      </c>
    </row>
    <row r="1040">
      <c r="A1040" s="23">
        <v>1065.0</v>
      </c>
      <c r="B1040" s="35" t="s">
        <v>1047</v>
      </c>
      <c r="C1040" s="35" t="s">
        <v>26</v>
      </c>
      <c r="D1040" s="34">
        <v>44803.0</v>
      </c>
      <c r="E1040" s="34">
        <v>45720.0</v>
      </c>
      <c r="F1040" s="34">
        <v>45720.0</v>
      </c>
      <c r="G1040" s="34">
        <v>45720.0</v>
      </c>
    </row>
    <row r="1041">
      <c r="A1041" s="23">
        <v>1066.0</v>
      </c>
      <c r="B1041" s="35" t="s">
        <v>1048</v>
      </c>
      <c r="C1041" s="35" t="s">
        <v>26</v>
      </c>
      <c r="D1041" s="34">
        <v>44803.0</v>
      </c>
      <c r="E1041" s="34">
        <v>45720.0</v>
      </c>
      <c r="F1041" s="34">
        <v>45720.0</v>
      </c>
      <c r="G1041" s="34">
        <v>45720.0</v>
      </c>
    </row>
    <row r="1042">
      <c r="A1042" s="23">
        <v>1067.0</v>
      </c>
      <c r="B1042" s="35" t="s">
        <v>1049</v>
      </c>
      <c r="C1042" s="35" t="s">
        <v>26</v>
      </c>
      <c r="D1042" s="34">
        <v>44803.0</v>
      </c>
      <c r="E1042" s="34">
        <v>45720.0</v>
      </c>
      <c r="F1042" s="34">
        <v>45720.0</v>
      </c>
      <c r="G1042" s="34">
        <v>45720.0</v>
      </c>
    </row>
    <row r="1043">
      <c r="A1043" s="23">
        <v>1068.0</v>
      </c>
      <c r="B1043" s="35" t="s">
        <v>1050</v>
      </c>
      <c r="C1043" s="35" t="s">
        <v>26</v>
      </c>
      <c r="D1043" s="34">
        <v>44803.0</v>
      </c>
      <c r="E1043" s="34">
        <v>45720.0</v>
      </c>
      <c r="F1043" s="34">
        <v>45720.0</v>
      </c>
      <c r="G1043" s="34">
        <v>45720.0</v>
      </c>
    </row>
    <row r="1044">
      <c r="A1044" s="23">
        <v>1069.0</v>
      </c>
      <c r="B1044" s="35" t="s">
        <v>1051</v>
      </c>
      <c r="C1044" s="35" t="s">
        <v>26</v>
      </c>
      <c r="D1044" s="34">
        <v>44803.0</v>
      </c>
      <c r="E1044" s="34">
        <v>45720.0</v>
      </c>
      <c r="F1044" s="34">
        <v>45720.0</v>
      </c>
      <c r="G1044" s="34">
        <v>45720.0</v>
      </c>
    </row>
    <row r="1045">
      <c r="A1045" s="23">
        <v>1070.0</v>
      </c>
      <c r="B1045" s="35" t="s">
        <v>1052</v>
      </c>
      <c r="C1045" s="35" t="s">
        <v>26</v>
      </c>
      <c r="D1045" s="34">
        <v>44803.0</v>
      </c>
      <c r="E1045" s="34">
        <v>45720.0</v>
      </c>
      <c r="F1045" s="34">
        <v>45720.0</v>
      </c>
      <c r="G1045" s="34">
        <v>45720.0</v>
      </c>
    </row>
    <row r="1046">
      <c r="A1046" s="23">
        <v>1071.0</v>
      </c>
      <c r="B1046" s="35" t="s">
        <v>1053</v>
      </c>
      <c r="C1046" s="35" t="s">
        <v>26</v>
      </c>
      <c r="D1046" s="34">
        <v>44803.0</v>
      </c>
      <c r="E1046" s="34">
        <v>45720.0</v>
      </c>
      <c r="F1046" s="34">
        <v>45720.0</v>
      </c>
      <c r="G1046" s="34">
        <v>45720.0</v>
      </c>
    </row>
    <row r="1047">
      <c r="A1047" s="23">
        <v>1072.0</v>
      </c>
      <c r="B1047" s="35" t="s">
        <v>1054</v>
      </c>
      <c r="C1047" s="35" t="s">
        <v>26</v>
      </c>
      <c r="D1047" s="34">
        <v>44803.0</v>
      </c>
      <c r="E1047" s="34">
        <v>45720.0</v>
      </c>
      <c r="F1047" s="34">
        <v>45720.0</v>
      </c>
      <c r="G1047" s="34">
        <v>45720.0</v>
      </c>
    </row>
    <row r="1048">
      <c r="A1048" s="23">
        <v>1073.0</v>
      </c>
      <c r="B1048" s="35" t="s">
        <v>1055</v>
      </c>
      <c r="C1048" s="35" t="s">
        <v>26</v>
      </c>
      <c r="D1048" s="34">
        <v>44803.0</v>
      </c>
      <c r="E1048" s="34">
        <v>45720.0</v>
      </c>
      <c r="F1048" s="34">
        <v>45720.0</v>
      </c>
      <c r="G1048" s="34">
        <v>45720.0</v>
      </c>
    </row>
    <row r="1049">
      <c r="A1049" s="23">
        <v>1074.0</v>
      </c>
      <c r="B1049" s="35" t="s">
        <v>1056</v>
      </c>
      <c r="C1049" s="35" t="s">
        <v>26</v>
      </c>
      <c r="D1049" s="34">
        <v>44803.0</v>
      </c>
      <c r="E1049" s="34">
        <v>45720.0</v>
      </c>
      <c r="F1049" s="34">
        <v>45720.0</v>
      </c>
      <c r="G1049" s="34">
        <v>45720.0</v>
      </c>
    </row>
    <row r="1050">
      <c r="A1050" s="23">
        <v>1075.0</v>
      </c>
      <c r="B1050" s="35" t="s">
        <v>1057</v>
      </c>
      <c r="C1050" s="35" t="s">
        <v>26</v>
      </c>
      <c r="D1050" s="34">
        <v>44803.0</v>
      </c>
      <c r="E1050" s="34">
        <v>45720.0</v>
      </c>
      <c r="F1050" s="34">
        <v>45720.0</v>
      </c>
      <c r="G1050" s="34">
        <v>45720.0</v>
      </c>
    </row>
    <row r="1051">
      <c r="A1051" s="23">
        <v>1076.0</v>
      </c>
      <c r="B1051" s="35" t="s">
        <v>1058</v>
      </c>
      <c r="C1051" s="35" t="s">
        <v>26</v>
      </c>
      <c r="D1051" s="34">
        <v>44803.0</v>
      </c>
      <c r="E1051" s="34">
        <v>45720.0</v>
      </c>
      <c r="F1051" s="34">
        <v>45720.0</v>
      </c>
      <c r="G1051" s="34">
        <v>45720.0</v>
      </c>
    </row>
    <row r="1052">
      <c r="A1052" s="23">
        <v>1078.0</v>
      </c>
      <c r="B1052" s="35" t="s">
        <v>980</v>
      </c>
      <c r="C1052" s="35" t="s">
        <v>327</v>
      </c>
      <c r="D1052" s="34">
        <v>44397.0</v>
      </c>
      <c r="E1052" s="34">
        <v>45730.0</v>
      </c>
      <c r="F1052" s="34">
        <v>45730.0</v>
      </c>
      <c r="G1052" s="34">
        <v>45730.0</v>
      </c>
    </row>
    <row r="1053">
      <c r="A1053" s="23">
        <v>1082.0</v>
      </c>
      <c r="B1053" s="35" t="s">
        <v>1091</v>
      </c>
      <c r="C1053" s="35" t="s">
        <v>26</v>
      </c>
      <c r="D1053" s="34">
        <v>45078.0</v>
      </c>
      <c r="E1053" s="34">
        <v>45734.0</v>
      </c>
      <c r="F1053" s="34">
        <v>45734.0</v>
      </c>
      <c r="G1053" s="34">
        <v>45734.0</v>
      </c>
    </row>
    <row r="1054">
      <c r="A1054" s="23">
        <v>1080.0</v>
      </c>
      <c r="B1054" s="35" t="s">
        <v>1106</v>
      </c>
      <c r="C1054" s="35" t="s">
        <v>11</v>
      </c>
      <c r="D1054" s="34">
        <v>45267.0</v>
      </c>
      <c r="E1054" s="34">
        <v>45734.0</v>
      </c>
      <c r="F1054" s="34">
        <v>45734.0</v>
      </c>
      <c r="G1054" s="34">
        <v>45734.0</v>
      </c>
    </row>
    <row r="1055">
      <c r="A1055" s="23">
        <v>595.0</v>
      </c>
      <c r="B1055" s="23" t="s">
        <v>947</v>
      </c>
      <c r="C1055" s="23" t="s">
        <v>26</v>
      </c>
      <c r="D1055" s="43">
        <v>44166.0</v>
      </c>
      <c r="E1055" s="43">
        <v>44967.0</v>
      </c>
      <c r="F1055" s="43">
        <v>45718.0</v>
      </c>
      <c r="G1055" s="43">
        <v>45736.0</v>
      </c>
    </row>
    <row r="1056">
      <c r="A1056" s="23">
        <v>1058.0</v>
      </c>
      <c r="B1056" s="23" t="s">
        <v>872</v>
      </c>
      <c r="C1056" s="23" t="s">
        <v>26</v>
      </c>
      <c r="D1056" s="43">
        <v>43893.0</v>
      </c>
      <c r="E1056" s="43">
        <v>45700.0</v>
      </c>
      <c r="F1056" s="43">
        <v>45736.0</v>
      </c>
      <c r="G1056" s="43">
        <v>45737.0</v>
      </c>
    </row>
    <row r="1057">
      <c r="A1057" s="23">
        <v>1081.0</v>
      </c>
      <c r="B1057" s="23" t="s">
        <v>807</v>
      </c>
      <c r="C1057" s="35" t="s">
        <v>26</v>
      </c>
      <c r="D1057" s="42">
        <v>43396.0</v>
      </c>
      <c r="E1057" s="42">
        <v>45734.0</v>
      </c>
      <c r="F1057" s="42">
        <v>45739.0</v>
      </c>
      <c r="G1057" s="42">
        <v>45742.0</v>
      </c>
    </row>
    <row r="1058">
      <c r="A1058" s="23">
        <v>534.0</v>
      </c>
      <c r="B1058" s="35" t="s">
        <v>909</v>
      </c>
      <c r="C1058" s="35" t="s">
        <v>26</v>
      </c>
      <c r="D1058" s="34">
        <v>44071.0</v>
      </c>
      <c r="E1058" s="34">
        <v>44539.0</v>
      </c>
      <c r="F1058" s="34">
        <v>45749.0</v>
      </c>
      <c r="G1058" s="34">
        <v>45749.0</v>
      </c>
    </row>
    <row r="1059">
      <c r="A1059" s="23">
        <v>1079.0</v>
      </c>
      <c r="B1059" s="35" t="s">
        <v>308</v>
      </c>
      <c r="C1059" s="35" t="s">
        <v>13</v>
      </c>
      <c r="D1059" s="34">
        <v>40795.0</v>
      </c>
      <c r="E1059" s="34">
        <v>45734.0</v>
      </c>
      <c r="F1059" s="34">
        <v>45742.0</v>
      </c>
      <c r="G1059" s="34">
        <v>45751.0</v>
      </c>
    </row>
    <row r="1060">
      <c r="A1060" s="23">
        <v>573.0</v>
      </c>
      <c r="B1060" s="35" t="s">
        <v>907</v>
      </c>
      <c r="C1060" s="35" t="s">
        <v>26</v>
      </c>
      <c r="D1060" s="34">
        <v>44068.0</v>
      </c>
      <c r="E1060" s="34">
        <v>45048.0</v>
      </c>
      <c r="F1060" s="34">
        <v>45737.0</v>
      </c>
      <c r="G1060" s="34">
        <v>45753.0</v>
      </c>
    </row>
    <row r="1061">
      <c r="A1061" s="23">
        <v>591.0</v>
      </c>
      <c r="B1061" s="35" t="s">
        <v>1076</v>
      </c>
      <c r="C1061" s="35" t="s">
        <v>26</v>
      </c>
      <c r="D1061" s="34">
        <v>44939.0</v>
      </c>
      <c r="E1061" s="34">
        <v>45176.0</v>
      </c>
      <c r="F1061" s="34">
        <v>45472.0</v>
      </c>
      <c r="G1061" s="34">
        <v>45753.0</v>
      </c>
    </row>
    <row r="1062">
      <c r="A1062" s="23">
        <v>1047.0</v>
      </c>
      <c r="B1062" s="35" t="s">
        <v>1107</v>
      </c>
      <c r="C1062" s="35" t="s">
        <v>11</v>
      </c>
      <c r="D1062" s="34">
        <v>45316.0</v>
      </c>
      <c r="E1062" s="34">
        <v>45602.0</v>
      </c>
      <c r="F1062" s="34">
        <v>45740.0</v>
      </c>
      <c r="G1062" s="34">
        <v>45753.0</v>
      </c>
    </row>
    <row r="1063">
      <c r="A1063" s="40">
        <v>856.0</v>
      </c>
      <c r="B1063" s="53" t="s">
        <v>993</v>
      </c>
      <c r="C1063" s="53" t="s">
        <v>26</v>
      </c>
      <c r="D1063" s="48">
        <v>44456.0</v>
      </c>
      <c r="E1063" s="48">
        <v>45020.0</v>
      </c>
      <c r="F1063" s="48">
        <v>45754.0</v>
      </c>
      <c r="G1063" s="48">
        <v>45757.0</v>
      </c>
    </row>
    <row r="1064">
      <c r="A1064" s="40">
        <v>899.0</v>
      </c>
      <c r="B1064" s="53" t="s">
        <v>903</v>
      </c>
      <c r="C1064" s="53" t="s">
        <v>26</v>
      </c>
      <c r="D1064" s="48">
        <v>44057.0</v>
      </c>
      <c r="E1064" s="48">
        <v>45176.0</v>
      </c>
      <c r="F1064" s="48">
        <v>45759.0</v>
      </c>
      <c r="G1064" s="48">
        <v>45761.0</v>
      </c>
    </row>
    <row r="1065">
      <c r="A1065" s="23">
        <v>1021.0</v>
      </c>
      <c r="B1065" s="35" t="s">
        <v>1071</v>
      </c>
      <c r="C1065" s="35" t="s">
        <v>11</v>
      </c>
      <c r="D1065" s="34">
        <v>44882.0</v>
      </c>
      <c r="E1065" s="34">
        <v>45362.0</v>
      </c>
      <c r="F1065" s="34">
        <v>45365.0</v>
      </c>
      <c r="G1065" s="34">
        <v>45761.0</v>
      </c>
    </row>
    <row r="1066">
      <c r="A1066" s="15">
        <v>1015.0</v>
      </c>
      <c r="B1066" s="16" t="s">
        <v>10</v>
      </c>
      <c r="C1066" s="17" t="s">
        <v>11</v>
      </c>
      <c r="D1066" s="18">
        <v>45541.0</v>
      </c>
      <c r="E1066" s="18">
        <v>45506.0</v>
      </c>
      <c r="F1066" s="18">
        <v>45541.0</v>
      </c>
      <c r="G1066" s="18">
        <v>45852.0</v>
      </c>
    </row>
    <row r="1067">
      <c r="A1067" s="23">
        <v>667.0</v>
      </c>
      <c r="B1067" s="35" t="s">
        <v>838</v>
      </c>
      <c r="C1067" s="35" t="s">
        <v>26</v>
      </c>
      <c r="D1067" s="34">
        <v>43641.0</v>
      </c>
      <c r="E1067" s="34">
        <v>44983.0</v>
      </c>
      <c r="F1067" s="34">
        <v>45371.0</v>
      </c>
      <c r="G1067" s="34">
        <v>45768.0</v>
      </c>
    </row>
    <row r="1068">
      <c r="A1068" s="47">
        <v>699.0</v>
      </c>
      <c r="B1068" s="35" t="s">
        <v>995</v>
      </c>
      <c r="C1068" s="35" t="s">
        <v>26</v>
      </c>
      <c r="D1068" s="34">
        <v>44463.0</v>
      </c>
      <c r="E1068" s="34">
        <v>45262.0</v>
      </c>
      <c r="F1068" s="34">
        <v>45413.0</v>
      </c>
      <c r="G1068" s="34">
        <v>45771.0</v>
      </c>
    </row>
    <row r="1069">
      <c r="A1069" s="23">
        <v>421.0</v>
      </c>
      <c r="B1069" s="35" t="s">
        <v>570</v>
      </c>
      <c r="C1069" s="35" t="s">
        <v>327</v>
      </c>
      <c r="D1069" s="34">
        <v>42388.0</v>
      </c>
      <c r="E1069" s="34">
        <v>42950.0</v>
      </c>
      <c r="F1069" s="34">
        <v>45769.0</v>
      </c>
      <c r="G1069" s="34">
        <v>45772.0</v>
      </c>
    </row>
    <row r="1070">
      <c r="A1070" s="23">
        <v>641.0</v>
      </c>
      <c r="B1070" s="23" t="s">
        <v>1089</v>
      </c>
      <c r="C1070" s="23" t="s">
        <v>26</v>
      </c>
      <c r="D1070" s="34">
        <v>45049.0</v>
      </c>
      <c r="E1070" s="34">
        <v>45177.0</v>
      </c>
      <c r="F1070" s="34">
        <v>45773.0</v>
      </c>
      <c r="G1070" s="34">
        <v>45783.0</v>
      </c>
    </row>
    <row r="1071">
      <c r="A1071" s="23">
        <v>69.0</v>
      </c>
      <c r="B1071" s="23" t="s">
        <v>98</v>
      </c>
      <c r="C1071" s="23" t="s">
        <v>41</v>
      </c>
      <c r="D1071" s="34">
        <v>36693.0</v>
      </c>
      <c r="E1071" s="34">
        <v>43373.0</v>
      </c>
      <c r="F1071" s="34">
        <v>45793.0</v>
      </c>
      <c r="G1071" s="34">
        <v>45793.0</v>
      </c>
    </row>
    <row r="1072">
      <c r="A1072" s="23">
        <v>500.0</v>
      </c>
      <c r="B1072" s="23" t="s">
        <v>569</v>
      </c>
      <c r="C1072" s="23" t="s">
        <v>26</v>
      </c>
      <c r="D1072" s="34">
        <v>42374.0</v>
      </c>
      <c r="E1072" s="34">
        <v>42754.0</v>
      </c>
      <c r="F1072" s="34">
        <v>43140.0</v>
      </c>
      <c r="G1072" s="34">
        <v>45794.0</v>
      </c>
    </row>
    <row r="1073">
      <c r="A1073" s="23">
        <v>526.0</v>
      </c>
      <c r="B1073" s="23" t="s">
        <v>846</v>
      </c>
      <c r="C1073" s="23" t="s">
        <v>26</v>
      </c>
      <c r="D1073" s="34">
        <v>43721.0</v>
      </c>
      <c r="E1073" s="34">
        <v>43559.0</v>
      </c>
      <c r="F1073" s="34">
        <v>43722.0</v>
      </c>
      <c r="G1073" s="34">
        <v>45797.0</v>
      </c>
    </row>
    <row r="1074">
      <c r="A1074" s="23">
        <v>119.0</v>
      </c>
      <c r="B1074" s="23" t="s">
        <v>145</v>
      </c>
      <c r="C1074" s="23" t="s">
        <v>108</v>
      </c>
      <c r="D1074" s="34">
        <v>37722.0</v>
      </c>
      <c r="E1074" s="34">
        <v>45177.0</v>
      </c>
      <c r="F1074" s="34">
        <v>45797.0</v>
      </c>
      <c r="G1074" s="34">
        <v>45798.0</v>
      </c>
    </row>
    <row r="1075">
      <c r="A1075" s="23">
        <v>1085.0</v>
      </c>
      <c r="B1075" s="23" t="s">
        <v>1125</v>
      </c>
      <c r="C1075" s="35" t="s">
        <v>11</v>
      </c>
      <c r="D1075" s="34">
        <v>45699.0</v>
      </c>
      <c r="E1075" s="34">
        <v>45800.0</v>
      </c>
      <c r="F1075" s="34">
        <v>45800.0</v>
      </c>
      <c r="G1075" s="34">
        <v>45800.0</v>
      </c>
    </row>
    <row r="1076">
      <c r="A1076" s="23">
        <v>906.0</v>
      </c>
      <c r="B1076" s="23" t="s">
        <v>524</v>
      </c>
      <c r="C1076" s="23" t="s">
        <v>26</v>
      </c>
      <c r="D1076" s="34">
        <v>42118.0</v>
      </c>
      <c r="E1076" s="34">
        <v>42969.0</v>
      </c>
      <c r="F1076" s="34">
        <v>45798.0</v>
      </c>
      <c r="G1076" s="34">
        <v>45803.0</v>
      </c>
    </row>
    <row r="1077">
      <c r="A1077" s="23">
        <v>1083.0</v>
      </c>
      <c r="B1077" s="23" t="s">
        <v>1126</v>
      </c>
      <c r="C1077" s="35" t="s">
        <v>26</v>
      </c>
      <c r="D1077" s="34">
        <v>45735.0</v>
      </c>
      <c r="E1077" s="34">
        <v>45800.0</v>
      </c>
      <c r="F1077" s="34">
        <v>45803.0</v>
      </c>
      <c r="G1077" s="34">
        <v>45805.0</v>
      </c>
    </row>
    <row r="1078">
      <c r="A1078" s="23">
        <v>1086.0</v>
      </c>
      <c r="B1078" s="23" t="s">
        <v>97</v>
      </c>
      <c r="C1078" s="35" t="s">
        <v>41</v>
      </c>
      <c r="D1078" s="34">
        <v>36637.0</v>
      </c>
      <c r="E1078" s="34">
        <v>45800.0</v>
      </c>
      <c r="F1078" s="34">
        <v>45805.0</v>
      </c>
      <c r="G1078" s="34">
        <v>45807.0</v>
      </c>
    </row>
    <row r="1079">
      <c r="A1079" s="26">
        <v>799.0</v>
      </c>
      <c r="B1079" s="26" t="s">
        <v>532</v>
      </c>
      <c r="C1079" s="67" t="s">
        <v>26</v>
      </c>
      <c r="D1079" s="31">
        <v>42192.0</v>
      </c>
      <c r="E1079" s="31">
        <v>42754.0</v>
      </c>
      <c r="F1079" s="31">
        <v>42760.0</v>
      </c>
      <c r="G1079" s="31">
        <v>45809.0</v>
      </c>
    </row>
    <row r="1080">
      <c r="A1080" s="26">
        <v>606.0</v>
      </c>
      <c r="B1080" s="26" t="s">
        <v>901</v>
      </c>
      <c r="C1080" s="67" t="s">
        <v>26</v>
      </c>
      <c r="D1080" s="31">
        <v>44047.0</v>
      </c>
      <c r="E1080" s="31">
        <v>44058.0</v>
      </c>
      <c r="F1080" s="31">
        <v>44058.0</v>
      </c>
      <c r="G1080" s="31">
        <v>45809.0</v>
      </c>
    </row>
    <row r="1081">
      <c r="A1081" s="36">
        <v>570.0</v>
      </c>
      <c r="B1081" s="37" t="s">
        <v>1012</v>
      </c>
      <c r="C1081" s="38" t="s">
        <v>26</v>
      </c>
      <c r="D1081" s="39">
        <v>44523.0</v>
      </c>
      <c r="E1081" s="39">
        <v>45140.0</v>
      </c>
      <c r="F1081" s="39">
        <v>45809.0</v>
      </c>
      <c r="G1081" s="39">
        <v>45809.0</v>
      </c>
    </row>
    <row r="1082">
      <c r="A1082" s="36">
        <v>1084.0</v>
      </c>
      <c r="B1082" s="37" t="s">
        <v>1124</v>
      </c>
      <c r="C1082" s="38" t="s">
        <v>11</v>
      </c>
      <c r="D1082" s="39">
        <v>45687.0</v>
      </c>
      <c r="E1082" s="39">
        <v>45800.0</v>
      </c>
      <c r="F1082" s="39">
        <v>45809.0</v>
      </c>
      <c r="G1082" s="39">
        <v>45811.0</v>
      </c>
    </row>
    <row r="1083">
      <c r="A1083" s="26">
        <v>1087.0</v>
      </c>
      <c r="B1083" s="27" t="s">
        <v>25</v>
      </c>
      <c r="C1083" s="28" t="s">
        <v>26</v>
      </c>
      <c r="D1083" s="29">
        <v>45125.0</v>
      </c>
      <c r="E1083" s="29">
        <v>45812.0</v>
      </c>
      <c r="F1083" s="29">
        <v>45812.0</v>
      </c>
      <c r="G1083" s="29">
        <v>45812.0</v>
      </c>
    </row>
    <row r="1084">
      <c r="A1084" s="49">
        <v>1088.0</v>
      </c>
      <c r="B1084" s="68" t="s">
        <v>27</v>
      </c>
      <c r="C1084" s="69" t="s">
        <v>26</v>
      </c>
      <c r="D1084" s="70">
        <v>45125.0</v>
      </c>
      <c r="E1084" s="70">
        <v>45812.0</v>
      </c>
      <c r="F1084" s="70">
        <v>45812.0</v>
      </c>
      <c r="G1084" s="70">
        <v>45812.0</v>
      </c>
    </row>
    <row r="1085">
      <c r="A1085" s="49">
        <v>1077.0</v>
      </c>
      <c r="B1085" s="37" t="s">
        <v>1102</v>
      </c>
      <c r="C1085" s="38" t="s">
        <v>11</v>
      </c>
      <c r="D1085" s="39">
        <v>45230.0</v>
      </c>
      <c r="E1085" s="39">
        <v>45725.0</v>
      </c>
      <c r="F1085" s="39">
        <v>45812.0</v>
      </c>
      <c r="G1085" s="39">
        <v>45812.0</v>
      </c>
    </row>
    <row r="1086">
      <c r="A1086" s="49">
        <v>1037.0</v>
      </c>
      <c r="B1086" s="50" t="s">
        <v>1120</v>
      </c>
      <c r="C1086" s="51" t="s">
        <v>11</v>
      </c>
      <c r="D1086" s="52">
        <v>45560.0</v>
      </c>
      <c r="E1086" s="52">
        <v>45586.0</v>
      </c>
      <c r="F1086" s="52">
        <v>45586.0</v>
      </c>
      <c r="G1086" s="52">
        <v>45820.0</v>
      </c>
    </row>
    <row r="1087">
      <c r="A1087" s="49">
        <v>1053.0</v>
      </c>
      <c r="B1087" s="37" t="s">
        <v>1119</v>
      </c>
      <c r="C1087" s="38" t="s">
        <v>26</v>
      </c>
      <c r="D1087" s="39">
        <v>45558.0</v>
      </c>
      <c r="E1087" s="39">
        <v>45662.0</v>
      </c>
      <c r="F1087" s="39">
        <v>45676.0</v>
      </c>
      <c r="G1087" s="39">
        <v>45823.0</v>
      </c>
    </row>
    <row r="1088">
      <c r="A1088" s="49">
        <v>1054.0</v>
      </c>
      <c r="B1088" s="50" t="s">
        <v>285</v>
      </c>
      <c r="C1088" s="51" t="s">
        <v>13</v>
      </c>
      <c r="D1088" s="52">
        <v>40501.0</v>
      </c>
      <c r="E1088" s="52">
        <v>45664.0</v>
      </c>
      <c r="F1088" s="52">
        <v>45822.0</v>
      </c>
      <c r="G1088" s="52">
        <v>45830.0</v>
      </c>
    </row>
    <row r="1089">
      <c r="A1089" s="36">
        <v>278.0</v>
      </c>
      <c r="B1089" s="37" t="s">
        <v>265</v>
      </c>
      <c r="C1089" s="38" t="s">
        <v>13</v>
      </c>
      <c r="D1089" s="39">
        <v>40249.0</v>
      </c>
      <c r="E1089" s="39">
        <v>44482.0</v>
      </c>
      <c r="F1089" s="39">
        <v>44583.0</v>
      </c>
      <c r="G1089" s="39">
        <v>45846.0</v>
      </c>
    </row>
  </sheetData>
  <autoFilter ref="$A$1:$G$1089"/>
  <drawing r:id="rId1"/>
</worksheet>
</file>