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831"/>
  <workbookPr defaultThemeVersion="166925"/>
  <mc:AlternateContent xmlns:mc="http://schemas.openxmlformats.org/markup-compatibility/2006">
    <mc:Choice Requires="x15">
      <x15ac:absPath xmlns:x15ac="http://schemas.microsoft.com/office/spreadsheetml/2010/11/ac" url="D:\ADMIN\Documents\"/>
    </mc:Choice>
  </mc:AlternateContent>
  <xr:revisionPtr revIDLastSave="0" documentId="13_ncr:40009_{A3DBA5CA-61B4-4BE6-B311-C5C23D60AA2A}" xr6:coauthVersionLast="47" xr6:coauthVersionMax="47" xr10:uidLastSave="{00000000-0000-0000-0000-000000000000}"/>
  <bookViews>
    <workbookView xWindow="-120" yWindow="-120" windowWidth="29040" windowHeight="15720"/>
  </bookViews>
  <sheets>
    <sheet name="congty" sheetId="1" r:id="rId1"/>
  </sheets>
  <calcPr calcId="0"/>
</workbook>
</file>

<file path=xl/calcChain.xml><?xml version="1.0" encoding="utf-8"?>
<calcChain xmlns="http://schemas.openxmlformats.org/spreadsheetml/2006/main">
  <c r="E3" i="1" l="1"/>
  <c r="E4" i="1" s="1"/>
  <c r="E5" i="1" s="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E109" i="1" s="1"/>
  <c r="E110" i="1" s="1"/>
  <c r="E111" i="1" s="1"/>
  <c r="E112" i="1" s="1"/>
  <c r="E113" i="1" s="1"/>
  <c r="E114" i="1" s="1"/>
  <c r="E115" i="1" s="1"/>
  <c r="E116" i="1" s="1"/>
  <c r="E117" i="1" s="1"/>
  <c r="E118" i="1" s="1"/>
  <c r="E119" i="1" s="1"/>
  <c r="E120" i="1" s="1"/>
  <c r="E121" i="1" s="1"/>
  <c r="E122" i="1" s="1"/>
  <c r="E123" i="1" s="1"/>
  <c r="E124" i="1" s="1"/>
  <c r="E125" i="1" s="1"/>
  <c r="E126" i="1" s="1"/>
  <c r="E127" i="1" s="1"/>
  <c r="E128" i="1" s="1"/>
  <c r="E129" i="1" s="1"/>
  <c r="E130" i="1" s="1"/>
  <c r="E131" i="1" s="1"/>
  <c r="E132" i="1" s="1"/>
  <c r="E133" i="1" s="1"/>
  <c r="E134" i="1" s="1"/>
  <c r="E135" i="1" s="1"/>
  <c r="E136" i="1" s="1"/>
  <c r="E137" i="1" s="1"/>
  <c r="E138" i="1" s="1"/>
  <c r="E139" i="1" s="1"/>
  <c r="E140" i="1" s="1"/>
  <c r="E141" i="1" s="1"/>
  <c r="E142" i="1" s="1"/>
  <c r="E143" i="1" s="1"/>
  <c r="E144" i="1" s="1"/>
  <c r="E145" i="1" s="1"/>
  <c r="E146" i="1" s="1"/>
  <c r="E147" i="1" s="1"/>
  <c r="E148" i="1" s="1"/>
  <c r="E149" i="1" s="1"/>
  <c r="E150" i="1" s="1"/>
  <c r="E151" i="1" s="1"/>
  <c r="E152" i="1" s="1"/>
  <c r="E153" i="1" s="1"/>
  <c r="E154" i="1" s="1"/>
  <c r="E155" i="1" s="1"/>
  <c r="E156" i="1" s="1"/>
  <c r="E157" i="1" s="1"/>
  <c r="E158" i="1" s="1"/>
  <c r="E159" i="1" s="1"/>
  <c r="E160" i="1" s="1"/>
  <c r="E161" i="1" s="1"/>
  <c r="E162" i="1" s="1"/>
  <c r="E163" i="1" s="1"/>
  <c r="E164" i="1" s="1"/>
  <c r="E165" i="1" s="1"/>
  <c r="E166" i="1" s="1"/>
  <c r="E167" i="1" s="1"/>
  <c r="E168" i="1" s="1"/>
  <c r="E169" i="1" s="1"/>
  <c r="E170" i="1" s="1"/>
  <c r="E171" i="1" s="1"/>
  <c r="E172" i="1" s="1"/>
  <c r="E173" i="1" s="1"/>
  <c r="E174" i="1" s="1"/>
  <c r="E175" i="1" s="1"/>
  <c r="E176" i="1" s="1"/>
  <c r="E177" i="1" s="1"/>
  <c r="E178" i="1" s="1"/>
  <c r="E179" i="1" s="1"/>
  <c r="E180" i="1" s="1"/>
  <c r="E181" i="1" s="1"/>
  <c r="E182" i="1" s="1"/>
  <c r="E183" i="1" s="1"/>
  <c r="E184" i="1" s="1"/>
  <c r="E185" i="1" s="1"/>
  <c r="E186" i="1" s="1"/>
  <c r="E187" i="1" s="1"/>
  <c r="E188" i="1" s="1"/>
  <c r="E189" i="1" s="1"/>
  <c r="E190" i="1" s="1"/>
  <c r="E191" i="1" s="1"/>
  <c r="E192" i="1" s="1"/>
  <c r="E193" i="1" s="1"/>
  <c r="E194" i="1" s="1"/>
  <c r="E195" i="1" s="1"/>
  <c r="E196" i="1" s="1"/>
  <c r="E197" i="1" s="1"/>
  <c r="E198" i="1" s="1"/>
  <c r="E199" i="1" s="1"/>
  <c r="E200" i="1" s="1"/>
  <c r="E201" i="1" s="1"/>
  <c r="E202" i="1" s="1"/>
  <c r="E203" i="1" s="1"/>
  <c r="E204" i="1" s="1"/>
  <c r="E205" i="1" s="1"/>
  <c r="E206" i="1" s="1"/>
  <c r="E207" i="1" s="1"/>
  <c r="E208" i="1" s="1"/>
  <c r="E209" i="1" s="1"/>
  <c r="E210" i="1" s="1"/>
  <c r="E211" i="1" s="1"/>
  <c r="E212" i="1" s="1"/>
  <c r="E213" i="1" s="1"/>
  <c r="E214" i="1" s="1"/>
  <c r="E215" i="1" s="1"/>
  <c r="E216" i="1" s="1"/>
  <c r="E217" i="1" s="1"/>
  <c r="E218" i="1" s="1"/>
  <c r="E219" i="1" s="1"/>
  <c r="E220" i="1" s="1"/>
  <c r="E221" i="1" s="1"/>
  <c r="E222" i="1" s="1"/>
  <c r="E223" i="1" s="1"/>
  <c r="E224" i="1" s="1"/>
  <c r="E225" i="1" s="1"/>
  <c r="E226" i="1" s="1"/>
  <c r="E227" i="1" s="1"/>
  <c r="E228" i="1" s="1"/>
  <c r="E229" i="1" s="1"/>
  <c r="E230" i="1" s="1"/>
  <c r="E231" i="1" s="1"/>
  <c r="E232" i="1" s="1"/>
  <c r="E233" i="1" s="1"/>
  <c r="E234" i="1" s="1"/>
  <c r="E235" i="1" s="1"/>
  <c r="E236" i="1" s="1"/>
  <c r="E237" i="1" s="1"/>
  <c r="E238" i="1" s="1"/>
  <c r="E239" i="1" s="1"/>
  <c r="E240" i="1" s="1"/>
  <c r="E241" i="1" s="1"/>
  <c r="E242" i="1" s="1"/>
  <c r="E243" i="1" s="1"/>
  <c r="E244" i="1" s="1"/>
  <c r="E245" i="1" s="1"/>
  <c r="E246" i="1" s="1"/>
  <c r="E247" i="1" s="1"/>
  <c r="E248" i="1" s="1"/>
  <c r="E249" i="1" s="1"/>
  <c r="E250" i="1" s="1"/>
  <c r="E251" i="1" s="1"/>
  <c r="E252" i="1" s="1"/>
  <c r="E253" i="1" s="1"/>
  <c r="E254" i="1" s="1"/>
  <c r="E255" i="1" s="1"/>
  <c r="E256" i="1" s="1"/>
  <c r="E257" i="1" s="1"/>
  <c r="E258" i="1" s="1"/>
  <c r="E259" i="1" s="1"/>
  <c r="E260" i="1" s="1"/>
  <c r="E261" i="1" s="1"/>
  <c r="E262" i="1" s="1"/>
  <c r="E263" i="1" s="1"/>
  <c r="E264" i="1" s="1"/>
  <c r="E265" i="1" s="1"/>
  <c r="E266" i="1" s="1"/>
  <c r="E267" i="1" s="1"/>
  <c r="E268" i="1" s="1"/>
  <c r="E269" i="1" s="1"/>
  <c r="E270" i="1" s="1"/>
  <c r="E271" i="1" s="1"/>
  <c r="E272" i="1" s="1"/>
  <c r="E273" i="1" s="1"/>
  <c r="E274" i="1" s="1"/>
  <c r="E275" i="1" s="1"/>
  <c r="E276" i="1" s="1"/>
  <c r="E277" i="1" s="1"/>
  <c r="E278" i="1" s="1"/>
  <c r="E279" i="1" s="1"/>
  <c r="E280" i="1" s="1"/>
  <c r="E281" i="1" s="1"/>
  <c r="E282" i="1" s="1"/>
  <c r="E283" i="1" s="1"/>
  <c r="E284" i="1" s="1"/>
  <c r="E285" i="1" s="1"/>
  <c r="E286" i="1" s="1"/>
  <c r="E287" i="1" s="1"/>
  <c r="E288" i="1" s="1"/>
  <c r="E289" i="1" s="1"/>
  <c r="E290" i="1" s="1"/>
  <c r="E291" i="1" s="1"/>
  <c r="E292" i="1" s="1"/>
  <c r="E293" i="1" s="1"/>
  <c r="E294" i="1" s="1"/>
  <c r="E295" i="1" s="1"/>
  <c r="E296" i="1" s="1"/>
  <c r="E297" i="1" s="1"/>
  <c r="E298" i="1" s="1"/>
  <c r="E299" i="1" s="1"/>
  <c r="E300" i="1" s="1"/>
  <c r="E301" i="1" s="1"/>
  <c r="E302" i="1" s="1"/>
  <c r="E303" i="1" s="1"/>
  <c r="E304" i="1" s="1"/>
  <c r="E305" i="1" s="1"/>
  <c r="E306" i="1" s="1"/>
  <c r="E307" i="1" s="1"/>
  <c r="E308" i="1" s="1"/>
  <c r="E309" i="1" s="1"/>
  <c r="E310" i="1" s="1"/>
  <c r="E311" i="1" s="1"/>
  <c r="E312" i="1" s="1"/>
  <c r="E313" i="1" s="1"/>
  <c r="E314" i="1" s="1"/>
  <c r="E315" i="1" s="1"/>
  <c r="E316" i="1" s="1"/>
  <c r="E317" i="1" s="1"/>
  <c r="E318" i="1" s="1"/>
  <c r="E319" i="1" s="1"/>
  <c r="E320" i="1" s="1"/>
  <c r="E321" i="1" s="1"/>
  <c r="E322" i="1" s="1"/>
  <c r="E323" i="1" s="1"/>
  <c r="E324" i="1" s="1"/>
  <c r="E325" i="1" s="1"/>
  <c r="E326" i="1" s="1"/>
  <c r="E327" i="1" s="1"/>
  <c r="E328" i="1" s="1"/>
  <c r="E329" i="1" s="1"/>
  <c r="E330" i="1" s="1"/>
  <c r="E331" i="1" s="1"/>
  <c r="E332" i="1" s="1"/>
  <c r="E333" i="1" s="1"/>
  <c r="E334" i="1" s="1"/>
  <c r="E335" i="1" s="1"/>
  <c r="E336" i="1" s="1"/>
  <c r="E337" i="1" s="1"/>
  <c r="E338" i="1" s="1"/>
  <c r="E339" i="1" s="1"/>
  <c r="E340" i="1" s="1"/>
  <c r="E341" i="1" s="1"/>
  <c r="E342" i="1" s="1"/>
  <c r="E343" i="1" s="1"/>
  <c r="E344" i="1" s="1"/>
  <c r="E345" i="1" s="1"/>
  <c r="E346" i="1" s="1"/>
  <c r="E347" i="1" s="1"/>
  <c r="E348" i="1" s="1"/>
  <c r="E349" i="1" s="1"/>
  <c r="E350" i="1" s="1"/>
  <c r="E351" i="1" s="1"/>
  <c r="E352" i="1" s="1"/>
  <c r="E353" i="1" s="1"/>
  <c r="E354" i="1" s="1"/>
  <c r="E355" i="1" s="1"/>
  <c r="E356" i="1" s="1"/>
  <c r="E357" i="1" s="1"/>
  <c r="E358" i="1" s="1"/>
  <c r="E359" i="1" s="1"/>
  <c r="E360" i="1" s="1"/>
  <c r="E361" i="1" s="1"/>
  <c r="E362" i="1" s="1"/>
  <c r="E363" i="1" s="1"/>
  <c r="E364" i="1" s="1"/>
  <c r="E365" i="1" s="1"/>
  <c r="E366" i="1" s="1"/>
  <c r="E367" i="1" s="1"/>
  <c r="E368" i="1" s="1"/>
  <c r="E369" i="1" s="1"/>
  <c r="E370" i="1" s="1"/>
  <c r="E371" i="1" s="1"/>
  <c r="E372" i="1" s="1"/>
  <c r="E373" i="1" s="1"/>
  <c r="E374" i="1" s="1"/>
  <c r="E375" i="1" s="1"/>
  <c r="E376" i="1" s="1"/>
  <c r="E377" i="1" s="1"/>
  <c r="E378" i="1" s="1"/>
  <c r="E379" i="1" s="1"/>
  <c r="E380" i="1" s="1"/>
  <c r="E381" i="1" s="1"/>
  <c r="E382" i="1" s="1"/>
  <c r="E383" i="1" s="1"/>
  <c r="E384" i="1" s="1"/>
  <c r="E385" i="1" s="1"/>
</calcChain>
</file>

<file path=xl/sharedStrings.xml><?xml version="1.0" encoding="utf-8"?>
<sst xmlns="http://schemas.openxmlformats.org/spreadsheetml/2006/main" count="1541" uniqueCount="832">
  <si>
    <t>TenCongTy</t>
  </si>
  <si>
    <t>DiaChi</t>
  </si>
  <si>
    <t>SoNhanVien</t>
  </si>
  <si>
    <t>MoTa</t>
  </si>
  <si>
    <t>Logo</t>
  </si>
  <si>
    <t>CareerLink's Client</t>
  </si>
  <si>
    <t>Thành Phố Thủ Đức,Hồ Chí Minh</t>
  </si>
  <si>
    <t>100 - 499 nhân viên</t>
  </si>
  <si>
    <t xml:space="preserve">
Khách hàng của CareerLink là Công ty sản xuất của Nhật.
</t>
  </si>
  <si>
    <t>Công Ty Cổ Phần Bán Lẻ Kỹ Thuật Số FPT</t>
  </si>
  <si>
    <t>Huyện Thanh Trì,Hà Nội</t>
  </si>
  <si>
    <t>5.000 - 9.999 nhân viên</t>
  </si>
  <si>
    <t xml:space="preserve">
Công ty Cổ Phần Bán Lẻ Kỹ Thuật Số FPT là thành viên của tập đoàn FPT Việt Nam. Ra đời từ năm 2012 dưới hai thương hiệu chính là FPT Shop và F Studio By FPT. Sau hơn 7 năm hoạt động , công ty đã không ngừng mở rộng và phát triển hệ thống các chuổi cửa hàng trên toàn quốc. Với phương châm gần gủi, thân thiện cộng với sự phục vụ tận tình chu đáo của đội ngũ nhân viên, FPT Shop tạo cho khách hàng cảm giác thoải mái, thư giãn mỗi khi bước chân vào.
Danh dự là công ty duy nhất tại Việt Nam được quyền phân phối các sản phẩm chính hãng theo chuẩn của Apple thông qua chuổi F Studio By FPT. Chúng tôi mang đến cho khách hàng sự trải nghiệm về công nghệ với các dòng sản phẩm của Apple trong một không gian mua sắm tiện nghi, hiện đại bên cạnh đội ngũ nhân viên tư vấn nhiệt tình và chuyên nghiệp. Mục tiêu chiến lược mở rộng độ phủ bằng 650 shop trên toàn quốc đến năm 2019, Công ty Cổ Phần Bán Lẻ Kỹ Thuật Số FPT hướng tới trở thành Hệ thống bán lẻ các sản phẩm Viễn thông Kỹ thuật số đứng đầu Việt Nam với chất lượng hàng hóa, chất lượng dịch vụ, chế độ hậu mãi hấp dẫn với người tiêu dùng cả nuớc.
Đến với chúng tôi hôm nay để cùng làm việc và phát triển trong một môi trường trẻ , năng động với nhiều cơ hội thăng tiến, phát triển nghề nghiệp bản thân. 
</t>
  </si>
  <si>
    <t>Công Ty TNHH Cao Phong - (Siêu Thị Điện Máy - Nội Thất Chợ Lớn)</t>
  </si>
  <si>
    <t>500 - 999 nhân viên</t>
  </si>
  <si>
    <t xml:space="preserve">
Ngày 21/05/2001, Công ty TNHH Cao Phong thành lập gắn liền với thương hiệu Siêu thị Điện máy – Nội thất Chợ Lớn, do ông Trang Sở Lương với hơn 20 năm kinh nghiệm trong ngành kim khí điện máy làm Tổng Giám Đốc.
Siêu thị Điện máy – Nội thất Chợ Lớn có trụ sở chính tại Lô G, chung cư Hùng Vương, đường Tản Đà, P.11, Q.5, TP.HCM với tổng điện tích hơn 4.000m2 và hơn 10.000 mặt hàng chính hãng thuộc các tập đoàn điện tử hàng đầu thế giới được bày bán tại siêu thị như: Sony, Sanyo, Samsung, Panasonic, LG, Toshiba, Electrolux, Midea… đã đáp ứng nhu cầu ngày càng cao của người tiêu dùng.
Sự ra đời của Siêu thị Điện máy – Nội thất Chợ Lớn đã đánh dấu 1 bước tiến lớn trên thị trường điện máy Việt Nam. Đây là siêu thị đi tiên phong trong lĩnh vực bán lẻ hàng điện máy nội thất tại Việt Nam chuyên về các ngành hàng Điện tử, Điện lạnh, Di động, Vi tính, Gia dụng, Viễn thông, Nội thất với phong cách phục vụ chuyên nghiệp và hiện đại.
Với những nỗ lực không ngừng, Siêu Thị Điện Máy – Nội Thất Chợ Lớn ngày càng phát triển mạnh mẽ với 22 chi nhánh trên toàn quốc và định vị được thương hiệu trong lòng khách hàng
Trong những năm tiếp theo, công ty sẽ tiến hành hoàn chỉnh hệ thống Siêu Thị Điện Máy – Nội Thất Chợ Lớn khắp 3 miền Bắc – Trung – Nam để tạo thành một chuỗi hệ thống siêu thị liên hoàn và vững chắc.
Nhằm đáp ứng nguồn nhân lực phục vụ kinh doanh, Siêu thị điện máy nội thất chợ lớn cần tuyển vị trí sau:
</t>
  </si>
  <si>
    <t>SAI GON PRECISION CO., LTD.</t>
  </si>
  <si>
    <t>1.000 - 4.999 nhân viên</t>
  </si>
  <si>
    <t xml:space="preserve">
Công ty TNHH Sài Gòn Precision là công ty 100% vốn của Nhật Bản thuộc tập đoàn Misumi _Nhật Bản (Misumi Group Inc). Tại Việt Nam nhà máy sản xuất đầu tiên được thành lập năm 1995, tính đến nay Công ty TNHH Sài Gòn Precision đã có 4 nhà máy hoạt động sản xuất tọa lạc tại Khu Chế Xuất Linh Trung 1 và 2 Quận Thủ Đức TPHCM với tổng số nhân viên 3000 người. Sản phẩm của Công ty chúng tôi sản xuất ra là những linh kiện cơ khí chính xác được dùng trong các ngành công nghiệp sản xuất, các máy công nghệ cao, các thiết bị đo đạc chính xác.Phương châm, mục tiêu của công ty và nhân viên đó là: Tạo ra những sản phẩm có chất lương cao nhất với thời gian giao hàng ngắn và giá cả cạnh tranh.Cùng nhau đặt ra những chỉ tiêu: có mục đích và mục tiêu đúng, nỗ lực bằng phương pháp đúng, đánh giá kết quả một cách chính xác. Các nhà máy thuộc công ty TNHH Sài Gòn Precision* (Head office)Nhà máy 1Đường 2, Khu Chế Xuất Linh Trung 1, Q. Thủ Đức, Tp. HCM* Nhà máy 2 Đường A Khu Chế Xuất Linh Trung 2 Q. Thủ Đức, Tp. HCM* Nhà máy 3 Lot 1,2,3,4 Khu Chế Xuất Linh Trung 1 Q. Thủ Đức, Tp. HCM* Nhà máy 4Lot 5,6,9,10,11,12,13 ,Khu Chế Xuất Linh Trung 1 Q. Thủ Đức, Tp. HCM
</t>
  </si>
  <si>
    <t>Fois Vietnam</t>
  </si>
  <si>
    <t>Quận Tân Bình,Hồ Chí Minh</t>
  </si>
  <si>
    <t>25 - 99 nhân viên</t>
  </si>
  <si>
    <t xml:space="preserve">
当社は、ITオンサイト／ラボ型開発事業、ITシステム受託開発事業、Webサイト制作／DTP事業、教育事業、人材紹介事業、マリン事業の６事業を展開しており、各事業のそれぞれの成長と連携が更なるシナジー効果を生み出し、未来の可能性を最大限に引き出すことができる点を強みとしております。更には、当社のクループ関連会社に在籍している優秀な全社員が誇りであり、大きな強みとなっております。尚、FOISベトナムは、日本の親会社（株式会社フォイス 創業３０周年）が母体となり、ベトナム（ホーチミン）に進出して創業し、２０２２年度で１０周年を迎えます。私たちは、お客様とすべての従業員が経営に参加することを大切にし、ナンバーワンの企業を目指します。（1）幸福：すべての従業員の中で、肉体的にも精神的にも幸福を追求します。（2）オリジナリティ：オリジナリティと創意工夫を継続し、最高のIT製品と最高のサービスを実現します。（3）ポジティブ：ポジティブシンキングX熱意X ITテクノロジー、私たちは明日挑戦します。（4）外部：私たちは国際的および外部的な視点を持ち、活気に満ちた活発な企業になります。（5）満足：私たちは人々を大切にし、顧客満足を最大限に追求し続けます。ベトナム市場の成功と事業拡大。私たちと一緒に挑戦するために最善を尽くしましょう！
</t>
  </si>
  <si>
    <t>CÔNG TY TNHH TÍN BẢO LAN</t>
  </si>
  <si>
    <t>Quận Bình Thạnh,Hồ Chí Minh</t>
  </si>
  <si>
    <t xml:space="preserve">
Trong nhiều năm hoạt động, chúng tôi tập trung chủ yếu vào lĩnh vực: Sản phẩm phần cứng, Phần mềm, Giải pháp công nghệ,Thiết kế phòng máy chủ, Dịch vụ IT. Luôn đảm bảo về chất lượng cũng như giúp khách hàng quản trị hiệu quả.- Tác phong chuyên nghiệp- Sản phẩm chất lượng- Dịch vụ hậu mãi chu đáo
</t>
  </si>
  <si>
    <t>CÔNG TY CỔ PHẦN TẬP ĐOÀN MARKETING GLOBAL (ITP GROUP)</t>
  </si>
  <si>
    <t xml:space="preserve">
Công ty Cổ phần Tập đoàn Marketing Global là công ty thành viên của Công ty Cổ phần Tập đoàn ITP (ITP Group)
Global Marketing Global ra đời với sứ mệnh đáp ứng mọi nhu cầu của thị trường hiện nay. Với những giải pháp toàn diện, những ý tưởng mang tính đột phá từ Marketing Global chính là thứ mà các doanh nghiệp hiện nay đang thực sự cần.Đã đến lúc, bạn cần một cuộc cách mạng cho chính doanh nghiệp của mình.
Với mục tiêu tăng trưởng:
 - Tối ưu chuyển đổi, tăng doanh số vượt trội - Tăng trưởng bền vững và liên tục - Đảm bảo mọi thông tin kinh doanh an toàn 100%
</t>
  </si>
  <si>
    <t>CÔNG TY CỔ PHẦN CHỨNG KHOÁN PHÚ HƯNG</t>
  </si>
  <si>
    <t>Quận 7,Hồ Chí Minh</t>
  </si>
  <si>
    <t xml:space="preserve">
Công ty Cổ phần Chứng khoán Phú Hưng (PHS) là một trong những công ty chứng khoán hàng đầu ở Việt Nam. PHS cung cấp dịch vụ môi giới, tư vấn TCDN, lưu ký chứng khoán qua mạng lưới rộng khắp cả nước. PHS được thành lập vào tháng 12/2006 với tên gọi ban đầu là Công ty Cổ phần Chứng khoán Âu Lạc. PHS cam kết phục vụ lâu dài tại thị trường chứng khoán Việt Nam, và mang đến các danh mục đầu tư thành công dài lâu cho nhà đầu tư. Trong tương lai, PHS sẽ tiếp tục là đối tác tin cậy của nhà đầu tư cho các giải pháp đầu tư thị trường chứng khoán và tài chính doanh nghiệp.
</t>
  </si>
  <si>
    <t>Công Ty Tài Chính TNHH MTV Quốc Tế Việt Nam JACCS</t>
  </si>
  <si>
    <t>Quận 3,Hồ Chí Minh</t>
  </si>
  <si>
    <t xml:space="preserve">
CHÚNG TÔI LÀ AI?JACCS là một trong những thương hiệu hàng đầu tại Nhật Bản về tín dụng tiêu dùng.
JACCS Nhật Bản khởi đầu là nhà cung cấp dịch vụ tín dụng trả góp theo tháng cho mục đích sử dụng tại các cửa hàng ở Hokkaido năm 1954. Kể từ đó, dưới triết lý sáng lập đề cao Tín Nhiệm (Trust) và Tin Cậy (Reliability), JACCS đã không ngừng mở rộng mạng lưới kinh doanh vào các thị trường tăng trưởng ở thị trường Châu Á, như Philippines, Indonesia, Cambodia... Đến nay JACCS là một trong những thương hiệu hàng đầu trong lĩnh vực tín dụng cho vay tiêu dùng tại Nhật Bản. Công việc kinh doanh chính của JACCS Việt Nam bao gồm kinh doanh tín dụng, thẻ tín dụng, và kinh doanh tài chính. JACCS Việt Nam bắt đầu với dịch vụ cho vay mua xe máy năm 2010, sau đó triển khai các dịch vụ vay tín dụng khác.* SẢN PHẨM- Khoản Vay mua Xe máy- Khoản vay mua Ô tô- Khoản vay Cá nhân- Thẻ Tiền mặt/Tín dụng- Khoản vay mua Điện máy- Khoản vay mua Nội thất
</t>
  </si>
  <si>
    <t>LacViet Computing Corporation</t>
  </si>
  <si>
    <t>Quận Phú Nhuận,Hồ Chí Minh</t>
  </si>
  <si>
    <t xml:space="preserve">
Thành lập ngày 02-03-1994, Lạc Việt là một trong những cánh chim Lạc mang lại lợi ích bền vững của CNTT tiên tiến cho người Việt.Hiện nay với trên 300 nhân viên thể hiện quyết tâm luôn có ích cho khách hàng, phong cách chuyên nghiệp và luôn đi tiên phong trong áp dụng và sáng tạo sản phẩm mới. Lạc Việt luôn ở vị trí dẫn đầu trong việc xây dựng các hệ thống tích hợp và tính toán năng suất cao; giải pháp quản trị doanh nghiệp; nội dung số với Cộng đồng học tập và Kho tri thức trực tuyến (Vietgle); Giải pháp ISME - sức mạnh quản lý của doanh nghiệp.Hiện Lạc Việt sở hữu cao ốc thông minh 10 tầng với tổng diện tích sử dụng trên 3500m2, có trang bị hiện đại nhất với hạ tầng mạng băng thông 10GB backbone/1GB ở mỗi điểm truy cập; liên cụm máy phục vụ (clustered servers) trên nền HPC và các giải pháp mới nhất của Dell/EMC, Cisco, Microsoft, Systimax, Bosch, Johnson Control. Một tầng để làm dịch vụ Trung tâm Dữ liệu cho các doanh nghiệp có nhu cầu; Một tầng dùng để tổ chức đào tạo nhân viên; ***Lợi ích của nhân viên Lạc Việt:• Môi trường làm việc chuyên nghiệp &amp; năng động: cơ hội làm việc với các khách hàng, đối tác trong và ngoài nước. “Tòa cao ốc thông minh Lạc Việt” với trang thiết bị hiện đại, môi trường thân thiện, tinh thần hợp tác cao. • Chương trình đào tạo quy củ: Cơ hội được đào tạo chuyên môn và kỹ năng theo công nghệ mới, được hỗ trợ chi phí để thi các chứng chỉ kỹ thuật quốc tế (Microsoft, Dell, Cisco, Sun, …) và chính sách phụ cấp “Nuôi dưỡng năng lực” hấp dẫn.• Chế độ lương bổng và đãi ngộ hấp dẫn: Cơ hội hưởng mức thu nhập và các chế độ phúc lợi xứng đáng với năng lực và năng suất nhân viên. Mức lương cạnh tranh dựa trên năng lực nhân viên. Hệ thống lương theo ngạch bậc với khoảng cách tăng vọt. Lương tháng 13, thưởng trong tất cả các ngày Lễ - Tết, ngày Thành lập Công ty. Hệ thống phụ cấp hấp dẫn, bao gồm: chức vụ, thâm niên, ăn trưa, đi lại, điện thoại, đồng phục, công việc đặc biệt, chứng chỉ văn bằng, hỗ trợ khách hàng …Chế độ phúc lợi về sức khỏe, thu nhập chi trả khi về hưu như BHXH, BHYT, BHTN được công ty đóng theo mức lương thực tế cuả nhân viên. • Cơ hội phát triển nghề nghiệp: Trở thành những nhà quản lý tài năng, những chuyên gia cao cấp hàng đầu trong ngành công nghiệp trí thức, cơ hội thăng tiến cao. Tham gia những đề án, công trình lớn về CNTT. Đóng góp vào những sản phẩm/giải pháp lớn như từ điển, dịch tự động, ERP …
</t>
  </si>
  <si>
    <t>Nidec Việt Nam Corporation</t>
  </si>
  <si>
    <t>Quận 9,Hồ Chí Minh</t>
  </si>
  <si>
    <t xml:space="preserve">
Nidec Việt Nam Corporation là công ty có 100% vốn của Nhật Bản chuyên sản xuất motor quạt có độ chính xác cao được xây dựng năm 2005 với 3500 cán bộ công nhân viên đang làm việc.Do nhu cầu mở rộng sản xuất, chúng tôi đang cần tuyển nhân sự.
</t>
  </si>
  <si>
    <t>Tilling Timber Pty Ltd, Vietnam Representative Office</t>
  </si>
  <si>
    <t>Quận 8,Hồ Chí Minh</t>
  </si>
  <si>
    <t xml:space="preserve">
Description: Tilling Timber PTY LTD, is an Australian owned family business. Tilling is Australia’s largest Importer of Engineered Wood Products including the SmartFrame range of SmartJoist, Smart LVL, Glulam Beams, structural ply, pine framing and other associated products that support the Australian construction industry.Our Tilling Timber, Vietnam Representative Office open in September 2022.www.tilling.com.au  We are recruiting below positions:
</t>
  </si>
  <si>
    <t>J&amp;T International Logistics</t>
  </si>
  <si>
    <t xml:space="preserve">
J&amp;T International Logistics là công ty chuyển phát nhanh và logistics quốc tế. Được thành lập vào năm 2015, công ty có 350.000 nhân viên trên toàn thế giới. Kể từ khi thành lập tại Indonesia, J&amp;T đã có tốc độ phát triển nhanh chóng, mở rộng sang Malaysia, Việt Nam, Philippines, Thái Lan, Campuchia, Singapore, Trung Quốc, Mexico, Brazil, Saudi Arabia, UAE và Ai Cập vào năm 2022. Vào tháng 12 năm 2021, J&amp;T được định giá 20 tỷ USD và được xếp hạng là kỳ lân lớn thứ 16 trên toàn cầu. Năm 2018, công ty mở rộng sang Malaysia và Việt Nam; sau đó là Philippines, Thái Lan và Campuchia, vào năm 2019; Singapore và Trung Quốc vào năm 2020; và UAE, Ả Rập Saudi, Mexico và Ai Cập vào năm 2022. Vào tháng 3 năm 2021, công ty ra mắt dịch vụ vận tải hàng không J&amp;T Logistics. Đến tháng 11, J&amp;T đã huy động được thêm 2,5 tỷ USD với mức định giá 20 tỷ USD. Vào tháng 12 năm 2021, J&amp;T đã mua lại các hoạt động Logistics của đối thủ BEST Inc. với giá khoảng 1,1 tỷ USD. Vào đầu năm 2022, J&amp;T International Logistics mở rộng sang Ả Rập Saudi và UAE sau đó là Mỹ Latinh, với một chi nhánh mới ở Mexico. 
Vào tháng 2 năm 2022, tại LEAP, công ty đã công bố kế hoạch xây dựng trụ sở khu vực MENA tại Riyadh, nơi dự định xây dựng khu công nghiệp Logistics thông minh lớn nhất trong khu vực.
</t>
  </si>
  <si>
    <t>VIETNAM CONCENTRIX SERVICES COMPANY LIMITED</t>
  </si>
  <si>
    <t>Quận 11,Hồ Chí Minh</t>
  </si>
  <si>
    <t xml:space="preserve">
Concentrix, an American business services company specializing in customer engagement and business performance. Concentrix was a subsidiary of SYNNEX Corporation (NYSE: SNX) since 2006 and went public as an independent company on Dec 01 2020, trading on NASDAQ as CNXC. Concentrix is headquartered in Fremont, California. Concentrix provides services within 10 industries: Automotive, Banking and Financial Services, Consumer Electronics, Energy and Public Sector, Healthcare Services, Insurance, Media and Communications, Retail and eCommerce, Technology, and Travel, Transportation and Tourism
</t>
  </si>
  <si>
    <t>HD SAISON FINANCE CO., LTD.</t>
  </si>
  <si>
    <t xml:space="preserve">
Thông tin ứng tuyển:
Khu vực miền Bắc:
- Chi nhánh Hà Nội: phòng Nhân sự, tầng 3, tòa nhà VIT, 519 Kim Mã, Ba Đình, Hà Nội.
Khu vực miền Trung và Nam:
- Trụ sở Hồ Chí Minh: phòng Nhân sự, tầng 8, tòa nhà Dali tower, 24C Phan Đăng Lưu, phường 6, quận Bình Thạnh, Hồ Chí Minh
--------------------------------------------------------
Thành lập ngày 7 tháng 9 năm 2007. Đến nay, HD SAISON có hơn 6.000 điểm giới thiệu dịch vụ trên khắp 63 tỉnh thành của Việt Nam, liên kết với hơn 3.000 đối tác và phục vụ gần 1 triệu khách hàng có nhu cầu vay trả góp tiêu dùng. Công ty đang cung cấp trên thị trường tài chính tiêu dùng các sản phẩm như hỗ trợ vay trả góp xe máy, ô tô, tải nhẹ, điện máy, điện thoại, du lịch, tiệc cưới và tiền mặt. 
Tại HD SAISON, chúng tôi luôn trân trọng những đóng góp, những giá trị của mỗi cá nhân trong tập thể. Đây không chỉ là cơ hội việc làm với mức thu nhập cùng chế độ phúc lợi hấp dẫn, mà còn là cơ hội để bạn được tối ưu hóa bản thân trong một môi trường làm việc chuyên nghiệp, năng động, sáng tạo và đoàn kết.
</t>
  </si>
  <si>
    <t>Công Ty TNHH Sản Xuất Hiệp Phước Thành</t>
  </si>
  <si>
    <t>Huyện Nhà Bè,Hồ Chí Minh</t>
  </si>
  <si>
    <t xml:space="preserve">
Công ty TNHH Sản Xuất Hiệp Phước Thành được thành lập từ năm 2004, đến nay đã có hơn 10 năm hoạt động trong lĩnh vực làm khuôn mẫu, ép nhựa và xi mạ điện trên nhựa và kim loại tại Việt Nam. Công ty luôn hoạt động hiệu quả và đạt được nhiều thành tựu.Hiện nay, PTE có 3 nhà máy sản xuất đặt tại Khu Công Nghiệp Hiệp Phước, huyện Nhà Bè.Sản phẩm của công ty rất đa dạng bao gồm: ép nhựa, xi mạ , làm khuôn ép nhựa, sơn in trên sản phẩm xi mạ. Với hơn 600 chủng loại sản phẩm, PTE đã xây dựng được uy tín với khách hàng trong nước và quốc tế. Các khách hàng quốc tế tiêu biểu như Piagio , Samsung...Ngoài công việc kinh doanh và sản xuất, công ty còn quan tâm đến đời sống CB-CNV. Ngoài lương phù hợp cho từng vị trí và các chế độ theo luật lao đông thì CB-CNV còn được hưởng thêm các chế độ phúc lợi như: Tiền cơm, Phụ cấp thứ 7, Tang chế, Sinh con, Kết hôn, Sinh Nhật, Xe đưa đón, Chí Phí Điện Thoại, Bảo hiểm sức khỏe Bảo Việt, du lịch 1-&gt;2/năm, được đào tạo trong công ty hoặc trung tâm đào tạo bên ngoài.
</t>
  </si>
  <si>
    <t>Công ty TNHH Cresyn Hà Nội</t>
  </si>
  <si>
    <t>Quận Bắc Từ Liêm,Hà Nội</t>
  </si>
  <si>
    <t xml:space="preserve">
Công ty TNHH CRESYN HÀ NỘI là 1 doanh nghiệp 100% vốn Hàn Quốc chuyên sản xuất, lắp ráp các loạt tai nghe, tai nghe bluetooth và cáp/ giắc truyền dữ liệu cho điện thoại di động, điện thoại thông minh và các thiết bị âm thanh khác.
Địa chỉ công ty: Cụm công nghiệp đa nghề Đông Thọ, Xã Đông Thọ, Huyện Yên Phong, Tỉnh Bắc Ninh
Số điện thoại liên hệ: 0974 047 255
Nhằm đáp ứng nhu cầu mở rộng sản xuất, kinh doanh trong năm 2022, Công ty đang cần tuyển dụng các vị trí sau, với mức lương và chế độ đãi ngộ hấp dẫn.
</t>
  </si>
  <si>
    <t>Công Ty TNHH Yakult Việt Nam</t>
  </si>
  <si>
    <t xml:space="preserve">
Yakult là công ty được thành lập bởi Giáo sư, Bác sĩ người Nhật từ hơn 80 năm trước, hiện có mặt tại 38 quốc gia và vùng lãnh thổ trên toàn thế giới.Công ty mẹ: Yakult Honsha Co., Ltd.Năm thành lập: 1935. Địa chỉ: 1-19, Higashi-Shinbashi, 1-chome, Minato-ku, Tokyo, 105-8660 Nhật Bản.Công ty TNHH Yakult Việt Nam.Năm thành lập: 2006.* Địa chỉ:- Nhà máy: Số 5 Đại lộ Tự Do, KCN Vsip I, P.Bình Hòa, TX. Thuận An, Bình Dương.- VP chính: 195 Trương Văn Bang, P. Thạnh Mỹ Lợi, Quận 2, Hồ Chí Minh.Sản phẩm Yakult do Công ty sản xuất đã được bán rộng rãi tại tất cả các thành phố lớn tại Việt Nam. Chỉ với một chai dung tích nhỏ 65ml nhưng lại chứa đến 6,5 tỷ khuẩn Lactobacillus casei Shirota, do vậy, nếu duy trì uống Yakult thường xuyên sẽ giúp cải thiện đường ruột, từ đó sẽ giúp cơ thể có khả năng đề kháng tốt hơn. Hiện sản phẩm Yakult đã có mặt ở hầu hết các siêu thị và các cửa hàng bán lẻ khắp các tỉnh thành Việt Nam. Ngoài ra, Yakult còn được phân phối trực tiếp đến tận nhà của khách hàng qua hệ thống giao hàng Yakult Lady.Nhà máy chúng tôi luôn duy trì qui trình sản xuất với tiêu chuẩn chất lượng cao nhất, áp dụng qui trình sản xuất giống như Nhà máy Yakult ở Nhật Bản. Yakult không chỉ cam kết đạt chất lượng sản phẩm cao nhất mà còn cam kết về việc bảo vệ môi trường đảm bảo sức khỏe và an toàn nơi làm việc.
</t>
  </si>
  <si>
    <t>CÔNG TY CỔ PHẦN MAISON RETAIL MANAGEMENT INTERNATIONAL</t>
  </si>
  <si>
    <t xml:space="preserve">
Được thành lập vào năm 2002 Công ty Cổ phần Maison (Maison) đã nhanh chóng trở thành một trong những công ty phân phối thời trang lớn nhất trong việc giới thiệu các thương hiệu thời trang cao cấp và sang trọng tại Việt Nam. Sau thành công ngoài mong đợi của cửa hàng đầu tiên, hiện Maison đang là ngôi nhà chung của hơn 18 thương hiệu đình đám thế giới. Dự báo sẽ có nhiều thương hiệu mới được ra mắt vào năm 2022, thổi vào thị trường Việt Nam những giấc mơ thời trang bất tận.Maison không chỉ lan tỏa văn hóa thời trang thế giới đa dạng mà còn mang đến một nền tảng thời trang giá trị, dịch vụ khách hàng tận tâm, có trách nhiệm, để Việt Nam là điểm đến sành điệu cho tất cả các tín đồ thời trang.Lợi Ích:Maison giúp phát huy tiềm năng của nhân viên trong cả sự nghiệp lẫn cuộc sống cá nhân, đồng thời tạo nền tảng vững chắc cho các kế hoạch dài hạn.Đổi Mới:Maison giao phó trách nhiệm cho bạn và khuyến khích những sáng tạo trong công việc, bởi đây chính là chìa khóa dẫn đến thành công.Phát Triển:Ngoài các khóa đào tạo chuyên môn và kỹ năng mềm, môi trường làm việc đa dạng của Maison giúp bạn va chạm và tích lũy nhiều kinh nghiệm quý báu.Liên Kết:Thông qua thời trang, chúng ta là một thể thống nhất. Maison khuyến khích các hoạt động vui chơi, giải trí, xây dựng đội nhóm và các cuộc thi để kết nối và giao lưu giữa các phòng ban.
</t>
  </si>
  <si>
    <t>Công Ty TNHH DSGLOBAL VINA</t>
  </si>
  <si>
    <t>Quận Nam Từ Liêm,Hà Nội</t>
  </si>
  <si>
    <t xml:space="preserve">
Công ty TNHH DSGLOBAL là công ty 100% vốn đầu tư của Hàn Quốc được thành lập từ năm 2017, chuyên sản xuất bản mạch, lắp ráp máy ảnh chụp lấy ngay, máy in ảnh bỏ túi, thiết bị làm đẹp... cho các thương hiệu hàng đầu như Kodak, Canon, Samsung, Polaroid...Nhằm phục vụ nhu cầu mở rộng sản xuất, Công ty đang triển khai thành lập Trung tâm R&amp;D tại Hà Nội nhằm phát triển các ứng dụng phục vụ hệ sinh thái sản phẩm của công ty
</t>
  </si>
  <si>
    <t>CÔNG TY TNHH THỰC PHẨM SẠCH THƯƠNG MẠI T&amp;P</t>
  </si>
  <si>
    <t>Quận Long Biên,Hà Nội</t>
  </si>
  <si>
    <t xml:space="preserve">
Giới thiệu về công ty
CÔNG TY TNHH THỰC PHẨM SẠCH THƯƠNG MẠI T&amp;P là công ty chuyên cung cấp các loại mặt hàng thực phẩm nhập khẩu như cá hồi, cá ngừ, thịt bò, thịt cừu...Với phương châm “Thực phẩm sạch và an toàn đến mọi nhà”. chúng tôi chủ động trong việc kiểm soát chất lượng đầu vào và đầu ra của thực phẩm đến tay người tiêu dùng. Chúng tôi cam kết những sản phẩm đến tay người tiêu dùng là sản phẩm chất lượng tốt nhất. Tất cả sản phẩm đều có nguồn gốc, xuất xứ rõ ràng thông qua mối liên kết chặt chẽ giữa chúng tôi với người trực tiếp sản xuất ra sản phẩm, yêu cầu nghiêm ngặt về chất lượng sản phẩm được chúng tôi đặt lên hàng đầu.
Chúng tôi xác định nhân lực là chìa khóa cho sự phát triển vững bền của Công ty. Chính vì vậy CÔNG TY TNHH THỰC PHẨM SẠCH THƯƠNG MẠI T&amp;P luôn chú trọng chiến lược thu hút, xây dựng và phát triển đội ngũ nhân viên chất lượng cao. Đến với CÔNG TY TNHH THỰC PHẨM SẠCH THƯƠNG MẠI T&amp;P, bạn sẽ có cơ hội thử sức trong môi trường làm việc chuyên nghiệp, nhiều thử thách, đồng thời cũng là nơi mang lại nhiều thu nhập và cơ hội phát triển trong nghề nghiệp.
Do nhu cầu mở rộng thị trường phân phối trên toàn quốc nên Công ty đang có nhu cầu tuyển dụng Nhân viên có năng lực.
Trụ sở chính: 25 phố Gia Quất, phường Thượng Thanh, quận Long Biên, Tp. Hà Nội;
* Chi nhánh:
Chi nhánh 1: 55 đường số 7 khu A, khu đô thị An Phú An Khánh, phường An Phú, Quận 2, Tp.Hồ Chí Minh;
Chi nhánh 2: 76 Khu G, khu nhà ở và biệt thự Anh Dũng, phường Anh Dũng, quận Dương Kinh, Tp.Hải Phòng;
Chi nhánh 3: Khu số 4 mở rộng, Khu ĐT mới Nam Cầu Tuyên Sơn, phường Khuê Mỹ, Quận Ngũ Hành Sơn, Tp.Đà Nẵng;
Chi nhánh 4: Lô STH 07-31, đường số 3, Khu đô thị Lê Hồng Phong I, phường Phước Hải, thành phố Nha Trang, tỉnh Khánh Hòa;
Chi nhánh 5: Số 76 đường Trần Hưng Đạo, phường Đội Cung, Tp. Vinh, tỉnh Nghệ An.
* Cửa hàng bán lẻ: 46 Trung Hoà, phường Trung Hoà, quận Cầu Giấy, Tp.Hà Nội
* Nhà máy sản xuất: Nội Viên, Lạc Vệ, Tiên Du, Bắc Ninh
</t>
  </si>
  <si>
    <t>Công Ty Cổ Phần Đầu Tư Công Nghệ HACOM (HACOM)</t>
  </si>
  <si>
    <t>Quận Đống Đa,Hà Nội</t>
  </si>
  <si>
    <t xml:space="preserve">
Công ty Cổ phần Đầu tư Công nghệ HACOM (HACOM), tiền thân là Công ty Cổ phần Máy tính Hà Nội (HNC) là một trong những doanh nghiệp tiên phong tại Hà Nội trong lĩnh vực Kinh doanh các sản phẩm CNTT và thiết bị văn phòng. Thành lập từ năm 2001 đến nay, công ty đã tạo được chỗ đứng vững chắc trên thị trường bán buôn, bán lẻ. Trở thành thương hiệu quen thuộc và là đối tác tin cậy của nhiều bạn hàng trong nước và Quốc tế. Với chặng đường hơn 20 năm tăng trưởng và phát triển không ngừng, cùng phương châm kinh doanh “Uy tín tạo dựng niềm tin” chúng tôi luôn mong muốn tìm kiếm đội ngũ nhân lực chuyên nghiệp, nhiệt huyết, đầy năng lực và có mong muốn xây dựng sự nghiệp bền vững và lâu dài tại HACOM.
Chính sách tuyển dụng Công ty là đa dạng hóa nguồn ứng viên, từ các ứng viên có kinh nghiệm, trình độ chuyên môn cao, cho đến các bạn sinh viên trẻ có thành tích học tập tốt, có tinh thần cầu tiến, ham học hỏi, dám chấp nhận thử thách và chịu được áp lực cao. Ứng viên đến với HACOM sẽ được đánh giá công bằng, khách quan dựa trên yếu tố năng lực và sự phù hợp với môi trường làm việc.
LIÊN HỆ : Anh/chị vui lòng gửi CV đầy đủ về quá trình học tập, công tác, khả năng, năng lực bản thân về địa chỉ email tuyendung&amp;hacom.vn hoặc xem thông tin tại website của công ty hoặc nộp trực tiếp tại Phòng HCNS – Tầng 4 – số 129 + 131 Lê Thanh Nghị, Hai Bà Trưng, Hà Nội HOTLINE HỖ TRỢ: 0981.699.661(Ms.Minh) /Hoặc 19001903 – máy lẻ 25437
* HỆ THỐNG CÁC SHOWROOM CỦA HACOM1 HACOM- HAI BÀ TRƯNG Số 129+131 Lê Thanh Nghị - Hai Bà Trưng - Hà Nội2 HACOM - ĐỐNG ĐA Số 43 Thái Hà - Đống Đa - Hà Nội3 HACOM - CẦU GIẤY Số 77 + 79 Nguyễn Văn Huyên - Cầu Giấy - Hà Nội4 HACOM - LONG BIÊN Số 398 Nguyễn Văn Cừ - Long Biên - Hà Nội5 HACOM - HÀ ĐÔNG Số 511+513 Quang Trung - Hà Đông - Hà Nội6 HACOM - HẢI PHÒNG Số 406 Tô Hiệu - Lê Chân - Hải Phòng7 HACOM - HỒ CHÍ MINH Số 520 Cách Mạng Tháng Tám - Quận 3 - Hồ Chí Minh8 HACOM - TỪ SƠN Số 299 Minh Khai - Từ Sơn - Bắc Ninh9 HACOM - HOÀN KIẾM Số 59 + 61 Thợ Nhuộm - Hoàn Kiếm - Hà Nội10 HACOM - THANH TRÌ Số CT4A Bắc Linh Đàm - Hoàng Mai - Hà Nội11 HACOM - ĐÔNG ANH Số 77 Cao Lỗ - Đông Anh - Hà Nội12 HACOM - HÀ ĐÔNG 2 Số 57 Trần Phú - Hà Đông - Hà Nội13 HACOM - BẮC GIANG Số 135 Hùng Vương, Hoàng Văn Thụ, TP Bắc Giang, Tỉnh Bắc Giang14 HACOM – HACOM PHỦ LÝ Số 136 Lê Hoàn - Quốc Lộ 1A - Phủ Lý - Hà Nam15 HACOM – VINH Số 147 Lê Lợi - Thành Phố Vinh - Nghệ An16 HACOM – THÁI NGUYÊN Số 126 Lương Ngọc Quyến - Hoàng Văn Thụ - Thái Nguyên17 HACOM – THANH HÓA Trần Phú - Điện Biên - Thanh Hóa
</t>
  </si>
  <si>
    <t>CÔNG TY TNHH QUICK VIỆT NAM</t>
  </si>
  <si>
    <t>Ít hơn 10 nhân viên</t>
  </si>
  <si>
    <t xml:space="preserve">
Quick Việt Nam được thành lâp từ vốn đầu tư 100% của Quick Japan-Công ty cung cấp dịch vụ tư vấn nhân sự tổng hợp hơn 30 năm tại Nhật Bản.
Bắt đầu đầu tư và hoạt động tại Việt Nam từ năm 2012, Quick Việt Nam cung cấp dịch vụ tư vấn nguồn nhân lực tiếng Nhật cũng như các nguồn nhân sự người Nhật cấp cao cho các công ty Nhật Bản hoạt động tại Việt Nam.
Với đội ngũ tư vấn có nhiều năm kinh nghiệm đã từng làm việc với nhiều tập đoàn lớn tại Nhật Bản, Quick Việt Nam hy vọng có thể làm cầu nối để mang lại thành công cho nhà tuyển dụng cũng như hỗ trợ ứng viên tìm đươc công việc phù hợp với nguyện vọng của mình.
</t>
  </si>
  <si>
    <t>FPT Telecom</t>
  </si>
  <si>
    <t xml:space="preserve">
Được thành lập ngày 31/01/1997, Công ty Cổ phần Viễn thông FPT (FPT Telecom) khởi đầu từ Trung tâm Dịch vụ Trực tuyến với 4 thành viên sáng lập cùng sản phẩm mạng Intranet đầu tiên của Việt Nam mang tên “Trí tuệ Việt Nam – TTVN”. Sau 21 năm hoạt động, FPT Telecom đã trở thành một trong những nhà cung cấp dịch vụ viễn thông và Internet hàng đầu khu vực với gần 14 000 nhân viên, 2 công ty thành viên, 59 chi nhánh trong và ngoài nước. Hiện nay, FPT Telecom đang cung cấp các sản phẩm, dịch vụ chính bao gồm:- Dịch vụ Internet- Kênh thuê riêng, Tên miền, Email, Lưu trữ web, Trung tâm dữ liệu- Các dịch vụ giá trị gia tăng trên Internet: Truyền hình internet (FPT play HD), Điện thoại cố định (VoIP), Giám sát từ xa(IP Camera), Chứng thực chữ ký số (CA), Điện toán đám mây (Cloud computing),...Với phương châm “Mọi dịch vụ trên một kết nối”, FPT Telecom luôn không ngừng nghiên cứu và triển khai tích hợp ngày càng nhiều các dịch vụ giá trị gia tăng trên cùng một đường truyền Internet nhằm đem lại lợi ích tối đa cho khách hàng sử dụng. Đồng thời, việc đẩy mạnh hợp tác với các đối tác viễn thông lớn trên thế giới, xây dựng các tuyến cáp quang quốc tế là những hướng đi được triển khai mạnh mẽ để đưa các dịch vụ tiếp cận với thị trường toàn cầu, nâng cao hơn nữa vị thế của FPT Telecom nói riêng và các nhà cung cấp dịch vụ viễn thông Việt Nam nói chung.Thông tin chi tiết tham khảo tại website: www.fpt.vn!
</t>
  </si>
  <si>
    <t>Công Ty TNHH Lottecinema Việt Nam</t>
  </si>
  <si>
    <t>Quận Hà Đông,Hà Nội</t>
  </si>
  <si>
    <t xml:space="preserve">
Lotte Cinema Việt Nam được thành lập từ năm 2008, với cụm Rạp đầu tiên tọa lạc tại Lotte Cinema Diamond - TP. Hồ Chí Minh. Đến nay, Lotte Cinema Việt Nam hiện có tổng cộng hơn 40 cụm rạp chiếu phim trên toàn quốc với hệ thống phòng chiếu phim cao cấp, hiện đại cùng thiết kế sang trọng, ấm cúng. Để tạo nên hệ thống rạp chiếu phim được biết đến bởi việc cung cấp dịch vụ tốt và sự phục vụ chuyên nghiệp, Lotte Cinema Việt Nam rất cần đội ngũ nhân viên nhiệt huyết và đam mê.Fanpage: https://www.facebook.com/lottecinemavn.careers/Website: https://lottecinemavn.com
</t>
  </si>
  <si>
    <t>Golden Gate Trade &amp; Service JSC</t>
  </si>
  <si>
    <t>Quận Thanh Xuân,Hà Nội</t>
  </si>
  <si>
    <t>10.000 - 19.999 nhân viên</t>
  </si>
  <si>
    <t xml:space="preserve">
Thành lập từ năm 2005, Golden Gate Restaurant Group là tập đoàn sở hữu gần 20 chuỗi nhà hàng đa phong cách tại Việt Nam như bao gồm: Ashima, Kichi Kichi, SumoBBQ, Vuvuzela, GoGi House, City Beer Station, Daruma, iSushi, Phố ngon 37, Ba con cừu, K-Pub, Cowboy Jack's, Hutong, Shogun, Manwah, ... Hiện tại GGG đang sở hữu 250 nhà hàng tại Hà Nội, Hồ Chí Minh và các tỉnh thành trên cả nước.Lấy con người làm trung tâm, chúng tôi luôn mong muốn sẽ có thêm những cộng sự mới, sống và làm việc cùng Golden Gate.
</t>
  </si>
  <si>
    <t>DIGI-TEXX VIETNAM</t>
  </si>
  <si>
    <t>Quận 12,Hồ Chí Minh</t>
  </si>
  <si>
    <t xml:space="preserve">
DIGI-TEXX là Công ty chuyên cung cấp các giải pháp về Công Nghệ Thông Tin &amp; Gia công quy trình kinh doanh (BPO), có 100% vốn đầu tư của Đức với hơn 19 năm kinh nghiệm. 
Trụ sở chính tại Công viên Phần mềm Quang Trung, Quận 12, Tp. Hồ Chí Minh
Chi nhánh tại Cần Thơ
Chi nhánh tại Fukuoka, Nhật Bản
Văn phòng đại diện tại Quận 11, Tp. Hồ Chí Minh
DIGI-TEXX có đội ngũ hơn 50 kĩ sư công nghệ thông tin và 1,300+ nhân sự có tay nghề. Chúng tôi cung cấp các dịch vụ gồm:
Xử lý tài liệu, hồ sơ
Xử lý, nhập dữ liệu
Dán nhãn dữ liệu
Xử lý hình ảnh
Hỗ trợ kinh doanh
Quét tài liệu và lưu trữ hồ sơ
Tham khảo thêm thông của DIGI-TEXX tại 
Website: https://digi-texx.com/ LinkedIn: https://www.linkedin.com/company/digitexx/about/ Facebook việc làm: https://www.facebook.com/digitexxvieclam 
</t>
  </si>
  <si>
    <t>China Steel and Nippon Steel Vietnam Joint Stock Company (CSVC)</t>
  </si>
  <si>
    <t>Thị xã Phú Mỹ,Bà Rịa - Vũng Tàu</t>
  </si>
  <si>
    <t xml:space="preserve">
China Steel And Nippon Steel Vietnam Joint Stock Company (CSVC) is one of the most advanced steel sheet manufacturing factories in the world which was built in Ba Ria-Vung Tau province, Vietnam. Founded on May 12, 2009 on the basis of a joint venture between the leading steel companies in the global steel industry of Taiwan and Japan, which are notably China Steel Corporation (CSC) and Nippon Steel Corporation (NSC), CSVC has continuously been taking effort to improve steel production lines, productivity to create superior quality and catch up with the rapid flow of the development in steel market within East Asia.With advanced technology and high-tech equipment from mother companies, we are actively promoting 04 core products: Pickled and Oiled Steel Coils (PO) , Cold Rolled Steel Coils (CR) , Hot-Dip Galvanized Steel Coils (CG) and Electrical Steel Coils (ES), enabling valued customers to improve the quality and possibilities of their final products. Our steel products are used in a wide variety of industries such as construction, mechanical parts, machinery, electric device, home appliances, automobile, etc. and many other industries.The CSVC's headquarters is located in My Xuan A2 Industrial Zone, My Xuan ward, Phu My town, Ba Ria - Vung Tau province.HCMC Representative Office: Floor 9, Petroland Tower, No.12 Tan Trao Str., Tan Phu Ward, Dist.7, HCM City
</t>
  </si>
  <si>
    <t>Ecozen International JSC</t>
  </si>
  <si>
    <t xml:space="preserve">
Công ty Cổ Phần QuốcTế Thiền Sinh Thái (ECOZEN) là doanh nghiệp vốn nước ngoài và là nhà nhập khẩu và phân phối thiết bị công nghiệp có xuất xứ EU/G7 như:
- Các loại Van và phụ kiện trên đường ống Hơi, dầu tải nhiệt, nước.
- Các cảm biến đo và điều khiển mức/ lưu lượng/ nhiệt độ/ áp suất
- Thiết bị đo lưu lượng Hơi/ nước/ khí nén
Với kinh nghiệm thực tiễn trên 20 năm trong lĩnh vực tư vấn thiết kế thiết bị đường ống Hơi và điều khiển, ECOZEN đã góp phần giúp các ngành công nghiệp Việt Nam phát triển nhanh chóng và đạt hiệu quả cao.
</t>
  </si>
  <si>
    <t>G.A. CONSULTANTS VIETNAM's Client</t>
  </si>
  <si>
    <t>10 - 24 nhân viên</t>
  </si>
  <si>
    <t xml:space="preserve">
Công ty chuyên về dịch vụ CNTT của Nhật Bản
</t>
  </si>
  <si>
    <t>SCG Vietnam</t>
  </si>
  <si>
    <t xml:space="preserve">
SCG là một trong những tập đoàn hàng đầu ở khu vực Đông Nam Á. Tập đoàn hoạt động đa ngành, tập trung vào 3 lĩnh vực chính là Hóa dầu (SCG Chemicals), Bao bì (SCG Packaging), Xi măng - Vật liệu xây dựng (SCG Cement-Building Materials). SCG hiện có hơn 200 công ty con cùng 51.000 nhân viên. Đặc biệt, SCG luôn chú trọng đến việc không ngừng cải tiến nhằm tăng thêm giá trị cho các sản phẩm và dịch vụ để đáp ứng nhu cầu hiện tại và trong tương lai của người tiêu dùng.
SCG bắt đầu mở rộng hoạt động sang Việt Nam như một quốc gia chiến lược từ năm 1992. Hiện tại, SCG hiện có 22 công ty đang hoạt động kinh doanh tại Việt Nam với tổng giá trị tài sản hơn 673 triệu USD, và hơn 8.700 nhân viên Việt Nam.
Cùng với tầm nhìn của mình, tập đòan SCG liên tục đóng góp cho xã hội và cộng đồng đồng thời nâng cao chất lượng cuộc sống tại những nơi SCG họat động.Trong suốt những năm qua, SCG đã chứng tỏ được sự quan tâm sâu sắc cũng như nổ lực trong các họat động vì cộng đồng, đẩy mạnh hơn nữa sự cam kết của tập đòan trong việc chăm lo và nâng cao chất lượng cuộc sống của con người Việt Nam trong nhiều chương trình khác nhau như:
Học bổng chung một ước mơ: được thành lập từ năm 2007, học bổng này được tổ chức bởi Báo Tuổi Trẻ do tập đoàn SCG tài trợ, nhằm trao tặng học bổng hằng năm cho 350 em học sinh trung học có học lực giỏi, hiếu tháo và mang hòai bão vượt lên cuộc sống khó khăn tại 7 tỉnh thành Miền Đông Nam Bộ. Từ năm 2011, chương trinh mở rộng ra thêm 50 học bổng cho các em Hà Nội. Ngòai ra, Ban tổ chức còn tặng những phần quà đặc biệt cho giáo viên có hơn 5 năm kinh nghiệm và đóng góp cho nhà trường.Nâng cấp và tu sửa trường học, tổ chức Ngày hội Quốc Tế Thiếu Nhi: từ năm 2009, SCG khởi xướng dự án nâng cấp và tu sửa Trường Nuôi Dạy Trẻ Khuyết tật Tỉnh Bà Rịa Vũng Tàu. Năm 2011, SCG tổ chức Ngày hội Quốc Tế Thiếu Nhi cho trẻ em tại trường đồng thời trao tặng học bổng và hệ thống máy tính internet phục vụ công tác giáo dục tại trường. Ngày hội 1/6 lại tiếp tục được tổ chức năm 2012 và dự định sẽ là họat động thường niên tại Trường.Sân chơi "SCG Chung Một Ước Mơ": SCG xây dựng Sân chơi “SCG Chung Một Ước Mơ” tại công viên Hòang Văn Thụ, Quận Tân Bình, thành phố Hồ Chí Minh năm 2011. Sân chơi có diện tích 820m2 với tổng đầu tư 97,000usd. Sân chơi mở cửa tự do cho người dân trong khu vực; đây là khu vui chơi ngòai trời có không gian dành cho cả cha mẹ và trẻ em vui chơi với nhau. Năm 2012, tập đòan đã tổ chức Ngày hội Quốc tế Thiếu nhi cho hơn 500 trẻ em trên tòan thành phố Hồ Chí Minh.
</t>
  </si>
  <si>
    <t>Công Ty Cổ Phần Tập Đoàn Ominext</t>
  </si>
  <si>
    <t>Quận Cầu Giấy,Hà Nội</t>
  </si>
  <si>
    <t xml:space="preserve">
OMINEXT = IT for MEDICAL &amp; HEALTHCAREOminext Group tự hào là doanh nghiệp hàng đầu cung cấp giải pháp (Solution Provider) và tích hợp hệ thống (System Integration) thông tin Y tế cho đối tác Nhật BảnKể từ khi thành lập vào năm 2012, Ominext không ngừng lớn mạnh và trở thành Tập đoàn Công nghệ với 5 Công ty thành viên và hơn 400 nhân viên:1. Omi Japan Inc.2. Omi Medical Inc.3. Omi System Solutions JSC.4. Omi Medical Solutions JSC.5. OmiCare JSC.Ominext Group đã và đang là lựa chọn đáng tin cậy của những tập đoàn y tế hàng đầu Nhật Bản như Panasonic, KDDI, ITEC, SECOM, Health Sciences Research Institute, Medicom…. Những sản phẩm của Ominext tạo ra đã được triển khai trên gần 2000 bệnh viện, hơn 3000 nhà thuốc, phòng khám, cơ sở y tế, điều dưỡng trên toàn nước Nhật, ứng dụng một loạt những công nghệ mới như Cloud-based System, Big data, AI, IoT, Blockchain, nhận dạng ảnh...Ngoài ra, Ominext Group còn có nhiều năm kinh nghiệm trong các lĩnh vực khác như: hệ thống kế toán tài chính, hệ thống quản lý và tính lương, quản lý chấm công, quản lý bán hàng, cổng thông tin việc làm, trang web EC,...Tại Việt Nam, Ominext với sứ mạng "Tiên phong vì sức khoẻ Việt" cũng đang đi tắt đón đầu, xây dựng nên những dịch vụ chăm sóc sức khoẻ hiện đại, dựa trên nên tảng công nghệ thông tin, nhằm mang lại những tiện ích vượt trội cho bệnh nhân và nhân viên y tế.Hơn 8 năm phát triển trong lĩnh vực CNTT, Ominext Group đã có những dấu ấn của riêng mình:- Huy chương Vàng cho hạng mục Đơn vị phần mềm xuất khẩu tại Giải thưởng Top 5 và Huy chương vàng ICT Việt Nam năm 2016 do Hội tin học TP. HCM tổ chức.- Chứng nhận Thương hiệu hàng đầu - TOP Brands 2016 do Viện Nghiên cứu Kinh tế phối hợp với liên minh Thương mại Global GTA - Global Trade Alliance (Vương quốc Anh) cấp.- Danh hiệu 50 Doanh nghiệp CNTT hàng đầu Việt Nam năm 2016, 2017 do VINASA bình chọn.- Chứng chỉ ISO 9001:2015 &amp; 27001:2013 trong 5 năm liên tục từ năm 2015.- Giải thưởng Sao Khuê 2018 về lĩnh vực dịch vụ xuất khẩu và gia công phần mềm.- Tập đoàn có công ty thành viên là công ty Việt Nam đầu tiên được công nhận trở thành hội viên của JAHIS - Hiệp hội Công nghiệp hệ thống thông tin y tế, sức khoẻ, phúc lợi lớn nhất Nhật Bản.[“Make In Vietnam - Make For Vietnam &amp; Go Global” - Ominext Group chào đón tất cả “các chiến binh” gia nhập cộng đồng OMI để thực hiện sứ mệnh “Tiên phong vì sức khỏe Việt” và hiện thực hóa tầm nhìn xã hội 5.0 tại thị trường Nhật Bản]_CEO Trần Quốc Dũng
</t>
  </si>
  <si>
    <t>CÔNG TY TNHH AB BEAUTY WORLD</t>
  </si>
  <si>
    <t>Quận 4,Hồ Chí Minh</t>
  </si>
  <si>
    <t xml:space="preserve">
Hệ thống Siêu thị cao cấp AB BEAUTY WORLD (ABBW) sẽ chính thức ra mắt vào tháng 8.2020 với chuỗi 6 siêu thị mỹ phẩm có diện tích từ 600 đến 1,000m2/ siêu thị tại những vị trí sầm uất của Tp. HCM.
AB Beauty World hứa hẹn sẽ mang đến cho quý khách hàng những tiện tích mua sắm tốt nhất với những thương hiệu mỹ phẩm đẳng cấp và uy tín trong nước cũng như trên thế giới.
Hiện tại, công ty đang mở rộng thương hiệu AB với đa lĩnh vực như hệ thống Spa, mỹ phẩm, du lịch, cà phê.
Công ty phát triển và tạo dựng được vị thế vững mạnh trên thị trường thẩm mỹ với thương hiệu Angel Beauty, nhanh chóng đi đầu về dịch vụ điều trị và chăm sóc chuyên sâu các vấn đề về da. Angel Beauty thường xuyên cập nhật các công nghệ tiên tiến từ các nước nổi tiếng trên thế giới về ngành thẩm mỹ như Hàn Quốc, Mỹ, Thái Lan, Isarel, Singapore,...
Mảng kinh doanh nước giải khát, cafe với thương hiệu Lekofe.
Và mảng du lịch với AB Travel.
Mảng Nha khoa với AB World Dental
- Thế Giới Nha Khoa AB nêu cao sứ mệnh mang đến “Nụ cười hạnh phúc” cho hàng triệu người dân Việt. Đặt mục tiêu trở thành “Hệ thống nha khoa hiện đại bậc nhất”, chúng tôi không ngừng cải tiến nâng cao dịch vụ, liên tục cập nhật cơ sở vật chất đạt chuẩn Bộ Y tế. 100% thiết bị y tế được nhập khẩu từ Hàn Quốc. Bao gồm các loại máy như: Máy chụp CT ConBeam 3D Vatech, máy siêu âm PieZotome, máy khử trùng dụng cụ y khoa Runyes,... và nhiều máy móc hiện đại khác. Tất cả trang thiết bị đều được vệ sinh vô trùng theo đúng quy định Châu u, đảm bảo không lây nhiễm chéo trong quá trình điều trị.
- Cung cấp các dịch vụ điều trị đa dạng chỉ với mức giá bình dân, từ chăm sóc chuyên sâu đến thẩm mỹ như: Trồng răng implant, nha khoa thẩm mỹ, niềng răng - chỉnh nha,...
- Thế Giới Nha Khoa AB sở hữu 100% đội ngũ y bác sĩ nội bộ trực tiếp thăm khám, điều trị, nói không với bác sĩ dịch vụ.
- Hiện Thế Giới Nha Khoa AB có 4 chi nhánh trên địa bàn Thành phố Hồ Chí Mình: Quận 4, Phú Nhuận, Tân Bình, Bình Tân. Định hướng trong tương lai sẽ tiếp tục mở rộng cơ sở với độ phủ toàn thành phố.
Mảng khách sạn với thương hiệu LADALAT. Sở hữu tổ hợp khách sạn và khu nghỉ dưỡng 5 sao tại TP.HCM, Đà Lạt, Mũi Né với hơn 1.000 nhân viên. Với mục tiêu mang đến những trải nghiệm dịch vụ vô giá và độc đáo cho hàng triệu khách hàng mà chúng tôi phục vụ.
Với định hướng phát triển ổn định, lâu dài và tiến tới sẽ có mặt ở khắp Việt Nam, chúng tôi rất cần đội ngũ những cộng sự chuyên nghiệp, năng động, nhiệt huyết để cùng nhau hợp tác và phát triển.
</t>
  </si>
  <si>
    <t>FORMAT/TOKYOLIFE</t>
  </si>
  <si>
    <t xml:space="preserve">
TOKYOLIFE là cửa hàng bán lẻ đồ gia dụng, hóa mỹ phẩm, phụ kiện chính hãng các thương hiệu Nhật Bản: KAI, Inomata, Ebisu, Lec, Seria, Merries, Glico, Aprica, Kose (Dòng Softymo) , Shiseido (Dòng Senka, Anessa), KAO, Rosette, Naive, Ebisu, Unicharm, Cocopalm, Himawari, Rocket, Gunze-Sabrina, Regart... Phụ kiện giày, túi, ví, balo và thời trang hiệu TokyoLife, TokyoBasic, In The Now và nhiều thương hiệu thời trang, phụ kiện khác sản xuất tại Việt Nam, Trung Quốc, Thái Lan…
Với mục tiêu hợp tác cùng phát triển, thành công của bạn chính là thành công của chúng tôi.
Công ty cam kết tạo cơ hội việc làm bình đẳng, môi trường làm việc nhân văn.
Hiện nay do nhu cầu mở rộng kinh doanh, Chúng tôi cần tuyển dụng số lượng lớn nhân sự các vị trí.
Nếu như bạn tự tin, năng động, nhanh nhẹn và mong muốn được phát triển bản thân, nghề nghiệp tại môi trường làm việc chuyên nghiệp, hãy đừng ngần ngại gửi ngay cho Chúng tôi CV mô tả chi tiết kỹ năng làm việc của bạn. Chúng tôi sẽ liên hệ với bạn trong thời gian sớm nhất.
Chúc bạn một khởi đầu mới thành công!
</t>
  </si>
  <si>
    <t>CÔNG TY CỔ PHẦN GIÁO DỤC JAXTINA</t>
  </si>
  <si>
    <t xml:space="preserve">
JAXTINA GROUP là một trong các tập đoàn giáo dục phát triển nhanh nhất tại Việt Nam. Với hơn 7 năm hoạt động, Jaxtina group đã có hệ thống 9 cơ sở phủ sóng khắp địa bàn Hà Nội và Hồ Chí Minh.
Tại Jaxtina, nhân sự luôn là tài sản quý giá nhất và một trong những sứ mệnh của Jaxtina là mang lại cho nhân viên sự tử tế, niềm vui, sung túc và nhiều cơ hội thăng tiến trong một môi trường trẻ trung, năng động, sáng tạo và chuyên nghiệp. Mỗi thành viên Jaxtina luôn yêu thương và hỗ trợ với nhau như những thành viên trong một gia đình, cùng giúp nhau để hoàn thành tốt nhất công việc. Phải khẳng định rằng, trên bước đường thành công của Jaxtina sẽ chẳng thể nào thiếu được bước chân của những bạn trẻ nhiệt huyết, máu lửa và chẳng sợ khó khăn.
Với tiêu chí của Jaxtina là “KEEP MOVING FORWARD”!!! và tầm nhìn trở thành một trong 3 hệ thống giáo dục hàng đầu tại Việt Nam, Jaxtina đang ngày càng lớn mạnh và mong muốn hơn bao giờ hết tìm kiếm những cộng sự cùng chung chí hướng để đồng hành trên con đường chinh phục những đỉnh cao mới. Đối với Jaxtina, đến với nhau là trao cho nhau cơ hội, là cùng nhau nỗ lực để không hoài phí những năm tháng tuổi trẻ.
*JAXTINA - WE ARE A BIG FAMILY
</t>
  </si>
  <si>
    <t>CÔNG TY TNHH GIẢI PHÁP ISA</t>
  </si>
  <si>
    <t xml:space="preserve">
ISA Solutions - Định hướng trở thành trở thành Doanh Nghiệp CNTT uy tín chất lượng và chuyên nghiệp trong tâm trí khách hàng.Cung cấp hệ sinh thái đa dạng các sản phẩm, dịch vụ và giải pháp công nghệ hiện đại, tiên tiến nhất:1️⃣ Dịch vụ trực tuyến: Domain, Hosting, Email, Thiết kế và quản trị Website, SSL2️⃣ Dịch vụ Cloud: Cloud Server, Cloud Storage, Cloud Storage s3, Cloud Backup, CDN3️⃣ Thiết bị, hạ tầng CNTT: Máy chủ, máy tính, laptop, máy in, Firewall, Router, Switch , Wifi, Tổng Đài IP…4️⃣ Dịch vụ CNTT: IT Outsourcing, IT Support, IT Helpdesk5️⃣ Dịch vụ Thiết kế, thi công và triển khai giải pháp CNTT
</t>
  </si>
  <si>
    <t>Công Ty Cổ Phần Hasaki Beauty &amp; Clinic</t>
  </si>
  <si>
    <t>Quận 10,Hồ Chí Minh</t>
  </si>
  <si>
    <t xml:space="preserve">
Công Ty Cổ Phần Hasaki Beauty &amp; ClinicĐịa chỉ: 555 đường 3/2, Phường 14, Quận 10.Công Ty Cổ Phần Hasaki Beauty &amp; Clinic tuyển dụng hàng trăm nhân sự với mức thu nhập hấp dẫn, môi trường làm việc chuyên nghiệp và nhiều chế độ phúc lợi tốt. Đây là nơi chăm sóc vẻ đẹp cho mọi người qua lĩnh vực kinh doanh mỹ phẩm, dược mỹ phẩm cùng các dịch vụ làm chăm sóc da và điều trị các vấn đề về da liễu...Hasaki luôn tôn trọng khách hàng, lấy niềm vui, sự hài lòng của khách hàng để làm động lực, không ngừng tìm kiếm các sản phẩm tốt nhất để mỗi khách hàng đều có thể trở nên tự tin và xinh đẹp hơn. Các hãng thương hiệu mỹ phẩm ở Hasaki luôn là các thương hiệu uy tín, được mọi người tin dùng như : Secret Key, Laneige, Vichy, Avène, Yves Rocher, Laroche Posay, Lancôme,...Bên cạnh đó khi mua hàng ở Hasaki, khách luôn được giá ưu đãi tốt nhất, dịch vụ nhanh chóng &amp; nhiều chương trình Khuyến Mãi khác.
</t>
  </si>
  <si>
    <t>Công Ty TNHH MTV Chuyển Phát Nhanh Thuận Phong - CN TP.HCM</t>
  </si>
  <si>
    <t xml:space="preserve">
J&amp;T Express là thương hiệu chuyển phát nhanh dựa trên sự phát triển của công nghệ và Internet của Công ty TNHH MTV Chuyển phát nhanh Thuận Phong. Chúng tôi sở hữu một mạng lưới rộng khắp nhằm hỗ trợ các hoạt động giao nhận hàng hóa nhanh chóng không chỉ ở nội thành mà còn ở ngoại thành và các vùng xa của các tỉnh thành trong cả nước Việt Nam.Đồng thời, trong tương lai J&amp;T Express định hướng mở rộng phạm vi cung cấp các dịch vụ chuyển phát nhanh ra quốc tế.J&amp;T Express cam kết sử dụng hệ thống công nghệ thông tin tiên tiến để nâng cao tính kịp thời và chất lượng phục vụ, cũng như đáp ứng những tiêu chí về sự tiện lợi, nhanh chóng, hiệu quả trong các dịch vụ chuyển phát đến khách hàng. J&amp;T Express đã phát triển và trở thành một trong những thương hiệu chuyển phát nhanh hàng đầu ở Indonesia. Chúng tôi sẽ tiếp tục mở rộng thị trường sang các nước Đông Nam Á khác như: Việt Nam, Malaysia, Philippines,...
</t>
  </si>
  <si>
    <t>CÔNG TY TNHH XNK PHÁT TRIỂN ĐÔNG DƯƠNG</t>
  </si>
  <si>
    <t xml:space="preserve">
Tập Đoàn Kingsport Việt Nam được thành lập từ năm 2005 bởi những chuyên gia hàng đầu về chế tạo thiết bị công nghiệp trong ngành thể thao, đam mê công nghệ và đầy nhiệt huyết. Trong hơn 10 năm phát triển, Tập Đoàn Kingsport không ngừng tăng trưởng mạnh mẽ và bền vững, khẳng định vị thế hàng đầu trong lĩnh vực cung cấp và phân phối thiết bị thể thao lớn nhất Việt Nam. 
</t>
  </si>
  <si>
    <t>Công ty TNHH Emivest Feedmill Việt Nam - Chi Nhánh Sản Xuất Thuốc Thú Y</t>
  </si>
  <si>
    <t>Huyện Bàu Bàng,Bình Dương</t>
  </si>
  <si>
    <t xml:space="preserve">
Công ty 100% vốn của MalaysiaSản xuất thuốc thú y
</t>
  </si>
  <si>
    <t>Tập Đoàn Vàng Bạc Đá Quý DOJI</t>
  </si>
  <si>
    <t>Quận Ba Đình,Hà Nội</t>
  </si>
  <si>
    <t xml:space="preserve">
TẬP ĐOÀN VÀNG BẠC ĐÁ QUÝ DOJI, với tiền thân là Công ty Phát triển Công nghệ và Thương mại TTD được thành lập ngày 28/07/1994. Vào thời điểm những năm 90 của thế kỉ 20, Công ty TTD chính là doanh nghiệp tiên phong trong hoạt động chuyên sâu về khai thác đá quý, chế tác cắt mài và xuất khẩu đá quý ra thị trường quốc tế, vốn là một lĩnh vực vô cùng mới mẻ tại Việt Nam. TTD trở thành Công ty đầu tiên đã đưa ra thị trường quốc tế sản phẩm đá Ruby sao Việt Nam với thương hiệu Việt Nam Star Ruby VSR. Kể từ đó, Công ty được mệnh danh là ông hoàng Ruby sao của thế giới, làm cho Việt Nam được khắc họa như một điểm sáng trên bản đồ Đá quý quốc tế. 
Liên tiếp từ năm 2009 - 2022, Tập đoàn DOJI không ngừng phát triển vượt trội trong những lĩnh vực bản lề về Vàng bạc Đá quý (trải dài từ các hoạt động Khai thác Mỏ, Chế tác cắt mài Đá quý, Sản xuất hàng Trang sức; Kinh doanh Vàng miếng; Xuất nhập khẩu và mua bán vàng trang sức, mỹ nghệ; Mở rộng hệ thống chuỗi các Trung tâm Vàng bạc Trang sức trên khắp cả nước và mở rộng đầu tư Bất động sản, các khu dự án tiềm năng, đầu tư trong lĩnh vực du lịch, lấn sân sang lĩnh vực Tài chính Ngân hàng và tái cơ cấu thành công Ngân hàng TMCP TPBank. Ngày 30/4/2020, Tập đoàn Vàng bạc Đá quý DOJI chính thức tiếp quản Công ty Thế giới Kim Cương - Top 3 doanh nghiệp Bán lẻ Trang sức lớn nhất Việt Nam. Thương vụ diễn ra đúng vào giai đoạn khủng hoảng kinh tế khi mà đại dịch Covid 19 đã gây ra những tác động hết sức nặng nề và tiêu cực tới thị trường vàng bạc trang sức nói riêng và nền kinh tế Việt Nam nói chung. Điều này càng khẳng định DOJI luôn tìm thấy thời cơ trong khủng hoảng, tìm thấy cơ hội trong khó khăn, thách thức. Tính đến nay, Tập đoàn DOJI có 15 Công ty thành viên hoạt động theo mô hình Công ty Mẹ - Con, 5 Công ty liên kết góp vốn và hơn 61 Chi nhánh, gần 200 trung tâm, cửa hàng trải dài trên toàn quốc cùng với hơn 400 đại lý, điểm bán…, tạo nên hệ thống phân phối sản phẩm phủ khắp hầu hết các vùng miền của Việt Nam. Tổng vốn điều lệ của Tập đoàn là 6.000 tỉ đồng với tổng tài sản là 15.000 tỉ đồng và tổng số lao động là gần 3.000 cán bộ nhân viên (CBNV). Sự vươn lên mạnh mẽ đã đưa DOJI trở thành Doanh nghiệp được Tổ chức đánh giá xếp hạng VNR 500 xếp hạng là Top 5 Doanh nghiệp tư nhân lớn nhất Việt Nam trong hơn một thập kỷ (2010 - 2020). Ngoài ra, trong bảng tổng sắp các doanh nghiệp thuộc mọi thành phần kinh tế, DOJI thăng hạng liên tục và hiện nay đứng thứ 14 trong số 500 Doanh nghiệp lớn nhất Việt Nam. Cũng trong 10 năm liên tiếp (2010 - 2021), Tập đoàn được công nhận là Thương hiệu Quốc Gia Việt Nam. Tập đoàn đã vinh dự đón nhận Huân chương Lao động Hạng Nhất của Chủ tịch nước CHXHCN Việt Nam trong dịp kỷ niệm 25 năm thành lập (2019), Huân chương Lao động Hạng Nhì trong dịp kỷ niệm 20 năm thành lập (2014) và Huân chương Lao động Hạng Ba (2011).
</t>
  </si>
  <si>
    <t>Công Ty Cổ Phần Eurowindow Holding</t>
  </si>
  <si>
    <t xml:space="preserve">
Eurowindow Holding (EWH) - Tìm kiếm anh tài, hội tụ tinh hoa!
Eurowindow Holding là công ty cổ phần hoạt động theo mô hình Holding, nhằm quản lý phần vốn đầu tư trực tiếp và gián tiếp vào các công ty thành viên, công ty liên kết, công ty hợp tác. Thành lập năm 2007, Eurowindow Holding hoạt động trong các lĩnh vực: Sản xuất, Kinh doanh vật tư xây dựng &amp; nội thất, Phát triển dự án bất động sản, Xây dựng &amp; Quản lý xây dựng, Quản lý và kinh doanh bất động sản, Tài chính – Ngân hàng. Ngoài thương hiệu nổi tiếng Eurowindow và Melinh PLAZA, với chiến lược phát triển bền vững, Eurowindow Holding đã và đang phát triển hàng loạt các dự án bất động sản lớn ở trong và ngoài nước. Gần 2 thập kỷ hình thành và phát triển, Eurowindow Holding luôn khẳng định vai trò của đơn vị tiên phong với các sản phẩm chất lượng uy tín hàng đầu Việt Nam. Bên cạnh đó, Eurowindow Holding luôn tự hào vì là nơi làm việc tốt nhất dành cho những người giỏi, có tố chất, tiềm năng và khao khát phát triển – những con người luôn được tôn trọng và đối xử một cách công bằng
CBNV được trả lương đầy đủ, đúng hạn và xứng đáng với sức lao động và chất xám mà mình đã bỏ ra
CBNV được cung cấp trang thiết bị, công cụ dụng cụ, phần mềm làm việc, hệ thống quy trình quy định, chức năng nhiệm vụ tốt nhất để hỗ trợ tối đa cho công việc
CBNV được đánh giá chất lượng công việc công bằng. EWH đang áp dụng hệ thống đánh giá công việc ưu việt dựa trên định mức lao động tăng định lượng, giảm định tính. Thu nhập của CBNV được chi trả theo tiêu chí “ chế độ đãi ngộ tỷ lệ thuận với chất xám và sức lao động bỏ ra”, đặc biệt, CBNV có thể được tăng lương, điều chỉnh thu nhập liên tục nếu hiệu quả công việc thường xuyên được đánh giá Xuất sắc.
CBNV được đào tạo về chuyên môn nghiệp vụ, bồi dưỡng kiến thức bởi các CBLĐ dày dặn kinh nghiệm và nhiệt huyết
Tại EWH, CBNV có tiềm năng và khao khát phát triển sẽ được xây dựng lộ trình phát triển rõ ràng và được thử thách, bổ nhiệm tại các vị trí đúng với tố chất và năng lực của mình
Nếu bạn có năng lực và đủ tự tin, hãy đến với Eurowindow Holding để được cống hiến, được ghi nhận một cách công bằng và được đền đáp xứng đáng bằng thu nhập và cơ hội phát triển, tạo dựng thương hiệu bản thân.
</t>
  </si>
  <si>
    <t>Công Ty Cổ Phần Tập Đoàn Minh Anh (MIAN GROUP)</t>
  </si>
  <si>
    <t>Hà Nội</t>
  </si>
  <si>
    <t xml:space="preserve">
Mian Group là tổng công ty của các công ty như công ty Sơn Hà Nội, công ty may Mian Apparel, chuỗi nghỉ dưỡng Amiana, các khối BĐS, và thương hiệu thời trang cao cấp AMM,...
Chuỗi cửa hàng thời trang AMM cung cấp các sản phẩm thời trang cao cấp hằng ngày có tính ứng dụng cao, với các cửa hàng tại vị trí trung tâm của Hà Nội và Sài Gòn, cùng các trung tâm thương mại lớn như Vincom và AEON Mall. AMM được thành lập bởi Main Retailing, trực thuộc Mian Group, một tập đoàn đã có 23 năm phát triển trong ngành may mặc quốc tế.
Tìm hiểu thêm về AMM tại www.ammofficial.com
Tìm hiểu thêm về Mian Retailing tại www.miangroup.com.vn
LỊCH SỬ PHÁT TRIỂN
TỪ 1990 - 2000: KHỞI NGHIỆP XỨ NGƯỜI
Tập Đoàn Minh Anh (Mian Group) khởi nghiệp tại Châu Âu bởi một nhóm cổ đông Việt Kiều sinh sống tại CHLB Đức từ những năm 1990, với thương hiệu thời trang riêng, tên tuổi của chúng tôi được biết đến tại khắp 10 nước Châu Âu như Đức, Anh, Pháp, Séc, BaLan, Hungary và một số nước khác.
TỪ 2000 - 2010: KHÁT VỌNG HỒI HƯƠNG
Đầu những năm 2000, nhóm cổ đông chuyển hướng đầu tư về Việt Nam bằng việc xây dựng các nhà máy may và chuỗi cung ứng hàng xuất khẩu may mặc cho thị trường Châu Âu và Mỹ với hơn 10.000 nhân viên và công nhân may tại Việt Nam. Khi nhận thấy tiềm năng và cơ hội phát triển ngành công nghiệp không khói ở Việt Nam, MIAN GROUP đã định hướng phát triển lĩnh vực này thành mảng mũi nhọn và chủ trương xây dượng một chuỗi các Khách Sạn và khu nghỉ dưỡng cao cấp hàng đầu Việt Nam, mang tên Amiana tại Nha Trang, Cam Ranh, Mũi Né, Phú Quốc và các thành phố lớn.
2010 ĐẾN NAY: VỮNG BƯỚC VƯƠN XA
Hiện nay,ngoài các lĩnh vực đang hoạt động, MIAN GROUP đã mở rộng sang lĩnh vực du lịch sinh thái và phát triển thành Tập Đoàn đa ngành nghề với phạm vi kinh doanh cả nước.
</t>
  </si>
  <si>
    <t>FPT Trading Group</t>
  </si>
  <si>
    <t xml:space="preserve">
Công ty TNHH Thương mại FPT - FPT Trading Group (FTG) tự hào là một thành viên của Tập đoàn FPT. FTG là Công ty phân phối hàng đầu Việt Nam trong lĩnh vực phân phối các sản phẩm công nghệ thông tin và viễn thông, cung cấp các dịch vụ bảo hành và là đơn vị đem lại doanh thu hàng năm cao nhất cho Tập đoàn FPT
Về cơ cấu: FPT Trading Group bao gồm 5 Công ty: Công ty TNHH Thương mại FPT (FTG HO), Công ty TNHH Phân phối FPT (FDC), Công ty TNHH Phân phối Sản phẩm Công nghệ Viễn thông FPT (F9), Công ty TNHH Sản phẩm Công nghệ FPT (FTP); Công ty TNHH dịch vụ tin học FPT (FSC)
Về quy mô: FPT Trading Group hiện có mạng lưới phân phối lớn nhất tại Việt Nam với hơn 1.500 đại lý tại 63/63 tỉnh thành trên toàn quốc. Thông qua hệ thống này, sản phẩm công nghệ của hơn 30 đối tác là các thương hiệu công nghệ nổi tiếng thế giới được đưa đến với người tiêu dùng Việt Nam.
Về nhân sự: Với số lượng nhân sự hiện tại lên tới hơn 1600 người, FPT Trading Group luôn duy trì tốt các hoạt động chăm sóc đời sống tinh thần cho cán bộ nhân viên. Các sự kiện nội bộ như kỷ niệm ngày thành lập công ty, tham gia các sự kiện chung của tập đoàn, các hoạt động thiện nguyện đều thu hút rất đông người tham gia. FPT Trading cũng là một đơn vị có bộ sưu tập các giải thưởng văn nghệ thể thao phong phú nhất tập đoàn FPT. Không chỉ là một tổ chức kinh doanh năng động, FPT Trading Group còn là một môi trường làm việc mơ ước của nhiều thế hệ người trẻ Việt Nam. Ban lãnh đạo FPT Trading Group luôn chú trọng công tác bồi dưỡng đào tạo cán bộ trẻ thông qua các chương trình ngắn hạn và dài hạn như miniMBA, các khoá đào tạo bồi dưỡng kỹ năng làm việc,…
**Trụ sở chính Công ty TNHH Thương mại FPT tại Hà Nội
Địa chỉ: Tầng 2, tòa nhà Zodiac, Phố Duy Tân, Phường Dịch vọng Hậu, Quận Cầu Giấy, Hà Nội
**Chi nhánh Công ty TNHH Thương mại FPT tại TP HCM
Địa chỉ: Tòa nhà FPT, Lô L.29b-31b-33b, đường Tân Thuận, KCX Tân Thuận, Phường Tân Thuận Đông, Quận 7, TP Hồ Chí Minh
**Chi nhánh Công ty TNHH Thương mại FPT tại Đà Nẵng
Địa chỉ: Tòa nhà FPT, đường số 1, Khu Công  nghiệp Đà Nẵng, Quận Sơn Trà, TP Đà Nẵng
**Chi nhánh Công ty TNHH Thương mại FPT tại Cần Thơ
Địa chỉ: 69 Hùng Vương, P. Thới Bình, Q Ninh Kiều, Tp Cần Thơ
</t>
  </si>
  <si>
    <t>FPT Trading Group (Synnex FPT)</t>
  </si>
  <si>
    <t xml:space="preserve">
Công ty TNHH Thương mại FPT - FPT Trading Group (FTG) tự hào là một thành viên của Tập đoàn FPT. FTG là Công ty phân phối hàng đầu Việt Nam trong lĩnh vực phân phối các sản phẩm công nghệ thông tin và viễn thông, cung cấp các dịch vụ bảo hành và là đơn vị đem lại doanh thu hàng năm cao nhất cho Tập đoàn FPT
Về cơ cấu: FPT Trading Group bao gồm 5 Công ty: Công ty TNHH Thương mại FPT (FTG HO), Công ty TNHH Phân phối FPT (FDC), Công ty TNHH Phân phối Sản phẩm Công nghệ Viễn thông FPT (F9), Công ty TNHH Sản phẩm Công nghệ FPT (FTP); Công ty TNHH dịch vụ tin học FPT (FSC)
Về quy mô: FPT Trading Group hiện có mạng lưới phân phối lớn nhất tại Việt Nam với hơn 1.500 đại lý tại 63/63 tỉnh thành trên toàn quốc. Thông qua hệ thống này, sản phẩm công nghệ của hơn 30 đối tác là các thương hiệu công nghệ nổi tiếng thế giới được đưa đến với người tiêu dùng Việt Nam.
Về nhân sự: Với số lượng nhân sự hiện tại lên tới hơn 1600 người, FPT Trading Group luôn duy trì tốt các hoạt động chăm sóc đời sống tinh thần cho cán bộ nhân viên. Các sự kiện nội bộ như kỷ niệm ngày thành lập công ty, tham gia các sự kiện chung của tập đoàn, các hoạt động thiện nguyện đều thu hút rất đông người tham gia. FPT Trading cũng là một đơn vị có bộ sưu tập các giải thưởng văn nghệ thể thao phong phú nhất tập đoàn FPT. Không chỉ là một tổ chức kinh doanh năng động, FPT Trading Group còn là một môi trường làm việc mơ ước của nhiều thế hệ người trẻ Việt Nam. Ban lãnh đạo FPT Trading Group luôn chú trọng công tác bồi dưỡng đào tạo cán bộ trẻ thông qua các chương trình ngắn hạn và dài hạn như miniMBA, các khoá đào tạo bồi dưỡng kỹ năng làm việc,…
**Trụ sở chính Công ty TNHH Thương mại FPT tại Hà Nội
Địa chỉ: Tầng 2, tòa nhà Zodiac, Phố Duy Tân, Phường Dịch vọng Hậu, Quận Cầu Giấy, Hà Nội
**Chi nhánh Công ty TNHH Thương mại FPT tại TP HCM
Địa chỉ: Tòa nhà FPT, Lô L.29b-31b-33b, đường Tân Thuận, KCX Tân Thuận, Phường Tân Thuận Đông, Quận 7, TP Hồ Chí Minh
**Chi nhánh Công ty TNHH Thương mại FPT tại Đà Nẵng
Địa chỉ: Tòa nhà FPT, đường số 1, Khu Công nghiệp Đà Nẵng, Quận Sơn Trà, TP Đà Nẵng
**Chi nhánh Công ty TNHH Thương mại FPT tại Cần Thơ
Địa chỉ: 69 Hùng Vương, P. Thới Bình, Q Ninh Kiều, Tp Cần Thơ
</t>
  </si>
  <si>
    <t>NGÂN HÀNG TMCP SÀI GÒN CÔNG THƯƠNG</t>
  </si>
  <si>
    <t>Quận 1,Hồ Chí Minh</t>
  </si>
  <si>
    <t xml:space="preserve">
Được thành lập vào ngày 16 tháng 10 năm 1987, Ngân hàng thương mại cổ phần Sài Gòn Công thương (SAIGONBANK) là Ngân hàng cổ phần Việt Nam đầu tiên được thành lập trong hệ thống Ngân hàng cổ phần tại Việt Nam. Hơn 34 năm hoạt động, SAIGONBANK đã phát triển mạng lưới gần 90 điểm giao dịch trãi khắp các tỉnh, thành phố lớn trên cả nước. Với đội ngũ hơn 1.500 cán bộ nhân viên, cùng tiềm lực tài chính vững mạnh, tốc độ phát triển bền vững, nền tảng công nghệ hiện đại, danh mục các sản phẩm đa dạng cùng chất lượng dịch vụ không ngừng được nâng cao. Phát triển nguồn nhân lực là một trong những hoạt động trọng tâm trong chiến lược phát triển của SAIGONBANK. Cùng với mục tiêu kinh doanh, SAIGONBANK mong muốn xây dựng một đội ngũ nhân sự tài năng, chuyên nghiệp và thân thiện. SAIGONBANK luôn chào đón các bạn ứng viên, những người muốn đến với chúng tôi bằng tài năng, trí tuệ, phẩm chất đạo đức và lòng say mê công việc. Tương lai nghề nghiệp vững chắc, môi trường làm việc chuyên nghiệp … là những điều SAIGONBANK mong muốn mang đến cho cán bộ, nhân viên. Đến với SAIGONBANK, chúng tôi sẽ mang lại cho bạn những cơ hội để khẳng định mình bằng chính tài năng của bạn.
</t>
  </si>
  <si>
    <t>CÔNG TY TNHH VẬN TẢI VIỆT NHẬT</t>
  </si>
  <si>
    <t xml:space="preserve">
Công ty TNHH Vận tải Việt Nhật (Konoike Vina)Thành lập: Tháng 12/1996Trụ sở: 18A Lưu Trọng Lư, phường Tân Thuận Đông, Quận 7, Tp.HCMNhân viên: Khoảng 550 nhân viên (miền Nam: 400 nhân viên, miền Bắc: 150 nhân viên）* Nội dung kinh doanh:- Dịch vụ Forwarding- Dịch vụ kho lạnh-kho đông- Dịch vụ kho ngoại quan- Dịch vụ kho thông thường- Dịch vụ vận chuyển nội địa (xe tải thường, xe tải lạnh, đầu kéo)- Dịch vụ vận chuyển Nam-Bắc/vận chuyển qua biên giới bằng đường bộ- Dịch vụ giao hàng đến các cửa hàng theo yêu cầu- Dịch vụ lắp đặt máy móc, thiết bị công trình - Thầu công trình trong nhà máy　* Mạng lưới hoạt động :- Nam Bộ : Hồ Chí Minh, Bình Dương, Đồng Nai, Vũng Tàu, v.v…- Trung Bộ：Đà Nẵng- Bắc Bộ：Hà Nội, Hải Dương, Bắc Ninh, Hải Phòng, v.v...
</t>
  </si>
  <si>
    <t>TẬP ĐOÀN KAROFI HOLDING</t>
  </si>
  <si>
    <t xml:space="preserve">
Karofi Holding (tiền thân là Tecomen) là Tập đoàn hàng đầu về sản phẩm máy lọc nước, cây nước nóng lạnh, máy lọc không khí, thiết bị lọc nước biển,lọc công nghiệp và các thiết bị điện gia dụng cao cấp như quạt, sưởi, ấm siêu tốc ....Được thành lập từ năm 2006, KAROFI HOLDING khẳng định vị thế đi đầu cả thị trường trong nước và quốc tế. Với sứ mệnh: “ Tạo ra những giá trị khác biệt, đóng góp cho cuộc sống hạnh phúc hơn của mọi người trên hành tinh xanh tươi đẹp”. Bằng sự nỗ lực không mệt mỏi, Karofi Holding tự hào đem đến cho khách hàng những sản phẩm mang giá trị về sức khỏe, sự an tâm, sự yêu thương… đóng góp vào những giá trị thiết yếu trong cuộc sống mỗi ngày.Karofi Holding sở hữu nhiều thương hiệu nổi tiếng hàng đầu trong nước cũng như trên thị trường khu vực và thế giới: Máy lọc nước Karofi, Hàng gia dụng Korihome, máy lọc nước biển Purastar, nhà máy sản xuất với sản lượng hàng ngàn máy/ ngày... điều này mang đến cho Khách Hàng sự lựa chọn phong phú, đa dạng từ những sản phẩm phổ biến đến những sản phẩm theo đơn đặt hàng riêng (OEM) với các dịch vụ, chính sách bán hàng hết sức linh hoạt.Với những nỗ lực phát triển vượt trội, Karofi Holding là đại diện độc quyền với các đối tác lớn nhất trong lĩnh vực kinh doanh như Filmtec Dow – Mỹ (tập đoàn top 50 của Mỹ, Karofi Holding là nhà phân phối màng RO lớn nhất khu vực Đông Nam Á), PAE (chiếm 20% thị phần bình áp chứa nước toàn thế giới), Headon( hãng sản xuất bơm chất lượng cao nhất của Đài Loan),... Tính đến thời điểm hiện nay, Tập đoàn có trên 1000 CB-CNV có năng lực chuyên môn cao, có kinh nghiệm làm việc ở nhiều tổ chức uy tín và chuyên nghiệp trong đó không ít các CBNV ở vị trí quan trọng từng làm việc ở những Tập đoàn đa quốc gia.Với môi trường làm việc hạnh phúc, thoải mái, giúp các nhân viên có thể phát huy được hết năng lực và sức sáng tạo của bản thân để có thể đổi mới mỗi ngày cùng Karofi, cam kết vượt trội và luôn hướng tới khách hàng.
</t>
  </si>
  <si>
    <t>TẬP ĐOÀN VMED - VMED GROUP</t>
  </si>
  <si>
    <t xml:space="preserve">
VMED là một Tập đoàn công nghệ hoạt động trong lĩnh vực y tế bao gồm Công ty mẹ VMED Group và các Công ty thành viên (INFOMED, VIETMEDICAL). VMED Group hoạt động trong 4 lĩnh vực: phát triển các giải pháp công nghệ thông tin y tế; phân phối thiết bị y tế; sản xuất các thiết bị, sản phẩm tiêu hao trong y tế và đầu tư chuyên sâu trong lĩnh vực y tế.Song hành cùng sự phát triển ngày một mạnh mẽ của ngành Y tế, VMED Group tiên phong đổi mới trong cung cấp giải pháp và dịch vụ y tế toàn diện tại Việt Nam. Chúng tôi hướng tới tương lai của một nền y tế số với bệnh viện thông minh; với các giải pháp, hệ thống có chất lượng vượt trội và được thừa nhận rộng rãi trên thế giới. Để biến tương lai đó thành hiện thực, tất cả chúng tôi đang nỗ lực mỗi ngày bằng sự kết hợp giữa trái tim, lý trí và nghiên cứu khoa học với mục tiêu tạo ra những sản phẩm y tế tốt nhất, những giải pháp công nghệ tiên tiến nhất. Ước mong của chúng tôi là mang lại sự thay đổi sâu sắc về công nghệ trong y tế, nâng cao sức khỏe người dân và tạo ra thành quả tốt hơn những gì chúng tôi mong đợi. VMED GROUP - Cam kết vì một cộng đồng khỏe mạnh và hạnh phúc hơn.
</t>
  </si>
  <si>
    <t>CÔNG TY CP TỔ HỢP CÔNG NGHỆ OHLAALAA</t>
  </si>
  <si>
    <t xml:space="preserve">
Công ty hoạt động kinh doanh sàn thương mại điện tử.
</t>
  </si>
  <si>
    <t>Ngân Hàng Việt Nam Thương Tín</t>
  </si>
  <si>
    <t xml:space="preserve">
Ngân Hàng Việt Nam Thương Tín (VIETBANK) thành lập tháng 2/2007 và bắt đầu mở rộng mạng lưới tháng 2/2009. Tham gia thành lập VIETBANK là các cổ đông có tiềm lực mạnh về tài chính, có kinh nghiệm quản trị kinh doanh và điều hành ngân hàng như Công ty Đầu Tư và Phát Triển Hoa Lâm cùng nhiều cổ đông có uy tín khác. Sau hơn 09 năm hoạt động, Thương hiệu VIETBANK đang từng bước được khẳng định thông qua các sản phẩm dịch vụ phong phú và chính sách linh hoạt, đáp ứng được nhu cầu dịch vụ tài chính ngày càng đa dạng của khách hàng trên cả nước với 96 điểm giao dịch tại các vùng kinh tế trọng điểm của cả nước. Hình thành và đi vào hoạt động chưa lâu, tuy nhiên VIETBANK đã có đội ngũ nhân viên hơn 1.400 cán bộ tràn dầy sức trẻ, nhiệt huyết và sáng tạo. Với tốc độ phát triển mạng lưới nhanh và rộng như hiện nay, VIETBANK vẫn liên tục thu hút nhân sự có chuyên môn, trình độ cao và tâm huyết với ngân hàng. VIETBANK xác định nguồn nhân lực chuyên môn cao, giàu kinh nghiệm, nhiệt tình là nền tảng quan trọng để phát triển bền vững. Do đó nhân viên VIETBANK được làm việc trong môi trường thân thiện, năng động, mang đậm dấu ấn văn hóa đặc trưng của VIETBANK. Mọi thành viên trong gia đình VIETBANK được tạo điều kiện để phát triển toàn diện, được đào tạo chuyên môn và được hưởng chế độ đãi ngộ thoả đáng với năng lực đóng góp. Để đáp ứng nhu cầu phát triển, VIETBANK đang có nhu cầu tuyển dụng những ứng viên năng động, quyết đoán, sẵn sàng làm việc trong môi trường cạnh tranh cho các vị trí sau
</t>
  </si>
  <si>
    <t>Tổ Chức Tài Chính Vi Mô TNHH M7</t>
  </si>
  <si>
    <t xml:space="preserve">
TỔ CHỨC TÀI CHÍNH VI MÔ TRÁCH NHIỆM HỮU HẠN M7 (M7-MFI)
M7-MFI được thành lập trên cơ sở góp vốn của 03 Quỹ Xã hội (Quỹ Hỗ trợ phụ nữ miền núi phát triển Mai Sơn, Quỹ Khuyến khích phụ nữ phát triển thị xã Uông Bí và Quỹ Hỗ trợ phụ nữ Đông Triều) hoạt động tại địa bàn 02 tỉnh là Sơn La và Quảng Ninh. Ngày 13/01/2012, M7-MFI đã được Ngân hàng Nhà nước Việt Nam cấp phép thành lập.
Hiện tại, M7-MFI có hơn 100 cán bộ nhân viên làm việc tại Trụ sở chính Hà Nội và 03 chi nhánh trên địa bàn 3 huyện: huyện Mai Sơn – tỉnh Sơn La; Thành phố Uông Bí và Huyện Đông Triều – tỉnh Quảng Ninh. Trực thuộc các chi nhánh là 09 Phòng giao dịch có trụ sở tại gần 40 xã /phường. Số khách hàng tham gia vay vốn, gửi tiết kiệm đang được tăng lên liên tục và đã có trên 21 ngàn.
Mạng lưới hoạt động của M7-MFI gồm:
- Trụ sở chính gồm có Ban điều hành và các phòng/ban: (1) Tài chính - Kế toán - Tin học; (2) Hành chính-Nhân sự; (3) Nghiệp vụ; và (4) Kiểm toán nội bộ. TSC không trực tiếp hoạt động kinh doanh.
- Các chi nhánh bao gồm: Ban giám đốc và các phòng/bộ phận: (1) Tài chính - Kế toán; (2) Hành chính; (3) Nghiệp vụ; và (4) Kiểm toán nội bộ.
- Các Phòng giao dịch: bao gồm các chức danh: Trưởng phòng giao dịch, thủ quỹ và các cán bộ kỹ thuật
M7-MFI sử dụng hệ thống phần mềm quản lý hoạt động từ Trụ sở chính tới các chi nhánh. Cho phép cân đối số dư cuối hàng ngày về Trụ sở chính để chuyển báo cáo cho các cơ quan chức năng.
Trong những năm qua, tổ chức chúng tôi luôn tìm kiếm những người có năng lực chuyên môn giỏi và phẩm chất đạo đức tốt để cùng chúng tôi đồng hành và phát triển. Với tinh thần làm việc của chúng tôi là: Sáng tạo, cầu tiến, sẵn sàng tạo điều kiện để mỗi người có cơ hội được học tập, phát triển kỹ năng của bản thân, phát triển sự nghiệp nhằm mang lại những lợi ích thiết thực cho tổ chức, cho cá nhân và cộng đồng xã hội.
Mong muốn chúng tôi trong giai đoạn phát triển mới, chúng tôi mong muốn mời các ứng viên xuất sắc tham gia tuyển dụng với vị trí và điều kiện như sau:
</t>
  </si>
  <si>
    <t>Công Ty CP Tập Đoàn Hà Đô</t>
  </si>
  <si>
    <t xml:space="preserve">
Tập đoàn Hà Đô Là Doanh nghiệp nhà nước thuộc Bộ Quốc phòng được Cổ phần hóa năm 2005. Tập đoàn là nhà đầu tư chuyên nghiệp về Bất động sản, khách sạn, văn phòng các khu Resort, khu nghỉ dưỡng, Thủy điện, Điện năng lượng,…thi công các công trình công nghiệp dân dụng, giao thông thủy lợi…Khẩu hiệu của Tập đoàn là: “Sáng tạo, đổi mới, phát triển” Tập đoàn cần bổ sung một số vị trí sau:
</t>
  </si>
  <si>
    <t>SAPO Technology., JSC</t>
  </si>
  <si>
    <t xml:space="preserve">
Được thành lập ngày 20/08/2008 với sứ mệnh "Làm cho việc bán hàng trở nên dễ dàng". Nhờ chiến lược rõ ràng và hướng đi đúng, Sapo nhanh chóng phát triển và đạt được những thành công nhất định. Giai đoạn từ 2010 - 2015, chúng tôi liên tục đạt mức tăng trưởng 300%. Tính đến tháng 1 năm 2019, Sapo có hơn 67,000 khách hàng là các doanh nghiệp, cửa hàng và mục tiêu sẽ đạt 200,000 khách hàng vào năm 2023.
Để đạt được những mục tiêu này, chúng tôi cần bạn: những người trẻ tài năng, có đam mê và khát vọng thành công, cùng chúng tôi giúp cho cuộc sống tốt đẹp hơn nhờ thương mại điện tử!
Hiện nay, Sapo đang mang đến cho các doanh nghiệp bán lẻ một nền tảng quản lý và bán hàng tổng thể từ online đến offline:
Sapo POS - Phần mềm quản lý bán hàng,
Sapo GO - Giải pháp quản lý bán hàng online dành riêng cho nhà bán hàng trên Facebook và sàn TMĐT
Sapo FnB - Phần mềm quản lý nhà hàng, quán cafe,
Sapo Web - Giải pháp thiết kế website bán hàng và Sapo Omnichannel - giải pháp quản lý và bán hàng từ Online đến Offline
</t>
  </si>
  <si>
    <t>Công Ty Cổ Phần Đầu Tư Long Biên</t>
  </si>
  <si>
    <t xml:space="preserve">
Công ty Cổ phần Đầu tư Long Biên (Long Bien Investment Corporation) được thành lập từ năm 2006 và hoạt động trong các lĩnh vực Xây dựng; Giáo dục thể thao và giải trí; Dịch vụ lưu trú ngắn ngày; Nhà hàng và các dịch vụ ăn uống. Hiện nay, Công ty đang là Chủ đầu tư của dự án “Sân golf &amp; dịch vụ Long Biên”. Là đơn vị tiềm năng đang phát triển rất nhiều dự án đô thị, bất động sản, công nghiệp và dich vụ, dự án “Sân golf và dịch vụ Long Biên” được xây dựng trên diện tích hơn 119 ha, gần sát sân bay Gia Lâm, cách sân bay quốc tế Nội Bài 30 km và trung tâm hành chính thủ đô khoảng 10 km về phía Bắc.Tự hào là sân golf “mở” đầu tiên và duy nhất tại miền Bắc, sân golf Long Biên định vị mục tiêu trở thành sân golf 27 hố có quy mô và chất lượng hàng đầu tại Việt Nam cũng như trong khu vực Đông Nam Á đáp ứng nhu cầu giải trí của giới doanh nhân thành đạt. Song song, nằm trong tổng thể khu phức hợp dịch vụ sân golf và nhà hàng, trung tâm hội nghị-tiệc cưới Him Lam Palace đạt chuẩn quốc tế 5 sao, sang trọng, độc đáo, đẳng cấp nhất tại khu vực phía Bắc, thường xuyên đón tiếp các đoàn khách trong và ngoài nước, giới doanh nhân cùng các chính trị gia của Chính phủ và Thành phố.Vì tính quy mô và đẳng cấp đó, Công ty Cổ phần Đầu tư Long Biên chúng tôi mong muốn xây dựng một đội ngũ nhân sự chuyên nghiệp, năng động và nhiệt huyết nhất. Công ty xin trân trọng thông báo và chào đón tất cả những ứng viên có trình độ, năng lực và đạo đức nghề nghiệp đến với Long Biên-nơi bạn được khẳng định tài năng và nhận được sự đãi ngộ, mức thù lao xứng đáng nhất.
</t>
  </si>
  <si>
    <t>Công Ty CP Bán Lẻ Kỹ Thuật Số FPT</t>
  </si>
  <si>
    <t xml:space="preserve">
Công ty Cổ Phần Bán Lẻ Kỹ Thuật Số FPT là thành viên của tập đoàn FPT Việt Nam. Ra đời từ tháng 8 năm 2007 dưới hai thương hiệu chính là FPT Shop và F Studio By FPT. Sau hơn 4 năm hoạt động , công ty đã không ngừng mở rộng và phát triển hệ thống các chuổi cửa hàng trên toàn quốc. Với phương châm gần gủi, thân thiện cộng với sự phục vụ tận tình chu đáo của đội ngũ nhân viên, FPT Shop tạo cho khách hàng cảm giác thoải mái, thư giãn mỗi khi bước chân vào.
Danh dự là công ty duy nhất tại Việt Nam được quyền phân phối các sản phẩm chính hãng theo chuẩn của Apple thông qua chuổi F Studio By FPT. Chúng tôi mang đến cho khách hàng sự trải nghiệm về công nghệ với các dòng sản phẩm của Apple trong một không gian mua sắm tiện nghi, hiện đại bên cạnh đội ngũ nhân viên tư vấn nhiệt tình và chuyên nghiệp. Mục tiêu chiến lược mở rộng độ phủ bằng 500 shop trên toàn quốc đến năm 2017, Công ty Cổ Phần Bán Lẻ Kỹ Thuật Số FPT hướng tới trở thành Hệ thống bán lẻ các sản phẩm Viễn thông Kỹ thuật số đứng đầu Việt Nam với chất lượng hàng hóa, chất lượng dịch vụ, chế độ hậu mãi hấp dẫn với người tiêu dùng cả nuớc.
Đến với chúng tôi hôm nay để cùng làm việc và phát triển trong một môi trường trẻ , năng động với nhiều cơ hội thăng tiến, phát triển nghề nghiệp bản thân.
</t>
  </si>
  <si>
    <t>Công Ty Cổ Phần GONSA</t>
  </si>
  <si>
    <t xml:space="preserve">
GIỚI THIỆULỊCH SỬ HÌNH THÀNH VÀ PHÁT TRIỂNGONSA được thành lập ngày 08/03/2010, là công ty chuyên kinh doanh Dược phẩm, Vắc-xin, Sinh phẩm, Vật tư y tế, Thực phẩm chức năng và Mỹ phẩm. Từ năm 2021, chuyển đổi mô hình “Chuyên dịch vụ dược phẩm”.SỨ MỆNHChăm sóc sức khỏe cộng đồng thông qua sản phẩm chất lượng, kết hợp dịch vụ phân phối hiện đại, đạt chuẩn (GSP, GDP, ...)TẦM NHÌNTrở thành biểu tượng chất lượng dịch vụ dược phẩm.5 TIÊU CHÍ NGƯỜI GONSAGiá trị của GONSA không nằm ở tài sản mà là ở những giá trị con người. Từng cá nhân đều mang một màu sắc, một nét văn hóa riêng, nhưng tựu trung lại đều luôn đồng lòng, phát huy 05 giá trị cơ bản: Chính trực - Trách nhiệm - Khiêm tốn - Chủ động - Hợp tác
</t>
  </si>
  <si>
    <t>Công Ty TNHH Elentec Việt Nam</t>
  </si>
  <si>
    <t>Huyện Mê Linh,Hà Nội</t>
  </si>
  <si>
    <t xml:space="preserve">
Công ty ELENTEC VIỆT NAM là doanh nghiệp 100% vốn đầu tư từ Hàn Quốc, chuyên sản xuất các linh, phụ kiện cho các hãng điện thoại nổi tiếng thế giới như SAMSUNG, HP, SONY.Gia nhập đội ngũ công nhân viên của chúng tôi, các bạn sẽ được làm việc trong môi trường chuyên nghiệp, hiện đại với các chuyên gia của Hàn Quốc. Quy mô: 1000 ~ 5000 CNV 
</t>
  </si>
  <si>
    <t>SAIGON PRECISION COMPANY LTD. (Misumi Group Inc)</t>
  </si>
  <si>
    <t xml:space="preserve">
Công ty TNHH Saigon Precision là công ty 100% vốn của Nhật Bản thuộc tập đoàn Misumi _Nhật Bản (Misumi Group Inc). Tại Việt Nam nhà máy sản xuất đầu tiên được thành lập năm 1995, tính đến nay Công ty TNHH Saigon Precision đã có 4 nhà máy hoạt động sản xuất tọa lạc tại Khu Chế Xuất Linh Trung 1 và 2 Quận Thủ Đức TPHCM với tổng số nhân viên 3000 người. 
Sản phẩm của Công ty chúng tôi sản xuất ra là những linh kiện cơ khí chính xác được dùng trong các ngành công nghiệp sản xuất, các máy công nghệ cao, các thiết bị đo đạc chính xác.
Phương châm, mục tiêu của công ty và nhân viên đó là: Tạo ra những sản phẩm có chất lương cao nhất với thời gian giao hàng ngắn và giá cả cạnh tranh.
Cùng nhau đặt ra những chỉ tiêu: có mục đích và mục tiêu đúng, nỗ lực bằng phương pháp đúng, đánh giá kết quả một cách chính xác.
Các nhà máy thuộc công ty Saigon Precision
* (Head office)Nhà máy 1 
Đường 2, Khu Chế Xuất Linh Trung 1, Q. Thủ Đức, Tp. HCM
* Nhà máy 2
 Đường A Khu Chế Xuất Linh Trung 2 Q. Thủ Đức, Tp. HCM
* Nhà máy 3
 Lot 1,2,3,4 Khu Chế Xuất Linh Trung 1 Q. Thủ Đức, Tp. HCM
* Nhà máy 4
Lot 5,6,9,10,11,12,13 ,Khu Chế Xuất Linh Trung 1 Q. Thủ Đức, Tp. HCM
</t>
  </si>
  <si>
    <t>CÔNG TY CỔ PHẦN VACXIN VIỆT NAM</t>
  </si>
  <si>
    <t xml:space="preserve">
Hệ thống tiêm chủng VNVC (thuộc Công ty Cổ phần Vacxin Việt Nam - Tập đoàn của Eco (TP.Hà Nội)) chính thức đi vào hoạt động từ tháng 6 năm 2017. Trong bối cảnh thế giới đang phải đương đầu với tình trạng biến đổi phức tạp của các chủng vi khuẩn gây bệnh cũng như sự thiếu hụt vắc xin tại Việt Nam như hiện nay, Hệ thống tiêm chủng VNVC ra đời nhằm cung cấp cho trẻ em Việt Nam những loại vắc xin có chất lượng tốt nhất cùng với hệ thống phòng tiêm chủng an toàn, hiện đại và cao cấp.
</t>
  </si>
  <si>
    <t>Nhà Hàng Vintage Emporium</t>
  </si>
  <si>
    <t>Quận 2,Hồ Chí Minh</t>
  </si>
  <si>
    <t xml:space="preserve">
Nhà hàng Vintage Emporium thiết kế kiểu Châu Âu cổ điển chuyên phục vụ khách hàng nước ngoài với các món ăn đặc trưng của ẩm thực Châu Âu sẽ là môi trường làm việc tuyệt vời cho các bạn chuyên ngành ẩm thực có cơ hội trao dồi, thực hành cũng như học hỏi những kiến thức mới
</t>
  </si>
  <si>
    <t>Công Ty Cổ Phần Công Nghệ Phúc Bình</t>
  </si>
  <si>
    <t>Quận Gò Vấp,Hồ Chí Minh</t>
  </si>
  <si>
    <t xml:space="preserve">
PHÚC BÌNH là nhà cung cấp sản phẩm cùng các dịch vụ tư vấn, thiết kế, triển khai giải pháp cho các hệ thống an ninh, điện nhẹ và hạ tầng mạng. Là một trong những công ty hàng đầu của Việt Nam trong lĩnh vực thiết bị an ninh an toàn. Phúc Bình hiện là nhà nhập khẩu và phân phối các dòng sản phẩm nổi tiếng và có thương hiệu trong lĩnh vực an ninh như Camera giám sát Panasonic, Camera Huviron-Hàn Quốc, Thiết bị hội nghị truyền hình Panasonic, Hệ thống kiểm soát vào ra Micro Engine, Thiết bị báo cháy báo động Paradox-Canada, Âm thanh công cộng và ân thanh hội trường Inter-M, cổng từ kim loại HI-PE… Và rất nhiều sản phẩm khác, một số sản phẩm Phúc Bình phân phối không chỉ có mặt tại thị trường Việt Nam mà còn được một số hãng tin tưởng và giao cho phụ trách phân phối và là trung tâm bảo hành tại Việt Nam, Lào, Campuchia và một số nước đông nam á khác.
Không chỉ thành công trong lĩnh vực phân phối sản phẩm Phúc Bình Còn là nhà thầu cung cấp và thi công cho rất nhiều công trình trong và ngoài nước trong nhiều lĩnh vực khác nhau như Ngân hàng, Building, Nhà máy, và trở thành đối tác uy tín và chiến lược cho rất nhiều tập đoàn lớn trong nước và ở ngoài nước...
Với mục tiêu trở thành trở thành nhà tâp đoàn hàng đầu về cơ điện của Việt Nam Phúc Bình rất mong muốn tìm được những đồng nghiệp có năng lực, niềm đam mê, tinh thần trách nhiệm, và tâm huyết với công việc để cùng Phúc Bình xây dựng và hướng đến mục tiêu chung.
Cuối cùng với phương trâm phát triểu nguồn nhân lực của Phúc Bình là : “Con người là tài sản lớn nhất là chìa khóa cho mọi thành công, mỗi nhân viên là khách hàng của chính họ và là khách hàng của công ty”. Do vậy Phúc Bình luôn muốn là nơi để cho từng cá nhân phát triển hết khả năng của mình, và là nơi mang lại nguồn thu lớn về vật chất và tinh thần cho mỗi con người. Chúng tôi rất mong sẽ được hợp tác cùng các bạn.
</t>
  </si>
  <si>
    <t>CÔNG TY TNHH KEGMIL VIỆT NAM</t>
  </si>
  <si>
    <t xml:space="preserve">
Công ty chuyên các dịch vụ thực hiện phầm mềm bao gồm: Dịch vụ tư vấn phần mềm và tư vấn hệ thống máy tính; dịch vụ phân tích hệ thống máy tính; dịch vụ thiết kế hệ thống máy tính (CPC 842)
</t>
  </si>
  <si>
    <t>Công Ty Cổ Phần Vườn Thời Đại Việt Nam - Times Garden Vietnam</t>
  </si>
  <si>
    <t xml:space="preserve">
Times Garden Việt Nam được thành lập bởi những doanh nhân giàu kinh nghiệm – những người với tham vọng khai phá các thị trường bất động sản, du lịch, giải trí mới, tạo nên những công trình trường tồn cùng năm tháng mang đậm tinh hoa văn hóa mà vẫn hiện đại tiên phong.
Tên thương hiệu Times Garden Việt Nam của chúng tôi được lấy cảm hứng từ Times Square – Quảng Trường Thời Đại – một biểu tượng của New York vừa thịnh vượng vừa có bề dày văn hóa.
Chúng tôi lấy cụm từ An Bình – Thịnh Vượng như kim chỉ nam cho mọi dự án của mình, đem đến cho khách hàng cuộc sống hài hòa, vừa sôi động nhiều màu sắc, vừa thanh bình an lạc.
</t>
  </si>
  <si>
    <t>CÔNG TY CỔ PHẦN TẬP ĐOÀN GROVE</t>
  </si>
  <si>
    <t xml:space="preserve">
CÔNG TY CỔ PHẦN TẬP ĐOÀN GROVE Tên tiếng anh: GROVE GROUP CORPORATION (quy mô trên 500 người) . Lĩnh vực kinh doanh: Bán lẻ lương thực, thực phẩm, đồ uống....
</t>
  </si>
  <si>
    <t>Công Ty Cổ Phần Tập Đoàn Thành Công</t>
  </si>
  <si>
    <t xml:space="preserve">
Với hơn 20 năm hình thành &amp; phát triển, Tập đoàn Thành Công đã trở thành một Tập đoàn Kinh tế lớn tại Việt Nam trong các lĩnh vực về sản xuất phân phối ô tô (đối tác độc quyền của Huyndai tại Việt Nam), Bất động sản và Tài chính ngân hàng…
Tại Tập đoàn Thành Công, Bạn sẽ được làm việc:
- Trong môi trường năng động, có rất nhiều cơ hội để phát triển và thăng tiến với lộ trình phát triển cá nhân được xây dựng rõ ràng, phù hợp với khả năng, mong muốn của bản thân;
- Chế độ phúc lợi ổn định bao gồm các chế độ bảo hiểm theo quy định của nhà nước, khám sức khỏe định kỳ, bảo hiểm sức khỏe cá nhân Bảo Việt;
- Các hoạt động team building, phát triển văn hóa…;
- Không gian làm việc chuyên nghiệp, sang trọng tại tòa nhà văn phòng hạng A+ tọa lạc tại phố Dịch Vọng Hậu.
Hãy gia nhập mạng lưới nhân tài của chúng tôi và cùng trở thành những Nhân tố kết nối thành công!
</t>
  </si>
  <si>
    <t>Công Ty Cổ Phần Tập Đoàn Công Nghệ Thăng Long</t>
  </si>
  <si>
    <t xml:space="preserve">
Tập đoàn Công nghệ Thăng Long - Thanglong Inc., thành lập ngày 30-8-2006, trải qua gần 15 năm phát triển, Thanglong Inc đã có những di sản đầy tự hào. - Hệ sinh thái các sản phẩm dịch vụ, giải pháp hàng đầu;- Nội lực vững chắc về con người với đội ngũ lãnh đạo, quản lý xuất sắc, nhân tài tụ hội- Cơ cấu tổ chức, văn hoá doanh nghiệp vô cùng độc đáo; - Hệ thống khách hàng, đối tác tin cậy trên khắp thế giới; - Sứ mệnh và Tầm nhìn lãnh đạo đột phá luôn hướng tới sự kiến tạo giá trị.Thanglong Inc hiện tại bao gồm 04 công ty con chuyên sâu các lĩnh vực khác nhau (Công ty Soft Việt, Công ty Truyền thông ICEFOX, Công ty Đại lý thuế TLS, Công ty 5S Việt Nam), 02 văn phòng trong nước, 01 văn phòng hợp tác quốc tế và 05 công ty liên kết trong các lĩnh vực chuyên sâu.Đặt mục tiêu 2022 trở thành tập đoàn công nghệ và dịch vụ hàng đầu khu vực, đưa các công ty con vào #TOP100 doanh nghiệp có môi trường làm việc tốt nhất của ngành, Thanglong Inc đang tập trung đẩy mạnh nghiên cứu đột phá các giải pháp công nghệ thông minh, tăng cường sự hợp tác trao đổi công nghệ với các đối tác hàng đầu trên thế giới, đồng thời không ngừng cải cách hướng tới môi trường làm việc chuyên nghiệp.Với phương châm sáng tạo, hướng tới khách hàng, người dùng và hướng tới con người, chúng tôi Tin tưởng vào một Tương lai luôn Chủ động.
</t>
  </si>
  <si>
    <t>Công Ty Cổ Phần Đầu Tư Thương Mại Và Phát Triển Công Nghệ Đức Thịnh Phát</t>
  </si>
  <si>
    <t xml:space="preserve">
Công ty Cổ phần Đầu tư Thương mại và Phát triển Công nghệ Đức Thịnh Phát được thành lập ngày 26/11/2020 theo Giấy phép Đăng ký Kinh doanh Số: 0109420186 do Sở Kế hoạch Và Đầu tư Hà Nội cấp.
Trong công cuộc đổi mới và hội nhập kinh tế quốc tế, với sứ mệnh và mục tiêu của Đức Thịnh Phát là thực hiện thành công chiến lược phát triển bền vững. Biết nắm bắt và làm chủ công nghệ để từ đó đa dạng hóa các hoạt động kinh doanh. Tập trung phát triển các lĩnh vực mũi nhọn và thế mạnh của công ty như cung cấp các giải pháp chuyển đổi số trong Văn thư Lưu trữ, số hóa tài liệu, sản xuất vật tư lưu trữ hồ sơ, chỉnh lý tài liệu, dịch vụ hủy tài liệu, ....
Những năm qua, đội ngũ quản lý và nhân viên của Công ty đã không ngừng nỗ lực phấn đấu hoàn thiện về chuyên môn, ứng dụng công nghệ vào sản xuất. Nhằm giúp quý khách hàng có thêm cơ hội để trải nghiệm các sản phẩm và dịch vụ chất lượng.
Đức Thịnh Phát luôn luôn hy vọng sẽ được sát cánh cùng quý khách trong bước đường thành công tương lai. Đồng thời mong muốn mở rộng với các đối tác để cùng chia sẻ cơ hội đầu tư và cùng nhau chung vai góp sức vào công cuộc xây dựng và phát triển Đất nước.
-------------------------------
Liên hệ với chúng tôi:
- Trụ sở chính: Số 45/116/51, Phố Miếu Đầm, P. Mễ Trì, Q. Nam Từ Liêm, Thành phố Hà Nội, Việt Nam
- VP Miền Nam: F1/15/4YE Đường D6, Ấp 6, Vĩnh Lộc B, Huyện Bình Chánh, Tp. Hồ Chí Minh
- Website: https://ducthinhphat.com
-------------------------------
Kết nối với chúng tôi:
- Soundcloud: https://soundcloud.com/ducthinhphatjsc
</t>
  </si>
  <si>
    <t>Công Ty TNHH Đầu Tư Xây Dựng Và Công Nghệ Môi Trường Dương Nhật</t>
  </si>
  <si>
    <t xml:space="preserve">
Công Ty TNHH Đầu Tư Xây Dựng Và Công Nghệ Môi Trường Dương Nhật: sở hữu nhiều giải pháp công nghệ tiên tiến; kinh nghiệm thi công nhiều hệ thống xử lý nước thải, nước cấp quy mô lớn và phức tạp, khách hàng hoàn toàn yên tâm khi được cung cấp một dịch vụ trọn gói gồm: Thiết kế, lập dự án, xin phép xây dựng, thi công xây dựng, cung cấp - lắp đặt thiết bị công nghệ và điện tự động, vận hành thử, nghiệm thu và bàn giao công trình, bảo hành và bảo trì.
Uy tín, chất lượng là yếu tố hàng đầu trong sự vận hành Công ty. Khách hàng tiêu biểu của Dương Nhật gồm nhiều công ty tập lớn như: Heineken, CocaCola, Carlsberg, HuDa Beeer,...
Đồng thời hiện nay Dương Nhật cũng đang sở hửu chuỗi CITY GARDEN CAFE ,với những nét kiến trúc phá cách độc đáo và đầy sáng tạo. Với mong muốn tạo ra một không gian sân vườn mang phong cách Bắc Âu – Địa Trung Hải giữa lòng Sài thành, kết hợp với các loại thức uống sạch và thực phẩm tươi ngon có nguồn gốc từ các nhà cung ứng nguyên vật liệu thực phẩm uy tín trong và ngoài nước, cùng với phong cách phục vụ chuyên nghiệp, tin rằng CITY GARDEN CAFE sẽ là địa điểm giải trí lành mạnh đáp ứng tối đa nhu cầu của người dân, nguyện vọng có thể thay thế cho các loại hình giải trí khác như quán bar, quán nhậu, net game,…
Nhằm đáp ứng nhu cầu cho các dự án hiện tại và sắp tới, Công ty đang có nhu cầu tìm kiếm các ứng viên tiềm năng và nhiệt huyết . Bạn là người tự tin, nhiều đam mê, có hoài bão và ước mơ Dương Nhật sẽ tạo mọi cơ hội để bạn đạt mục tiêu trong nghề nghiệp.
</t>
  </si>
  <si>
    <t>CÔNG TY CỔ PHẦN ONEBOX EXPRESS</t>
  </si>
  <si>
    <t>Quận Hoàn Kiếm,Hà Nội</t>
  </si>
  <si>
    <t xml:space="preserve">
ONEBOX là mô hình cung cấp dịch vụ logistics được phát triển bởi công ty công nghệ ONEBOX Express, hoạt động nhờ sự tích hợp giữa tủ khóa thông minh, hai nền tảng ứng dụng di động hỗ trợ cùng website quản trị. Mô hình được chính thức triển khai hoạt động vào tháng 1/2022 tại Việt Nam. 
ONEBOX cung cấp giải pháp lưu trữ và điều phối hàng hóa tới khắp các hệ thống điểm lắp đặt tủ, vận hành bằng lệnh được người dùng thực hiện trên ứng dụng di động tích hợp.
</t>
  </si>
  <si>
    <t>CÔNG TY CỔ PHẦN CÔNG NGHỆ HOMEGY</t>
  </si>
  <si>
    <t xml:space="preserve">
Homegy là công ty tiên phong tại Việt Nam trong lĩnh vực nghiên cứu phát triển, sản xuất và cung cấp giải pháp nhà thông minh. Sau 5 năm nghiên cứu phát triển, làm chủ được những công nghệ cốt lõi Internet of Thing, công nghệ phần mềm,.... Đến nay Homegy Việt Nam đã lắp đặt cho hàng nghìn ngôi nhà và hàng chục dự án đang triển khai trên khắp cả nước mang lại sự sang trọng, tiện ích, hiện đại cho mỗi ngôi nhà Việt. 
Hơn thế nữa, với những chuyên gia đầu ngành, chúng tôi tự hào là đơn vị tiên phong trong giải pháp chiếu sáng thông minh vì sức khoẻ con người. (Giải pháp chiếu sáng tương tự ánh sáng tự nhiên, không nhìn thấy nguồn sáng).
</t>
  </si>
  <si>
    <t>BỆNH VIỆN ĐA KHOA HỒNG NGỌC</t>
  </si>
  <si>
    <t>Quận Ba Đình, Quận Nam Từ Liêm,Hà Nội</t>
  </si>
  <si>
    <t xml:space="preserve">
Năm 2003, Bệnh viện Đa khoa Hồng Ngọc được thành lập trong bối cảnh ở Việt Nam còn khá lạ lẫm với hình thức bệnh viện tư nhân. Tuy còn nhiều mới mẻ song bằng những nỗ lực không ngừng, bệnh viện đã từng bước tạo dựng được uy tín với mô hình bệnh viện – khách sạn tiên phong ở Hà Nội cũng như toàn khu vực miền Bắc. Đến nay, trải qua 17 năm xây dựng và phát triển, Hồng Ngọc đã trở thành thương hiệu quen thuộc và là địa chỉ y tế đáng tin cậy của hàng triệu bệnh nhân.
TẦM NHÌNTập đoàn y tế Hồng Ngọc cam kết phát triển hệ thống y tế hàng đầu Việt Nam thông qua việc cung cấp các phương pháp điều trị hiện đại, trình độ chuyên môn cao, dịch vụ thuận tiện, tận tâm nhằm mang đến dịch vụ chăm sóc sức khỏe toàn diện nhất.
SỨ MỆNHGóp phần đảm bảo chất lượng cuộc sống cộng đồng bằng những dịch vụ chăm sóc sức khỏe hiện đại theo tiêu chí “Y đức – Chất lượng – Thân thiện”.
GIÁ TRỊ CỐT LÕI- Lấy khách hàng làm trung tâm.
- Đội ngũ nhân viên y tế chuyên môn cao và tận tụy với người bệnh.
- Tập thể nhân viên Thân thiện, Tôn trọng và Hết lòng vì người bệnh.
- Chất lượng khám chữa bệnh tuân thủ theo Tiêu chuẩn Quốc Tế.
- Trang thiết bị tế hiện đại, đáp ứng nhu cầu chẩn đoán, chữa trị và chăm sóc sức khỏe của khách hàng.
- Hướng tới chất lượng dịch vụ cao nhất và quy trình khám chữa bệnh tốt nhất.
CAM KẾT VỚI KHÁCH HÀNG- Lấy người bệnh làm trung tâm, phục vụ bằng y đức, sự tận tâm và tận tụy.
- Người bệnh được thăm khám và điều trị với đội ngũ bác sĩ có trình độ chuyên môn cao, giàu kinh nghiệm.
- Phác đồ điều trị cho bệnh nhân được cân nhắc lựa chọn, đảm bảo phù hợp và hiệu quả nhất với mỗi trường hợp.
- Người bệnh và người thân được hướng dẫn, trao đổi về kiến thức về chăm sóc sức khỏe.
- Các quyền lợi của người bệnh được tôn trọng,  đặt biệt là quyền riêng tư và bảo mật thông tin.
- Tuân thủ các quy trình và quy định về nhiễm khuẩn, tránh tối đa các nguy cơ nhiễm khuẩn bệnh viện.
- Toàn bộ cán bộ nhân viên y tế thường xuyên được trau dồi, nâng cao chuyên môn nghiệp vụ để phục vụ bệnh nhân.
HỆ THỐNG CÁC CƠ SỞ Y TẾ CỦA BỆNH VIỆN HỒNG NGỌCQuá trình lớn mạnh của Bệnh viện Hồng Ngọc thể hiện rõ ràng qua từng năm với sự nâng cấp liên tục hệ thống trang thiết bị, cơ sở vật chất cùng các khóa đào tạo trong và ngoài nước nhằm nâng cao chuyên môn cho đội ngũ y bác sĩ, kỹ thuật viên. Từ con số 30 giường bệnh khởi điểm, tính đến nay, Bệnh viện Đa khoa Hồng Ngọc đã có gần 500 giường; 25 khoa phòng cùng đội ngũ 200 bác sĩ; 430 y tá, điều dưỡng và kỹ thuật viên. Tất cả đều có chuyên môn cao, giàu kinh nghiệm, đáp ứng nhu cầu khám chữa bệnh khắt khe của toàn thể khách hàng.
Hiện tại, mỗi ngày Bệnh viện Đa khoa Hồng Ngọc tiếp đón hơn 1200 lượt thăm khám ở tất cả các chuyên khoa.
</t>
  </si>
  <si>
    <t>Công Ty Cổ Phần Công Nghệ DNG</t>
  </si>
  <si>
    <t xml:space="preserve">
Xuất phát điểm với tiền thân là Công ty TNHH Công nghệ &amp; Tư vấn Điểm Nhấn, sau hơn 10 năm hoạt động và phát triển đa dạng lĩnh vực làm đẹp, thẩm mỹ và đào tạo nghề spa, Công ty TNHH Công nghệ &amp; Tư vấn Điểm Nhấn đã chính thức đổi tên thành Công Ty Cổ Phần Công Nghệ DNG (Điểm Nhấn Group).Tính đến thời điểm hiện tại, Điểm Nhấn Group đã và đang sở hữu vị trí nhất định với các thương hiệu chính như:- Thương hiệu SEOULSPA.VN: chuỗi spa với hơn 30 chi nhánh trong và ngoài nước với thế mạnh về các dịch vụ chăm sóc sắc đẹp bao gồm: trị mụn, chăm sóc da, tắm trắng, triệt lông, thon gọn vóc dáng,…Link website: https://seoulspa.vn/- Thương hiệu SEOULCENTER.VN: chuyên sâu về các dịch vụ phẫu thuật thẩm mỹ như: thẩm mỹ mắt, thẩm mỹ mũi, tạo cằm V-line, các dịch vụ trẻ hóa, xóa sẹo; làm đẹp với công nghệ cao.Link website: https://seoulcenter.vn/- Thương hiệu SEOUL ACADEMY: điểm nhấn về lĩnh vực đào tạo nghề làm đẹp như: các khóa học phun xăm thẩm mỹ, chăm sóc da, khóa nối mi, nghệ thuật nail,… đem đến cơ hội nghề nghiệp mới cho các học viên.Link website: https://seoulacademy.edu.vn/- Mỹ phẩm LAASKIN: dòng sản phẩm trị mụn, trị thâm, tái tạo da hàng đầu với các chiết xuất từ thiên nhiên.Link website: https://laaskin.com/- Khách sạn PEACE HOTEL: chi nhánh đầu tiên trong lĩnh vực khách sạn.
</t>
  </si>
  <si>
    <t>Công Ty Cổ Phần Tư Vấn DataHouse Asia</t>
  </si>
  <si>
    <t xml:space="preserve">
DataHouse Asia is a member of ʻike Group, a growing group of innovators, technologists, and entrepreneurs, owning the biggest and the longest information technology consulting firm, our sister company, DataHouse Consulting founded in 1975 in Hawaii, US.
As one of the most prestigious software development companies in Danang, Vietnam, we provide end-to-end services for great enterprises, governments, and start-ups. With over 10 years of experience in the software engineering industry, we have successfully collaborated and delivered our high-quality software projects to partners in 19 countries worldwide.
</t>
  </si>
  <si>
    <t>DEK TECHNOLOGIES VIỆT NAM</t>
  </si>
  <si>
    <t xml:space="preserve">
DEK Technologies is a professional organization that places high value on people and the individual competence that they contribute. People enjoy working at DEK. They enjoy the team camaraderie, flexibility, opportunities for travel, and feeling part of the company’s success. Come and be a proud, integral part of helping our international customers develop the latest products that are sold globally and used by millions of people around the world. With offices situated in Melbourne Australia, Stockholm Sweden, Rome Italy, and Ho Chi Minh City Vietnam, you too can be a key part of our success.
</t>
  </si>
  <si>
    <t>CÔNG TY CỔ PHẦN BOX VIỆT NAM (BOX STUDIO)</t>
  </si>
  <si>
    <t xml:space="preserve">
Công ty Cổ phần Box Việt Nam (Box Studio) được thành lập năm 2017 với tên gọi ban đầu là TD Studio, tập trung xây dựng &amp; phát triển các kênh cộng đồng trên nền tảng mạng xã hội chủ đề thể thao và game. Cho tới nay, Box Studio sở hữu một trong những hệ thống fanpage lớn nhất tại Việt Nam.Ngoài ra, Box Studio đã mở rộng phát triển thêm các kênh truyền thông cho giới trẻ, đồng thời phát triển, vận hành và kinh doanh các lĩnh vực Livestream, Quản lý Người nổi tiếng, Thể thao điện tử, Báo chí - Truyền thông và cung cấp các giải pháp Marketing tổng hợp, với chi phí tối ưu.
</t>
  </si>
  <si>
    <t>CÔNG TY CỔ PHẦN CAM</t>
  </si>
  <si>
    <t xml:space="preserve">
Được thành lập từ năm 2017, công ty Cổ Phần CAM là doanh nghiệp sở hữu hai thương hiệu đình đám trong giới trẻ là Lẩu Phan và Làu buffet. Tự hào thương hiệu buffet bò úc lớn nhất Hà Nội, nhà hàng sở hữu không gian đường phố nhưng vẫn mang nét lịch sự, trẻ trung phù hợp với nhiều lứa tuổi.Trong tương lai, với sự phát triển quy mô và hệ thống chúng tôi luôn tạo ra nhiều cơ hội việc làm cho các bạn trẻ, là nơi chúng tôi và các bạn có thể học hỏi lẫn nhau và trau dồi kinh nghiệm. Chúng tôi tin rằng, với phương châm đẩy mạnh chất lượng nhân viên trong hệ thống sẽ tạo ra môi trường làm việc chuyên nghiệp, nâng cao tay nghề để vừa giúp các bạn có nguồn thu nhập cân bằng cuộc sống, vừa vươn xa đến tương lai.
</t>
  </si>
  <si>
    <t>Công Ty Cổ phần Kim Loại Quý Sài Gòn Quốc Tế (SIP Corp)</t>
  </si>
  <si>
    <t xml:space="preserve">
Công ty Cổ phần Kim Loại Quý Sài Gòn Quốc Tế (SIP Corp) được thành lập từ năm 2009 với ngành nghề kinh doanh chính là sản xuất gia công các sản phẩm nữ trang bằng vàng kiểu dáng vòng, lắc, nhẫn, bông tai, mặt dây, dây chuyền đúc và các sản phẩm bộ.Với những thiết kế tinh xảo, độc đáo, nắm bắt xu hướng thời trang khu vực và thế giới, SIP luôn cho ra mắt các sản phẩm mới phong phú và đa dạng mẫu mã, đáp ứng nhu cầu thị trường ngày càng phát triển.SIP Corp có đội ngũ cán bộ, công nhân viên hơn 1000 người, với tinh thần tự chủ, sáng tạo trong công việc, tràn đầy nhiệt huyết và tình đoàn kết cao, luôn sẵn sàng đồng hành cùng doanh nghiệp thực hiện các mục tiêu đã đề ra.Không những vậy, SIP Corp đang đẩy mạnh đầu tư dây chuyền máy móc công nghệ hiện đại của các nước tiên tiến, đi đầu trong lĩnh vực sản xuất nữ trang như: Italy, Đức, Nhật… để làm ra các sản phẩm chất lượng cao, tạo được niềm tin của khách hàng trong và ngoài nước.Với phương châm vì người lao động, chúng tôi cam kết mạnh mẽ hỗ trợ người lao động trong công ty có thu nhập càng cao càng tốt để yên tâm công tác. Người lao động có thể thỏa sức thể hiện năng lực và sẽ được công ty đánh giá đúng khả năng.Để đáp ứng hướng phát triển mới trong tương lai, SIP Corp đang có nhu cầu tuyển dụng các ứng cử viên để cùng xây dựng SIP Corp lớn mạnh
</t>
  </si>
  <si>
    <t>CÔNG TY CỔ PHẦN TIẾP VẬN DOANH NGHIỆP NHỎ VÀ VỪA VIỆT NAM (CN HÀ NỘI)</t>
  </si>
  <si>
    <t xml:space="preserve">
Công ty Cổ phần Tiếp vận Doanh nghiệp Nhỏ và Vừa Việt Nam là thành viên của Hiệp hội Doanh nghiệp Nhỏ và Vừa Việt Nam, Hiệp hội Giao nhận Kho vận Việt Nam và Liên đoàn các hiệp hội Giao nhận Kho vận Quốc tế.Được thành lập năm 2006, chúng tôi tự hào là chuyên gia hàng đầu trong lĩnh vực vận tải đường biển và đường hàng không quốc tế, hàng dự án, hàng quá khổ, quá tải và đại lý tàu biển ở Việt Nam. Năm 2009 chúng tôi thành lập Công ty Cổ phần AEL Việt Nam là đại lý của hãng tàu AEL Hong Kong với tàu 610 TEU chuyên tuyến Hải Phòng đi Hồng Kông và các cảng thuộc khu vực châu thổ sông Châu Giang Trung Quốc.Tiếp nối thành công trên, năm 2011 chúng tôi nằm trong top 5 các đại lý hàng không tại Việt Nam. Sản lượng trung bình 160 tấn hàng xuất mỗi tháng theo đường hàng không trong đó chủ yếu là đi Hàn Quốc, Nhật Bản, Mỹ và các nước châu Âu.Khởi đầu với trụ sở chính tại Hà Nội, hiện giờ SME Logistics đã có 10 chi nhánh tại Lạng Sơn, Sân bay quốc tế Nội Bài, Hải Phòng, Hà Nam, Bắc Giang, Bắc Ninh, Vinh, cảng Vũng Áng, thành phố Vũng Tàu và thành phố Hồ Chí Minh và văn phòng đại diện ở các cảng chính trong cả nước. Trải qua nhiều năm kinh nghiệm, chúng tôi đã xây dựng được mạng lưới hoạt động trên toàn thế giới thông qua hệ thống các đại lý uy tín ở Châu Á, Châu Âu, Châu Mỹ và Châu Phi.
</t>
  </si>
  <si>
    <t>Công Ty Cổ Phần Vườn Trái Cửu Long</t>
  </si>
  <si>
    <t xml:space="preserve">
Công ty Cổ phần Vườn Trái Cửu Long được thành lập năm 2000 tại Việt Nam và tại Campuchia năm 2010. Cùng với nhà máy tại Cần Thơ, và các chi nhánh tại Nha Trang, Đà Nẵng, Hà Nội.
Từ năm 2000, Les Vergers Du Meskong (Công ty Cổ phần Vườn Trái Cửu Long) tự hòa là một trong những công ty dẫn đầu thị trường HORECA (khách sạn, nhà hàng và dịch vụ ăn uống) trong việc phân phối cà phê, các  loại nước ép trái cây và các loại mứt. Ngoài ra, còn có những khách hàng khác như: siêu thị và thị trường xuất khẩu. Trụ sở chính tại Hồ Chí Minh, văn phòng đại diện ở khắp cả nước và nhà máy sản xuất tại Cần Thơ.
Sản phẩm của công ty là nước ép, trà, cà phê, mức trái cây… sản phẩm được làm hoàn toàn từ thiên nhiên nhằm đáp ứng nhu cầu về dịch vụ của khách hàng. Tất cả các sản phẩm được làm từ trái cây tươi được thu mua chủ yếu tại Đồng bằng sông Cửu Long (cam, dứa … ) và Lâm Đồng (chanh dây, dâu). 
Chúng tôi hiện đang tìm kiếm các ứng viên nhiệt tình, tích cực, hiểu được mục tiêu của công ty chính là cung cấp dịch vụ chất lượng cao cho khách hàng và sẵn sàng đóng góp phần mình vào sự thành công của công ty.
</t>
  </si>
  <si>
    <t>Hamsa Technologies</t>
  </si>
  <si>
    <t xml:space="preserve">
Hamsa Corporation is digital transformation provider in Vietnam established in 2014. Our services include Business technology consulting, Software development, Ecommerce development, Blockchain development. Since then, Hamsa has delivered customized e-commerce solutions to more than 1000 clients from all over the world.
Top core values that we stand for:
- Respect the differences- Operate with transparency- Pursue learning and growth- Take duties seriously and carefully- Welcome and lead the changes- Set and maintain high standards of work- Drive for results- Care about colleagues, customers and partners
With a team full of professional, passionate Biz &amp; IT experts, we work together to empower all startups, established businesses, giving our hands on digital transformation, and bringing technologies to life.
Since the first day, we have committed our time, energy and to provide substantial assistance as well as comprehensive solutions for our clients with the application of cutting-edge technologies and modern platforms, along with human factors to unleash the full potential of every business owner, every entrepreneur.
Our team of young and talented people has been growing restlessly. We are now on the move with the big trends of business, technologies and blockchain. Are you?
To know more about us, kindly access our website: https://hamsa.life.
As Hamsa always value the human factor, we will provide the best welfare for you. Also, you will work in agile and friendly environment with good pay, good benefit, clear career path.
Good pay, good benefits
When joining Hamsa, you can receive up to 15 months of wage payment. Besides, every month, there are monthly bonuses according to your work performance and projects. Salary increase base on the capacity and work performance, regardless of the 6-month or 1-year cycle. Not only health, social and unemployment insurance are provided but also you can have lunch, tea break, high-quality water, free parking, happy hour and vacation twice a year.
Interesting jobs and a clear career path
At Hamsa, you will have the chance to work on the best digital transformation platform and participate in various projects. Furthermore, based on one-on-one coaching, you can enhance your skills and become a better version of yourself. About your career path, you are free to discover your strengths and interests by working on different kinds of tasks.
Young, creative and professional working environment
You will get the chance to work in an environment that inspires new ideas, promotes transparency and cooperation with the latest technologies. Your teammates are young, passionate and professional so that they will become not only your colleagues but also your second family.
We are an equal opportunities employer and welcome applications from all suitably qualified candidates regardless of sex, race, age, religion, ethnicity or nationality.
Come to our office at Floor 9, CIC Tower, Cau Giay, from Mon to Fri.
</t>
  </si>
  <si>
    <t>N-TEK DISTRIBUTION TECHNOLOGY COMPANY LIMITED</t>
  </si>
  <si>
    <t xml:space="preserve">
N-TEK Distribution là doanh nghiệp Việt Nam, với 8 năm kinh nghiệm trong lĩnh vực phân phối và cung cấp các giải pháp tổng thể cho hạ tầng mạng, giải pháp CNTT và an ninh mạng, các giải pháp điện nhẹ - cơ điện.
Sản phẩm và giải pháp công ty N-TEK Distribution là đại diện phân phối tại Việt Nam:
- Extreme Networks (USA): Top 3 thế giới theo đánh giá của Gartner trong mảng thiết bị chuyển mạch không dây và có dây. Extreme Networks đã thâu tóm và sở hữu các hãng Brocade, Avaya, Aerohive, Motorola/ Zebra, Enterasys….
- SonicWall (USA): Là một trong những công ty hàng đầu trong lĩnh vực cung cấp các giải pháp và sản phẩm về Network Security/ Next Generation Firewall… Các giải pháp bảo mật cho hệ thống CNTT, bảo mật Email, bảo mật truy cập, xác thực, hệ thống quản lý tập trung.
- Hitachi (Japan): Các giải pháp, thiết bị UPS, Server, Storage...
- Belden (USA), MMC (France): Hạ tầng truyền dẫn đấu nối, hệ thống cáp cấu trúc và cáp tín hiệu, điều khiển…
- Norden (UK): Hệ thống Camera an ninh giám sát.
Chúng tôi luôn tự hào đã tư vấn và cung cấp giải pháp cho các dự án, công trình lớn thuộc chính phủ, các bộ ban ngành, ngân hàng, các công trình khách sạn &amp; resort hàng đầu, các trung tâm dữ liệu quan trọng,...
Với phương châm “Nguồn nhân lực là cốt lõi của sự phát triển”, chúng tôi luôn chú trọng xây dựng chính sách nhân sự, tạo môi trường làm việc thân thiện, chuyên nghiệp và tạo điều kiện phát triển tối đa cho từng cán bộ, nhân viên. Chúng tôi luôn sẵn sàng chào đón những ứng viên có chuyên môn, sự nhiệt huyết và tinh thần cầu tiến.
* Địa chỉ:
- Hà Nội: B4-20 Vinhome Gardenia, Hàm Nghi, Nam Từ Liêm, Hà Nội, Việt Nam.
- Hồ Chí Minh: Số 109 Nguyễn Cửu Vân, phường 17, quận Bình Thạnh, Hồ Chí Minh.
</t>
  </si>
  <si>
    <t>BSS Group</t>
  </si>
  <si>
    <t xml:space="preserve">
BSS Group was established in 2012 as one of pioneer providers of Magento Extensions and Web Development services in Vietnam. We satisfy customers' needs by top-class extensions, extensive expertise in ECommerce Development and administration support service.Our mission is not only to be the innovative in our extension products and website development projects but also extremely supportive in customer service. We commit to provide the most effective support to help organizations of any size to achieve sustainable improvement of their processes.For more information, please visit our website: http://bsscommerce.com
</t>
  </si>
  <si>
    <t>CÔNG TY CỔ PHẦN KỸ NGHỆ THỰC PHẨM VIỆT NAM (VIFON)</t>
  </si>
  <si>
    <t>Quận Tân Phú,Hồ Chí Minh</t>
  </si>
  <si>
    <t xml:space="preserve">
VIFON là công ty đầu tiên tạo dựng nền tảng cho ngành công nghiệp thực phẩm ăn liền của Việt Nam
Là một trong những đơn vị đặt nền móng xây dựng nên ngành thực phẩm ăn liền Việt Nam, VIFON đã trở thành thương hiệu quen thuộc và gắn bó với người tiêu dùng thông qua nhiều sản phẩm sợi ăn liền và gia vị. Tọa lạc trên khuôn viên rộng 67.000 m2 , với năng lực sản xuất lớn, cùng đội ngũ cán bộ công nhân viên giàu tâm huyết, công ty đã không ngừng hiện đại hóa thiết bị và đầu tư mạnh vào nghiên cứu nhằm tạo nên nhiều sản phẩm chất lượng cao cấp.
</t>
  </si>
  <si>
    <t>Công Ty TNHH Đầu Tư Và Công Nghệ A&amp;A Việt Nam</t>
  </si>
  <si>
    <t xml:space="preserve">
Công ty A&amp;A Việt Nam đang chú ý đến việc phát triển chắc chắn, bền vững và trở thành 1 công ty có kinh nghiệm, chuyện nghiệp và có sức mạnh về tài chính để phấn đấu xây dựng 1 hệ thống giá trị mà công ty muốn cho thấy trên 3 khía cạnh: Công Nghệ, Đầu Tư và Văn Hóa.
Thông qua quá trình thiết lập và phát triển, ngày nay, A&amp;A đang trở thành công ty có kinh nghiệm trong những lĩnh vực sau:
+ Nghiên cứu về sự phát triển, sản xuất những sản phẩm công nghệ cao cho an toàn giao thông và bên tư pháp.
+ Viễn thông, khoa học thông tin để phục vụ cho công việc của ngân hàng, tài chính, và những giải pháp quản lý tiền mặt..v.v…
+ Hệ thống tự động hóa trong công nghiệp nặng và những nghành công nghiệp khác.
+ Rất quan trọng đến việc cung cấp thiết bị công nghệ cao để phụ vụ cho ngành năng lượng, khai mỏ, xăng dầu và những nghành công nghiệp và môi trường hóa học.
+ Tập trung vào đầu tư về năng lượng, khai mỏ, tài chính, công việc liên quan đến ngân hàng, bất động sản và những dịch vụ kỹ thuật.
A&amp;A được xây dựng và phát triển dựa trên nền tảng của lực lượng lao động trẻ, những trí thức, nhiệt tình, sáng tạo, cùng với sự phát triển kinh tế của đất nước, A&amp;A đã có những thành tích trên con đường phát triển.
</t>
  </si>
  <si>
    <t>CÔNG TY CỔ PHẦN ĐẦU TƯ KỸ THUẬT BERJAYA GIA THỊNH</t>
  </si>
  <si>
    <t xml:space="preserve">
Công ty Cổ Phần Đầu Tư Kỹ Thuật Berjaya Gia Thịnh (Berjaya Gia Thịnh) hình thành dưới sự hợp tác của Tập đoàn Berjaya Berhad và Công ty TNHH Gia Thịnh. Berjaya Gia Thịnh được Tập đoàn Berjaya Berhad chỉ định theo hợp đồng ủy quyền không hủy ngang, thực hiện dự án Xổ số điện toán trên toàn bộ lãnh thổ Việt Nam, hợp tác cùng Công ty TNHH MTV Xổ số điện toán Việt Nam (Vietlott) trong suốt thời gian triển khai dự án của Hợp đồng hợp tác kinh doanh (BCC).
</t>
  </si>
  <si>
    <t>CÔNG TY CỔ PHẦN ĐẦU TƯ PHÁT TRIỂN MÁY VIỆT NAM</t>
  </si>
  <si>
    <t xml:space="preserve">
CÔNG TY CỔ PHẦN ĐẦU TƯ PHÁT TRIỂN MÁY VIỆT NAM (tên viết tắt VIMID) đã chính thức ra đời ngày 5/3/2010 với trụ sở chính đặt tại: P105, TT 222D, Phố Đội Cấn, Phường Liễu Giai, Quận Ba Đình, TP Hà Nội.
VPGD : BT 01-07, KĐT An Hưng, Phường Dương Nội, Quận Hà Đông, TP Hà Nội và hệ thống chi nhánh trên toàn quốc.
CN Hà Nội: Km23+500, KCN Phú Nghĩa, Quốc Lộ 6, Xã Tiên Phương, Huyện Chương Mỹ, TP Hà Nội. 
CN Phú Thọ: Khu 4, Xã Phù Ninh, H. Phù Ninh. Phú Thọ
CN Hải Phòng: 305 Lê Thánh Tông - Máy Chai - Ngô Quyền - Hải Phòng
CN  Quảng Ninh: Km 7- Khu 2 - Quang Hanh - Cẩm phả - Quảng Ninh
CN Hà Nam: ĐT494 - Kiện Khê - Thanh Liêm - Hà Nam
CN Thanh Hóa: Xã Quảng Phong, TT Quảng Xương, H. Quảng Xương, Thanh Hóa
CN Nghệ An: QL 1A - Nghi Trung - Nghi Lộc - Nghệ An
CN Đà Nẵng: Hoà Phước - Hòa Vang - Đà Nẵng
CN Bình Định: Mỹ Điền - TT. Tuy Phước - Tuy Phước - Bình Định
CN Đắk Lắk: Tổ 3, khối 4, đường 30/4, phường Ea Tam, TP. Buôn Ma Thuột, tỉnh Đắk Lắk
CN HCM: 2600/1B - quốc lộ 1A - khu phố 1 - P. An Phú Đông - Hồ Chí Minh
CN Đồng Nai: Dốc 47, Quốc lộ 51, Xã Tam Phước, Tp Biên Hoà, Đồng Nai , Thành phố Biên Hòa , Đồng Nai, Việt Nam
Mục tiêu phủ rộng trên toàn quốc mang đến tiện ích về dịch vụ sửa chữa, bảo hành cho khách hàng tốt nhất, trong thời gian tới chúng tôi sẽ mở rộng 1 số chi nhánh
Với nhiều năm kinh nghiệm kinh doanh các dòng xe tải hạng trung, hạng nặng của lãnh đạo Công ty cùng đội ngũ cán bộ quản lý, kỹ sư ô tô được đào tạo chính quy trong nước và chính hãng SINOTRUK, VIMID đã khẳng định được thuơng hiệu của mình trong lĩnh vực cung cấp các dòng xe tải hạng nặng, xe chuyên dụng trên thị trường trong nước và quốc tế.
</t>
  </si>
  <si>
    <t>Công Ty TNHH IS Korea Rental Vina</t>
  </si>
  <si>
    <t xml:space="preserve">
Korea rental Vina is subsidiary of IS Korea Rental Corporation, which is first and largest rental corporation in Korean. Our corporation was established in 1989 with the new ideology of “shifting value from possession to use.”  We are now have 4 offices and Centers in Korea (Headquarter, Daegu branch, techno center, construction center) and 6 branches in over the world:  Shanghai, Shenzhen, Saudi Arabia, Qatar, Hanoi and Hochiminh.We have been official rental services for many world campaign and games such as: Seoul Olympic 1988, Office supply for government 1989, Korea-Japan World Cup 2002 (with Prime Minister's Award for the 2002 World Cup support), Asian Indoor Martial Arts Games 2013, 17th Asian Games INCHEON 2014….In Vietnam, launching business from 05/2014, we are now have main office in Hanoi, representative in Hochiminh City and 2 stores in Thai Nguyen and Hochiminh city. We are now providing 5 main rental services: Scissor lift (SL), Test &amp; Measurement Instrument (TMI), Laptop, Printer and Car. Aiming at Korean company, we are growing up very fast to take a concrete position in rental services in Vietnam and also in Southeast Asia market with a more and more customers.Company size: 50-99Work location: Hanoi Office – 14F, Keangnam Hanoi Landmark Tower,E6 Plot,Cau Giay new urband area, Me Tri, Nam Tu Liem, Ha Noi
</t>
  </si>
  <si>
    <t>SAVIS TECHNOLOGY GROUP</t>
  </si>
  <si>
    <t xml:space="preserve">
Công ty Cổ phần Công nghệ SAVIS được công nhận nằm trong top 50 công ty công nghệ hàng đầu Việt Nam. Chúng tôi chuyên cung cấp các sản phẩm, giải pháp và dịch vụ công nghệ thông tin cho các khách hàng thuộc khối: Chính phủ, Tài chính – Ngân hàng, Truyền hình – Viễn thông, Y tế, Giáo dục, Doanh nghiệp…Dịch vụ SAVIS mang lại chủ yếu về an ninh mạng, trung tâm dữ liệu và cơ sở hạ tầng, với những sản phẩm về chính phủ số, PKI và định danh số, doanh nghiệp số, paperless và tự động hoá quy trình, lưu trữ số, HSM và mã hoá.Trong suốt 16 năm hình thành và phát triển, SAVIS không ngừng nghiên cứu và phát triển sản phẩm, dịch vụ theo các xu hướng công nghệ mới nhất nhằm đáp ứng các yêu cầu khắt khe và mang lại sự hài lòng cao nhất cho khách hàng. Đến nay, chúng tôi đã đạt được những thành tựu đáng kể.3 năm liên tiếp giành danh hiệu Sao Khuê.Trở thành đơn vị đầu tiên tại VN là thành viên của Hội đồng Lưu trữ quốc tế ICA.Top 6 đơn vị duy nhất tại VN được Bộ Thông tin và Truyền thông cấp giấy phép kinh doanh sản phẩm và dịch vụ ATTT và top 10 được cấp giấy phép Cung cấp dịch vụ Chứng thực chữ ký số công cộng tại Việt Nam dưới thương hiệu TrustCA.Là đơn vị đầu tiên và duy nhất hiện nay cung cấp Chứng thư số SHA-256 theo tiêu chuẩn bảo mật an toànĐến nay, SAVIS không ngừng phát triển và cải tiến quy trình, chất lượng để trở thành công ty công nghệ uy tín hàng đầu với năng lực, kinh nghiệm, uy tín và chất lượng dịch vụ chuyên nghiệp đạt đẳng cấp quốc tế.
</t>
  </si>
  <si>
    <t>TỔNG CÔNG TY BƯU ĐIỆN VIỆT NAM</t>
  </si>
  <si>
    <t>Hơn 50.000</t>
  </si>
  <si>
    <t xml:space="preserve">
 Tên giao dịch: Tổng công ty Bưu điện Việt Nam Tên viết tắt: Bưu điện Việt Nam Tên giao dịch quốc tế: Vietnam Post Tên viết tắt quốc tế: VNPost * Cơ cấu tổ chức: Tổng công ty Bưu điện Việt Nam được hình thành trên cơ sở triển khai Đề án thí điểm hình thành Tập đoàn Bưu chính Viễn thông Việt Nam (Tập đoàn VNPT) do Thủ tướng Chính phủ phê duyệt tại Quyết định số 58/2005/QĐ-TTg ngày 23/3/2005. - Cơ cấu tổ chức của Vietnam Post: 68 đơn vị hoạch toán phụ thuộc (gồm 63 Bưu điện tỉnh, thành phố, Công ty PHBC Trung ương, Công ty Datapost, Công ty Vận chuyển và Kho vận, Trung tâm Đào tạo, Công ty Tem Bưu chính); 01 Công ty TNHH một thành viên do Tổng công ty nắm giữ 100% vốn điều lệ; 3 công ty cổ phần do Tổng công ty nắm giữ trên 50% vốn điều lệ và 3 Công ty liên kết. - Vốn điều lệ: 8.122 tỷ đồng - Tổng nhân sự trên toàn mạng lưới: hơn 70.000 người (bao gồm cả cộng tác viên và đại lý). * Hệ thống mạng lưới: - Hệ thống điểm phục vụ: hơn 13.000 điểm, bán kính phục vụ bình quân đạt 2,93 km/điểm đảm bảo mỗi xã có tối thiểu một điểm phục vụ, số dân phục vụ bình quân đạt hơn 7.100 người/điểm.  * Mạng vận chuyển: - Mạng đường thư cấp 1 hiện có 62 đường thư chuyên ngành và phụ trợ, hàng ngày tổ chức 120 chuyến thư với tổng số gần 41.000 km xe lăn bánh/ngày và 3 đường thư xã hội thực hiện vận chuyển giữa các trung tâm khai thác vùng với các trung tâm khai thác tỉnh; 22 đường thư máy bay vận chuyển bưu gửi KT1 và KT3, giao nhận với 7 sân bay trong nước; 32 đường thư máy bay vận chuyển bưu gửi EMS, giao nhận với 14 sân bay trong nước. - Mạng đường thư cấp 2 thực hiện vận chuyển giữa các trung tâm khai thác tỉnh và các huyện với 380 tuyến đường thư, tổng chiều dài 28.000 km, giao nhận với gần 1.600 bưu cục. - Mạng đường thư cấp 3: gần 3.600 tuyến đường thư, tổng chiều dài 72.000 km. - Mạng đường thư quốc tế gồm 87 đường thư (trong đó: 83 đường bay, 01 tuyến đường thư thuỷ, 03 tuyến đường bộ và đường ô tô chuyên ngành trao đổi trực tiếp với khoảng 200 quốc gia và vùng lãnh thổ). * Hệ thống khai thác: Hiện có 5 bưu cục khai thác quốc tế thực hiện khai thác bưu gửi đi và đến quốc tế (02 Bưu cục Ngoại dịch đặt tại Hà Nội và TP Hồ Chí Minh, 01 Bưu cục kiểm quan đặt tại Đà Nẵng, 2 Bưu cục cửa khẩu đặt tại Lào Cai, Lạng Sơn); 3 Trung tâm khai thác chia chọn vùng miền Bắc, miền Trung, miền Nam đặt tại Hà Nội, Đà Nẵng, TP Hồ Chí Minh; 3 trung tâm khai thác báo chí liên tỉnh tại Hà Nội, thành phố Hồ Chí Minh và Đà Nẵng, 8 điểm in báo phân phối liên tỉnh đặt tại Điện Biên, Nghệ An, Bình Định, Đắc Lắc, Cần Thơ, Hà Nội, Hồ Chí Minh, Đà Nẵng; 78 bưu cục khai thác cấp 1 (17 Bưu cục khai thác vùng, 61 Bưu cục khai thác trung tâm tỉnh, thành phố) đảm nhiệm khai thác cấp vùng, trung tâm tỉnh/thành phố; 597 bưu cục khai thác cấp 2 đảm nhận phần khai thác cấp quận, huyện, khu vực. * Hệ thống phát Tại các Bưu điện trung tâm tỉnh, huyện, khu vực đã thành lập 655 Bưu cục phát và giao nhiệm vụ quản lý tuyến phát cho 817 Bưu cục giao dịch cấp 3 để tổ chức đi phát, thu gom tại địa chỉ khách hàng và quản lý khâu sau phát. Tại các địa bàn trung tâm tỉnh lỵ, huyện lỵ và các xã có gần 11.800 bưu tá thực hiện phát, thu gom bưu gửi và chuyển phát bưu phẩm, bưu kiện từ trung tâm huyện xuống các bưu cục 3, điểm BĐ-VHX với tổng số tuyến phát là 11.900 tuyến.  * Ngành nghề kinh doanh chính: (1). Thiết lập, quản lý, khai thác và phát triển mạng bưu chính công cộng, cung cấp các dịch vụ bưu chính công ích theo chiến lược, quy hoạch, kế hoạch do cơ quan Nhà nước có thẩm quyền phê duyệt; (2). Kinh doanh các dịch vụ bưu chính dành riêng theo quy định của cơ quan Nhà nước có thẩm quyền; (3). Kinh doanh các dịch vụ bưu chính, phát hành báo chí, chuyển phát trong và ngoài nước; (4). Tham gia các hoạt động cung cấp dịch vụ bưu chính quốc tế và các dịch vụ khác trong khuôn khổ các. Điều ước quốc tế trong lĩnh vực bưu chính mà Việt Nam ký kết, gia nhập khi được Nhà nước cho phép; (5). Kinh doanh các ngành, nghề khác theo quy định của pháp luật. Với mạng lưới các điểm phục vụ rộng khắp, trải dài đến tận cấp xã trên cả nước và kinh nghiệm cung cấp các dịch vụ về Bưu chính chuyển phát, các dịch vụ tài chính bưu chính như tiết kiệm bưu điện, chuyển tiền, dịch vụ thu hộ chi hộ, dịch vụ đại lý (đại lý bảo hiểm nhân thọ, phi nhân thọ, đại lý vé điện tử và các dịch vụ đại lý khác)..., Vietnam Post đã khẳng định được ưu thế vượt trội của mình về năng lực phục vụ, sẵn sàng đáp ứng các yêu cầu của khách hàng trên mọi miền của đất nước. * Hoạt động cộng đồng: Là doanh nghiệp chuyển phát duy nhất được Nhà nước đặt hàng cung cấp dịch vụ bưu chính công ích phục vụ sự nghiệp phát triển kinh tế xã hội, xóa đói giảm nghèo, giảm nhẹ thiên tai. Bên cạnh đó Tổng công ty tích cực tham gia các hoạt động cộng đồng như: miễn cước hàng cứu trợ ủng hộ đồng bào Miền Trung; miễn cước gửi bảo trợ cho các Trung tâm nhân đạo, tham gia các hoạt động nhân đạo từ thiện… * Hợp tác liên doanh: Hiện tại, Vietnam Post là thành viên của Tổ chức Liên minh bưu chính thế giới (UPU), có quan hệ hợp tác với Bưu chính của hầu hết các quốc gia trên thế giới. Bên cạnh đó, Vietnam Post cũng là đối tác của nhiều doanh nghiệp lớn trong nước và quốc tế như: Prudential, Jetstar Pacific, Vietnam Airlines, AirMekong, Western Union, Daiichi-life, HSBC, ABBank, BảoViệt Bank, Ngân hàng Quân đội... * Mục tiêu: Vietnam Post đang nỗ lực phấn đấu trở thành doanh nghiệp cung cấp dịch vụ Bưu chính chuyển phát, Tài chính và Bán lẻ hàng đầu Việt Nam, là sự lựa chọn tốt nhất cho khách hàng.
</t>
  </si>
  <si>
    <t>Công Ty CP Giải Pháp Thanh Toán Việt Nam</t>
  </si>
  <si>
    <t xml:space="preserve">
Công ty Cổ phần Giải pháp Thanh toán Việt Nam (VNPAY) thành lập tháng 03/ 2007 là công ty hàng đầu trong lĩnh vực Thanh toán điện tử tại Việt Nam. Với các ngành nghề kinh doanh cốt lõi thuộc lĩnh vực Tài chính - Ngân hàng, Công nghệ Thông tin - Viễn thông, VNPAY cung cấp dịch vụ tới hơn 39 ngân hàng tại Việt Nam, 5 công ty viễn thông &amp; hơn 150 doanh nghiệp thương mại điện tử, đưa ra nhiều giải pháp thanh toán đơn giản và tiện lợi như: Mobile Banking, Nạp tiền điện thoại VnTopup, Thanh toán hóa đơn VnPayBill, Ví điện tử VnMart, Sim đa năng, Cổng thanh toán VnPayment, Website thanh toán hóa đơn và mua hàng trực tuyến Vban.vn...Những cố gắng không ngừng trong nhiều năm qua nhằm đem đến những sản phẩm, dịch vụ chất lượng nhất cho khách hàng đã được ghi nhận bằng sự đánh giá cao của khách hàng, đối tác dành cho VNPAY. VNPAY đã vinh dự nhận nhiều danh hiệu cao quý, cúp, bằng khen, giấy chứng nhận… do các tổ chức kinh tế - xã hội có uy tín trong và ngoài nước trao tặng: “Thương hiệu phát triển bền vững, Sản phẩm chất lượng cao Việt Nam”, “Chứng nhận Doanh nghiệp phát triển bền vững - Sustainable Development Business”, "Thương hiệu nổi tiếng ASEAN", "Top 100 Nhãn hiệu nổi tiếng Việt Nam", “Sản phẩm, dịch vụ Việt Nam được tin dùng", bằng khen của UBND TP. Hà Nội…Thông điệp và cam kết"Cho cuộc sống đơn giản hơn" là thông điệp và cam kết mà chúng tôi muốn gửi tới khách hàng và đối tác. VNPAY cùng các đối tác hợp tác phát triển một phương thức thanh toán đơn giản làm giảm các chi phí xã hội, thay đổi thói quen sử dụng tiền mặt của đại bộ phận dân chúng, đây đồng thời là nền tảng giúp thúc đẩy và đảm bảo sự thành công của Thương mại điện tử trong thời gian tới đây.“Cho cuộc sống đơn giản hơn” còn là mục tiêu hoạt động và là định hướng kinh doanh của VNPAY nhằm tạo ra những giá trị thiết thực hỗ trợ các hoạt động tiêu dùng của xã hội, từ đó khẳng định mục tiêu mang lại các dịch vụ tiện ích cho khách hàng.“Cho cuộc sống đơn giản hơn” còn là mục đích làm việc của Ban lãnh đạo, đội ngũ quản lý và nhân viên của VNPAY nhằm xây dựng một môi trường văn hóa doanh nghiệp chuyên nghiệp, gắn bó và cùng nhau hướng tới mục tiêu chung là xây dựng VNPAY trở thành công ty hàng đầu trong lĩnh vực cung ứng dịch vụ Thanh toán điện tử.
</t>
  </si>
  <si>
    <t>Khối Công Nghệ Thông Tin - Viettel Telecom</t>
  </si>
  <si>
    <t xml:space="preserve">
Tập đoàn Công nghiệp – Viễn thông Quân đội (Viettel) là doanh nghiệp kinh tế quốc phòng 100% vốn nhà nước, chịu trách nhiệm kế thừa các quyền, nghĩa vụ pháp lý và lợi ích hợp pháp của Tổng Công ty Viễn thông Quân đội. Tập đoàn Viễn thông Quân đội (Viettel) do Bộ Quốc phòng thực hiện quyền chủ sở hữu và là một doanh nghiệp quân đội kinh doanh trong lĩnh vực bưu chính - viễn thông và công nghệ thông tin. Với slogan "Hãy nói theo cách của bạn", Viettel luôn cố gắng nỗ lực phát triển vững bước trong thời gian hoạt động.
Khối Công nghệ thông tin trực thuộc Viettel với nhiệm vụ nghiên cứu, xây dựng và triển khai các hệ thống CNTT phục vụ Viettel/doanh nghiệp cả trong và ngoài nước.
Sản phẩm phần mềm của chúng tôi ngoài phục vụ kinh doanh, quản lý, khai thác tại thị trường Việt Nam, những năm qua đã được triển khai trên 10 thị trường nước ngoài là Lào, Campuchia, Đông timor, Peru, Mozambique, Haiti, Cameroon, Tanzania, Burundi, Myanmar.
</t>
  </si>
  <si>
    <t>Công Ty TNHH Truyền Thông Và Dữ Liệu Sáng Tạo Việt</t>
  </si>
  <si>
    <t>Quận Hai Bà Trưng,Hà Nội</t>
  </si>
  <si>
    <t xml:space="preserve">
Ở Việt Nam thị trường Internet đang trên đà phát triển mạnh mẽ ảnh hưởng đến tất cả các lĩnh vực trong xã hội như chính trị, kinh tế, văn hóa, xây dựng, y tế…Đây là một lĩnh vực lớn và có nhiều cơ hội phát triển dành cho các công ty truyền thông. Với kinh nghiệm về phát triển các kênh truyền thông, giải pháp truyền thông online và sự am hiểu thị trường kinh doanh trên Internet của mình, công ty Truyền thông và dữ liệu Sáng Tạo Việt là một trong những công ty hoạt động có hiệu quả trong lĩnh vực quảng cáo Internet.GIẤY PHÉP HOẠT ĐỘNG, ĐỊA CHỈ LIÊN HỆCông ty Truyền thông và dữ liệu Sáng Tạo Việt được Sở kế hoạch và đầu tư thành phố Hà Nội cấp Giấy chứng nhận đăng ký doanh nghiệp vào ngày 31 tháng 03 năm 2014 Mã số doanh nghiệp: 0106497286.Hiện nay, Công ty có trụ sở chính đặt số 1, Lương Yên, Phường Bạch Đằng, quận Hai Bà Trưng, tp Hà Nội.QUY MÔ HOẠT ĐỘNGHiện tại, với nguồn lực sẵn có Công ty Truyền thông và dữ liệu Sáng Tạo Việt đang tập trung quảng bá, truyền thông online với đầy đủ các dịch vụ online marketting trên internet: Google Adwords &amp; Facebook Ad, Seo….v.v trong lĩnh vực y tế. Dù mới hoạt động nhưng công ty đã và đang mang lại những hiệu quả kinh doanh cho các đối tác, và hơn hết là giới thiệu đến người dùng một trong những dịch vụ y tế phù hợp với nhu cầu hiện tại của đa số người dân.Để có được những kết quả mang tính đột phá và ưu việt ngày hôm nay, Công ty Truyền thông và dữ liệu Sáng Tạo Việt đã xây dựng một đội ngũ nhân sự hùng hậu với gần 300 nhân viên được đào tạo từ nhiều ngành nghề như: Báo chí – truyền thông; Công nghệ thông tin; Hệ thống máy (server, code, web); Marketing Internet… làm việc và hoạt động chuyên nghiệp.Công ty Truyền thông và dữ liệu Sáng Tạo Việt không chỉ là ngôi nhà chung cho các bạn trẻ yêu, đam mê công nghệ, mà còn là nơi để các nhân viên trong công ty thỏa sức sáng tạo trong lĩnh vực truyền thông Internet.
</t>
  </si>
  <si>
    <t>DEK Technologies Vietnam</t>
  </si>
  <si>
    <t>CÔNG TY CỔ PHẦN CƠ ĐIỆN THỦ ĐỨC</t>
  </si>
  <si>
    <t xml:space="preserve">
Công ty Cổ phần Cơ điện Thủ Đức tiền thân là Công ty Cơ điện Thủ Đức (EMC) là một doanh nghiệp nhà nước, trực thuộc Tập đoàn Điện lực Việt Nam (EVN). Công ty Cơ điện Thủ Đức thành lập vào tháng 12 năm 1976. Đến ngày 02/01/2008 Công ty Cơ điện Thủ Đức đã chính thức chuyển sang Công ty Cổ phần Cơ điện Thủ Đức. Trang bị máy móc thiết bị hiện đại theo chương trình phát triển của Liên Hiệp Quốc (UNDP).
Diện tích đất nhà xưởng, kho bãi: 48.994,6m²
Ngành nghề kinh doanh:
- Chế tạo các loại máy biến áp điện lực;
- Chế tạo phụ tùng cho các Nhà Máy Điện, phụ kiện đường dây và trạm điện, tủ bảng điện;
 -Thí nghiệm và sửa chữa các loại thiết bị điện;
- Sửa chữa, lắp đặt các Tổ máy phát điện;
 - Khai thác, xây dựng các công trình Nhà máy thủy điện vừa và nhỏ;
- Xây lắp các công trình điện công nghiệp, dân dụng đến cấp điện 220KV Gia công cơ khí, sản xuất tủ điện thép và giá đỡ thiết bị đến 500KV;
- Kinh doanh và xuất nhập khẩu máy biến áp, các phụ tùng, thiết bị cơ điện, thiết bị công nghệ thông tin, viễn thông; kinh doanh du lịch lữ hành quốc tế và nội địa
- Cho thuê mặt bằng, nhà xưởng, kho bãi;
SỨ MỆNH
Đáp ứng nhu cầu của khách hàng, đầu tư trang thiết bị theo hướng công nghệ hiện đại tiên tiến nhất. Nâng cấp các hệ thống, dây chuyền sản xuất máy biến áp; phân phối, truyền tải, dây chuyền sản xuất cơ khí và máy móc thiết bị trong hệ thống, đảm bảo chất lượng và dịch vụ cao nhất.
TẦM NHÌN
Trở thành công ty chuẩn mực trong lĩnh vực sản xuất và thí nghiệm sửa chữa máy biến áp tại Châu Á, được khách hàng đánh giá cao và liên tục cải tiến các sản phẩm tiên tiến nhất.
GIÁ TRỊ
Chuyên nghiệp trong sản xuất, Thỏa mãn tối đa lợi ích của khách hàng trên cơ sở cung cấp cho khách hàng những sản phẩm, dịch vụ tối ưu, nhiều tiện ích, chi phí có tính cạnh tranh cao.
</t>
  </si>
  <si>
    <t>Công Ty TNHH MTV Kinh Doanh Và Dịch Vụ Ô Tô Hà Nội</t>
  </si>
  <si>
    <t xml:space="preserve">
Là đại lý đầu tiên tại miền Bắc của Công ty TNHH FORD Việt Nam từ năm 1997, Hà Nội Ford đã và đang khẳng định vị trí xứng đáng của mình trên thị trường ô tô tại Việt Nam. Hiểu rõ nhu cầu và mang lại sự hài lòng cao nhất tới Khách hàng – đó chính là tiêu chí hoạt động của chúng tôi. Hà Nội Ford luôn cố gắng để đáp ứng nhu cầu ngày càng cao của Quý khách hàng qua hệ thống cung cấp đồng bộ 3 chức năng (3S): Bán xe với chất lượng cao, cung cấp phụ tùng chính hãng và dịch vụ bảo hành bảo dưỡng hoàn hảo. Hiện nay Hà Nội Ford chuyên cung cấp các sản phẩm xe ô tô Ford theo tiêu chuẩn của Ford Việt Nam như: vua bán tải Ford Ranger mới, Ford Everest mới, Ford Focus mới, Ford EcoSport, Ford Fiesta và xe du lịch Ford Transit 16 chỗ. Đội ngũ tư vấn bán hàng chuyên nghiệp của Hà Nội Ford sẽ giúp khách hàng dễ dàng trong việc lựa chọn được chiếc xe vừa ý nhất bằng việc tư­ vấn khách hàng các tính năng công dụng và chi tiết về đặc tính kỹ thuật của sản phẩm. Vì lý do đó Hà Nội Ford đang không ngừng hoàn thiện bộ máy quản lý cũng như nỗ lực nâng cao, tìm kiếm và xây dựng nguồn nhân lực tốt nhất cho Công ty.
</t>
  </si>
  <si>
    <t>CÔNG TY TNHH ĐIỆN TỬ AT-COM</t>
  </si>
  <si>
    <t xml:space="preserve">
Công ty TNHH Điện tử AT-COM được thành lập vào năm 2010, là một trong những công ty dẫn đầu quốc gia chuyên thiết kế và phân phối linh kiện điện tử hiện nay. Thương hiệu nổi tiếng nhất của chúng tôi có thể dùng được ở tất cả vùng miền và một số quốc gia ở Đông Nam Á, đó là cung cấp các sản phẩm chất lượng về GSM/GPRS, 3G, 4G, 5G, GNSS, Wireless devices, antennas, components, dịch vụ thiết kế kỹ thuật và quản lý chuỗi cung ứng cho các công ty OEM/ODM và EMS tại Việt Nam.
</t>
  </si>
  <si>
    <t>Công ty Cổ Phần Truyền Thông Và Công Nghệ ICOMM Việt Nam</t>
  </si>
  <si>
    <t xml:space="preserve">
Công ty CP Truyền thông và Công nghệ ICOMM Việt Nam là đơn vị phát triển các sản phẩm công nghệ hàng đầu về Dữ liệu lớn và An toàn bảo mật đã và đang triển khai tại các tập đoàn - doanh nghiệp lớn nhất trải dài ở các lĩnh vực: Hàng không, Viễn thông, Tài chính Ngân hàng, F&amp;B, Năng lượng, BĐS, Giáo dục,... cũng như các Bộ Ban Ngành và các Tỉnh thành chủ chốt trong cả nước.
Với hơn 60 sản phẩm phục vụ công tác quản lý nhà nước cũng như các nghiệp vụ đa dạng của doanh nghiệp, công ty luôn có nguyện vọng đồng hành với những nhân sự có sự đam mê về công nghệ chuyên sâu mang tính đột phá và giải quyết các bài toán thu thập khai thác trên quy mô dữ liệu siêu lớn.
</t>
  </si>
  <si>
    <t>CÔNG TY CỔ PHẦN ĐÔNG TÂY LAND</t>
  </si>
  <si>
    <t xml:space="preserve">
Công ty Cổ phần Đông Tây Land được thành lập từ năm 2009. Sau gần 10 năm hình thành và phát triển, đến nay Đông Tây Land đã khẳng định được uy tín và năng lực cạnh tranh hàng đầu trong ngành tư vấn, phân phối Bất động sản tại Việt Nam. Với tôn chỉ hoạt động: Trọn chữ TÍN, vẹn niềm TIN, chúng tôi đã nỗ lực trở thành kênh tư vấn tin cậy, mang đến cho khách hàng những dự án, sản phẩm đầu tư chất lượng và tiềm năng sinh lời cao nhất. Trong suốt quá trình hoạt động, bằng cách làm việc chuyên nghiệp, chính xác, tận tình, luôn hỗ trợ hết mình cho khách hàng, đội ngũ chuyên viên tư vấn của Đông Tây Land luôn là cầu nối uy tín giữa chủ đầu tư và khách hàng. Trở thành một trong những Nhà tư vấn, phân phối Bất Động Sản chuyên nghiệp và uy tín nhất tại Việt Nam. Là cầu nối tin cậy giữa Chủ đầu tư và khách hàng, đem lại những sản phẩm bất động sản có giá trị lợi nhuận cao
</t>
  </si>
  <si>
    <t>CÔNG TY CỔ PHẦN CÔNG NGHỆ HỢP LONG</t>
  </si>
  <si>
    <t>Quận Đống Đa, Quận Hoàng Mai,Hà Nội</t>
  </si>
  <si>
    <t xml:space="preserve">
Thành lập từ 2010 với mô hình kinh doanh đầu tiên là phân phối thiết bị tự động hóa và giải pháp tích hợp Robot công nghiệp cho các nhà máy sản xuất.
Đến nay, Hợp Long không ngừng phát triển, đi đến ký kết hợp tác chính thức và trở thành một trong những nhà phân phối lớn nhất các sản phẩm từ những nhà cung cấp thiết bị điện tử hàng đầu thế giới tại Việt Nam: Schneider, Autonics, Omron, LS, Hanyoung, Mitsubishi, Patlite, Siemens, Delta,…..
Ngoài trụ sở chính tại Hà Nội, Hợp Long còn có các chi nhánh đặt tại 4 thành phố cấp 1: Thành phố Hồ Chí Minh, Đà Nẵng, Hải Phòng, Bắc Ninh
Hệ thống kho hàng của Hợp Long là một trong những kho hàng thiết bị tự động hóa lớn nhất Đông Nam Á với diện tích trên 5000m2, cùng với nhà máy có diện tích gần 2000m2, được trang bị nhiều máy móc hiện đại nhập khẩu từ Nhật Bản và Châu Âu.
1. Tầm nhìn
Trở thành công ty kinh doanh thiết bị tự động hóa hàng đầu với phương châm phát triển bền vững, tạo dựng niềm tin, góp phần thay đổi diện mạo nền công nghiệp trong nước và vươn tầm thế giới.
2. Sứ mệnh
- Cung cấp giải pháp hoàn thiện cho mọi vấn đề sản xuất của doanh nghiệp.
- Mang lại giá trị về chuyên nghiệp và sự thịnh vượng cho nhân viên công ty.
3. Giá trị cốt lõi
- Tiên phong mở đường và mạnh dạn đương đầu với những thử thách
- Đổi mới và năng động để phát triển bền vững
- Cam kết chất lượng là nguyên tắc ứng xử của mỗi thành viên trong phục vụ khách hàng và đối tác
- Trách nhiệm với cộng đồng
- Phấn đấu phát triển bền vững
- Tạo dựng môi trường làm việc tốt nhất cho các thành viên công ty
</t>
  </si>
  <si>
    <t>Công Ty TNHH Nippo Mechatronics Vietnam</t>
  </si>
  <si>
    <t>Huyện Sóc Sơn,Hà Nội</t>
  </si>
  <si>
    <t xml:space="preserve">
Nippo Mechatronics (Vietnam) Co., Ltd. is a 100% foreign invested capital company which manufactures and assembles plastic injection parts/ mold dies/ slitting film. The Company is located on Lot 37, Noi Bai Industrial Zone, Soc Son, Hanoi.
</t>
  </si>
  <si>
    <t>HCL TECHNOLOGIES VIETNAM COMPANY LIMITED</t>
  </si>
  <si>
    <t xml:space="preserve">
HCL Technologies là tập đoàn công nghệ tân tiến toàn cầu với sứ mệnh giúp đỡ doanh nghiệp tái thiết lại nghiệp vụ kinh doanh trong kỷ nguyên số, là 1 trong 3 công ty công nghệ lớn nhất của Ấn Độ với doanh thu đạt 11.48 tỷ USD (2022). Với mạng lưới R&amp;D toàn cầu, phòng thí nghiệp đổi mới và trung tâm phát triển toàn thế giới, cùng hơn 187.000 nhân tài làm việc tại 52 quốc gia, HCL phục vụ các doanh nghiệp hàng đầu trong các lĩnh vực kinh doanh trọng điểm bao gồm 250 doanh nghiệp trong top 500 và 650 doanh nghiệp trong danh sách Global 2000.
</t>
  </si>
  <si>
    <t>Công Ty TNHH Giá Kho Group</t>
  </si>
  <si>
    <t xml:space="preserve">
Với phương châm “Giao hạnh phúc, nhận nụ cười”, Dienthoaigiakho.vn luôn không ngừng nỗ lực để nâng cao chất lượng sản phẩm và dịch vụ để mang đến cho khách hàng những trải nghiệm trọn vẹn nhất. Không chỉ mang đến những sản phẩm chất lượng nhất trong tầm giá thấp nhất mà còn đi kèm chế độ bảo hành - dịch vụ hậu mãi vượt trội, tận tâm, chu đáo mang đến sự an tâm tuyệt đối, sự thoải mái tối đa khi click vào website/đặt chân đến cửa hàng.
Hơn 3 năm gắn bó và phát triển, Giá Kho đã cố gắng không mệt mỏi để khẳng định uy tín của mình và trở thành một trong những Website chuyên kinh doanh các sản phẩm công nghệ nhận được sự tin tưởng cũng như những phản hồi tích cực và nhiều đánh giá trải nghiệm sản phẩm/ dịch vụ tốt từ khách hàng.  
</t>
  </si>
  <si>
    <t>Công Ty Cổ Phần Công Nghệ Tinh Vân</t>
  </si>
  <si>
    <t xml:space="preserve">
Công ty cổ phần Công nghệ Tinh Vân là một công ty tập trung vào việc phát triển các giải pháp phần mềm lớn và chuyên nghiệp, đã đạt nhiều giải thưởng lớn CNTT Việt Nam như: cúp vàng CNTT hàng năm, giải Sao Khuê … Qua hơn 10 năm hình thành và phát triển, Tinh Vân đã khẳng định được  vị thế của mình với hệ thống khách hàng là các cơ quan, Bộ, ngành, các tổng công ty, các trường Đại học lớn trên toàn quốc.
Bên cạnh đó, chúng tôi luôn có ý thức xây dựng một môi trường làm việc chuyên nghiệp, điều kiện vật chất khang trang và văn hóa cao. Đội ngũ cán bộ của Tinh Vân được xây dựng bài bản, luôn có những ưu đãi xứng đáng, có nhiều cơ hội thăng tiến, được tạo điều kiện nâng cao chuyên môn và luôn được khuyến khích tìm tòi, sáng tạo trong công việc …
</t>
  </si>
  <si>
    <t>Công ty CP Trung Tâm Nghiên Cứu A. N</t>
  </si>
  <si>
    <t xml:space="preserve">
Công ty Cổ phần Trung tâm nghiên cứu A.N là công ty hoạt động trong lĩnh vực IT có văn phòng làm việc tại Hà Nội và Tokyo. Các thành viên chủ chốt của công ty đều có kinh nghiệm sống, học tập và làm việc nhiều năm tại Mỹ. Nhật Bản. Khách hàng chủ yếu của công ty là các công ty, trung tâm nghiên cứu ở nước ngoài, đặc biệt là khách hàng Nhật Bản. Công ty có môi trường làm việc chuyên nghiệp, mang tính quốc tế cao, luôn tạo điều kiện cho các cá nhân có cơ hội phát triển nghề nghiệp. Để phục vụ cho các dự án mới, công ty có nhu cầu tuyển dụng cho những vị trí sau: 
</t>
  </si>
  <si>
    <t>Netpoleon Vietnam</t>
  </si>
  <si>
    <t xml:space="preserve">
Netpoleon Solutions là công ty dẫn đầu tại khu vực Đông Nam Á trong lĩnh vực Mạng và An Ninh thông tin có trụ sở chính tại Singapore và chi nhánh tại thị trường Đông Nam Á.
Phương châm kinh doanh: Với vai trò là nhà phân phối (Value – Added Distributor VAD) các giải pháp Mạng và Bảo mật, sứ mệnh của chúng tôi là không ngừng tìm hiểu các công nghệ nổi bật hàng đầu, cung cấp những kiến thức chuyên sâu về giải pháp, sản phẩm, các kinh nghiệm triển khai và dịch vụ chăm sóc khách hàng hoàn hảo đến các đối tác nhằm mục tiêu đem đến những cơ hội kinh doanh cho đối tác tạo sự hài lòng cho khách hàng hiện tại và trong tương lai.
Triết lý lãnh đạo: Chúng tôi tin tưởng một cách sâu sắc vào việc duy trì mối tương quan kinh doanh đôi bên cùng có lợi với các đối tác. Netpoleon không ngừng học hỏi, tìm hiểu những công nghệ thay đổi liên tục bằng cách cung cấp những giải pháp mạng và bảo mật tiên tiến nhất với hỗ trợ của các chuyên gia hàng đầu.
</t>
  </si>
  <si>
    <t>Công Ty Cổ Phần Công Nghệ Mạng Viễn Thông C-LINK</t>
  </si>
  <si>
    <t xml:space="preserve">
Công ty cổ phần công nghê mạng viễn thông C-LINK (C-LINK.,JSC) - một doanh nghiệp trẻ hoạt động chính trong lĩnh vực kinh doanh thiết bị viễn thông và Công nghệ thông tin với các thành viên sáng lập ban đầu là những người đam mê kinh doanh và có kinh nghiệm trong lĩnh vực điện tử - viễn thông, công nghệ thông tin. Ngay từ khi mới thành lập, chúng tôi xác định mục tiêu hoạt động và phát triển của mình, đó chính là Chất lượng đảm bảo – Giá cả cạnh tranh – Dịch vụ chu đáo. Phương châm hoạt động của Chúng tôi là luôn luôn sáng tạo, không ngừng đổi mới nhằm đáp ứng mọi nhu cầu của khách hàng, lấy chất lượng sản phẩm để xây dựng thương hiệu, lấy thái độ tận tâm phục vụ khách hàng để khẳng định thước đo giá trị chất lượng dịch vụ và giá cả cạnh tranh để giữ vững vị thế.Khi thị trường viễn thông – công nghê thông tin bước vào cuộc chạy đua cạnh tranh gay gắt, C-LINK xác định không chỉ cung cấp sản phẩm hữu hình mà cung cấp sản phẩm và dịch vụ gắn liền với quá trình sử dụng của khách hàng. Với đội ngũ kỹ sư, kinh doanh năng động, nhiệt tình, nắm bắt nhanh nhạy công nghệ tiên tiến C-LINK luôn để lại ấn tượng tốt trong lòng khách hàng.Lĩnh vực kinh doanh:- Phân phối thiết bị và linh kiện điện tử, viễn thông- Thi công, lắp đặt các công trình Bưu chính viễn thông- Dịch vụ gia tăng trên mạng viễn thông- Dịch vụ cho thuê, lắp đặt, bảo hành, bảo trì và sửa chữa các sản phẩm công ty kinh doanh- Tư vấn,  phát triển, cài đặt, tích hợp hệ thống viễn thông, tin học, chuyển giao công nghệ, dịch vụ phần mềm.
</t>
  </si>
  <si>
    <t>Công Ty TNHH Archetype Việt Nam</t>
  </si>
  <si>
    <t xml:space="preserve">
With over 1,000 employees, Archetype Group is one of the leading private construction consultancies across 4 continents - Africa, Asia, Europe, and Latin America, being the fourth largest French building engineering firm, and the largest French architecture firm - developing worldwide. With core services in Architecture &amp; Master Planning, Building &amp; Infrastructure Engineering, Industrial &amp; Process Engineering and Project, Construction &amp; Cost Management. Our expertise covers key construction sectors such as buildings &amp; real estate, industry &amp; manufacturing, and energy &amp; infrastructure.
Established in 2002, Archetype Group has been involved in numerous diverse projects. Our built references include prestigious real estate projects such as the MahaNakhon Tower in Bangkok, the Taj Mahal Palace in Mumbai, the renovation of the ADB Tower and of the Sofitel Ivoire in Abidjan, Capital Place (Four Seasons Hotel) in Jakarta, Saigon Pearl in Ho Chi Minh City, the Fairmont hotel in Djibouti, the Siem Reap International Airport, the Shangri-La hotel in Ulaanbataar, Yoma Central in Yangon, the Galeries Lafayette in Shanghai, and the Regional Council headquarters in Paris.
Archetype Group’s Industrial division has expanded with worldwide partners and associates, which facilitates invaluable opportunities and capabilities in the industrial industry across the globe. Our extensive portfolio of industrial references includes factories and facilities for well-known companies such as Mars, Cargill, Bel, Pepsi, Heineken, Danone, Diana, in the food sector; Sanofi, Merck, Bayer, in the pharmaceutical, BASF, Givaudan, Henkel, Tesa, Huntsman in the chemical sector; Beiersdorf, Unilever, P&amp;G in the FMCG, as well as some emblematic clients such as Dassault, Bollore, Essilor, and Continental.
Currently with 26 offices registered in 18 countries, Archetype Group has been working on over 1,500 projects in 50 different countries to date.
</t>
  </si>
  <si>
    <t>Sun* Inc.</t>
  </si>
  <si>
    <t xml:space="preserve">
Sun* Inc. (tiền thân là Framgia Inc.), được thành lập vào năm 2012, là một Digital Creative Studio hiện có hơn 1300 thành viên tại 6 thành phố ở 4 quốc gia Châu Á. Mang trên mình sứ mệnh kết nối doanh nghiệp toàn cầu với đội ngũ nhân lực sáng giá nhất châu Á, từ khi thành lập cho đến nay, Sun* luôn nỗ lực để đem tới cho thế giới những giá trị “Awesome”.Chúng tôi liên tục tham gia tư vấn cho khách hàng với tư cách là công ty chuyên nghiệp trên nhiều lĩnh vực khác nhau, không chỉ về lập trình hay thiết kế mà cả quản lý dự án, tư vấn thiết kế và kinh doanh, cung cấp tài chính hay marketing. Cùng với việc gia tăng nhân sự, mảng cung cấp giải pháp của chúng tôi cũng được mở rộng. Không chỉ tạo ra các sản phẩm phần mềm, Sun* còn tạo ra các dịch vụ, lĩnh vực kinh doanh, và thành lập công ty con.Sun* mang hình ảnh của một “Studio”, tập trung những chuyên gia luôn luôn đam mê tìm kiếm giải pháp. Thế giới mà chúng tôi đang hướng tới là thế giới mà ở đó có những con người mang đam mê và hoài bão tạo ra giá trị mới khiến xã hội trở nên tốt đẹp hơn.Để xứng đáng với cái tên gọi “Mặt trời”, chúng tôi sẽ toàn tâm toàn ý, nỗ lực hết mình để nuôi dưỡng mầm ươm mang tên “Awesome things”.
</t>
  </si>
  <si>
    <t>Công Ty TNHH Giáo Dục Và Đào Tạo Quốc Tế Đại Tây Dương - ATLANTIC GROUP</t>
  </si>
  <si>
    <t xml:space="preserve">
Atlantic Group, công ty hàng đầu trong lĩnh vực du học và đào tạo, nơi dành cho những người đam mê công việc và cống hiến, đóng góp một phần cho sự phát triển và thành công của thế hệ trẻ Việt Nam.
Chúng tôi trải qua 14 năm kinh nghiệm trong lĩnh vực du học, tham gia đào tạo ngoại ngữ từ 2006 cho học sinh đi du học. Hiện nay Atlantic đang giúp nâng cao kỹ năng tiếng Anh cho gần 30,000 học sinh Việt Namtại các trường Tiểu Học, THCS, THPT trên toàn quốc với 100% giáo viên bản xứ. Trong thời gian tới chúng tôi chuẩn bị khai trương một chuỗi trung tâm ngoại ngữ AGedu hiện đại bậc nhất với nhiều sản phẩm ưu thế vượt trội so với các trung tâm anh ngữ hiện nay. Giá trị cốt lõi AGedu đem lại cho học sinh, sinh viên và người học tiếng Anh.- Giải pháp tốt nhất- Tiết kiệm thời gian và chi phí nhất- Hiệu quả cao nhất
Cơ hội làm việc tại Atlantic:- Môi trường làm việc vô cùng năng động, sáng tạo, phát huy khả năng vượt trội.- Liên tục được đào tạo nâng cao kỹ năng.- Môi trường giao tiếp tiếng Anh, được làm việc với các nhân viên, giáo viên, giám đốc học thuật người bản xứ, cơ hội tiếp xúc với hàng trăm đối tác đến từ nhiều nước trên thế giới.- Không gian làm việc 5 sao.- Cơ hội đi nước ngoài với 100% chi phí do công ty đài thọ.- Nơi luôn trân trọng các thầy cô trong nghành giáo dục.
</t>
  </si>
  <si>
    <t>Công Ty Cổ Phần Công Nghệ - Viễn Thông Elcom</t>
  </si>
  <si>
    <t xml:space="preserve">
Thành lập từ năm 1995, Công ty Cổ phần Công nghệ - Viễn thông Elcom là nhà cung cấp hàng đầu các sản phẩm phần mềm và tích hợp hệ thống cho các nhà cung cấp dịch vụ mạng, các giải pháp chuyên dụng và các dịch vụ kỹ thuật cho ngành Viễn thông và An ninh, đồng thời là đơn vị phân phối, tích hợp hệ thống mạnh cho các đối tác toàn cầu. Nằm trong số các doanh nghiệp tư nhân lớn nhất tại Việt Nam (theo báo cáo của Vietnam Report 500), sau gần 20 năm hoạt động, ELCOM tự hào luôn đứng trong top dẫn đầu tại Việt Nam về lĩnh vực Phần mềm, Tích hợp hệ thống, Công nghệ thông tin.
Con đường của ELCOM trong 22 năm qua là Công nghệ - Sản phẩm – Dịch vụ: từ những công nghệ ưu việt và hiện đại nhất tạo ra các sản phẩm mới mang tính đón đầu, phù hợp nhất với nhu cầu thị trường, từ đó cung cấp các dịch vụ tương ứng. Sản phẩm của ELCOM độc đáo về tính năng, đặc thù theo từng lĩnh vực và đa dạng về công nghệ. Đây chính là mục tiêu của ELCOM để trở thành Tập đoàn Công nghệ hàng đầu Việt Nam.
Năm 2018, ELCOM định hướng tiếp tục giữ vững thị phần về các sản phẩm truyền thống như cung cấp các sản phẩm nâng cấp mở rộng cho thị trường truyền thống , triển khai các dự án về chia sẻ doanh thu với nhà mạng, cung cấp các giải pháp về dịch vụ nội dung cho các nhà khai thác di động (Content Provider)…, đầu tư nghiên cứu các sản phẩm giải pháp mới phục vụ lĩnh vực An ninh , Quốc phòng, Giao thông vận tải, hàng hải, thực hiện các dự án về công nghệ thông tin cho các tỉnh thành, chính phủ… Đồng thời ELCOM tập trung nguồn lực để phát triển tốt mảng dịch vụ data, dịch vụ giá trị gia tăng, nông nghiệp công nghệ cao, tạo sự phát triển bền vững cho công ty.
</t>
  </si>
  <si>
    <t>Công Ty Cổ Phần HBLab</t>
  </si>
  <si>
    <t xml:space="preserve">
Công ty cổ phần HBLAB được thành lập năm 2015 tại Hà Nội, là một doanh nghiệp hoạt động trong lĩnh vực offshore hướng đến khách hàng Nhật Bản.
Với tinh thần Omotenashi và Kodawari (Hết lòng vì khách hàng và Nguyên tắc với công việc), HBLAB luôn được khách hàng đánh giá cao về dịch vụ và chất lượng sản phẩm. Cùng với dòng chảy không ngừng của công nghệ, HBLAB xác định Nghiên cứu AI và Deep learning là những hoạt động được ưu tiên hàng đầu.
HBLAB luôn nỗ lực với mong muốn có thể cống hiến sức lực và trí tuệ của mình để trở thành một đối tác công nghệ chiến lược cho khách hàng. Chúng tôi hướng đến một thế hệ “Next-Offshore”, khi dịch vụ offshore không chỉ là phát triển ý tưởng của khách hàng, mà là cùng với khách hàng tạo nên những giá trị mới.
</t>
  </si>
  <si>
    <t>VIỆN THẨM MỸ MEDIC SKIN</t>
  </si>
  <si>
    <t xml:space="preserve">
Là một học viện đào tạo CHUẨN Y KHOA, đem tới cho những học viên là các BÁC SĨ, các CHỦ SPA một kiến thức chuẩn xác và khoa học nhất, để các bạn có một kiến thức vững vàng khi bước vào nghề. Từ đó cùng chúng tôi thực hiện sứ mệnh trao được những giá trị thật sự để giúp đỡ khách hàng, giúp khách hàng trở nên xinh đẹp một cách an toàn, lấy lại sự tự tin.
Medic skin vừa ra đời đã mang theo SỨ MỆNH của những người sáng lập ra nó, đó là SỨ MỆNH trao đi giá trị, giúp đỡ thật nhiều, thật nhiều người. Cống hiến toàn bộ tài năng và sức lực để mang lại một cuộc sống hạnh phúc và tươi đẹp cho mọi người.
</t>
  </si>
  <si>
    <t>CÔNG TY CỔ PHẦN NEXLE</t>
  </si>
  <si>
    <t>Quận Hải Châu,Đà Nẵng</t>
  </si>
  <si>
    <t xml:space="preserve">
Nexle is one of the leading Vietnam software outsourcing companies specializing in mobile app development, custom business app development, and software testing. We’re globally recognized for our innovative approaches toward delivering business values and commitment to client success.Founded: 2012Company size: 100+Offices: HCM City, U.S, Singapore, Representative in MelbourneBranch: Da Nang City
</t>
  </si>
  <si>
    <t>Công ty TNHH Dịch Vụ Giáo Dục EB</t>
  </si>
  <si>
    <t xml:space="preserve">
Công ty TNHH Dịch Vụ Giáo Dục EB - tên tiếng Anh: Education Builder do các thành viên có tâm huyết với giáo dục Việt Nam và có hơn 20 năm kinh nghiệm trong lĩnh vực giáo dục sáng lập. Lĩnh vực hoạt động chính của EB là triển khai các chương trình giáo dục theo phương pháp giáo dục STEM cho độ tuổi từ Mầm non, Tiểu học, THCS và THPT. Cụ thể là các chương trình STEM/STEAM, STEM-English, STEM-Robotics và Coding. Chúng tôi mong muốn cùng chia sẻ những cơ hội, thách thức cạnh tranh, sự thành đạt và lợi ích cho tất cả thành viên.
</t>
  </si>
  <si>
    <t>Công Ty TNHH Đầu Tư Thương Mại Và Du Lịch Quốc Tế Hòa Bình</t>
  </si>
  <si>
    <t xml:space="preserve">
Công ty tổ chức Hội nghị, hội thảo, sự kiện và Du lịch Quốc Tế Hòa Bình (HOABINH- GROUP) chuyên tổ chức hội nghị, hội thảo, tổ chức sự kiện, teambuilding chuyên nghiệp, tổ chức các chương trình du lịch chất lượng cao trong nước và quốc tế, cho thuê xe du lịch và các thiết bị phục vụ sự kiện. Với lịch sử gần 10 năm thành lập và 15 năm kinh nghiệm của đội ngũ nhân sự, \\\"HOABINH-GROUP\\\" đã và đang trở thành một trong những thương hiệu có uy tín tại Việt Nam, làm hài lòng tất cả các khách hàng khó tính nhất. Phương châm hoạt động của chúng tôi là: \\\"Chất lượng làm nên danh tiếng\\\". Do vậy, đến với chúng tôi quý khách luôn luôn được hưởng những dịch vụ hoàn hảo nhất. Với đội ngũ nhân viên chuyên nghiệp giàu kinh nghiệm, nhiệt tình chu đáo được đào tạo chính quy tại những địa chỉ tin cậy, chúng tôi không ngừng khẳng định mình trong môi trường cạnh tranh và tin tưởng rằng mỗi sự hợp tác với chúng tôi luôn là sự lựa chọn đúng đắn nhất của Quý khách.
</t>
  </si>
  <si>
    <t>CÔNG TY CỔ PHẦN PHÁT TRIỂN CÔNG NGHỆ ĐẠI VŨ</t>
  </si>
  <si>
    <t xml:space="preserve">
Công ty Đại Vũ chuyên cung cấp thiết bị an ninh, camera giám sát, báo động cho doanh nghiệp và hộ gia đình.
</t>
  </si>
  <si>
    <t>Tổng Công Ty Cổ Phần Bia - Rượu - Nước Giải Khát Sài Gòn</t>
  </si>
  <si>
    <t xml:space="preserve">
TỔNG CÔNG TY CỔ PHẦN BIA - RƯỢU - NƯỚC GIẢI KHÁT SÀI GÒN - SABECO - là hãng bia nổi tiếng nhất tại Việt Nam. Dẫn đầu thị trường với hơn 40% thị phần với các thương hiệu bia nổi tiếng: Saigon Special, Saigon Export, Saigon Lager, Saigon Gold, bia 333.
</t>
  </si>
  <si>
    <t>Công Ty Cổ Phần Nal Solutions</t>
  </si>
  <si>
    <t xml:space="preserve">
NAL Solutions is a Vietnam - Japan joint venture software technology company under NAL Holding. At NALS, we bring technology solutions and develop diverse and high-tech products encompassing Website Development, Mobile Apps, AI &amp; Big Data, IoT AR/VR.
With a board of experienced and skilled technical engineers, a dynamic, enthusiastic, and proactive working environment will always bring quality products and receive certitude from customers. Regardless of project type or industry, NALS consistently strives to provide comprehensive support from consulting to system development and deliver a great customer experience.
</t>
  </si>
  <si>
    <t>Công Ty CPTM Sản Xuất Và Dịch Vụ Keiko Việt Nam</t>
  </si>
  <si>
    <t xml:space="preserve">
Công ty CP TMSX&amp;DV KEIKO Việt Nam là đơn vị phân phối và phát triển các nhãn hàng thời trang quốc tế. Hiện KEIKO VIỆT NAM là đại diện độc quyền tại Việt Nam của hai thương hiệu LARE BOSS và SAN-KELLOFF. Nhắc đến LARE BOSS và SAN-KELLOFF là nhắc đến 2 tên tuổi thời trang danh tiếng đến từ đất nước hình chiếc ủng – Italia. Vẻ đẹp lãng mạn và chất nam tính riêng vốn có của đàn ông Thành Roma đã trở thành chất liệu quan trọng nhất cho các nhà thiết kế Italia sáng tạo những kiểu dáng thời trang đơn giản nhưng cực kỳ thanh lịch, trang nhã và sang trọng. Từ lâu, KEIKO Việt Nam được biết đến là một thương hiệu uy tín, một điểm đến tin cậy và một môi trường làm việc năng động, sáng tạo, cầu thị và đoàn kết. Tại KEIKO, bạn sẽ được trải nghiệm một không khí thời trang thực thụ, một đam mê thời thượng đích thực và một phong cách làm việc trẻ trung, năng động, mang tinh thần Team Work hiện đại.Ngoài ra KEIKO đang phát triển thêm lĩnh vực mới là Bất động sản và kinh doanh quán cafe.Trụ sở chính: Số 92/2 Nguyễn Sơn – Long Biên – Hà Nội Văn phòng: Phòng 2611 tòa nhà Star City, số 81 Lê Văn Lương, quận Thanh Xuân Hà Nội Website: http://keiko.com.vn Hệ thống Showroom của Công ty Keiko Việt Nam :Thương hiệu Lare Boss: Website: http://lareboss.com.vn 1.Lare Boss Vincom: 316 Vincom Center - 191 Bà Triệu – Hoàn Kiếm – Hà Nội 2.Lare Boss Nguyễn Sơn: 2/92 Nguyễn Sơn – Long Biên – Hà Nội 3.Lare Boss Lotte: F4-B01-B02 Lotte Department Store – 54 Liễu Giai 4. Lare Boss Tràng Tiền: 4-22 &amp; 4-23 Tràng Tiền Plaza - Hàng Bài - Hoàn Kiếm – Hà Nội 5.Lare Boss Parkson Hà Nội: 4008 Parkson Viet Tower – Số 1 Thái Hà – Đống Đa – Hà Nội 6.Lare Boss Royal: B2-R3-38B Vincom Mega Mall Royal City – 72 Nguyễn Trãi – Thanh Xuân – Hà Nội 7.Lare Boss Garden: S2-04 The Garden – Mỹ Đình – Từ Liêm – Hà Nội 8.Lare Boss Parkson Hải Phòng: 2034 &amp; 2006 Parkson TD Plaza – Ngô Quyền – Hải Phòng 9.Lare Boss Vincom Quảng Ninh: L1-10 Vincom Center Hạ Long – Hạ Long – Quảng Ninh 10. Lare BossVincom Hải Phòng: L1-03 Vincom Hải Phòng – Ngô Quyền - Hải Phòng 11. Lare BossVincom Phạm Ngọc Thạch: L3-10-11, Vincom Phạm Ngọc Thạch, Đống Đa, Hà NộiThương hiệu San-Kelloff Website: http://sankelloff.com.vn 1.San-Kelloff Tràng Tiền: 4-24 Tràng Tiền Plaza - Hàng Bài - Hoàn Kiếm – Hà Nội 2.San-Kelloff Lotte: F4-B05 Lotte Department Store – 54 Liễu Giai – Ba Đình – HN 3.San-Kelloff Royal: B2- R3 – 38A Vincom MegaMall Royal City – 72 Nguyễn Trãi – Thanh Xuân – Hà Nội 4.San-Kelloff Parkson HP: 2037 Parkson TD Plaza – Ngô Quyền – Hải Phòng 5.San-Kelloff The Garden: S2-14 The Garden – Mỹ Đình – Từ Liêm – Hà Nội6.San-Kelloff Vincom Hà Nội: L3K4 Vincom Center - 191 Bà Triệu - Hoàn Kiếm - Hà Nội 7.San-kelloff Vincom Hạ Long : L1-24 Vincom Center Hạ Long – Hạ Long – Quảng Ninh
</t>
  </si>
  <si>
    <t>Công Ty Cổ Phần Hesman Group</t>
  </si>
  <si>
    <t xml:space="preserve">
Là chuỗi siêu thị được thành lập từ 2010 tại Hà Nội, sau đó tái cấu trúc vào 2016 và thuộc quyền sở hữu của công ty Hesman, ShopDunk chính thức trở thành đại lý ủy quyền Apple (Apple Authorized Reseller) từ tháng 9/2020. Với kinh nghiệm và đam mê sản phẩm Apple chúng tôi mong muốn đem trải nghiệm tốt nhất về sản phẩm và dịch vụ của Apple tới toàn bộ người dùng tại Việt Nam.
</t>
  </si>
  <si>
    <t>Mia Saigon</t>
  </si>
  <si>
    <t xml:space="preserve">
Nằm trong khu dân cư cao cấp Quận 2, Khách sạn 5 sao Mia Saigon Luxury Boutique nằm ẩn mình bên bờ sông Sài Gòn yên tĩnh và chỉ cách trung tâm thành phố sôi động vài phút bằng tàu cao tốc hoặc taxi. Mia Saigon là nơi nghỉ dưỡng sang trọng trong lòng thành phố.
</t>
  </si>
  <si>
    <t>CÔNG TY CỔ PHẦN GIẢI PHÁP KINH DOANH NỀN TẢNG</t>
  </si>
  <si>
    <t xml:space="preserve">
Tên công ty: Công ty Cổ phần Giải pháp Kinh doanh Nền Tảng (Base Business Solutions)
Tên viết tắt: BASE
Địa chỉ công ty: P12B.4, lầu 12B, Tòa nhà Ree, số 09 Đoàn Văn Bơ, phường 13, quận 4, Tp. HCM
Điện thoại cố định: 028 3551 6000
Website: www.basebs.com
Giới thiệu về công ty:
- Được thành lập năm 2005, BASE là chuyên gia về giải pháp Call Center &amp; Contact Center tại Việt Nam. Giải pháp của chúng tôi giúp doanh nghiệp hoàn thiện hơn trải nghiệm dịch vụ khách hàng và gia tăng mức độ hài lòng của họ.
- Đối tác của BASE là những công ty hàng đầu thế giới về CNTT như: Avaya, Cisco, SAP, Microsoft, Oracle, Dell EMC, Calabrio.
- Khách hàng của BASE là những công ty hàng đầu trong các lĩnh vực:
Tài chính: VP Bank, TienPhong Bank, Vietin Bank, ACB Bank, HD Saison, Dongabank, Vietabank, Prudential, Kienlongbank, Banvietbank,...Bảo hiểm: Fubon Insurance, Liberty Insurance, Prudential, Dai-ichi VIỆT NAM, Generali Việt Nam, …Bán lẻ: Amway, SCJ Shopping, Electrolux, Tân Hiệp Phát, Tiki, HAFELE...Thương mại và dịch vụ: Vietjet Air, VNG, GMV, CFC, Novaland Group, Lavi Holding, Vĩnh Tường, Anh ngữ ApaxVận tải: Thành Bưởi, Kerry ExpressTrường học: Trường ĐH Văn HiếnBệnh viện: Bệnh viện mắt HCM
Lấy Nhân Sự làm Trung tâm, BASE luôn khát vọng, sáng tạo và phát triển không ngừng. Hãy đến và tham gia vào đội ngũ nhân sự của BASE, Bạn sẽ được làm việc trong một môi trường sáng tạo, cởi mở, công bằng và chuyên nghiệp để tạo ra những sản phẩm và dịch vụ hàng đầu tại Việt Nam, đủ tầm cạnh tranh với các sản phẩm trong khu vực và trên thế giới.
</t>
  </si>
  <si>
    <t>HỌC VIỆN CÔNG NGHỆ BKACAD - HÀ NỘI</t>
  </si>
  <si>
    <t xml:space="preserve">
Học viện Công nghệ BKACAD - trước đây là Học viện Công nghệ thông tin Bách Khoa là chương trình hợp tác chính thức của Trường đại học Bách Khoa Hà Nội (ĐHBK HN) và các đối tác nước ngoài như tập đoàn Cisco Systems, Microsoft, Sun Microsystems, Prometric, VUE (Hoa Kỳ)... trong lĩnh vực đào tạo, nghiên cứu, triển khai dịch vụ Công nghệ thông tin (CNTT) và truyền thông.
</t>
  </si>
  <si>
    <t>Công Ty TNHH Sản Xuất May Mặc Cương Tấn Phát</t>
  </si>
  <si>
    <t xml:space="preserve">
CƯƠNG STORE - Là hệ thống cửa hàng thời trang nam cao cấp. Với các chi nhánh tại Biên Hòa, Tây Ninh, Bà Rịa - Vũng Tàu,  Bình Dương, TPHCM... CƯƠNG STORE mang đến bạn sự tinh tế, luồng gió thời trang mới. Luôn cập nhật mẫu mới đa dạng, bắt kịp các xu thế thời trang và hòa điệu cùng xu hướng quốc tế.
</t>
  </si>
  <si>
    <t>Công Ty CP Bóng Đèn Điện Quang</t>
  </si>
  <si>
    <t xml:space="preserve">
Công ty Cổ phần Bóng đèn Điện Quang là doanh nghiệp hàng đầu trong lĩnh vực chiếu sáng và thiết bị điện tại Việt Nam. Với khẩu hiệu, “Ở đâu có điện, ở đó có Điện Quang”, sản phẩm mang thương hiệu Điện Quang không chỉ hiện diện khắp cả nước mà còn được xuất khẩu đến hơn 30 quốc gia và vùng lãnh thổ trên thế giới. Điện Quang cũng là doanh nghiệp tiên phong xuất khẩu công nghệ Việt ra thị trường quốc tế.
Hiện nay, Điện Quang là doanh nghiệp có quy mô sản xuất sản phẩm chiếu sáng và thiết bị điện lớn tại Việt Nam với 5 nhà máy sản xuất trong đó 4 nhà máy đặt tại Việt Nam và 1 nhà máy đặt tại Venezuela, năng lực sản xuất đạt xấp xỉ 200 triệu sản phẩm/năm.
</t>
  </si>
  <si>
    <t>ELCA Information Technology (Vietnam) Limited</t>
  </si>
  <si>
    <t xml:space="preserve">
With 50 years of history and 1700 specialists, ELCA is one of the biggest independent Swiss IT solutions providers and partners with Fortune 500 companies to provide intelligently designed software solutions using Agile methodology and distributed teams approach. ELCA Vietnam is certified as the Great Place To Work company with 85% of our employees agreed with it. Innovation in product development is our core strength. We work towards goals, not checkboxes! We focus on impact, and we are proud to deliver sustainable positive impact to all our client projects. The Group is privately owned, with offices in Basel, Berne, Geneva, Lausanne (HQ), Zurich, France, Germany, Italy, Spain, the UK and Vietnam.
</t>
  </si>
  <si>
    <t>CÔNG TY TNHH DỊCH VỤ THƯƠNG MẠI VÀ XUẤT NHẬP KHẨU VIỆT ANH</t>
  </si>
  <si>
    <t>Huyện Hoài Đức,Hà Nội</t>
  </si>
  <si>
    <t xml:space="preserve">
Công ty VIỆT ANH – Nhà sản xuất nhãn hàng EUROSUPER được thành lập vào năm 2004, là công ty chuyên sản xuất kinh doanh các sản phẩm Bóng đèn, dụng cụ chiếu sáng, vật ưu thiết bị điện…Với gần 20 năm hình thành và phát triển, EUROSUPER nay đã trở thành một trong các công ty hàng đầu tại Việt Nam về thiết bị chiếu sáng, thiết bị điện.
Tính đến năm 2021, EUROSUPER đã có hơn 200 nhà phân phối với hàng nghìn đại lý trên phạm vi toàn quốc. Các sản phẩm được cung cấp bởi hệ thống phân phối của EUROSUPER hiện đang trở nên phổ biến, phù hợp, dễ tìm và dễ mua từ thành phố đến các vùng quê trên mọi miền tổ quốc.  Với các ưu điêm: mẫu mã đẹp, chất lượng tốt, giá thành phù hợp, chế độ bảo hành tối ưu…, sản phẩm của EUROSUPER đã được người tiêu dùng đánh giá cao, và trở thành sản phẩm thân thiết trong mọi gia đình Việt Nam.
Kể từ khi thành lập đến nay, EUROSUPER đã liên tục phát triển lớn mạnh không chỉ về quy mô sản xuất mà cả về doanh số bán hàng. Với sự nỗ lực không ngừng của toàn thể CBCNV của công ty, sự ủng hộ của đối tác, khách hàng trên cả nước  EUROSUPER  đã đạt được nhiều cột mốc đáng tự hào và dấu ấn quan trọng trong  lĩnh vực thiết bị chiếu sáng, thiết bị điện, đồng hồ điện tử.
Với dây chuyền công nghệ hiện đại, từ khâu chọn nguyên liệu đến thành phẩm đều đảm bảo các chỉ số về Kỹ thuật điện, điện tử, môi trường theo tiêu chuẩn Châu Âu (IEC &amp; ROHS) với quy trình kiểm soát chất lượng nghiêm ngặt nhằm đảm bảo chất lượng sản phẩm khi đi ra thị trường , hạn chế lỗi ở mức thấp nhất với tỷ lệ 3/1000. Các sản phẩm của EUROSUPER luôn được sản xuất theo linh kiện đồng bộ – công suất tương ứng với từng bộ nguồn riêng – không dùng chung nguồn dẫn đến chất lượng, công suất không đảm bảo, suy giảm nhanh (độ sáng, độ thấu quang, tuổi thọ bóng/ thiết bị điện)…..
</t>
  </si>
  <si>
    <t>CÔNG TY CỔ PHẦN ĐẦU TƯ ĐỊA ỐC BIGHOMES</t>
  </si>
  <si>
    <t xml:space="preserve">
Tháng 1 năm 2016, Công ty Cổ phần Đầu tư Địa ốc BigHomes (BigHomes) được thành lập bởi những con người rất tâm huyết với ngành, đã kinh qua các chu kỳ bất động sản. Họ cùng nhau xây dựng nên BigHomes bằng kinh nghiệm từng trải cùng với tư duy, cách làm mới và bằng sự gắn kết, đồng tâm của những cộng sự trong ngành. Kể từ khi thành lập đến nay, BigHomes liên tục tăng trưởng nhanh, nguồn tài chính vững vàng, đảm bảo cho đầu tư và phát triển ngày càng mở rộng. Hiện nay, BigHomes là một trong những Đối tác hàng đầu của Tập đoàn Vingroup trong lĩnh vực phân phối các dự án Bất động sản từ các dự án khu đô thị cao cấp đến các dự án bất động sản nghỉ dưỡng.
</t>
  </si>
  <si>
    <t>CÔNG TY CỔ PHẦN DILIGO HOLDINGS</t>
  </si>
  <si>
    <t xml:space="preserve">
Công ty Cổ phần DILIGO Holdings được thành lập từ năm 2005, hoạt động trong các lĩnh vực Sản xuất, Xuất nhập khẩu và Phân phối hàng tiêu dùng tại Việt Nam với những ngành hàng chính là bàn chải đánh răng với nhãn hiệu Lipzo, bông, khăn và tất với nhãn hiệu Niva.
Luôn ứng dụng công nghệ mới để tạo ra những sản phẩm cao cấp có chất lượng tốt nhất,DILIGO Holdings đã trở thành một trong những nhà sản xuất hàng đầu được người tiêu dùng tin tưởng. Với phương châm luôn đi đầu về công nghệ, các dây chuyền sản xuất được ứng dụng các công nghệ mới của châu Âu và Nhật Bản theo tiêu chuẩn ISO9001: 2008 và FDA (Cơ quan Dược phẩm và Thực phẩm Hoa Kỳ).
Hiện nay DILIGO Holdings đang không ngừng phát triển hệ thống phân phối rộng khắp tại các hệ thống siêu thị lớn như Big C, Coop Mart, Lotte Mart, Fivimart, Intimex, Vinmart, Vinmart +, Lan Chi, Aeone Mall… và hệ thống hàng chục ngàn điểm các Cửa hàng bán lẻ trên toàn quốc. Không những thế, DILIGO Holdings đã và đang cung cấp các mặt hàng bàn chải và tăm bông xuất khẩu sang các đối tác tại UAE và Hà Lan.
Không dừng lại ở đó, Diligo Holdings còn đầu tư nghiên cứu và phát triển thêm các ngành hàng mới như Coffee với thương hiệu Wiss Coffee và Ô tô, xe máy với thương hiệu Diligo Motos.
Tinh thần tập thể: Một tập thể trung thực, đoàn kết, hợp lực.
Môi trường làm việc đầy nhiệt huyết, độc lập, sáng tạo, bình đẳng và rõ ràng.
Hoạt động trên nguyên tắc thẳng thắn, cởi mở, trung thực, liêm khiết dựa trên sự tôn trọng đồng nghiệp, tôn trọng quyền cá nhân và quyền lợi của toàn thể Công ty. Đồng thời, tôn trọng tất cả lợi ích chính đáng của toàn thể cán bộ nhân viên cũng như đối tác của Công ty.
Cam kết chất lượng:DILIGO Holdings cam kết cung cấp những sản phẩm và dịch vụ chất lượng cao, có lợi cho sức khỏe người tiêu dùng.
Cam kết luôn là một doanh nghiệp đáng tin cậy và là một bộ phận cấu thành của xã hội, nhằm thực hiện tốt trách nhiệm với xã hội, góp phần phát triển con người cả về thể lực và trí lực.
</t>
  </si>
  <si>
    <t>Công Ty Cổ Phần Đầu Tư Img</t>
  </si>
  <si>
    <t xml:space="preserve">
Công ty Cổ phần Đầu tư IMG (www.img.vn) được thành lập vào ngày 08/12/2007. IMG hoạt động với mô hình là một công ty quản lý quỹ đầu tư vào chính các dự án, công ty con của mình với mục đích hội tụ các công ty đơn lẻ thành một công ty lớn mạnh. Lĩnh vực hoạt động chủ yếu trong các ngành nghề: bất động sản, năng lượng, dịch vụ . Mục tiêu của Công ty là trở thành một công ty đầu tư đa ngành nghề hàng đầu Việt Nam với phương châm “ Trách nhiệm – Đam mê – Hiệu quả”.
Sau gần 10 năm hoạt động, Công ty đã gặt hái được những thành công nhất định như thành lập 6 công ty con hoạt động trong các lĩnh vực khác nhau và có nhiều dự án lớn đã hoàn thành và một số dự án lớn khác đang triển khai: Khu đô thị mới An Hựu (Huế), ), Cụm công nghiệp và Cảng Phước Đông (Long An), và các tòa nhà văn phòng cho thuê, sàn thương mại, Dự án Artermis (với vồn đầu tư lên đến 1,200 tỷ đồng ở Hà Nội)……
Với đà phát triển hiện tại, IMG có những kế hoạch lớn nhằm mở rộng hoạt động kinh doanh, phát triển đội ngũ nhân viên lớn mạnh, làm việc hiệu quả. IMG luôn ý thức được “Con người là yếu tố quan trọng nhất trong các hoạt động và là tài sản quý báu nhất cúa doanh nghiệp”. Đó là lí do tại sao IMG luôn chú trọng đến việc chào đón những con người mới, nhân tố mới đến với IMG cùng nhau góp phần tạo nên sự thành công của tập thể và cá nhân.
</t>
  </si>
  <si>
    <t>CÔNG TY TNHH SETA INTERNATIONAL VIỆT NAM</t>
  </si>
  <si>
    <t xml:space="preserve">
SETA International is a global software company- Our vision: To be global leading technology company. Currently, we have head office in US, branches in Japan; Ireland and Delivery Center in Vietnam- Our Core Values: Customer Mindset, Innovation, Networking, Quality- Our Mission: We leverage Vietnamese talents, apply US Methodologies, achieve Japanese demand of quality to deliver outstanding products to global customersWe are warmly welcomed to SETA International if:- You are responsible, committed, hard working and passionate about technology- You are seeking competitive environment to be recognized, developed and enjoyed- You want to work with global clients and want to improve your language skills- You want to be a part of a growing global company
</t>
  </si>
  <si>
    <t>CÔNG TY CỔ PHẦN ỨNG DỤNG PKH (MEDPRO)</t>
  </si>
  <si>
    <t xml:space="preserve">
MEDPRO - Giải pháp tiếp cận y tế thông minhTẦM NHÌN:MedPro trở giải pháp chăm sóc sức khoẻ cá nhân hàng đầu tại Việt Nam và khu vực
SỨ MẠNGMedPro là giải pháp tiếp cận y tế thông minh nhằm mang đến cho người dùng một phương thức chăm sóc sức khỏe mới, ở bất cứ không gian - thời gian nào thông qua nền tảng trực tuyến tương tác cao, kết nối với các cơ sở y tế hàng đầu cùng đội ngũ chuyên gia y tế đông đảo, tận tình, giàu kinh nghiệm.
Công ty CP Ứng Dụng PKH_Medpro là công ty hàng đầu trong lĩnh vực cung cấp cho các bệnh viện giải pháp tiếp cận y tế thông minh. Medpro giúp bệnh nhân có thể thực hiện toàn bộ quy trình đăng ký khám bệnh/thanh toán viện phí hoàn toàn trực tuyến ở mọi lúc mọi nơi. Medpro là đơn vị duy nhất đến thời điểm hiện nay đã triển khai thành công cho nhiều loại hình cơ sở y tế, bao gồm các bệnh viện lớn trên TP. HCM và một số tỉnh lân cận. Chúng tôi là công ty Start-up trong lĩnh vực y tế rất tiềm năng và rộng lớn, nhiều cơ hội phát triển mạnh mẽ và đột phá trong tương lai, môi trường làm việc năng động, nhiều cơ hội thử thách nhưng rất thoải mái, thân thiện, hòa đồng, nơi sự sáng tạo, đổi mới chính là nền tảng, mang đến cho bạn nhiều trải nghiệm, nhiều cơ hội nghề nghiệp và phát triển bản thân, nơi bạn có thể đóng góp vào nâng cao dịch vụ y tế phục vụ người dùng. Bạn sẽ là những người đầu tiên đặt nền móng cho sự phát triển vượt bậc trong tương lai của Công ty.
</t>
  </si>
  <si>
    <t>Công Ty Cổ Phần Tập Đoàn Meey Land</t>
  </si>
  <si>
    <t xml:space="preserve">
Phiên bản Grab cho lĩnh vực bất động sản lần đầu tiên xuất hiện tại Việt Nam. Website Meeyland.com thuộc sở hữu của Công ty Cổ phần Tập đoàn Meeyland. Trang web cung cấp dịch vụ tìm kiếm và chia sẻ thông tin bất động sản tới người có nhu cầu một cách tự động. Với tiêu chí “ Nhanh - Đơn giản - Hiệu quả”. Chúng tôi mang đến cho khách hàng những trải nghiệm về công nghệ hàng đầu, khác biệt về tính năng cũng như mức độ hiệu quả. Người dùng chỉ cần lựa chọn các tiêu chí trên ứng dụng và sẽ được gợi ý các thông tin về bất động sản phù hợp.
Meeyland.com là một website kinh doanh thương mại điện tử trong lĩnh vực bất động sản và cung cấp dịch vụ quảng cáo bất động sản thông qua website – apps; đáp ứng tối đa nhu cầu ngày càng cao của người dùng thời đại internet, giảm tối đa chi phí và thời gian giao dịch bất động sản, tăng tính thanh khoản cho thị trường. Website cho phép người dùng sử dụng miễn phí hầu hết các dịch vụ cơ bản. Các tin đăng đều được hệ thống đăng tự động nhưng vẫn đảm bảo được chất lượng tin rao theo quy chuẩn đăng tin của Meeyland.com. 
Meeyland.com tối đa hóa lợi nhuận bằng các tính năng thông minh tự động hóa hầu hết nhằm giảm tối đa chi phí hoạt động và tái đầu tư, trở thành một công cụ đem lại thu nhập thụ động lớn, liên tục và lâu dài. 
Mục tiêu hướng tới của Meeyland.com là Sàn giao dịch bất động sản trực tuyến hàng đầu Việt Nam. Được Apps hóa và nhân bản chuyển giao mô hình doanh nghiệp ra toàn cầu.
</t>
  </si>
  <si>
    <t>CÔNG TY TNHH MÁY TÍNH COMJOA VIỆT HÀN</t>
  </si>
  <si>
    <t xml:space="preserve">
CÔNG TY TNHH MÁY TÍNH COMJOA VIỆT HÀN
- Lập trình máy vi tính, tư vấn máy vi tính và quản trị hệ thống máy vi tính
- Hoạt động công nghệ thông tin và các hoạt động khác liên quan đến máy vi tính
- Buôn bán và Sửa chữa laptop, máy vi tính và các thiết bị hỗ trợ
- Buôn bán và Sửa chữa máy in
- Sửa chữa đện thoại di động
</t>
  </si>
  <si>
    <t>Công Ty Cổ Phần Kiến Á</t>
  </si>
  <si>
    <t xml:space="preserve">
Công ty CP Kiến Á là một công ty đầu tư, xây dựng và kinh doanh bất động sản tại Tp.Hồ Chí Minh.  Hiện nay, công ty Kiến Á đang chuẩn bị triển khai đầu tư xây dựng các dự án khu dân cư tại Quận 2 và huyện Nhà Bè (Tp.HCM), và dự án Khu khách sạn nghỉ dưỡng tại Bãi Dài, Cam Ranh (tỉnh Khánh Hòa). Vì thế, nhằm đáp ứng nhu cầu nhân sự cần thiết cho việc triển khai các dự án trên, công ty Kiến Á tìm kiếm và tuyển dụng các vị trí sau:
</t>
  </si>
  <si>
    <t>CÔNG TY TNHH BỆNH VIỆN ĐA KHOA TÂM TRÍ SÀI GÒN</t>
  </si>
  <si>
    <t xml:space="preserve">
Cách sân bay quốc tế Tân Sơn Nhất 15 phút lái xe, nằm tại cửa ngõ phía Bắc Sài Gòn, Bệnh viện đa khoa Tâm Trí Sài Gòn toạ lạc tại Quận 12 là Bệnh viện trực thuộc tập đoàn y khoa Tâm Trí, là một trong những tập đoàn y tế lớn nhất Việt Nam. Với sự đầu tư máy móc hiện đại và tân tiến từ nước ngoài cho tất cả các khoa khám và điều trị, đồng thời với các bác sĩ và chuyên gia tư vấn nhiều năm kinh nghiệm trong và ngoài nước, Bệnh viện sẽ đem đến cho bệnh nhân những dịch vụ chăm sóc sức khỏe tốt nhất với sự tiếp cận về khoa học y tế hiện đại và giá cả tối ưu nhất.Nổi bật tại Bệnh viên là các khoa Ung Thư, Tim Mạch, Chấn Thương Chỉnh Hình và Mắt. Hiện nay Bệnh viện nhanh chóng nổi lên là điểm đến đáng tin cậy đối với các bệnh nhân tại khu vực, các tỉnh lân cận và cho các bệnh nhân quốc tế khác. Với số lượng hơn 100 giường, phục vụ từ hàng trăm lượt bệnh nhân mỗi ngày. Trong đó chiếm 15% là bệnh nhân quốc tế, đến từ 20 nước trên toàn thế giới.
</t>
  </si>
  <si>
    <t>Công Ty Cổ Phần Nghiên Cứu Và Phát Triển FABBI</t>
  </si>
  <si>
    <t xml:space="preserve">
Công ty cổ phần nghiên cứu và phát triển FABBI được thành lập từ tháng 3/2018, chuyên cung cấp các services/solutions cho đối tác IT tại Nhật Bản.
Sau hơn 3 năm hoạt động, Fabbi đã và đang dần khẳng định vị thế của mình trên thị trường IT,
Với tốc độ tăng trưởng nhanh chóng, hiện công ty có gần 250 nhân sự tại Việt Nam và Nhật Bản, với 5 văn phòng tại Hà Nội và 1 văn phòng tại Tokyo.
Fabbi đặt mục tiêu trở thành Top 5 tập đoàn công nghệ hàng đầu Việt Nam và Top 3 doanh nghiệp IT Việt Nam tốt nhất tại Nhật Bản vào năm 2025, với quy mô nhân sự 1000 kỹ sư IT tại Việt Nam và hơn 200 kỹ sư tại Nhật Bản .
Ngoài việc, đẩy mạnh phát triển các hệ thống IT hạ tầng cơ sở như quản lý sản xuất, quản lý nghiệp vụ tài chính ...Fabbi coi : ① tư vấn và triển khai chuyển đổi số doanh nghiệp, ② nghiên cứu và phát triển những sản phẩm / dịch vụ mang thương hiệu Fabbi dựa trên nền tảng công nghệ mới nhất như AI / Blockchain , là mũi nhọn phát triển doanh nghiệp.
Fabbi mong muốn dùng sức lực , trí lực của mình để phát triển đất nước , “ Vì một Việt Nam Hùng Cường” . Và Việt Nam &amp; Nhật Bản là bệ phóng để Fabbi mang trí tuệ Việt Go Global trong 5 đến 10 năm tới
Địa chỉ làm việc: Tầng 11, tòa nhà Detech 2 Tower, số 107 Nguyễn Phong Sắc, Cầu Giấy, HN.
</t>
  </si>
  <si>
    <t>TỔNG CÔNG TY MAY 10</t>
  </si>
  <si>
    <t xml:space="preserve">
Tổng công ty May 10 là doanh nghiệp luôn đứng trong Top đầu của ngành dệt may Việt Nam. 75 năm xây dựng và phát triển, các sản phẩm thời trang do May 10 sản xuất đã xuất khẩu sang thị trường thời trang EU, Mỹ, Nhật Bản, Canada… với rất nhiều tên tuổi thương hiệu lớn của ngành thời trang thế giới như: GAP, Old Navy, Brandtex, John Lewis, Pierre Cardin, Camel, Tommy Hilfiger, Express, ...
Với trên 18 nhà máy, xí nghiệp tại các tỉnh thành trên khắp mọi miền tổ quốc, đến nay May 10 đã khẳng định vị thế của mình trên toàn quốc với hệ thống phân phối gần 300 cửa hàng và đại lý. Đẳng cấp May 10 còn được khẳng định khi luôn đứng trop top thương hiệu “Hàng Việt Nam chất lượng cao”, cùng rất nhiều giải thưởng: “Giải thưởng chất lượng Châu Á Thái Bình Dương”, “Sao vàng đất Việt”, “Thương hiệu mạnh Việt Nam”, được Chính phủ vinh danh là “Thương hiệu Quốc gia Việt Nam”.
</t>
  </si>
  <si>
    <t>Kindy City International Preschool - Công ty TNHH Kindy City</t>
  </si>
  <si>
    <t xml:space="preserve">
Chúng tôi là một trường Mầm Non hoạt động theo mô hình đào tạo song ngữ kết hợp Khung Chuẩn của chương trình Mầm Non Hoa Kỳ và Chương trình Mầm Non Việt Nam. Nhắm tới sự phát triển toàn diện của trẻ, nhà trường chú trọng xây dựng không chỉ các kiến thức hay năng lực trí tuệ, thể chất mà còn đặc biệt chú trọng hình thành nhân cách và những kỹ năng sống cần thiết ngay từ những năm đầu đời.  Để xây dựng mục tiêu này, chúng tôi tìm kiếm các ứng viên năng động, sáng tạo đồng thời nhiệt tình, tâm huyết với chương trình đào tạo của Bậc học Mầm Non. 
</t>
  </si>
  <si>
    <t>CÔNG TY CỔ PHẦN TIẾP THỊ KỸ THUẬT SỐ GCO</t>
  </si>
  <si>
    <t xml:space="preserve">
"Kết nối toàn cầu, niềm tin cho doanh nghiệp” là kim chỉ nam để GCO GROUP ra đời và phát triển vững mạnh như hiện tại.
Được thành lập từ 2011 với sứ mệnh “ Trở thành công ty cung cấp giải pháp công nghệ và truyền thông hàng đầu Việt Nam"
Với thế mạnh và kinh nghiệm nhiều năm trong các lĩnh vực: công nghệ, truyền thông, giáo dục trực tuyến, báo chí, nhận diện thương hiệu,... chúng tôi tin rằng GCO GROUP sẽ góp phần xây dựng, thúc đẩy kinh tế và mang lại nhiều giá trị hơn nữa cho doanh nghiệp và xã hội.
</t>
  </si>
  <si>
    <t>CÔNG TY TNHH MEDIWORLD</t>
  </si>
  <si>
    <t xml:space="preserve">
Mediworld là trung tâm đào tạo thẩm mỹ, chuyển giao công nghệ và phân phối các dòng sản phẩm organic chất lượng cao trong lĩnh vực chăm sóc và trị liệu da uy tín hàng đầu Việt Nam
</t>
  </si>
  <si>
    <t>Công Ty Cổ Phần Mediamart Việt Nam</t>
  </si>
  <si>
    <t xml:space="preserve">
Công ty cổ phần Media Mart Việt Nam là một trong những công ty kinh doanh siêu thị điện máy hàng đầu Việt Nam với các sản phẩm điện tử, điện lạnh, laptop, mobile, đồ gia dụng và nội thất với các thương hiệu hàng đầu thế giới như SONY, TOSHIBA, NOKIA….Hiện tại, công ty đang sở hữu một chuỗi hệ thống siêu thị điện máy lớn tại Hà Nội và các tỉnh thành phố Phía bắc như Media Mart Thái Nguyên, Media Mart Bắc Ninh, Media Mart Hưng Yên, Hải Phòng, Thanh Hóa, Vĩnh Phúc, Nam Định, Bắc Giang và Quảng Ninh. Để đảm bảo nhu cầu nhân sự cho mở rộng hoạt động kinh doanh của hệ thống siêu thị công ty cần tuyển dụng những vị trí sau:
</t>
  </si>
  <si>
    <t>CÔNG TY CỔ PHẦN CÔNG NGHỆ &amp; SÁNG TẠO TRẺ TEKY HOLDINGS</t>
  </si>
  <si>
    <t>Thành phố Thủ Dầu Một,Bình Dương</t>
  </si>
  <si>
    <t xml:space="preserve">
Teky là một tổ chức đổi mới giáo dục hàng đầu tại Việt Nam với các chương trình giảng dạy công nghệ, lập trình, STEAM cho trẻ em được biết đến rộng rãi và đạt được nhiều giải thưởng quốc tế lớn.
Mục tiêu của Teky là trở thành tổ chức Edtech hàng đầu khu vực, trang bị năng lực công nghệ thời đại, giúp trẻ em dẫn đầu tương lai trong thời đại 4.0; đặc biệt đem tới giải pháp công bằng trong học tập tới học sinh ở khắp các tỉnh thành trong cả nước.
Các giải thưởng Quốc tế trong lĩnh vực giáo dục:- Một trong 14 mô hình giáo dục toàn cầu điển hình được báo cáo tại diễn đàn kinh tế thế giới- Chương trình giảng dạy STEAM đứng top đầu trong các tổ chức giáo dục được đánh giá bởi Tổ chức giáo dục Phần Lan (EAF)- Giải thưởng châu Á về lãnh đạo công nghệ giáo dục- Các cuộc thi lớn dành cho học sinh trong phạm vi Quốc gia và Quốc tế, Teky tham gia và được nhiều giải thưởng: Minecraft Hackathon Vietnam; The AppJamming Summit, HongKong; WeCode ASEAN; WRO…
Địa chỉ Công ty:- Văn phòng chính tại Hà Nội: Tầng 5, Tòa nhà Machino Plaza, Số 10 Trần Phú, Phường Mộ Lao, Quận Hà Đồng, Hà Nội- Chi nhánh tại HCM: 340 Cộng Hoà, Phường 13, Quận Tân Bình, TP.Hồ Chí Minh
Địa chỉ các học viện Teky trong phạm vi toàn quốc:- Số 422 đại lộ Bình Dương, Phường Hiệp Thành, Thành Phố Thủ Dầu 1, Bình Dương- Tầng 4, Toà nhà Sài Gòn Mall, Số 19 Cao Thắng, Phường 2, Quận 3, TP.Hồ Chí Minh- Số 340 Cộng Hoà, Phường 13, Quận Tân Bình, TP.Hồ Chí Minh- Số 133 Nguyễn Thị Thập, Phường Tân Hưng, Quận 7, TP.Hồ Chí Minh- Số 569 Phan Văn Trị, Phường 5, Quận Gò Vấp, TP.Hồ Chí Minh- Số 20 Ung Văn Khiêm, Phường 25, Quận Bình Thạnh, TP.Hồ Chí Minh- Số 98 Đường số 17A, Phường Bình Trị Đông B, Quận Bình Tân, TP.Hồ Chí Minh- Số 13-15 Hoa Sứ, Phường 7, Quận Phú Nhuận, TPHCM- Số 27, Masteri An Phú, 179 Xa lộ Hà Nội, Phường Thảo Điền, Quận 2, TP.Hồ Chí Minh- Tầng 5, Tòa nhà Machino Plaza, Số 10 Trần Phú, Phường Mộ Lao, Quận Hà Đồng, Hà Nội- Tầng 3, Toà nhà Thanh Chân, Số 6 Nguyễn Thị Thập, Trung hoà Nhân chính, Quận Cầu Giấy, Hà Nội- Số 96 Hai Bà Trưng, Phường Cửa Nam, Quận Hoàn Kiếm, Hà Nội- Số 414 Nguyễn Văn Cừ, P. Bồ Đề, Q. Long Biên, Hà Nội- B17-10 Vinhomes Gardenia, Hàm Nghi, Mỹ Đình, Nam Từ Liêm, Hà Nội- Tầng 3, tòa nhà Nguyễn Kim, số 104 Lương Khánh Thiện, Ngô Quyền, Hải Phòng- SH4 Times Garden, Đường 25 tháng 4, P. Bạch Đằng, TP. Hạ Long, Quảng Ninh
</t>
  </si>
  <si>
    <t>Khách Sạn Le Jardin</t>
  </si>
  <si>
    <t xml:space="preserve">
Tọa lạc tại thành phố Hà Nội, cách Đền Quán Thánh chưa đầy 1 km, Hanoi Le Jardin Hotel &amp; Spa có tầm nhìn ra quang cảnh thành phố. Trong số các tiện nghi của chỗ nghỉ này có nhà hàng, lễ tân 24 giờ, dịch vụ phòng và WiFi miễn phí trong toàn bộ khuôn viên. Chỗ nghỉ có sảnh khách chung, dịch vụ tiền sảnh và dịch vụ thu đổi ngoại tệ cho khách.
Phòng nghỉ tại Hanoi Le Jardin Hotel &amp; Spa đi kèm tủ để quần áo, TV màn hình phẳng, máy điều hòa và phòng tắm riêng với áo choàng tắm. Một số phòng được bố trí khu vực ghế ngồi. Tất cả các phòng đều được trang bị bàn làm việc và ấm đun nước.
Chỗ nghỉ phục vụ bữa sáng kiểu lục địa và bữa sáng buffet hàng ngày.
Đi xe đạp là hoạt động được ưa chuộng trong khu vực và du khách cũng có thể thuê xe hơi tại Hanoi Le Jardin Hotel &amp; Spa.
Các điểm tham quan nổi tiếng gần khách sạn bao gồm Chợ Đồng Xuân, Ô Quan Chưởng và Hồ Tây. Sân bay gần nhất là sân bay quốc tế Nội Bài, nằm trong bán kính 24 km từ Hanoi Le Jardin Hotel &amp; Spa.Đây là khu vực ở Hà Nội mà khách yêu thích, theo các đánh giá độc lập.
Các cặp đôi đặc biệt thích địa điểm này
</t>
  </si>
  <si>
    <t>CÔNG TY CỔ PHẦN METAWAY HOLDINGS</t>
  </si>
  <si>
    <t xml:space="preserve">
Metaway Holdings là tập đoàn kinh tế số quy mô toàn cầu với định hướng phát triển trên các lĩnh vực trụ cột của xã hội kinh tế số. Chúng tôi tạo ra các nền tảng để hoàn thiện hệ sinh thái đa giá trị: Chăm sóc sức khỏe số, Giáo dục số, Thương mại số, Ngân hàng số, Bảo hiểm số, Bất động sản số… Tất cả đều dựa trên việc ứng dụng tối ưu các công nghệ tiên tiến để phục vụ tốt hơn nhu cầu kết nối toàn cầu.
Với định hướng phát triển các lĩnh vực trụ cột của nền kinh tế, hướng tới xã hội số, Metaway Holdings kiến tạo các nền tảng để hình thành nên các trụ cột của nền kinh tế số bao gồm: Y tế số, giáo dục số, thương mại số, ngân hàng số, bảo hiểm số, bất động sản số… dựa trên việc áp dụng tối đa các công nghệ mới nhất để phụng sự và đáp ứng những nhu cầu kết nối của công dân toàn cầu.
Metaway Holdings sở hữu nguồn lực mạnh mẽ từ con người, tài chính đến công nghệ. Những người sáng lập và đội ngũ điều hành của Metaway Holdings có nhiều năm kinh nghiệm về chiến lược, quản trị doanh nghiệp, đầu tư, tái cấu trúc và am hiểu các công thức thành công bậc nhất trên thế giới.
</t>
  </si>
  <si>
    <t>Công Ty Cổ Phần Giáo Dục Thành Thành Công (IGC Group)</t>
  </si>
  <si>
    <t xml:space="preserve">
IGC Group system includes schools from kindergarten to university level in Ho Chi Minh City and the provinces of Dong Nai, Binh Duong, Lam Dong, Tay Ninh and Ben Tre with 19,000 students and around 1,700 teachers and lecturers.
</t>
  </si>
  <si>
    <t>Công Ty Cổ Phần Dược Phẩm Ampharco U.S.A (Ampharco U.S.A)</t>
  </si>
  <si>
    <t xml:space="preserve">
Công ty Cổ Phần Dược Phẩm Ampharco U.S.A (AMPHARCO U.S.A) là một trong những công ty đầu tiên tại Việt Nam đạt tiêu chuẩn GMP-WHO. AMPHARCO U.S.A hoạt động trong lĩnh vực sản xuất và phân phối dược phẩm, dược mỹ phẩm, dược phẩm có nguồn gốc thiên nhiên và thực phẩm chức năng. Hiện nay công ty đang phân phối độc quyền các sản phẩm của công ty AMPHARCO USA (Mỹ) và các công ty dược phẩm châu Âu khác.
</t>
  </si>
  <si>
    <t>CLUB V E-GAMING</t>
  </si>
  <si>
    <t xml:space="preserve">
Chúng tôi là tập đoàn đầu tư cao cấp hàng đầu tại Việt Nam về lĩnh vực vui chơi giải trí có thưởng dành cho người nước ngoài. Với hơn 15 năm đi vào hoạt động, hiện nay chúng tôi đã trở thành câu lạc bộ vui chơi giải trí số một tại thành phố Hồ Chí Minh. Không chỉ được đánh giá cao về tính chuyên nghiệp trong quản lý và dịch vụ khách hàng mà còn là nơi có môi trường làm việc tốt cho nhân viên trong và ngoài nước với thu nhập hấp dẫn như lương, thưởng cũng như hưởng đầy đủ các chế độ BHXH, BHYT, BHTN, các chế độ nghỉ dưỡng hàng năm du lich trong và ngoài nước, các hoạt động công ích cho xã hội. Đặc biệt hơn nhân viên luôn được đào tạo theo định kỳ và được khuyến khích học tập nâng cao kỹ năng và kiến thức.
</t>
  </si>
  <si>
    <t>Công Ty Cổ Phần Công Nghệ Và Dịch Vụ XGame</t>
  </si>
  <si>
    <t xml:space="preserve">
XGame studio chuyên sản xuất các trò chơi và ứng dụng trên điện thoại di động. Với đội ngũ nhân viên chuyên nghiệp và có khát khao lớn trong việc tạo dựng các game lớn có tầm ảnh hưởng sâu rộng đến thị trường game.
</t>
  </si>
  <si>
    <t>Công Ty CP XNK Hóa Chất &amp; Thiết Bị Kim Ngưu</t>
  </si>
  <si>
    <t xml:space="preserve">
Công ty CP XNK Hóa chất &amp; Thiết bị Kim Ngưu (gọi tắt tên cty là KIMMEX JSC, Tên sản phẩm đăng ký nhãn hiệu VIETCHEM) được thành lập năm 2000 tại Hà Nội, là doanh nghiệp hàng đầu tại Việt Nam trong lĩnh vực cung cấp thiết bị phòng thí nghiệm, thiết bị khoa học, các dụng cụ tiêu hao và các loại hoá chất tinh khiết, hoá chất công nghiệp, hóa chất xử lý môi trường, hoá chất xử lý nước, hóa chất sinh học và thuốc thú y thủy sản.
Công ty CP XNK Hóa chất và Thiết bị Kim Ngưu – VietChem là doanh nghiệp hàng đầu chuyên phân phối Hóa chất &amp; Thiết bị thí nghiệm từ các hãng nổi tiếng trên thế giới đáp ứng được nhu cầu đa dạng của khách hàng trên toàn Quốc.
</t>
  </si>
  <si>
    <t>Công ty TNHH Thương Mại Và Dịch Vụ Tường Đan</t>
  </si>
  <si>
    <t>Quận Hoàng Mai,Hà Nội</t>
  </si>
  <si>
    <t xml:space="preserve">
Vương Quốc Đèn – Đơn vị cung ứng đèn trang trí hàng đầu tại Việt NamVương Quốc Đèn là đơn vị uy tín hàng đầu tại Việt Nam hoạt động trong lĩnh vực đèn trang trí nội thất, ngoại thất nhập khẩu. Chúng tôi tự hào là đơn vị uy tín và là kênh phân phối sản phẩm tin cậy của đông đảo quý khách hàng và đối tác. Toàn bộ sản phẩm của chúng tôi được nhập khẩu chính hãng 100% từ các thị trường uy tín trên thế giới. Vương quốc đèn là đơn vị trực thuộc Công ty TNHH thương mại &amp; dịch vụ thiết bị chiếu sáng Tường Đan
Vương Quốc Đèn – Giá trị và sự khác biệt
Với phương châm kinh doanh “UY TÍN – CHẤT LƯỢNG – KHÁC BIỆT” Vương Quốc Đèn ra đời từ ý tưởng tạo nên sự khác biệt với mong muốn mang đến cho khách hàng những sản phẩm tốt nhất trên thế giới. Danh mục sản phẩm đèn trang trí của chúng tôi thường xuyên được cập nhật và đổi mới liên tục nhằm cung cấp cho khách hàng những dòng sản phẩm thịnh hành nhất bắt kịp mọi xu thế trên thị trường.
Để đáp ứng nhu cầu ngày càng lớn của quý khách hàng, Siêu thị đèn trang trí Tường Đan đã nâng cấp và mở rộng hạ tầng cơ sở, chúng tôi hiện sở hữu kho hàng lên đến hàng nghìn mét vuông. Với năng lực nhập khẩu chuyên nghiệp, chúng tôi có khả năng cung ứng nguồn sản phẩm đa dạng, phong phú và ổn định cho các đại lý với mức giá cạnh tranh nhất.Chúng tôi cam kết - 100% sản phẩm đèn trang trí được nhập khẩu từ các thị trường uy tín trên thế giới
- Sản phẩm đạt tiêu chuẩn Châu Âu.
- Mẫu mã, kiểu dáng phong phú, bắt kịp những xu hướng thịnh hành nhất trên thế giới.
- Phương thức thanh toán linh hoạt dành cho Quý đại lý và đối tác
- Mức chiết khấu đại lý theo từng cấp, hỗ trợ theo từng dự án
- Chế độ bảo hành lên tới 2 năm.
- Mức giá hoàn toàn hợp lý.
Quý khách hàng quan tâm, có thể tìm hiểu thông tin về sản phẩm của chúng tôi trên website http://vuongquocden.vn hoặc đến trực tiếp showroom để tham quan và trải nghiệm sản phẩm.
</t>
  </si>
  <si>
    <t>Công Ty Cổ Phần Nhựa Châu Âu</t>
  </si>
  <si>
    <t xml:space="preserve">
Thành lập năm 2007, EuP-Nhựa Châu Âu- đã lọt vào Top-5 các nhà sản xuất chất độn nhựa (filler masterbatch) lớn nhất thế giới. Ở EuP, chúng tôi hiểu rằng, đằng sau thành quả đó, là sự hợp tác vô giá của các khách hàng, các nhà cung cấp; là công lao, trí tuệ của hơn 1500 cán bộ công nhân viên; là sự định hướng chiến lược của Ban lãnh đạo công ty; là kết quả của nguồn chi phí lớn được đầu tư cho dây chuyền sản xuất hiện đại. Và trên hết, là lợi thế độc đáo và duy nhất của nguồn nguyên liệu chính tưởng như bình thường, nhưng lại vô cùng quý giá - những mỏ núi đá vôi được kết tinh, hình thành qua hàng triệu năm. Đá vôi của Việt Nam được biết đến bởi trữ lượng dồi dào, chất lượng cao nhất thế giới, và được các nhà địa chất Pháp đánh giá cao từ hơn 100 năm qua. Ngày nay, những vật phẩm của lòng đất được kết tinh trong từng sản phẩm mang nhãn hiệu Europlas, đã hiện diện tại hơn 60 quốc gia trên toàn thế giới Những rặng núi đá Việt, vì vậy, cũng trở thành biểu tượng của EuroPlas, như một lời tri ân không lời tới Mẹ Thiên nhiên, và sự cam kết cao nhất về chất lượng sản phẩm tới mỗi khách hàng.
</t>
  </si>
  <si>
    <t>CÔNG TY TNHH BRALY</t>
  </si>
  <si>
    <t xml:space="preserve">
Braly là một startup trong lĩnh vực phát triển phầm mềm. Với mục tiêu mang lại những sản phẩm chất lượng cho hàng triệu người dùng trên toàn thế giới, chúng tôi luôn nỗ lực phát triển và cải tiến sản phẩm từng ngày.
</t>
  </si>
  <si>
    <t>CÔNG TY CP CÔNG NGHỆ GIÁO DỤC TRƯỜNG HỌC TRỰC TUYẾN ONSCHOOL</t>
  </si>
  <si>
    <t xml:space="preserve">
Công ty CP Công nghệ giáo dục Trường học trực tuyến (Onschool) là công ty hoạt động trong lĩnh vực Công nghệ giáo dục (Edtech) với 5 dịch vụ chính: Thiết kế chương trình; Phát triển học liệu; Hệ thống công nghệ; Dịch vụ vận hành; Tuyển sinh tạo nguồn.
Mục tiêu, sứ mệnh: Với tầm nhìn dẫn đầu Đông Nam Á về Chuyển đổi số trong Giáo dục, Onschool luôn đặt 5 sứ mệnh của mình lên hàng đầu: Thúc đẩy giáo dục; Kiến tạo xã hội; Phát huy tổ chức; Đồng hành sẻ chia; Công nghệ trụ cột.
Thành tựu: Onschool đã, đang hợp tác và triển khai thành công nhiều mô hình sản phẩm đào tạo trực tuyến từ ngắn hạn đến dài hạn với các đối tác tiêu biểu như Đại học Kinh tế quốc dân (NEU), Đại học Ngoại thương (FTU), Đại học Trà Vinh (TVU, Đại học Hà Nội (Hanu), Ngân hàng MSB,... với quy mô hàng ngàn người học.
Đội ngũ: Tính đến giữa năm 2022, Onschool có hơn 120 nhân sự ở 2 văn phòng tại Hà Nội và TP. Hồ Chí Minh. Onschool luôn tự hào bởi đội ngũ nhân sự có năng lực về chuyên môn, máu lửa với công việc và hết mình trong mọi phong trào. Tất cả Onser đều làm việc dựa trên giá trị văn hóa chung: Tử tế - Cầu tiến - Chia sẻ - Chủ động - Chiến binh.
Những giá trị dành riêng cho Onser:
- THU NHẬP tại Onschool được đánh giá trên hiệu quả công việc với cơ chế lương, thưởng rõ ràng; đánh giá tăng lương định kì 6 tháng/lần, kèm theo đó là cơ chế phúc lợi đầy đủ, hấp dẫn.
- SỰ NGHIỆP: Mỗi Onser đều được xây dựng lộ trình phát triển rõ ràng, có Mentor coaching và chế độ ESOP cho nhân sự cống hiến.
- GIÁ TRỊ: Với sứ mệnh thúc đẩy giáo dục, Onschool cùng với mỗi Onser làm việc để Phụng sự xã hội, tạo nên giá trị, bồi đắp tương lai.
- VĂN HÓA: Các Onser làm việc dựa trên giá trị văn hóa chung "Tử tế - Cầu tiến – Chia sẻ - Chủ động – Chiến binh"
</t>
  </si>
  <si>
    <t>Công Ty Cổ Phần Công Nghệ Vũ Thảo</t>
  </si>
  <si>
    <t xml:space="preserve">
Thành lập 1999, Công ty Tin học Vũ Thảo có bề dày kinh nghiệm và năng lực chuyên sâu trong các lĩnh vực như:  
Tư vấn: Lập dự án đầu tư; đấu thầu; quản lý dự án.
Thiết kế xây dựng công trình CNTT: Thiết kế và chuyển giao các dịch vụ CNTT; phần mềm và hệ thống phần mềm; cơ sở dữ liệu và hệ thống cơ sở dữ liệu; mạng và hệ thống máy tính, website...
Cung cấp Phần mềm bản quyền: Của các hãng Microsoft, Adobe, Autodesk, Symantec, Kaspersky, …
* Tầm nhìn:
Chúng tôi không ngừng sáng tạo và phấn đấu để trở thành công ty hàng đầu trong lĩnh vực cung cấp các sản phẩm phần mềm Quản trị Doanh nghiệp. Khách hàng hài lòng với dịch vụ, sản phẩm vận hành hiệu quả và mang đến kết quả giảm chi phí, tăng lợi nhuận chính là niềm vui, niềm tự hào và động lực vươn lên của của tập thể nhân viên Vũ Thảo.
* Sứ mệnh:
Sáng tạo không ngừng, sử dụng công nghệ và khoa học mới nhất để tạo ra các sản phẩm phần mềm có chất lượng đẳng cấp quốc tế. Luôn tiếp thu và học hỏi kinh nghiệm, kiến thức từ khách hàng để liên tục nâng cấp sản phẩm, đảm bảo sản phẩm mỗi ngày một tốt hơn và mang lại giá trị gia tăng nhiều hơn cho khách hàng.
* Giá trị cốt lõi:
GIÁ TRỊ CỐT LÕI Hiệu quả sử dụng và sự hài lòng của khách hàng là tiêu chí số một của Vũ Thảo. Đội ngũ nhân viên chuyên sâu kỹ thuật, đam mê và nhiệt tình trong công việc để hợp thành gia đình Vũ Thảo. Sản phẩm luôn đảm bảo tiêu chí “Quản trị linh động, Sử dụng dễ dàng, Chất lượng vượt trội”
</t>
  </si>
  <si>
    <t>Công Ty Cổ Phần Thương Mại Đầu Tư HB</t>
  </si>
  <si>
    <t xml:space="preserve">
Công ty cổ phần Thương mại Đầu tư HB tiền thân là Công ty TNHH Thương mại Đầu tư HB, được thành lập từ ngày 17/07/2000 – là trung tâm đầu não của Tập đoàn HB, có trụ sở chính tại Hà Nội và hệ thống các Chi nhánh trên toàn quốc (Chi nhánh Đà Nẵng, Miền Nam, Khánh Hòa). Ngoài các hoạt động đầu tư, ngành nghề cốt lõi đồng thời là chiến lược phát triển trọng tâm của Công ty là Kinh doanh Nguyên - Vật liệu xây dựng, Trang thiết bị máy móc cho công trình và Vật liệu hoàn thiện.
</t>
  </si>
  <si>
    <t>CÔNG TY CỔ PHẦN TEKMEDI</t>
  </si>
  <si>
    <t xml:space="preserve">
Chúng tôi đem đến giải pháp công nghệ, tiên phong trong lĩnh vực y tế. Tekmedi đã khẳng định vị thế trên thị trường với các sản phẩm:- Hệ thống đăng ký khám bệnh và thanh toán không dùng tiền mặt- Hệ thống chăm sóc khách hàng- Ứng dụng đăng ký khám bệnh và quản lý thông tin thanh toán.- Kênh quảng cáo tại bệnh viện
</t>
  </si>
  <si>
    <t>Công Ty TNHH Vận Tải Biển Và Xuất Nhập Khẩu HTK</t>
  </si>
  <si>
    <t xml:space="preserve">
Công ty TNHH Vận tải biển và Xuất nhập khẩu HTK (HTK SIMEX – Tiền thân là Công ty Hải Phòng Traco) là Công ty hoạt động kinh doanh trong các lĩnh vực: Cho thuê tàu vận tải biển; Kinh doanh dịch vụ vận tải biển; Nhập khẩu và cung ứng thạch cao tự nhiên cho sản xuất xi măng; Nhập khẩu và cung cấp than đá Anthracite, than Bituminous và Sub Bituminous; Nhập khẩu và cung ứng vật tư, thiết bị hàng hải.
Hiện nay, Công ty đang là chủ sở hữu đội tàu gồm 12 tàu biển có trọng tải từ 3.000DWT đến trên 30.000DWT hoạt động với cấp không hạn chế trên các tuyến vận tải trong nước và quốc tế. Nhằm đáp ứng nhu cầu mở rộng hoạt động kinh doanh, củng cố và phát triển nguồn nhân lực, Công ty HTK SIMEX cần tuyển nhân sự theo thông tin chi tiết như sau:
</t>
  </si>
  <si>
    <t>Trường Trung Cấp Bách Khoa Sài Gòn</t>
  </si>
  <si>
    <t xml:space="preserve">
Trường Trung cấp Bách Khoa Sài Gòn hình thành theo mô hình đào tạo liên thông từ trung cấp chuyên nghiệp lên cao đẳng, đại học trong hệ thống giáo dục hiện nay. Hiện nay chúng tôi cần tuyển các vị trí sau.
</t>
  </si>
  <si>
    <t>Công Ty Trách Nhiệm Hữu Hạn Máy Tính Hồng Anh</t>
  </si>
  <si>
    <t xml:space="preserve">
Công Ty TNHH Máy Tính Hồng Anh chuyên Kinh doanh Máy Tính - Camera - Thiết bị giải trí - Đồ công nghệ cao. HA Computer với uy tín lâu năm, chất lượng sản phẩm hàng đầu sẽ làm hài lòng mọi khách hàng, với nhu cầu thị trường phát triển, công ty chúng tôi cần bổ sung nhân sự như sau: Nhân viên Kinh doanh mảng máy tính, thiết bị điện tử
</t>
  </si>
  <si>
    <t>Công Ty Cổ Phần Carptech</t>
  </si>
  <si>
    <t xml:space="preserve">
Founded 2014, we are a group of Microsoft certified developers who want to solve business challenge with SharePoint. We also using .Net technology to provide warehouse and service management systems to customer which integrated seamlessly in to current system or ERP.Although the usage of cloud is growing but our customer still need on-premise solutions so we expand to hardware domain our customers can get more benefit from our whole IT solution from us.
</t>
  </si>
  <si>
    <t>Công Ty TNHH Phần Mềm GCO</t>
  </si>
  <si>
    <t>Quận Thanh Khê,Đà Nẵng</t>
  </si>
  <si>
    <t xml:space="preserve">
Với chiến lược phát triển tiên phong trong cuộc cách mạng công nghệ 4.0, GCO Software đã xây dựng được một tầm nhìn rõ ràng, một mục tiêu cụ thể trong lĩnh vực thiết kế website, thương mại điện tử, giúp khách hàng đạt được tối đa lợi ích thông qua việc cung cấp các sản phẩm &amp; dịch vụ với tiêu chí
HIỆU QUẢ - CHUYÊN NGHIỆP - CHẤT LƯỢNG.
</t>
  </si>
  <si>
    <t>CÔNG TY TNHH TIN HỌC NGÔI SAO LỚN</t>
  </si>
  <si>
    <t xml:space="preserve">
Công ty TNHH Tin Học Ngôi Sao Lớn được thành lập vào năm 2013, là Công ty chuyên kinh doanh, phân phối Sỉ &amp; Lẻ ngành hàng Máy tính, dịch vụ công nghệ thông tin, cung cấp dịch vụ tư vấn giải pháp công nghệ tối ưu và các dịch vụ khác liên quan đến máy tính trên toàn quốc. 
* Lĩnh vực kinh doanh 
Phân phối máy vi tính, thiết bị ngoại vi, phụ kiện, camera, viễn thông và phần mềm
Bán lẻ máy vi tính, thiết bị ngoại vi, viễn thông và phần mềm
Tư vấn máy vi tính và quản trị hệ thống máy vi tính;
Xử lý dữ liệu, hoạt động dịch vụ công nghệ thông tin và dịch vụ khác liên quan đến máy vi tính;
Sửa chữa máy vi tính và thiết bị ngoại vi;
Đa dạng các mặt hàng và phong phú về mẫu mã trong lĩnh vực Công nghệ thông tin từ các hãng nổi tiếng trên thế giới, luôn bắt kịp xu hướng và đáp ứng kịp thời nhu cầu của khách hàng với chất lượng và giá cả cạnh tranh nhất thị trường
- Sản phẩm đang kinh doanh 
* Linh kiện mới 
- Máy đào Bitcoin: VGA Bitcoin, Dàn máy đào Bitcoin, Phụ kiện Bitcoin,...
- Linh kiện máy tính: Mainboard, CPU, Ram, VGA - Card màn hình, Nguồn, Thùng PC, Laptop, Màn hình LCD, Bàn phím, Chuột, Tai Nghe,... và nhiều thiết bị đi kèm linh kiện máy tính hiện nay
- Linh kiện Camera: Camera , Phụ kiện Camera các loại
- Linh kiện sử chữa máy tính và phụ kiện: Kiềm bấm, Máy thổi, Cáp mạng, Đầu chuyển, Adapter, Thiết bị Mạng - Wifi, Phụ kiện Laptop &amp; Điện thoại,...
* Linh kiện đã qua sử dụng 
- Linh kiện Máy tính: Màn hình LCD, VGA - Card màn hình, Ram, Nguồn, Mainboard, CPU, Ổ cứng, Laptop và một số phụ kiện khác...
</t>
  </si>
  <si>
    <t>CÔNG TY CỔ PHẦN HÓA DẦU MEKONG</t>
  </si>
  <si>
    <t xml:space="preserve">
Với hơn 20 năm lịch sử hình thành và phát triển từ những năm 1996, Công Ty Cổ Phần Hóa Dầu Mekong (gọi tắt là Hóa Dầu Mekong / Mekong Petrochem) bằng kinh nghiệm của mình được đánh giá là một trong những công ty hóa dầu lâu đời và hàng đầu tại Việt Nam, là cầu nối giữa công nghiệp dầu thô và các ngành vận tải – di động – công nghiệp thông qua các sản phẩm dầu mỡ nhờn và sản phẩm hóa dầu khác.
Mục tiêu ban đầu của chúng tôi là phục vụ nhu cầu về chất bôi trơn cho khu vực đồng bằng sông Cửu Long. Đến nay, Hóa Dầu Mekong đã và đang hoàn thành sứ mệnh phục vụ khách hàng khắp 62 tỉnh thành Việt Nam và thị trường một số nước châu Á như Campuchia, Lào, Trung Quốc, Thái Lan,…
Hệ thống phân phối chủ động - linh hoạt, đội ngũ nhân viên tận tụy, hệ thống cơ sở vật chất nhà máy và dây chuyền công nghệ hoàn chỉnh đã giúp sản phẩm của Hóa Dầu Mekong đạt nhiều chứng nhận tiêu chuẩn chuyên môn, nghiên cứu khoa học – công nghệ - giải thưởng, tiếp cận người tiêu dùng với nhiều chủng loại, chức năng và cung cấp nguồn nguyên liệu từ hóa dầu cho nhiều ngành công nghiệp khác nhau.
</t>
  </si>
  <si>
    <t>Công Ty Cổ Phần Jvb Việt Nam</t>
  </si>
  <si>
    <t xml:space="preserve">
JVB Việt Nam là công ty hoạt động về lĩnh vực công nghệ thông tin - phần mềm. Chuyên lập trình sản xuất phần mềm cho khách hàng trong và ngoài nước, đặc biệt là thị trường Nhật Bản.Tuy mới thành lập được 3 năm, công ty đã gặt hái nhiều thành công trong lĩnh vực phát triển phần mềm. Được sự tin tưởng, ủng hô của khách hàng, công ty ngày càng có nhiều dự án đa dạng, hấp dẫn. Với thế mạnh là đội ngũ nhân viên trẻ, nhiệt huyết, dạn dày kinh nghiệm trong lĩnh vực lập trình; đội ngũ quản lý có nhiều năm học tập và làm việc tại Nhật Bản, đã cùng nhau đưa công ty ngày càng phát triển hơn.
</t>
  </si>
  <si>
    <t>Công ty TNHH Vilapa</t>
  </si>
  <si>
    <t>Huyện Gia Lâm,Hà Nội</t>
  </si>
  <si>
    <t xml:space="preserve">
Con người chính là tài sản quý nhất của mỗi doanh nghiệp, là nền tảng cơ bản để doanh nghiệp phát triển, vì vậy tại Vilapa chúng tôi luôn xây dựng một môi trường làm việc chuyên nghiệp, thân thiện với nhiều chính sách chăm sóc, đãi ngộ và nhiều cơ hội phát triển để nhân viên có thể phát triển bản thân và an tâm cống hiến cho doanh nghiệp.Sau hơn 5 năm hình thành và phát triển, Vilapa đã mở rộng các hình thức kinh doanh như: lắp đặt và sửa chữa thiết bị văn phòng, lập trình phần mềm máy tính, lắp đặt và sửa chữa hệ thống an ninh, camera, cửa tự động.....
</t>
  </si>
  <si>
    <t>CÔNG TY CỔ PHẦN MỸ PHẨM QUỐC TẾ THÙY DUNG</t>
  </si>
  <si>
    <t xml:space="preserve">
TDIC Việt Nam là công ty hàng đầu trong lĩnh vực nhập khẩu và phân phối độc quyền mỹ phẩm tại Việt Nam, sở hữu hơn 15 thương hiệu quốc tế trong ngành làm đẹp, điển hình như Some By Mi, Dear Klairs, Skin1004, Lemonade… và không ngừng gia tăng số lượng thương hiệu mới; với sứ mệnh mang đến vẻ đẹp toàn diện cho phụ nữ Việt Nam suốt hơn 10 năm qua. TDIC được khách hàng tín nhiệm vì chúng tôi hiểu và đem đến cho khách hàng đa dạng sự lựa chọn về nhãn hiệu phù hợp với nhu cầu và mong muốn làm đẹp riêng.
TDIC vinh dự khi luôn là nhà cung cấp lớn nhất của các hệ thống siêu thị mỹ phẩm như Watson, Guardian và là đối tác chiến lược của các siêu thị mỹ phẩm nội địa, quốc tế khác như Matsumoto Kyosi, Aeon Wellness, Big C, Hasaki, SammiShop
Chúng tôi đang tìm kiếm những bạn trẻ tài năng, nhiệt huyết cùng tinh thần ham học hỏi. Tại TDIC Việt Nam, bạn sẽ có cơ hội làm việc trong một môi trường thân thiện, chuyên nghiệp, sáng tạo, bứt phá bản thân, lương thưởng hấp dẫn, chúng tôi luôn sẵn sàng tạo cơ hội thăng tiến cho những bạn trẻ có năng lực và cống hiến hết mình cho sự phát triển bền vững của công ty, bởi vì TDIC Việt Nam hiểu bạn chính là tương lai của chúng tôi. 
</t>
  </si>
  <si>
    <t>CÔNG TY CỔ PHẦN THƯƠNG MẠI DỊCH VỤ XUẤT NHẬP KHẨU HPT VIỆT NAM</t>
  </si>
  <si>
    <t xml:space="preserve">
Công ty Cổ Phần Thương Mại Dịch Vụ Xuất Nhập Khẩu HPT Việt Nam được thành lập ngày 25 tháng 11 năm 2010. Với sứ mệnh phục vụ khách hàng với dịch vụ tốt nhất, đưa ra các giải pháp hữu ích nhất. HPT Việt Nam đã tự lựa chọn con đường riêng cho bằng, đi lên bằng uy tín và chất lượng đặt lên hàng đầu. Công ty luôn nỗ lực không ngừng để đem tới cho khách hàng những công nghệ tiến tiến, giải pháp thông minh nhất. Trở thành một doanh nghiệp phát triển bền vững, toàn diện với 3 lĩnh vực kinh doanh cốt lõi là:
Cung cấp giải pháp – Thiết bị – Dịch vụ điện nhẹ ELVNhập khẩu và phân phối thiết bị an ninhDịch vụ nhập khẩu hàng theo yêu cầuVới tinh thần Hợp Tác – Phát Triển – Thành Công, chúng tôi luôn đưa ra những sản phẩm với công nghệ mới nhất, đồng hành cùng khách hàng trong quá trình phát triển của họ.
</t>
  </si>
  <si>
    <t>CÔNG TY CỔ PHẦN SYNODUS</t>
  </si>
  <si>
    <t xml:space="preserve">
Founded in 2019, Synodus is an IT consulting and software development services provider. Started as a small tech lab, we became a premium tech provider and have supported organizations and enterprises across the world to improve performance and gain new competitive edge over competitors.
We leverage state-of-the-art technologies to help clients develop innovative strategies and achieve impactful outcomes. What makes us different is that we care deeply about what we do and our impacts on our clients and communities.
We will neither compromise on quality nor integrity. Beyond IT outsourcing, let us be your Strategic Technology Partner who can turn your digital &amp; innovation goals into reality.
We consider our EMPLOYEES as partners in providing our clients with cutting-edge technology solutions.We consider ourselves as dedicated Technology Partners to our CLIENTS who engage in long-term partnerships and are engaging with mission-critical projects.We consider sustainable growth to be essential for INVETORS to enjoy long-term returns.
</t>
  </si>
  <si>
    <t>Công Ty CP Thiết Kế Và Xây Dựng Giza Việt Nam</t>
  </si>
  <si>
    <t xml:space="preserve">
Giza E&amp;C là nhà tổng thầu xây dựng hàng đầu Việt Nam trong lĩnh vực xây dựng công nghiệp, đặc biệt các dự án đầu tư nước ngoài (FDI) tại Việt Nam. Công ty cung cấp các dịch vụ tổng thể cho chủ đâu tư bao gồm Thiết kế và Xây dựng (Design &amp; Build). Là tổng thầu Thiết kế và Thi công nhà xưởng công nghiệp, bảo hành bảo trì.Với sản lượng trung bình hàng năm hơn 1,500 tỷ, Giza liên tục mở rộng và triển khai nhiều dự án trên cả nước (từ Bắc vào Nam), luôn đón chào các ứng viên có năng lực để cùng phát triển bền vững và lâu dài cùng với công ty.Công ty luôn đề cao giá trị về sự cống hiến, nỗ lực lao động của các thành viên trong công ty. Công ty luôn dành các chính sách lương thưởng và chế độ đãi ngộ tốt nhất cho đội ngũ nhân sự của mình. Môi trường làm việc xanh và chuyên nghiệp, hiện đại, đồng nghiệp thân thiện, cởi mở. Hàng năm công ty đều đầu tư các buổi đào tạo, huẩn luyện về kỹ năng và chuyên môn cho những nhân sự có nhu cầu học hỏi và thăng tiến.
</t>
  </si>
  <si>
    <t>CÔNG TY TNHH CORETRONIC VIỆT NAM</t>
  </si>
  <si>
    <t xml:space="preserve">
Công ty chúng tôi là Coretronic Coreporation (中強光電股份有限公司), thành lập tại Hsinchu Science Park, Đài Loan vào năm 1992 và doanh thu tập đoàn của năm 2019 đạt 1 tỷ 500 USD với tổng số công nhân viên 14.217 người trên thế giới. Bây giờ chúng tôi đã dưa nhà máy mới tại Việt Nam (ĐC: Khu công nghệ cao, TP Thủ Đức, TP HCM) vào hoạt động và là một nhà sản xuất màn hình có độ phân giải cao.
</t>
  </si>
  <si>
    <t>CÔNG TY TNHH SẢN XUẤT VÀ THƯƠNG MẠI BEPTOP VIỆT NAM</t>
  </si>
  <si>
    <t xml:space="preserve">
BEPTOP Việt Nam là công ty hoạt động trong lĩnh vực sản xuất và phân phối thiết bị bếp công nghiệp, thiết bị inox… với nhiều năm hoạt động và không ngừng phát triển chúng tôi đã cung cấp hàng ngàn sản phẩm giá trị, mang lại lợi ích cho hàng ngàn chuỗi nhà hàng, khách sạn, trường học, căng tin, bệnh viện và các cửa hàng nhỏ lẻ trên cả nước.
</t>
  </si>
  <si>
    <t>Công Ty Cổ Phần Tập Đoàn Thái Tuấn</t>
  </si>
  <si>
    <t xml:space="preserve">
- Sản xuất kinh doanh ngành dệt may.- Thương mại, nguyên phụ liệu ngành dệt may.- Mua bán, đại lý ký gửi hàng tiêu dùng, phục vụ sản xuất
</t>
  </si>
  <si>
    <t>Jollibee Việt Nam</t>
  </si>
  <si>
    <t xml:space="preserve">
Jollibee có hơn 1000 cửa hàng trên khắp thế giới, là thương hiệu gà rán được yêu thích tại châu Á
Tại Việt Nam, Jollibee có hơn 135 cửa hàng trên toàn quốc, Jollibee đi qua mỗi quốc gia đều gặt hái được những thành công nhất định bởi món ăn ngon miệng, phù hợp với khẩu vị từng vùng, giá cả phải chăng và cung cách phục vụ ân cần trong không gian thoáng đãng, sạch sẽ.
Jollibee Việt Nam tự tin sẽ đem đến cho quý khách hàng trải nghiệm về thức ăn ngon, sự thoải mái và niềm vui khi cùng gia đình, người thân mỗi khi đến với Jollibee.
</t>
  </si>
  <si>
    <t>Công ty TNHH Truyền Thông Quảng Cáo Trái Xoài</t>
  </si>
  <si>
    <t xml:space="preserve">
Công ty TNHH Truyền thông Quảng cáo Trái Xoài hoạt động trong lĩnh vực Online Marketing, tư vấn và cung cấp giải pháp về Online cho các Doanh nghiệp. Chuyên gia đi đầu tạo ra những sản phẩm chuẩn mực về:Thiết kế webQuản lý webTối ưu hóa Web, đẩy từ khóa SEOQuảng cáo AdwordsQuảng cáo Facebook
</t>
  </si>
  <si>
    <t>Công Ty TNHH Công Nghệ Nano Hợp Nhất APA</t>
  </si>
  <si>
    <t xml:space="preserve">
CÔNG TY TNHH CÔNG NGHỆ NANO HỢP NHẤT APA với vốn đầu tư liên doanh giữa Thái Lan và Việt Nam, chúng tôi tự hào là một doanh nghiệp dẫn đầu về công nghệ vượt trội trong Ngành Thuốc Thú Y Việt Nam nói riêng và khu vực Châu Á nói chung.
Với sự tâm huyết và nỗ lực không ngừng, chúng tôi luôn cố gắng nghiên cứu, tìm tòi và kết hợp với những giải pháp công nghệ tiên tiến của Thái Lan để cho ra đời những sản phẩm với công thức đạt chuẩn quốc tế tạo được tiếng vang và uy tín trên thị trường nội địa và thế giới.
Hiểu được tầm quan trọng của công nghệ trong việc nâng cao và cải tiến chất lượng sản phẩm, chúng tôi đã đầu tư xây dựng nhà máy Thuốc Thú Y APA đạt chuẩn GMP – WHO do Cục Thú Y &amp; Bộ Y Tế ban hành.
Nhà máy APA được trang bị với hệ thống phòng thí nghiệm hiện đại đạt chuẩn GLP – WHO, hệ thống kho lưu trữ hàng hóa chuẩn GSP – WHO, hệ thống trang thiết bị tiên tiến cùng với đội ngũ chuyên gia, nhân viên, quản lí Thái – Việt dày dạn kinh nghiệm và chuyên môn cao. Ngoài ra, tất cả quá trình sản xuất đều được kiểm tra nghiêm ngặt theo hệ thống khép kín nhằm đảm bảo tiêu chuẩn chất lượng. Do đó, chúng tôi đặt niềm tin mạnh mẽ vào sản phẩm và dịch vụ mà APA mang đến.
Trong bối cảnh thị trường Thuốc Thú Y trong và ngoài nước đang nổi lên đầy tiềm năng, chúng tôi tin rằng những sản phẩm và dịch vụ mà chúng tôi cung cấp sẽ góp phần xây dựng nền tảng vững chắc cho sự thành công và phát triển bền vững của mỗi khách hàng. Với phương châm “Giá trị thật cho Thành công thật”, APA xứng đáng là đối tác tin cậy nhất để cùng đồng hành và phát triển.
</t>
  </si>
  <si>
    <t>CÔNG TY LOGICWEB</t>
  </si>
  <si>
    <t xml:space="preserve">
 CÔNG TY TNHH LOGICWEB Địa chỉ: 302C Đường Lý Thường Kiệt, Phường 06, Quận Tân Bình, Thành phố Hồ Chí Minh, Việt Nam - Công Ty kỹ thuật công nghệ quảng cáo mạng - Hoạt động dịch vụ công nghệ thông tin và dịch vụ khác liên quan đến máy vi tính - Nghiên cứu thị trường và thăm dò dư luận - Hoạt động thiết kế chuyên dụng
</t>
  </si>
  <si>
    <t>PANASONIC VIETNAM CO., LTD</t>
  </si>
  <si>
    <t>Huyện Đông Anh,Hà Nội</t>
  </si>
  <si>
    <t xml:space="preserve">
PANASONIC VIETNAM CO., LTD is a holding company invested by Panasonic Corporation, Japan. PANASONIC VIETNAM CO., LTD was established in July 2005 with offices in Hanoi, Da Nang, Ho Chi Minh City and Can Tho. In order to expand our business, we are seeking for qualified candidates for the following position with details as below:
</t>
  </si>
  <si>
    <t>LA VELA SAIGON HOTEL</t>
  </si>
  <si>
    <t xml:space="preserve">
La vela hotel saigon hotel is one of the luxurious hotels in Vietnam located in Ho Chi Minh City, with a scale of 280 rooms in the terra royal project chain.
The Terra Royal project includes a combination of high-end facilities such as five-star hotel, shopping center with full of world-famous brands, European and Asian restaurants, GYM rooms, Spas, air swimming pools. ... Located at 83 frontage of Ly Chinh Thang street and also at the intersection of the intersection between (Ly Chinh Thang - Nam Ky Khoi Nghia), it can be said that Terra Royal apartment project is one of the rare projects to own. An extremely favorable position in the heart of District 3, City. Ho Chi Minh.
- The first 5-star hotel apartment in Ho Chi Minh City- Unique position in the golden land of Saigon converges many modern facilities outside the area.- The project has many facilities with a unique design, the view between the resort and the active lifestyle.- The only aerial swimming pool in Vietnam - the masterpiece in the heart of the city: the pool with an altitude of 110m above the road surface and the water surface is designed like a spillway running up to the horizon.- Restaurants - Sky baits luxurious and class.- Gym, Yoga, Casio, Karaoke.- Wedding center, event organization.- 5-star serviced apartment.- Luxury apartment with 5 stars.
</t>
  </si>
  <si>
    <t>Công ty Cổ phẩn Lotus Quality Assurance</t>
  </si>
  <si>
    <t xml:space="preserve">
Lotus Quality Assurance là thành viên của Lotus Group - Công ty Gia công phần mềm CNTT mới nổi tại Việt Nam . Được thành lập vào ngày 18 tháng 10 năm 2016, Lotus Group đặt ra tầm nhìn trở thành một trong những nhà cung cấp dịch vụ CNTT hàng đầu tại Việt Nam. Lotus Group luôn theo đuổi sứ mệnh nâng tầm và kết nối các kỹ sư CNTT Việt Nam với khách hàng quốc tế, góp phần khẳng định vị thế của Việt Nam trên bản đồ công nghệ thế giới.
Hành trình của chúng tôi bắt đầu với nền tảng là Lotus Quality Assurance, công ty đảm bảo chất lượng độc lập đầu tiên tại Việt Nam. Được phát triển bởi những kỹ sư QA tài năng và giàu kinh nghiệm nhất, Lotus QA luôn là một trong những dịch vụ chủ chốt, làm nên tên tuổi và vị thế của Lotus trên thị trường CNTT Việt Nam.
Với mục tiêu cung cấp một hệ thống cung cấp dịch vụ toàn diện, Lotus đã đẩy mạnh cuộc chơi khi HĐQT của chúng tôi mở rộng phạm vi dịch vụ với Lotus Technology Services vào năm 2017 để mang lại nhiều giá trị và chất lượng công việc cao hơn cho khách hàng của chúng tôi. Với Lotus TS, chúng tôi chuyên cung cấp các dịch vụ ghi nhãn dữ liệu, chú thích dữ liệu và gia công phần mềm phát triển.
Chúng tôi nhận thấy tiềm năng lớn trong việc hợp tác với các khách hàng Nhật Bản, Tập đoàn Lotus đã thành lập văn phòng Lotus Japan vào tháng 10 năm 2020 với mong muốn hỗ trợ khách hàng nhanh chóng hơn mặc dù gặp nhiều khó khăn trong bối cảnh đại dịch Covid-19.
Sau 5 năm hoạt động, với tinh thần “vượt qua thử thách” và nguồn năng lượng vô tận, Lotus Group đã luôn nỗ lực không mệt mỏi để mở rộng phạm vi và nguồn lực của mình. Chúng tôi đặt mục tiêu trở thành công ty CNTT toàn cầu với 1000 nhân viên vào năm 2026.
</t>
  </si>
  <si>
    <t>Công Ty TNHH Mitek Việt Nam</t>
  </si>
  <si>
    <t xml:space="preserve">
MiTek Viet Nam Company Limited (previously Platinum Global Co., LTd) is a foreign-owned company providing unique services to customers throughout Australia, New Zealand and USA. Established in 2007, Platinum Global now employs over 1,700 fully-trained estimators, draftsmen and designers and we are continuing to grow. Especially, we have just established a sustainable software engineering center named Software Centre of Excellence within Platinum Global/ Mitek Services with potential for up to 300 software engineers.  Our corporate culture is based on Family Values, Teamwork, and valuing the Talent that each individual brings to our company. By investing in people and providing a positive work environment, Platinum Global staff enjoy excellent working conditions and benefits. As a result of our growth, we recently moved to new headquarters in a purpose-built 1,200-capacity office in District 7, HCMC
</t>
  </si>
  <si>
    <t>Công Ty TNHH MTV Du Lịch Thương Mại Kỳ Hòa</t>
  </si>
  <si>
    <t xml:space="preserve">
Vào những năm đầu thập niên 80 với chủ trương chính sách đổi mới của Nhà nước, bộ mặt kinh tế của thành phố ngày càng khởi sắc, thu nhập của người dân ngày càng cao, kéo theo nhu cầu vui chơi giải trí ngày càng tăng. Nhưng thời gian đó, cả thành phố chỉ có 02 công viên là Thảo Cầm Viên và Tao Đàn chưa đáp ứng đủ nhu cầu giải trí của người dân, đặc biệt vào những ngày Lễ, Tết.Nhằm đáp ứng nhu cầu vui chơi giải trí của du khách, năm 1983 Quận ủy, UBND Quận 10 đã quyết định xây dựng Công viên Kỳ Hòa, với diện tích ban đầu là 1ha. Công trình này được xây dựng 3 tháng và ngày 22/12/1983 công viên chính thức đi vào hoạt động.Từ năm 1986, Kỳ Hòa tiếp tục được mở rộng thêm diện tích, trở thành một trung tâm văn hóa không riêng của quận 10 mà của cả thành phố với tổng diện tích 8ha. Từ đó địa danh Hồ Kỳ Hòa đã trở thành nơi vui chơi mới, một tên gọi thân quen và là niềm tự hào của nhân dân Quận 10 nói riêng và thành phố nói chung.* Giai đoạn 1988 – 1991:Tháng 10/1988, Công viên Kỳ Hòa 2 được xây dựng với nhiều công trình: Nhà hàng Kỳ Hòa 2, đu quay đứng, xe lửa chạy quanh hồ phun nước…Từ năm 1990 phát triển sang lĩnh vực Khách sạn – Du lịch. Đến năm 1992 hoàn thành cụm khách sạn với tổng số 106 phòng đầy đủ các trang thiết bị phục vụ tiện nghi, hiện đại.* Giai đoạn 1993-1995:Kỳ Hòa vào thời điểm 1993 – 1994 là giai đoạn gặp nhiều khó khăn với sự cạnh tranh trong lĩnh vực hoạt động du lịch, nhà hàng, khách sạn, công viên. Trước tình hình đó, dưới chỉ đạo của Ban Lãnh Đạo, Kỳ Hòa được củng cố, xây dựng và tiếp tục phát triển cơ sở vật chất được đầu tư nâng cấp như: Cổng Khách sạn Kỳ Hòa, Sân tennis...Hiện nay khách sạn Kỳ Hòa là khách sạn duy nhất của thành phố HCM có được ưu thế khách sạn nằm giữa khoảng không rộng, thoáng, bên bờ hồ, ngay trung tâm Văn hóa – Du lịch – Thương mại của Quận.10* Giai đoạn từ 1996-1999:- Tháng 5/1999: Công viên Kỳ Hòa 2 bàn giao lại cho Công ty Minh Thành thuộc BCHQS thành phố khai thác hoạt động.- Công viên Kỳ Hòa 1 trực thuộc Công ty Du lịch – Thương mại Kỳ Hòa chỉ còn hơn 2ha, diện tích hẹp không đầu tư mở rộng thêm, chủ yếu giữ gìn nâng cấp, tôn tạo cảnh quan, nên tập trung khai thác kinh doanh lĩnh vực nhà hàng và khách sạn Kỳ Hòa chủ yếu- Ngày 14/11/1997, Quận ủy Quận 10 đã bàn giao trách nhiệm quản lý Công ty Du lịch Thương mại Kỳ Hòa về Ban Tài Chính Quản trị Thành ủy quản lý trực tiếp.- Tháng 04/2004, Công ty Du lịch Thương mại Kỳ Hòa đổi tên thành Công Ty TNHH Một Thành Viên Du Lịch Thương Mại Kỳ Hòa chuyên tập trung vào lĩnh vực Kinh doanh Nhà hàng -Khách sạn- Năm 2008: khai trương Khách sạn Kỳ Hòa tại TP Vũng Tàu đạt tiêu chuẩn 03 sao
- Năm 2009: khai trương Khách sạn Kỳ Hòa tại TP Đà Lạt đạt tiêu chuẩn 03 sao
- Từ năm 2004 đến nay Hệ thống Khách sạn – Nhà Hàng mang thương hiệu Kỳ Hòa không ngừng mở rộng, phát triển kinh doanh và là một địa điểm dừng chân nghỉ dưỡng tin cậy, uy tín của du khách trong và ngoài nước khi đến TPHCM.
</t>
  </si>
  <si>
    <t>Công Ty Cổ Phần Công Nghệ Du Lịch Gotadi</t>
  </si>
  <si>
    <t xml:space="preserve">
Gotadi là hệ thống đặt chỗ đầu tiên ở Việt Nam cung cấp toàn diện các dịch vụ du lịch từ đặt vé máy bay, phòng khách sạn, combo siêu tiết kiệm, tour du lịch trọn gói, cho đến các free&amp;easy tour trên một trang điện tử duy nhất. Gotadi là một OTA có hệ thống tìm kiếm, thanh toán và đặt chỗ vượt trội, hoàn toàn tự động, kết nối với 900 hãng hàng không toàn cầu, hơn 2.000 khách sạn trong nước, 400.000 khách sạn quốc tế, cùng với vô số tour du lịch đa dạng. Gotadi cũng là OTA duy nhất ở Việt Nam kết nối chính thức với cả 4 hãng hàng không của Việt Nam: Vietnamairlines, Jetstar, Vietjet, Bamboo. Với tham vọng thống lĩnh thị trường, trở thành hệ thống đầu tiên do người Việt Nam phát triển và vươn ra Thế Giới. Gotadi cam kết không ngừng cải thiện, mang đến chất lượng dịch vụ và phục vụ theo tiêu chuẩn 5 sao quốc tế cho người dùng, đặc biệt là người dùng Việt Nam. 
</t>
  </si>
  <si>
    <t>Công Ty Cổ Phần Bravesoft Việt Nam</t>
  </si>
  <si>
    <t xml:space="preserve">
Bravesoft (http://www.bravesoft.co.jp/) was established in 2005 and now is one of leading venture companies in Japan. bravesoft has been selected as top venture companies (see http://best100.v-tsushin.jp/2012/05/bravesoft.php).bravesoft focuses on smartphone applications, social games, web services and many smartphone applications have achieved top ranking among Japanese applications for smartphone.bravesoft Vietnam (http://www.bravesoft.vn/) has just started and is a very young company, so working for bravesoft Vietnam you will have many opportunities to be promoted, many opportunities to bring your impacts to the company where we are still a small group of people and promising to grow fast. We believe you would become a key member of the company in one year later.
</t>
  </si>
  <si>
    <t>CÔNG TY TNHH GLEADS</t>
  </si>
  <si>
    <t xml:space="preserve">
We are a Vietnam-based company providing outsourcing services over certain operating aspects of startups and small to medium companies. Our headquarter located in Vietnam with representative offices in Hong Kong and Singapore.Our outsourcing areas include web design and development, accounting and auditing, performance optimization based on business data analytics, and intergrated digital marketing solutions
</t>
  </si>
  <si>
    <t>Công Ty Cổ Phần Dược Phẩm VCP</t>
  </si>
  <si>
    <t xml:space="preserve">
Công ty sản xuất dược phẩm: Thuốc kháng sinh tiêm dạng bột; Thuốc y học cổ truyền, thuốc có nguồn gốc từ dược liệu; Thuốc dùng ngoài (thuốc kem , thuốc mỡ , gel)
</t>
  </si>
  <si>
    <t>Công Ty TNHH Lavender Sài Gòn</t>
  </si>
  <si>
    <t xml:space="preserve">
Lavender By Chang là thẩm mỹ viện 5 sao số 1 tại Việt Nam, với các dịch vụ thế mạnh như tắm trắng, giảm béo, căng da, trẻ hóa.
Tọa lạc tại vị trí đắt địa của trung tâm TPHCM và Thủ đô Hà Nội, Lavender By Chang được xây dựng với lối kiến trúc sang trọng, hệ thống trang thiết bị, cơ sở vật chất hiện đại, có tổng số vốn đầu tư lên đến 100 tỷ đồng. Lavender By Chang tự hào mang đến vẻ đẹp hoàn mỹ và sự hài lòng cho 20 sao Việt hạng A và các doanh nhân, chính khách.
Quy mô công ty không ngừng phát triển mở rộng, đang triển khai thêm nhiều dự án bất động sản, nhà hàng chuyên phục vụ VIP cùng hệ thống làm đẹp Chang Beauty. Chúng tôi đang tìm kiếm những ứng viên tài năng, mong muốn làm việc trong môi trường chuyên nghiệp, thu nhập cao và ổn định, tham gia vào đội ngũ nhân sự với hơn 200 người của hệ thống Chang Group.
</t>
  </si>
  <si>
    <t>CÔNG TY TNHH TM DV TIN HỌC XUÂN ÂN</t>
  </si>
  <si>
    <t>Quận 5, Quận Bình Thạnh,Hồ Chí Minh</t>
  </si>
  <si>
    <t xml:space="preserve">
Laptopnew chính thức được thành lập vào năm 2010. Ra đời trong thời điểm Việt Nam gia nhập WTO và nhu cầu sử dụng Laptop phục vụ học tập &amp; công việc ngày càng cấp thiết. Mặc dù nhu cầu bấy giờ rất cao nhưng Việt nam vẫn được xem là thị trường tiêu thụ các dòng sản phẩm Laptop phổ thông và tầm trung do thu nhập GDP Việt nam không cao so với 1 số nước trên thế giới nên các nhà sản xuất máy tính vẫn chưa tập trung. Họ cung ứng hạn chế và kiểm soát rất chặt chẽ gây khó khăn và cho sự phát triển thúc đẩy thị trường.
Trong quá trình phát triển, Laptopnew mở rộng hoạt động kinh doanh đa dạng hơn kênh phân phối, bán lẻ các thương hiệu Laptop danh tiếng. Khách hàng luôn luôn tin tưởng sử dụng sản phẩm và dịch vụ được cung cấp bởi Laptopnew. Qua đó, Laptopnew luôn duy trì được tốc độ tăng trưởng cao, toàn diện về mọi mặt một cách bền vững so với các công ty kinh doanh cùng lĩnh vực.
Với nền tảng vững chắc, Laptopnew được thành lập theo quyết định số 0309936348 được Sở Kế hoạch &amp; Đầu tư Tp.HCM cấp ngày 12 tháng 04 năm 2010, chính thức đặt nền móng xây dựng trở thành công ty phân phối và bán lẻ Laptop hàng đầu Việt Nam. Và website Laptopnew.vn đã trở thành địa chỉ quen thuộc của mọi người khi muốn tìm mua cho mình những sản phẩm Laptop hàng hiệu từ phổ thông đến cao cấp.
</t>
  </si>
  <si>
    <t>Công Ty Cổ Phần Belie (DHC Viet Nam)</t>
  </si>
  <si>
    <t xml:space="preserve">
DHC Việt Nam trực thuộc Công ty CP Belie – Nhà phân phối độc quyền mỹ phẩm và thực phẩm chức năng DHC Nhật Bản tại Việt NamSứ mệnh &amp; Triết lý kinh doanh: Cung cấp những sản phẩm thực và chất, với chất lượng dịch vụ dẫn đầu và giá thành hợp lý nhất cho người tiêu dùng Việt Nam, đem lại sự TỰ TIN cho mỗi cá nhân, giúp góp phần khôi phục và gia tăng NIỀM TIN của mỗi cá nhân đối với xã hội.- Luôn lấy khách hàng là trung tâm và thỏa mãn nhu cầu của khách hàng bằng phương thức sáng tạo nhất, độc đáo nhất- Mỗi nhân viên là một đại sứ thương hiệu- Sức khỏe, Sắc đẹp và Môi trường sống tốt là nguyên tố cấu thành của NIỀM TIN. Sản phẩm mà chúng tôi cung cấp là NIỀM TIN.Đôi dòng về DHC:DHC là thương hiệu quốc dân có mặt trong mọi gia đình Nhật Bản, hàng chuẩn nội địa Nhật Bản phân phối độc quyền bởi Belie.DHC cung cấp mỹ phẩm chất lượng cao với giá trung cấp, thực phẩm chức năng chất lượng cao với giá bình dân.
</t>
  </si>
  <si>
    <t>Công Ty TNHH Thương Mại Điện Tử Bảo Giang</t>
  </si>
  <si>
    <t xml:space="preserve">
Công ty TNHH THƯƠNG MẠI ĐIỆN TỬ BẢO GIANG (ETB Co.,Ltd) là một Công ty chuyên phân phối và cung ứng hàng đầu trong lĩnh vực:
Nhà phân phối chính thức của Sony ngành hàng thiết bị chuyên dụng phục vụ cho phát thanh &amp; truyền hình ( camera, Media, monitor, mixer, micro…)Cung cấp, lắp đặt hệ thống ánh sáng StudioCung cấp, lắp đặt hệ thông dựng hình – lưu trữCung cấp, lắp đặt các trạm thu phát tín hiệu phát thanh và phát hình, truyền dẫn cáp quang…Bảo dưỡng bảo trì, sửa chữa các thiết bị phát thanh truyền hình.Cung cấp trang thiết bị  Trường học các cấp (Máy tính, máy chiếu, âm thanh, dụng cụ thí nghiệm)
</t>
  </si>
  <si>
    <t>Hệ Thống Cửa Hàng - J-P Fashion</t>
  </si>
  <si>
    <t>Quận 5,Hồ Chí Minh</t>
  </si>
  <si>
    <t xml:space="preserve">
Thành lập năm 2003, hệ thống thời trang nữ J-P Fashion đang từng bước khẳng định vị thế trong sổ tay mua sắm của những cô nàng sành điệu. Với xu hướng thời trang đa dạng, độc đáo và mẫu mã mới được cập nhật thường xuyên để luôn đem lại sự thay đổi dành cho quý khách hàng."J-P Fashion luôn làm việc với sự tận tâm và nỗ lực không ngừng để đem lại sự xinh đẹp và hài lòng cho quý khách hàng.Uy tín, đơn giản và tiện lợi là tiêu chí hàng đầu của việc mua hàng. Mỗi con người tại J-P Fashion sẽ luôn bên cạnh bạn với sự nhiệt tình và quan tâm chân thành nhất.
</t>
  </si>
  <si>
    <t>Công Ty TNHH TM DV Tin Học Tuyết Sơn</t>
  </si>
  <si>
    <t>Huyện Hóc Môn,Hồ Chí Minh</t>
  </si>
  <si>
    <t xml:space="preserve">
Nhằm đáp ứng nhu cầu sử dụng máy tính và máy in đó của quý công ty, công ty chúng tôi, với đội ngũ kỹ thuật nhiều kinh nghiệm, nhận cung cấp các dịch vụ về văn phòng như : nạp mực máy in, sửa chửa máy tính tận nơi làm việc của các bạn, thiết lập, bảo trì hệ thống mạng cho công ty các bạn, nhằm giúp cho việc của các bạn ngày càng một thuận lợi hơn. Đảm bảo tốt cho máy tính và máy in của quí công ty vận hành tốt nhất. Công ty chúng tôi gởi thư này đến quí công ty, mong được giới thiệu và phục vụ đến quí công ty. Dịch vụ cung cấp, lắp ráp, sửa chửa, bảo trì, tận nơi :- Sửa Máy tính - Laptop- Sửa chửa Máy in – Nạp mực in- Sửa chửa máy Fax- Lắp đặt mạng internet FPT- Mạng Lan, mạng điện thoại nội bộ công ty- Dịch vụ bảo trì máy tính…Hãy đồng hành cùng chúng tôi để công việc của bạn thuận lợi nhất.Đặc biệt, Công ty chuyên phân phối linh kiện máy tính cho các công ty và cửa hàng trong Sài gòn.
</t>
  </si>
  <si>
    <t>Công Ty Cổ Phần Dược Phẩm Medbolide</t>
  </si>
  <si>
    <t xml:space="preserve">
Công ty Cổ Phần Dược Phẩm MEDBOLIDE là công ty chuyên phát triển và phân phối các dược phẩm đặc trị như ung thư, viên gan, tim mạch, v.v... Với sứ mệnh tạo ra những viên thuốc có chất lượng tốt nhất nhằm góp phần vào việc chăm sóc sức khỏe người dân Việt Nam, Công ty Cổ Phần Dược Phẩm MEDBOLIDE lấy phương châm “Tiên phong trong chất lượng” để xây dựng giá trị kinh doanh trên nền tảng chất lượng dược phẩm. Song hành cùng với sứ mệnh đó là đội ngũ nhân viên tài năng, khác biệt và tâm huyết, đây cũng là hậu phương vững chắc nhằm phát huy cao nhất khả năng có thể để phục vụ, cống hiến cho cộng đồng và xã hội.Và vì thế, MEDBOLIDE luôn sẵn sàng chào đón tất cả những “người trẻ” đang mang trong mình khát khao được tạo ra và chia sẻ những giá trị thực cho chính bản thân và cho mọi người. Sứ mệnh của MEDBOLIDE không cho phép chúng tôi lãng phí thời gian bằng sự chần chừ, vậy nên nếu bạn là “người trẻ” và thật sự muốn dành trọn thời gian, khả năng, nhiệt huyết của mình để tạo ra giá trị cho cộng đồng thì ở MEDBOLIDE luôn có chỗ dành cho bạn. Chào đón các bạn!
</t>
  </si>
  <si>
    <t>CÔNG TY CỔ PHẦN MCC HOLDINGS</t>
  </si>
  <si>
    <t xml:space="preserve">
LĨNH VỰC HOẠT ĐỘNG CHÍNH:1. Tổng thầu thi công phòng sạch:Thi công phòng sạch cho các nghành sản xuất Dược phẩm, thực phẩm chức năng, chế biến thực phẩm, Mỹ phẩm, các Phòng mổ, phòng thí nghiệm và phòng an toàn sinh học (BSL2, BSL3), sản xuất vaccine, hệ thống kho dược phẩm, kho lạnh, thuốc thú y, bao bì dược phẩm, nhà máy sản xuất điện tử theo tiêu chuẩn GLP, GSP, GMP-WHO, EU, cGMP, ISO 14644, ISO 17025, ISO 15378, HACCP…2. Tổng thầu cơ điện M&amp;E:Tổng thầu thi công hệ thống cơ điện M&amp;E cho các nhà xưởng công nghiệp3. Sản xuất tấm Panel cách nhiệt, Panel phòng sạch, cửa phòng sạch+ Sản xuất Panel PU, EPS, XPS, Rockwool, Glasswool, Panel Magie Oxit, Panel Handmade…+ Sản xuất cửa mở panel, cửa trượt panel, cửa trượt panel tự động cho phòng sạch, cửa kho lạnh4. Sản xuất ống gió:+ Sản xuất ống gió vuông, ống gió tròn, phụ kiện cho ống gió+ Sản xuất van gió, cửa gió5. Sản xuất thang, máng cáp, vỏ tủ điện, tủ điện+ Sản xuất thang, máng cáp sơn tĩnh điện, mạ điện phân, mạ nhúng nóng và vỏ tủ điện+ Sản xuất và lắp đặt Tủ phân phối, tủ MSB, DB, ATS, Tủ tụ bù, tủ điều khiển6. Sản xuất lọc Hepa, hộp Hepa:+ Sản xuất hệ thống lọc ULPA (U15/U16/U17), HEPA (H11/H12/H13/H14), hộp hepa, hộp hồi khí+ Sản xuất lọc trung gian (F5/F6/F7/F8), lọc thô (G2/G3/G4)7. Sản xuất các vật tư inox cho phòng sạch:Chế tạo các LAF lấy mẫu, LAF cân, LAF vi sinh, buồng thổi khí Airshower, tháp xử lý khí phòng thí nghiệm, tháp xử lý khí Betalactam, Passbox, Passbox động và các sản phẩm bằng inox 304, 316L;8. Tư vấn, thiết kế phòng sạch:Tư vấn, thiết kế phòng sạch cho dược phẩm, thực phẩm chức năng, Mỹ phẩm, Phòng mổ, Phòng thí nghiệm, Phòng an toàn sinh học, kho dược, kho lạnh, thuốc thú y, bao bì dược phẩm, phòng sạch điện tử theo tiêu chuẩn GLP, GSP, GMP-WHO, EU, cGMP, ISO 14644, ISO 17025, ISO 15378, HACCP…9. Bảo trì, bảo dưỡng phòng sạch:Bảo trì, bảo dưỡng và đo các chỉ tiêu cho phòng sạch10. Tư vấn GMP, ISO, HACCP:Đào tạo và tư vấn hệ thống GLP, GSP, GMP-WHO, EU, cGMP, ISO 14644, ISO 17025, ISO 15378, HACCP… đến khi nhận được chứng chỉ.
</t>
  </si>
  <si>
    <t>CÔNG TY CP TMDV TACO VIỆT NAM</t>
  </si>
  <si>
    <t xml:space="preserve">
Công ty Cổ phần TMDV Taco Việt Nam tiền thân là Công ty TNHH TMDV Taco Việt Nam được thành lập ngày 12 / 11 / 2013, là chủ sở hữu thương hiệu trà sữa hàng đầu Việt Nam – Trà sữa TocoToco.Năm 2013 cũng là năm đánh dấu sự ra đời cửa hàng đầu tiên tại 92 Cửa Bắc, Hà Nội.Năm 2016, sau hơn 03 năm thành lập với hơn 46 cửa hàng và đại lý, TocoToco tiếp tục hành trình nam tiến với cửa hàng đầu tiên ở thành phố Hồ Chí Minh và cũng nhanh chóng nhận được sự yêu mến của thực khách Sài Thành.Ngày 16 / 3 / 2017, Công ty trách nhiệm hữu hạn Thương mại dịch vụ Taco Việt Nam được cổ phần hóa và đổi tên thành Công ty Cổ phần Thương mại dịch vụ Taco Việt Nam.Trải qua 4 năm hình thành và phát triển, đến nay TocoToco đã trở thành một thương hiệu trà sữa Việt hàng đầu Việt Nam với hơn 400 cửa hàng trên toàn quốc.Công ty Cổ phần TMDV Taco Việt Nam sắp tới sẽ khai trương Nhà Hàng JiangHu Hotpot - hứa hẹn sẽ mang đến trải nghiệm cực kỳ thú vị.
</t>
  </si>
  <si>
    <t>Công Ty Cổ Phần CPM Việt Nam</t>
  </si>
  <si>
    <t xml:space="preserve">
Công ty CP CPM Việt Nam ( England Based) – Field Marketing &amp; Retail Services Agency, là một công ty đa quốc gia và là thành viên của tập đoàn Omnicom (http://www.omnicomgroup.com), là nhà cung cấp hàng đầu ở Việtnam về các dịch vụ quản lý kênh phân phối và channel marketing, bao gồm các lĩnh vực: - Dữ liệu kênh phân phối (Retail Database Management) - Phát triển kênh phân phối (New Channel Development). - Phát mẫu sản phẩm (Retail Channel sampling) - Đánh giá bán lẻ ( Retail Audit) - Trưng bày hỗ trợ bán lẻ (Retail Merchandising). - Khách hàng bí ẩn (Mystery Shopper) - Thực hiện các chương trình khuyến mãi (Sales Promotion) - Nhà phân phối (Distribution) - Quản lý đội ngũ bán hàng ( Sales Force management)
</t>
  </si>
  <si>
    <t>Công Ty TNHH IDT Việt Nam</t>
  </si>
  <si>
    <t xml:space="preserve">
Công ty IDT Việt Nam là doanh nghiệp 100% vốn đầu tư nước ngoài chuyên về lĩnh vực địa ốc (Xây dựng tòa nhà cho thuê và bán căn hộ.)
</t>
  </si>
  <si>
    <t>Công Ty TNHH Bệnh Viện Gia An 115</t>
  </si>
  <si>
    <t>Quận Bình Tân,Hồ Chí Minh</t>
  </si>
  <si>
    <t xml:space="preserve">
Bệnh viện Gia An 115 là mô hình hợp tác công tư (PPP) đầu tiên giữa Bệnh viện Nhân dân 115 và Công Ty TNHH Bệnh viện Gia An 115. Bệnh viện được xây dựng với cơ sở vật chất, trang thiết bị hiện đại, chuẩn quốc tế. Bệnh viện đang mở rộng quy mô và phạm vi hoạt động, phát triển các chuyên khoa sâu, đồng thời triển khai khám chữa bệnh Bảo hiểm y tế cho người dân.
</t>
  </si>
  <si>
    <t>TẬP ĐOÀN NGỌC DIỆP</t>
  </si>
  <si>
    <t xml:space="preserve">
Từ khi thành lập tới nay, công ty chúng tôi đã nhanh chóng phát triển và trở thành một trong những doanh nghiệp hàng đầu trong lĩnh vực: Sản xuất và cung ứng các trang thiết bị nội thất, điện lạnh và bao bì carton.Lĩnh vực nội thất:Hiện nay Công ty có mạng lưới phân phối sản phẩm nội thất tại 64 tỉnh thành trong cả nước thông qua các chi nhánh, đại lý và các nhà bán lẻ. Sản phẩm của Công ty cũng có mặt trong hầu hết các cơ quan nhà nước, các bộ, ban ngành, các tổ chức văn phòng trong nước và quốc tế, các công ty liên doanh và các dự án lớnLĩnh vực Cửa: Công ty đã trở thành một trong những doanh nghiệp hàng đầu trong lĩnh vực tư vấn, sản xuất và lắp đặt sản phẩm cửa nhôm – cửa nhựa, tấm mặt dựng mang thương hiệu NGOCDIEPWINDOW.Lĩnh vực bao bì:Dẫn đầu trong ngành bao bì Miền Bắc. Sản phẩm bao bì của Ngọc Diệp luôn được các bạn hàng đánh giá rất cao và giành được thị phần lớn trên toàn Miền Bắc trong mọi lĩnh vực đặc biệt là lĩnh vực điện tử, điện lạnh - một lĩnh vực có yêu cầu khắt khe về cả chất lượng hộp và chất lượng in ấn, cung cấp các sản phẩm bao bì carton 3, 5, 7 lớp chất lượng cao.Để chuẩn bị choviệc mở rộng kinh doanh và xây dựng nhà máy mới tại KCN Phố Nối Hưng Yên. Công ty chúng tôi cần tuyển nhân viên, làm việc tại Hà Nội. Các ứng viên sẽ nhận được mức lương cạnh tranh, xứng đáng với năng lực và kết quả công việc cùng nhiều cơ hội phát triểnWebsite: ngocdiep.vn
</t>
  </si>
  <si>
    <t>Công Ty Cổ Phần Dịch Vụ Golf Việt Nam</t>
  </si>
  <si>
    <t xml:space="preserve">
VGS Media được thành lập ngày 27 tháng 01 năm 2018, từ những nhân sự chủ chốt tại các công ty hoạt động trong lĩnh vực công nghệ thông tin, nội dung số, mạng xã hội và truyền thông multimedia, đồng thời hiểu biết sâu sắc về thị trường Golf tại Việt nam.
VGS Media (trang tin điện tử Golfnews.vn) có nền tảng vững chắc để xây dựng nên những kênh truyền thông về Golf một cách chuyên nghiệp cùng những giải pháp công nghệ hỗ trợ ngành Golf.
Năm 2019, VGS Media có thêm GolfnewsTV - kênh truyền hình trực tuyến.
</t>
  </si>
  <si>
    <t>CÔNG TY CỔ PHẦN PHÁT TRIỂN HẠ TẦNG VÀ ĐẦU TƯ CÔNG NGHỆ CHÂU LONG (CLI.,JSC)</t>
  </si>
  <si>
    <t xml:space="preserve">
Thành lập năm 1999, Công ty Cổ phần Phát triển Hạ tầng và Đầu tư công nghệ Châu Long (CLI) là đơn vị hàng đầu về các giải pháp tự động hóa điều khiển với các sản phẩm sáng tạo cao về công nghệ và đi đầu tích hợp các giải pháp phần mềm, thiết kế hệ thống và thành tựu khoa học mới nhất trong CNTT&amp;TT vào ứng dụng trong lĩnh vực công nghiệp, quốc phòng, giao thông và thành phố thông minh.
Trong xu thế phát triển mạnh mẽ của công nghệ thông tin và những thành tựu khoa học kỹ thuật trên thế giới nói chung và trong nước nói riêng; Cùng đội ngũ nhân viên được đào tạo trong nước và nước ngoài; cùng với phong cách phục vụ chuyên nghiệp, chất lượng, CLI không ngừng phát triển để ngày càng đáp ứng nhu cầu cấp bách của xã hội, đưa các sản phẩm công nghệ thông tin ứng dụng một cách có hiệu quả và rộng rãi vào thị trường Việt Nam.
Triết lý của CLI"Khách hàng là trung tâm"Chúng tôi lắng nghe, phân tích và thấu hiểu nhu cầu của từng khách hàng và áp dụng kinh nghiệm, kỹ năng, tư duy của mình để giải quyết tối ưu những nhu cầu đó, giúp chủ doanh nghiệp tập trung vào các hoạt động kinh doanh cốt lõi của mình.
LĨNH VỰC HOẠT ĐỘNGCông nghiệpTư vấn &amp; thiết kếGiao thôngQuản lý dự ánThành phố thông minhVận hành &amp; Bảo dưỡng
</t>
  </si>
  <si>
    <t>CÔNG TY CỔ PHẦN PHƯƠNG TIỆN ĐIỆN THÔNG MINH SELEX</t>
  </si>
  <si>
    <t xml:space="preserve">
 Chúng tôi là SeleX JSC., một startup trong lĩnh vực xe điện thông minh. Mục đích của chúng tôi là phát triển các phương tiện điện thông minh và khai thác năng lượng tái tạo để giúp xây dựng một tương lai Việt Nam bền vững. Hiện tại chúng tôi đang phát triển 1 thế hệ mới của xe máy điện với mục tiêu thay đổi khái niệm về xe máy, thúc đẩy sự phổ cập của xe máy điện trong tương lai gần. Tầm nhìn của chúng tôi là sẽ xây dựng Selex Motors trở thành 1 Tesla của Đông Nam Á.
Selex Motors là 1 tập thể có trình độ cao, có kinh nghiệm học tập và làm việc từ nhiều nước trên thế giới như Mỹ, Isarel, Đài loan, Malaysia ... cùng chia sẻ khát vọng xây dựng 1 công ty công nghệ cao, phát triển bền vững, lâu dài có khả năng cạnh tranh với thế giới.  Chúng tôi dũng cảm từ bỏ những lợi ích ngắn hạn và thoát khỏi vùng thoải mái, dẫn thân đón nhận thách thức để đạt được những giá trị lớn lao cho cộng đồng và Đất nước.
Tại Selex Motors, chúng tôi không chỉ khuyến khích tinh thần dám nghĩ, dám làm; đã nghĩ, đã làm là phải lớn. Thử thách do đó chỉ là sự say mê trong công việc, thất bại chỉ là động lực cho hành trình tới đích. Nếu bạn có cùng chí hướng, hãy liên lạc với chúng tôi ngay nhé.
</t>
  </si>
  <si>
    <t>CÔNG TY CỔ PHẦN THƯƠNG MẠI VÀ DỊCH VỤ BẤT ĐỘNG SẢN QUEEN LAND</t>
  </si>
  <si>
    <t xml:space="preserve">
Công ty Cổ phần Thương mại và Dịch vụ Bất động sản Queen Land được thành lập từ tháng 4 năm 2015. Sau hơn 7 năm hoạt động, thương hiệu Queen Land đã tạo dựng được uy tín và vị thế dẫn đầu trên thị trường bất động sản Việt Nam với hệ thống gần 20 văn phòng trải dài từ Bắc vào Nam: Hà Nội, TP.HCM, Hưng Yên, Hải Dương, Quảng Ninh, Lào Cai, Thanh Hóa, Nghệ An, Hà Tĩnh, Quảng Trị,… Đến nay, qua hàng trăm dự án được triển khai và hàng ngàn sản phẩm từ căn hộ chung cư đến biệt thự liền kề được trao gửi đến khách hàng, Queen Land đã trở thành lựa chọn hàng đầu của nhiều khách hàng và các Chủ đầu tư.Với phương châm “Customer is always the Queens”, gánh trên vai sứ mệnh giúp Quý khách hàng lựa chọn được những tổ ấm chất lượng nhất, phù hợp nhất với mức giá hợp lý nhất, vì vậy, kể từ ngày thành lập, Queen Land đã không ngừng nâng cấp và hoàn thiện mình cả về vật chất, kỹ thuật, con người, tuân thủ nguyên tắc trung thực trong tư vấn, tìm hiểu nhu cầu khách hàng, cung cấp những sản phẩm và dịch vụ tốt nhất thỏa mãn tối đa yêu cầu của khách hàng và đối tác.Bằng những nỗ lực tâm huyết và quyết tâm phát triển lớn mạnh, Queen Land đã khẳng định vị thế của mình khi trở thành đối tác tin cậy của nhiều chủ đầu tư uy tín như Tập đoàn VinGroup, SunGroup, Tập đoàn Ecopark, BRG Group , MIK Group, Tập đoàn Nam Cường, Masterise Group, Tập đoàn Him Lam, Tập đoàn Hà Đô, Văn Phú Invest, Vietracimex,… và đã phân phối thành công hàng ngàn căn hộ, biệt thự, …tới các khách hàng.
</t>
  </si>
  <si>
    <t>CÔNG TY CỔ PHẦN TẬP ĐOÀN ONSEN FUJI</t>
  </si>
  <si>
    <t xml:space="preserve">
Onsen Fuji là một trong những nhà phát triển Bất động sản nghỉ dưỡng uy tín tại Việt Nam,đặc biệt trong lĩnh vực đầu tư Bất động sản, Thương mại, Dịch vụ gắn liền với nghỉ dưỡng và chăm sóc sức khỏe. Onsen Fuji tập trung khai thác thế mạnh tài nguyên thiên nhiên theo hướng hiện đại bền vững và góp phần quảng bá du lịch tại các địa phương tại Việt Nam. Với đội ngũ chuyên viên giàu kinh nghiệm và hiểu biết sâu sắc thị trường, Onsen Fuji tự tin đem đến dịch vụ chuyên nghiệp và hiệu quả tối ưu cho các nhà đầu tư. Onsen Fuji là đối tác tin cậy của nhiều Tập đoàn, tổ chức uy tín trên thế giới đặc biệt là Mỹ và Nhật Bản.
Website: https://onsenfuji.com.vn/
</t>
  </si>
  <si>
    <t>Công Ty CP CodeGym Việt Nam</t>
  </si>
  <si>
    <t xml:space="preserve">
CODEGYM VIỆT NAM là hệ thống đào tạo lập trình hiện đại, với mô hình đào tạo Coding Bootcamp đầu tiên tại Việt Nam, chúng tôi mong muốn được góp phần nâng cao chất lượng nguồn lao động trong ngành lập trình. Tại CodeGym, các bạn sẽ được đào tạo với cường độ cao, phương pháp huấn luyện thực chiến, học qua làm, học trong môi trường làm việc thật. Với nội dung chương trình cô đọng, sát với thực tế, giúp các bạn nhanh chóng trưởng thành và đạt được trình độ sẵn sàng tham gia vào thị trường việc làm.
</t>
  </si>
  <si>
    <t>CÔNG TY CỔ PHẦN TẬP ĐOÀN N&amp;G (N&amp;G GROUP)</t>
  </si>
  <si>
    <t xml:space="preserve">
GIỚI THIỆU N&amp;G GROUPTên tiếng Việt: CÔNG TY CỔ PHẦN TẬP ĐOÀN N&amp;GTên viết tắt: N&amp;G GROUP
Văn phòng giao dịch: Tòa nhà N&amp;G Group số 26-28 Đinh Núp Phường Trung Hòa , Cầu Giấy, thành phố Hà Nội, Việt Nam
Website: www.nggroup.vn
Vốn điều lệ: 1000 tỷ đồng Việt Nam.
Lĩnh vực hoạt động:
· Tư vấn, thiết kế, đầu tư và xây dựng các khu Công nghiệp chuyên sâu, khu Đô thị dịch vụ chất lượng cao;· Triển khai thực hiện và quản lý, kinh doanh khai thác chuỗi các khu Công nghiệp, khu Đô thị dịch vụ;· Xây dựng công trình dân dụng, công nghiệp, giao thông, thuỷ lợi, đường dây và trạm biến áp, cấp thoát nước, hạ tầng đô thị;· Kinh doanh bất động sản, sàn giao dịch bất động sản;· Thi công xây dựng các công trình dân dụng và công nghiệp;· Kinh doanh khách sạn, khu vui chơi giải trí;· Vận chuyển hàng hóa, hành khách, trạm dừng chân, logistics;· Đầu tư tài chính;· Đầu tư, sản xuất các sản phẩm thuộc lĩnh vực công nghiệp hỗ trợ và công nghiệp hỗ trợ cho công nghệ cao;· Đầu tư xây dựng, kinh doanh các dự án năng lượng sạch.· Đầu tư xây dựng dự án ô tô điện thông minh tại Việt Nam
</t>
  </si>
  <si>
    <t>Công Ty TNHH Thương Mại Gearvn</t>
  </si>
  <si>
    <t xml:space="preserve">
CÔNG TY TNHH THƯƠNG MẠI GEARVN là Công ty sở hữu chuỗi Showroom chuyên kinh doanh máy vi tính, thiết bị ngoại vi và phần mềm, thiết bị và linh kiện điện tử, viễn thông, đặt hàng qua bưu điện hoặc internet, lập trình máy vi tính, lắp ráp máy vi tính cao cấp cho game thủ.
</t>
  </si>
  <si>
    <t>Bamboo Capital Group</t>
  </si>
  <si>
    <t xml:space="preserve">
Bamboo Capital Group (BCG) là một công ty không có khoảng cách về cấp bậc. Chúng tôi luôn đề cao tinh thần trách nhiệm, tính sáng tạo và xây dựng văn hoá doanh nghiệp dưa trên nền tảng sự tôn trọng lẫn nhau. Chúng tôi luôn lắng nghe để học hỏi, thể hiện sự tôn trọng đối với các cổ đông, các đối tác và các doanh nghiệp trong cùng lĩnh vực. Được thành lập vào năm 2011 với mô hình là một ngân hàng đầu tư dạng “boutique”, BCG đã nhanh chóng phát triển thành một công ty đầu tư đa ngành được niêm yết trên thị trường chứng khoán Việt Nam với hoạt động chính trong 4 lĩnh vực: Sản xuất &amp; Nông nghiệp, Phát triển hạ tầng &amp; Bất động sản, Xây dựng &amp; Thương mại, Năng lượng tái tạo. Đội ngũ BCG với gần 2.000 nhân viên cùng chung quyết tâm xây dựng một môi trường làm việc chuyên nghiệp, hiệu quả, minh bạch và tạo dựng mối quan hệ tốt đẹp với các đối tác.
</t>
  </si>
  <si>
    <t>CÔNG TY CỔ PHẦN TẬP ĐOÀN XÂY DỰNG SCG</t>
  </si>
  <si>
    <t xml:space="preserve">
Smart Construction Group (SCG) xin trân trọng gửi tới Quý vị lời chào, lời cảm ơn sâu sắc vì sự tín nhiệm cùng hợp tác bền vững mà Quý vị đã và đang dành cho chúng tôi.
Với tầm nhìn của đội ngũ lãnh đạo, sự nhiệt huyết của đội ngũ CBNV giàu kinh nghiệm, SCG chinh phục thị trường bởi 03 chiến lược phát triển bền vững: Tổng thầu Xây dựng áp dụng công nghệ 4.0; Đầu tư bất động sản công nghiệp; Hợp tác kinh doanh theo hình thức hợp đồng BCC (Business Cooperation Contract).
Vững mạnh ở thế “kiềng ba chân” nói trên, mục tiêu của SCG là triển khai những công trình cao tầng và siêu cao tầng, hệ thống các khu công nghiệp, cầu cảng, sân bay, Metro…, các dự án tầm cỡ khu vực được Nhà nước và Chính phủ tin tưởng giao thầu.
Cùng với đó, SCG coi sự hài lòng và niềm tin của khách hàng, các giá trị gia tăng bền vững cho cổ đông và các nhà đầu tư làm kim chỉ nam để phát triển; lấy tăng cường hợp tác quốc tế và sức mạnh công nghệ 4.0 làm nền tảng; lấy hoài bão, khát vọng trở thành Tập đoàn xây dựng hùng mạnh số một Việt Nam làm sứ mệnh xuyên suốt.
Bằng tất cả sự quyết tâm và nỗ lực cao độ, “Nói thực - Làm thực - Tạo nên giá trị thực”, SCG xin cam kết và minh chứng trong thực tế bằng các công trình không những vượt chuẩn về chất lượng, tiến độ thi công, mà còn được ghi dấu bởi những giá trị thẩm mỹ trường tồn với thời gian, thay đổi diện mạo đô thị, tiến tới khẳng định vị thế tiên phong của ngành xây dựng nước nhà trên trường quốc tế.
Việt Nam cần một Tập đoàn xây dựng hùng mạnh để xây dựng một đất nước hùng cường, một xã hội phồn vinh, dân giàu, nước mạnh.
Bằng trí tuệ, nội lực, khao khát được cống hiến và phụng sự đất nước, SCG sẽ làm được điều đó, chung tay góp phần hiện thực hoá khát vọng hùng cường của dân tộc.
</t>
  </si>
  <si>
    <t>Công Ty TNHH Một Thành Viên Tin Học Á Đông Vina</t>
  </si>
  <si>
    <t xml:space="preserve">
ADVN tự hào là nhà phân phối chính thức các thiết bị tin học mang thương hiệu tầm cỡ thế giới tại thị trường Việt Nam. Trong suốt những năm vừa qua, chúng tôi không ngừng mang đến những sản phẩm, dịch vụ với công nghệ tiên tiến nhất và nhiều chương trình khuyến mãi vì lợi ích của khách hàng.
</t>
  </si>
  <si>
    <t>TRƯỜNG ĐẠI HỌC PHENIKAA</t>
  </si>
  <si>
    <t xml:space="preserve">
1. Thông tin trường 
Trường ĐH Phenikaa được thành lập vào ngày 10 tháng 10 năm 2007 với tên ban đầu là Trường ĐH Thành Tây. Khi ấy, trường có 5 ngành đào tạo gồm: Công trình, Quản trị Kinh doanh, Sinh học, Lâm nghiệp và Công nghệ thông tin. Trong giai đoạn từ năm 2010 đến năm 2014, Trường tiếp tục mở các ngành Dược, Điều dưỡng, Tài chính – Ngân hàng và Kế toán.Trải qua hơn 10 năm xây dựng và phát triển, Trường chính thức đổi tên thành Trường ĐH Phenikaa vào năm 2018. Bên cạnh hoạt động nghiên cứu khoa học và hợp tác quốc tế, đào tạo là hoạt động được ưu tiên hàng đầu và có nhiều đổi mới tích cực. Ngoài các nhóm ngành truyền thống, Trường đã mở thêm các ngành khối Kỹ thuật - Công nghệ mới phù hợp với nhu cầu, quy luật phát triển tất yếu của xã hội như: Kỹ thuật Điều khiển và Tự động hóa, Kỹ thuật Ô tô, Kỹ thuật Cơ điện tử, Công nghệ thông tin...
Website trường: https://phenikaa-uni.edu.vn/vi
2. Môi trường làm việc 
Hiện tại, Trường xây dựng chính sách tuyển dụng, thu hút các giảng viên, nhà khoa học giỏi với thu nhập tốt để yên tâm công tác. Ngoài ra, chính sách học bổng sau đại học dành cho học viên cao học, nghiên cứu sinh, nghiên cứu sau tiến sĩ, trợ lý nghiên cứu; hay chính sách khen thưởng dành cho các giảng viên, nhà khoa học cũng đang được triển khai rất tích cực tại Trường Đại học Phenikaa.
Đặc biệt, Trường xây dựng cơ chế “mở” nhằm hình thành môi trường tự do học thuật, giúp các giảng viên, nhà khoa học phát huy cao nhất năng lực trong nghiên cứu, phát triển và sáng tạo khoa học công nghệ. Với môi trường học thuật và chuyên nghiệp, đề cao sức lao động và sáng kiến của nhân viên, giảng viên, Trường Đại học Phenikaa luôn tạo điều kiện tốt nhất cho các thầy/ cô giảng viên có được thời gian và không gian để hoàn thành công tác giảng dạy cũng như nghiên cứu khoa học của mình.
Khuyến khích và tôn trọng các ý tưởng sáng tạo mang tính đột phá, lấy Khoa học cơ bản làm nền tảng vững chắc, Hiệu trưởng nhà trường, GS.TS Phạm Thành Huy kỳ vọng Trường ĐH Phenikaa sẽ hướng tới một trường đại học đa ngành, xuất sắc trong đào tạo, nghiên cứu và hướng nghiệp với mục tiêu vào Top 100 trường đại học tốt nhất châu Á trong vòng 20 năm.
3. Thành tích đạt được 
Năm 2019, Trường vinh dự lọt top 15 Trường đại học có công bố khoa học Quốc tế nhiều nhất cả nước. Trong 9 tháng đầu năm 2019, Trường có hơn 100 công bố quốc tế nằm trong danh mục tạp chí quốc tế uy tín ISI và Scopus, nằm trong top 15 trường đại học có công bố quốc tế ISI/SCOPUS nhiều nhất trong cả nước.Trường đã vươn lên vào top đầu các cơ sở giáo dục đại học có nhiều nhà khoa học có công bố khoa học trên các tạp chí quốc tế đạt trên 1000 trích dẫn (theo google scholar)
Giai đoạn 2020 đến 2021, Trường Đại học Phenikaa xếp vị trí đầu tiên các cơ sở giáo dục Việt Nam trong bảng xếp hạng Nature Index. Nature Index năm 2021 là bảng xếp hạng các đơn vị nghiên cứu hoặc quốc gia, được xây dựng dựa trên nền tảng 82 tạp chí khoa học thuộc 4 nhóm lĩnh vực, gồm: hóa học, vật lý, khoa học trái đất và môi trường, và khoa học sự sống. Đây là những tạp chí rất danh tiếng, được chọn lọc ra từ hàng chục nghìn tạp chí khoa học uy tín trên khắp thế giới.
Trong các năm tới, Trường kỳ vọng sẽ có cơ hội hợp tác cùng các giảng viên/ nhà khoa học tiềm năng để ngày một nâng cao chất lượng giảng dạy, đào tạo và nghiên cứu, tăng thành tích và uy tín của trường hướng tới mục tiêu Top 100 trường Đại học tốt nhất Châu Á trong vòng 20 năm.
</t>
  </si>
  <si>
    <t>Kyanon Digital</t>
  </si>
  <si>
    <t xml:space="preserve">
Kyanon Digital is the leading Digital Production service provider based in Vietnam. By being one of companies brings and applies Agile in software development cycle successfully; we have helped our clients to improve productivity, efficiency and offer them products with best performance.
In the next few years, Kyanon Digital intend to become a strong and reliable technical partner for digital agencies and tech startups, aim to build a strong cooperation to bring startups in Vietnam to a higher level.
We offer great career opportunities for talent developers who are excited by the challenge of our missions and passionate about the field of technology and desire to reach the peak. 
If you believe that you will become a leading developer and willing effort to achieve it, Kyanon Digital is a perfect opportunity for you!
</t>
  </si>
  <si>
    <t>Công Ty TNHH Thương Mại Công Nghệ Bạch Long</t>
  </si>
  <si>
    <t>Quận 1, Quận 3, Quận 5, Quận 7, Quận 10, Quận Gò Vấp, Quận Tân Bình, Thành Phố Thủ Đức,Hồ Chí Minh</t>
  </si>
  <si>
    <t xml:space="preserve">
Sau hơn 8 năm phát triển, xây dựng nên một thương hiệu nổi tiếng bởi uy tín và dịch vụ hoàn hảo, Bạch Long Mobile đã ghi tên mình vào bản đồ dịch vụ công nghệ tại Việt Nam, khẳng định vị tri hàng đầu tại TP.HCM trong lĩnh vực kinh doanh các thiết bị công nghệ hiện đại dành cho cá nhân. Hiện nay công ty đã có 8 showroom và một Trung Tâm Bảo Hành hiện đại, đáp ứng nhu cầu sử dụng ngày càng tinh tế hơn của khách hàng.
Với đội ngũ tư vấn kinh nghiệm và kỹ sư IT trẻ, sáng tạo và năng động, cùng sự góp sức của các chuyên gia công nghệ và phát triển ứng dụng phần mềm, Bạch Long tự hào khi mang đến cho khách hàng sự phục vụ nhiệt tình và chu đáo nhất với những tiêu chí cốt lõi:
- Giá bán tốt nhất
- Sản phẩm đa dạng
- Dịch vụ hoàn hảo
- Trải nghiệm thú vị
</t>
  </si>
  <si>
    <t>SAIGON CO.OP</t>
  </si>
  <si>
    <t xml:space="preserve">
Khởi nghiệp từ năm 1989, Saigon Co.op là tổ chức kinh tế Hợp tác xã theo nguyên tắc xác lập sở hữu tập thể, hoạt động sản xuất kinh doanh tự chủ và tự chịu trách nhiệm. Từ năm 1992 - 1997, cùng với sự phát triển của nền kinh tế đất nước, Saigon Co.op đã khởi đầu bằng việc liên doanh liên kết với các công ty nước ngoài để gia tăng thêm nguồn lực cho hướng phát triển của mình.
Ngày 09/02/1996, Saigon Co.op chính thức ra mắt siêu thị Co.opmart đầu tiên – Co.opmart Cống Quỳnh mở đầu cho chặng đường phát triển mới: kinh doanh bán lẻ theo hướng văn minh, hiện đại; phù hợp với xu hướng phát triển của thời đại.
Bên cạnh hệ thống siêu thị Co.opmart, Saigon Co.op nhanh chóng nghiên cứu những mô hình kinh doanh mới, phù hợp với từng phân khúc khách hàng: đại siêu thị Co.opXtra; cửa hàng thực phẩm an toàn tiện lợi Co.op Food; cửa hàng tạp hóa hiện đại Co.op Smile;  cửa hàng tiện lợi 24h Cheers; khu phức hợp thương mại SC Vivo city; trung tâm thương mại Sense City; chợ hiện đại Sense Market. Bắt nhịp tốc độ phát triển vũ bão của công nghệ thông tin, Saigon Co.op đã phát triển loại hình mua sắm không qua cửa hàng và ngày càng được khách hàng tín nhiệm: kênh mua sắm qua truyền hình HTV Co.op; website bán hàng trực tuyến Co.opmart.vn
</t>
  </si>
  <si>
    <t>Công Ty TNHH TM Rồng Phương Bắc</t>
  </si>
  <si>
    <t xml:space="preserve">
Công ty TNHH TM Rồng Phương Bắc chuyên kinh doanh, phân phối, sản xuất các sản phẩm nội thất văn phòng tại thị trường Việt Nam với các thương hiệu hàng đầu thế giới như Herman Miller, Merryfair, Fursys, Bestuhl, The City, The Metro (www.thecity.com.vn).
Với tầm nhìn là thương hiệu uy tín dẫn đầu trong phân khúc cấp trung-cao cấp, chúng tôi cam kết sẽ mang lại sự  trải nghiệm  sản phẩm nội thất văn phòng hòa cùng không gian làm việc hiện đại, tiện ích và thư giãn.
Mục tiêu của Công ty trở thành đơn vị  đứng đầu về lĩnh vực phân phối &amp; sản xuất các sản phẩm nội thất văn phòng tại Việt Nam, chúng tôi cần tuyển dụng nhân viên có khả năng thích ứng với môi trường làm việc năng động, sáng tạo &amp; áp lực nhằm hướng mang đến sự hài lòng của khách hàng thông qua những trải nghiệm về dịch vụ hoàn hảo và phong cách chuyên biệt về sản phẩm nội thất văn phòng.
Với quan điểm lấy con người là trung tâm của chiến lược phát triển, giá trị cốt lõi của Rồng Phương Bắc chính là tập trung xây dựng đội ngũ nhân sự có đủ Tâm – Tầm – Tài gắn kết hài hoà với hệ thống quản lý, môi trường văn hóa doanh nghiệp, RPB hướng tới mục tiêu tạo việc làm, tăng thu nhập và  xây dựng môi trường làm việc chuyên nghiệp.
</t>
  </si>
  <si>
    <t>Công Ty Cổ Phần Nosafood</t>
  </si>
  <si>
    <t>Huyện Bình Chánh,Hồ Chí Minh</t>
  </si>
  <si>
    <t xml:space="preserve">
Công Ty Cổ Phần Nosafood  là một trong những thương hiệu hàng đầu trong lĩnh vực sản xuất và cung cấp các sản phẩm gia vị để chế biến món ăn tại Việt Nam và trên Thế giới
</t>
  </si>
  <si>
    <t>CÔNG TY TNHH MED247</t>
  </si>
  <si>
    <t xml:space="preserve">
Med247 - chuỗi phòng khám công nghệ 4.0 kết nối toàn diện đã xuất hiện ở Hà Nội. Đặt hiệu quả điều trị bệnh và sự hài lòng của khách hàng lên hàng đầu, Med247 với đội ngũ y bác sĩ giàu chuyên môn, tâm huyết và quy trình khám chữa bệnh toàn diện sẽ là nơi đáng tin cậy để bạn trao niềm tin sức khỏe. Đến với Med247, bạn sẽ không còn 3 nỗi sợ: một - chờ đợi lâu, hai - khâu thủ tục, ba - giải đáp chung chung. Với dịch vụ vì sức khỏe cộng đồng Med247 đồng thời cũng đem lại những cơ hội việc làm cho tất cả những ai có chung tầm nhìn, sự nhiệt huyết để làm tròn sứ mệnh "Trao quyền cho người bệnh".
</t>
  </si>
  <si>
    <t>CÔNG TY CỔ PHẦN TAKAHIRO</t>
  </si>
  <si>
    <t xml:space="preserve">
Công ty Cổ Phần Takahiro là Công ty kinh doanh về lĩnh vực F&amp;B. Chúng tôi sở hữu chuỗi Nhà hàng cao cấp với thương hiệu Sushi Hokkaido Sachi và nhiều thương hiệu khác được nhượng quyền từ Nhật Bản. Cùng với đội ngũ bếp trưởng đến từ Nhật với hơn hơn 30 năm kinh nghiệm, và nguồn nhân lực đầu bếp với nhiều năm kinh nghiệm trong nghề .Mục tiêu hoạt động của Chúng tôi là mang đến chuỗi nhà hàng Nhật chính thống, đẳng cấp bậc nhất tại TP.HCM.Đến với TAKAHIRO bạn sẽ được làm việc trong môi trường năng động và nhiều cơ hội thăng tiến. được làm việc trong môi trường thân thiện, ổn định và lâu dài, hơn nữa Công ty luôn coi trọng giá trị đóng góp của người lao động vào sự phát triển chung của hệ thống.
</t>
  </si>
  <si>
    <t>CÔNG TY CỔ PHẦN TẬP ĐOÀN CÔNG NGHỆ GIÁO DỤC FUTURELANG</t>
  </si>
  <si>
    <t xml:space="preserve">
* TẦM NHÌNTrở thành đơn vị cung ứng phần mềm giải pháp hỗ trợ phát triển đa ngôn ngữ hàng đầu tại Việt NamGiúp học viên thành thạo ngoại ngữ mở ra cánh cửa cơ hội hướng tới tương laiNăm 2030: TOP 10 Startup Unicorn Công ty giáo dục công nghệ có sản phẩm vươn tầm Châu Á* SỨ MỆNHGiúp đỡ hơn 50 triệu người giao tiếp thành thạo Tiếng Anh Phụng sự xã hội: Xây dựng 500 trường học cho trẻ em nghèo tại Việt Nam
</t>
  </si>
  <si>
    <t>Khu Vui Chơi Giải Trí Và Đô Thị Sinh Thái Tuần Châu Hà Nội</t>
  </si>
  <si>
    <t>Huyện Quốc Oai,Hà Nội</t>
  </si>
  <si>
    <t xml:space="preserve">
KHU DU LỊCH SINH THÁI TUẦN CHÂU HÀ NỘI Tọa lạc tại xã Sài Sơn, huyện Quốc Oai, Hà Nội, dự án Tuần Châu Hà Nội với tổng diện tích gần 252 ha với nhiều hạng mục như bệnh viện quốc tế, biệt thự nghỉ dưỡng, trung tâm thương mại và công viên vui chơi giải trí... Với sức chứa từ 2.500 đến 3.000 chỗ ngồi. Đây là câu lạc bộ biểu diễn cá heo, hải cẩu và sư tử biển....Một điểm vô cùng hấp dẫn của dự án là bãi biển nhân tạo với bãi cát thật và nước mặn. Với tổng diện tích 5000m², với chiều cao cột sóng 1,5m, bãi cát dài hơn 200m sẽ làm nức lòng du khách khi được cảm giác tắm biển ngay tại Thủ đô. Bên cạnh bãi biển nhân tạo này, trung tâm vui chơi giải trí còn có dòng sông lười, hệ thống máng trượt cao cấp, với nhiều hình thức đa dạng sẽ mang lại cảm giác thú vị cho người chơi. Đây còn là trung tâm tổ chức các sự kiện về Văn hóa, Nghệ thuật. Tinh Hoa Bắc Bộ vở diễn thực cảnh đầu tiên tại Việt Nam được đưa vào kỉ lục Guiness Việt Nam. Các yếu tố dân gian truyền thống được trình diễn theo một phong cách hiện đại và sáng tạo, mang đến cho người xem trải nghiệm đặc biệt và đáng nhớ về vùng châu thổ sông Hồng – trung tâm văn hóa của miền Bắc Việt Nam thời bấy giờ
</t>
  </si>
  <si>
    <t>Công Ty Cổ Phần Nu Việt Nam</t>
  </si>
  <si>
    <t xml:space="preserve">
Công ty Cổ Phần NU Việt Nam là đơn vị sản xuất và kinh doanh thời trang trẻ em cao cấp với thương hiệu nổi tiếng NOUS. Sản phẩm của NOUS được sản xuất theo các tiêu chuẩn cao từ việc lựa chọn nguyên phụ liệu đầu vào cho tới hoàn thiện và đóng gói bao bì.
</t>
  </si>
  <si>
    <t>CÔNG TY TNHH MTV DAT BIKE</t>
  </si>
  <si>
    <t xml:space="preserve">
Dat Bike is a technology startup whose mission is to drive mass adoption of green transportation. We make the most compelling and dependable electric bikes so that customers can just switch without making any compromises. To do this, we welcome the brightest people to join our journey.
Dat Bike team consists of young, ambitious people who are result driven. We want to grow Dat Bike to become a giant in the world. Join us if you want to make something great, from scratch!
Website: https://dat.bike/
Facebook: https://www.facebook.com/datbikevn
Linkedin: https://vn.linkedin.com/company/dat-bike
Jobsite: https://jobs.dat.bike/home
</t>
  </si>
  <si>
    <t>Dolce By Wyndham Hanoi Golden Lake</t>
  </si>
  <si>
    <t xml:space="preserve">
Wyndham Hotels &amp; Resorts signed the agreement on management and operation of Hanoi Golden Lake and Hoi An Golden Sea with Hoa Binh Group. In Hanoi, "a golden building with retail specialty, a choice of dining, extensive conference and wedding facilities, gym, day spa, and rooftop dining on the 29th floor and a gold-plated pool," revealed he. Hanoi Golden Lake has completed only four basements, but chairman of Hoa Binh Group Nguyen Huu Duong feels confidence that the project will launch by the end of 2019 on the occasion of a Formula One race hosted by Hanoi for the first time.
</t>
  </si>
  <si>
    <t>CÔNG TY CỔ PHẦN RTC TECHNOLOGY VIỆT NAM</t>
  </si>
  <si>
    <t xml:space="preserve">
Công ty cổ phần công nghệ RTC (RTC Technology Viet Nam Join Stock Company) tiền thân là trung tâm công nghệ RTC (RTC Technology Center) được thành lập vào tháng 3/2012, văn phòng đặt tại A10, BT5, Trần Văn Cẩn, Mỹ Đình 2, Nam Từ Liêm, Hà Nội.
Đây là nơi tập trung những kỹ sư tích hợp tự động hóa nhiều kinh nghiệm làm việc trong các nhà máy sản xuất như là Canon, Panasonic, Hòa Phát, Hoya, Toyota…
 Công ty chúng tôi tập trung vào các mảng kinh doanh chính :
* Cung cấp linh kiện, thiết bị điện, điện tử, tự động hóa (PLC, HMI, Servo Motor, Inverter,….)
* Chế tạo máy móc tự động, hệ thống nhúng, hệ thống robocar dò đường (AGV)
* Cung cấp giải pháp tự động hóa, lập trình hệ thống PLC, HMI, Servo, Robot, SCADA, BMS… cho các nhà máy, các dự án tự động hóa.
</t>
  </si>
  <si>
    <t>CÔNG TY TNHH TM DV XNK PHẠM NGUYỄN</t>
  </si>
  <si>
    <t xml:space="preserve">
Số năm thành lập: 10 năm- Camera quan sát, Camera chuyên dụng- Thiết bị báo động chống trộm, báo khói thông minh- Thi Công hạ tần mạng, cung cấp thiết bị vật tư cho phòng Data center,- Hệ thống Wifi chuyên dụng- Cung cấp giải pháp và thi công hệ thống Smart HomeSự khác biệt so với các Cty cùng ngành: Cạnh tranh về chất lượng, Giá hợp lý, giải pháp tối ưu, Dịch vụ hoàn hảoCác đối tượng khách hàng: Cá nhân, Doanh nghiệp, Trường học, chuỗi nhượn quyền, bán lẻCty đang mong muốn đem đến thông điệp gì cho khách hàng: Cung cấp giải pháp và duy trì sự an toàn, hạnh phúc đến mọi người
</t>
  </si>
  <si>
    <t>Công Ty Cổ Phần Xe Khách Phương Trang Futa Bus Lines</t>
  </si>
  <si>
    <t xml:space="preserve">
Công ty Phương Trang được thành lập vào năm 2001. Trải qua 20 năm phát triển, Phương Trang trở thành doanh nghiệp cung cấp những dịch vụ và sản phẩm chất lượng trong lĩnh vực vận tải hành khách.
Khoảng thời gian 20 năm chính là con số khẳng định vị thế của Phương Trang trong lĩnh vực vận tải hành khách bởi sự uy tín và chuyên nghiệp. Đây cũng là lý do khiến công ty Phương Trang tuyển dụng việc làm ngày càng nhiều để đáp ứng nhu cầu khách hàng. Dẫn đến thu hút đông đảo các ứng viên cũng như tạo ra nhiều cơ hội việc làm cho người lao động
</t>
  </si>
  <si>
    <t>CÔNG TY TNHH PHẦN MỀM DIAMONDS</t>
  </si>
  <si>
    <t xml:space="preserve">
CÔNG TY TNHH PHẦN MỀM DIAMONDS chuyên kinh doanh cung cấp những giải pháp công nghệ thông tin ưu việt nhất. Hiện nay chúng tôi cần tuyển các vị trí sau
</t>
  </si>
  <si>
    <t>CÔNG TY TNHH OQR</t>
  </si>
  <si>
    <t xml:space="preserve">
Với sự phát triển của thời đại 4.0, nhu cầu mua hàng trực tuyến cũng vì thế mà gia tăng. Bên cạnh đó, thời buổi “vàng thau lẫn lộn” như hiện nay, việc chọn một sản phẩm uy tín, chất lượng và có thương hiệu là mối quan tâm lớn của người tiêu dùng, đặc biệt là các sản phẩm liên quan đến làm đẹp và chăm sóc sắc đẹp. Hiểu được suy nghĩ đó, công ty TNHH OQR ra đời để mang đến sự trải nghiệm tuyệt vời cho quý khách hàng bằng chất lượng sản phẩm và nguồn gốc an toàn, rõ ràng.Chúng tôi luôn mong muốn sẽ giới thiệu nhiều hơn nữa những thương hiệu Hàn Quốc chất lượng đến khách hàng của mình, để có thể đáp ứng tốt nhất các nhu cầu, mong muốn của khách hàng trong lĩnh vực làm đẹp và chăm sóc sắc đẹp.
</t>
  </si>
  <si>
    <t>Hệ Thống Thời Trang Cao Cấp Pantio</t>
  </si>
  <si>
    <t xml:space="preserve">
Công ty TNHH Thời trang H và A, thương hiệu thời trang Pantio với phong cách thiết kế sáng tạo, hợp thời, xu hướng thiết kế luôn được cập nhập từ các kinh đô thời trang trên thế giới như Milan, London, Paris và New York, biến tấu để phù hợp với người Á Đông, cùng với chất liệu cao cấp, khâu kiểm tra chất lượng sản phẩm gắt gao, tạo nên sản phẩm hoàn hảo. Pantio mong muốn tạo dựng hình ảnh mới lạ cho ngành công nghiệp thời trang Việt Nam, đem đến cho khách hàng Việt Nam những sản phẩm chất lượng tốt nhất, tính thẩm mỹ thiết kế cao cùng với những xu hướng thời thượng.
</t>
  </si>
  <si>
    <t>CÔNG TY TNHH MONSTAR LAB VIỆT NAM</t>
  </si>
  <si>
    <t xml:space="preserve">
Công ty MONSTAR LAB – LIFETIME là công ty 100% vốn Nhật Bản thuộc tập đoàn Monstar-Lab, với phương châm hoạt động “WE CHANGE THE WORLD WITH TECHNOLOGY”.Monstar-Lab (https://monstar-lab.com/global/) là tập đoàn đa quốc gia có trụ sở chính tại Nhật Bản, chúng tôi đã có 26 văn phòng tại nhiều nước trên thế giới và tiếp tục mở rộng, bao gồm Nhật Bản (Tokyo, Osaka, Shimane, Matsue, Kobe, Fukuoka), Trung Quốc (Thượng Hải, Thanh Đảo, Thành Đô), Bangladesh (Dhaka), Singapore, Philippines (Manila, Cebu), Thái Lan (Bangkok), UAE(Dubai), EU (Đan Mạch: Copenhagen, Aarhus; Hà Lan: Amsterdam, UK: London, Manchester, Séc: Prague), US (San Fransisco) và Việt Nam (Hà Nội và Đà Nẵng).Công ty chúng tôi hoạt động trong lĩnh vực phát triển phần mềm và offshore development cho các đối tác Nhật Bản và từ các thị trường EU, US với hơn 14 năm kinh nghiệm hình thành và phát triển.Chúng tôi có nhu cầu tuyển lập trình viên có kinh nghiệm cho các dự án phần mềm với đối tác Nhật Bản với các thông tin cụ thể như sau:
</t>
  </si>
  <si>
    <t>CÔNG TY CỔ PHẦN SẢN XUẤT - THƯƠNG MẠI - DỊCH VỤ TRÍ HẢI</t>
  </si>
  <si>
    <t xml:space="preserve">
Với những thành quả đạt được, ngày 25/8/2005 CỞ SỞ SẢN XUẤT VÀ CHẾ BIẾN THỰC PHẨM NGÀNH MẮM TRÍ HẢI đã được Sở Kế hoạch và Đầu tư tỉnh Bà Rịa - Vũng Tàu cấp giấy phép thành lập CÔNG TY TNHH SX - TM - DV TRÍ HẢI với khẩu hiệu “ Mắm Trí Hải – Ăn vào nhớ mãi”. Ngày 17/7/2007, tiếp tục chuyển thành CÔNG TY CỔ PHẦN SX – TM – DV TRÍ HẢI với khẩu hiệu “MẮM TRÍ HẢI – Chia sẽ bữa ăn cùng gia đình bạn” là thương hiệu và khẩu hiệu đã được đăng ký độc quyền và đã đi vào tiềm thức của người dân Nam Bộ nói riêng và cả nước nói chung. Nhắc đến Bà Rịa - Vũng Tàu là nhắc đến “Mắm Trí Hải”. Có thể nói, Mắm Trí Hải là một đặc sản mang đậm đà hương vị quê hương. Một trong những thế mạnh trong chiến lược Kinh doanh của Mắm Trí Hải chính là sự đa dạng các dòng Sản phẩm, nhằm đáp ứng Thị trường ngày càng cao của Khách hàng.Các dòng Sản phẩm tiêu biểu của Mắm Trí Hải như: Mắm ruốc, Mắm tôm, Mắm nêm, Nước mắm, Mắm chua ngọt, Hải sản khô (Không tẩm – Có tẩm – Ăn liền), Hải sản 01 nắng, Hải sản đông lạnh. Hải sản tươi sống và Chao môn, … Ngoài ra, thời gian tới, Mắm Trí Hải còn Sản xuất Nước đóng chai, …
</t>
  </si>
  <si>
    <t>CÔNG TY TNHH CHỌN VÉ</t>
  </si>
  <si>
    <t xml:space="preserve">
* Tầm nhìn
Tạo nên một xu hướng văn hóa mới trong việc đặt vé xe khách. Tiến tới xóa bỏ tình trạng xếp hàng, chen lấn, bắt khách dọc đường trong những ngày lễ, tết.Trở thành người khổng lồ trong dịch vụ vé onlineThông qua chất lượng dịch vụ, tạo cho khách hàng niềm tin và thói quen mua vé online qua website chonve.vn.Đưa thương hiệu Chonve.vn trở thành một cái tên quen thuộc và yên tâm cho khách hàng
* Sứ mệnh
Cung cấp một dịch vụ tốt nhất và đầy đủ nhất cho khách hàng .Làm cho khách hàng cảm thấy đặc biệt và có cơ hội trải nghiệm đầy đủ của các dịch vụ.Nâng cao chất lượng dịch vụ của các hãng vận tải hành khách
* Giá trị
Phương châm của công ty là luôn phấn đấu để có được chất lượng dịch vụ tốt nhất có thể. Trong đó, thước đo chính là sự thoải mái của khách hàng. Mỗi khách hàng là một nhân tố quan trọng đánh giá sự thành công trong dịch vụ của công ty. Thành công của Chonve sẽ trở nên có ý nghĩa khi nó được gắn liền với sự hài lòng, hạnh phúc và sự tin tưởng mà khách hàng dành cho. Đấy chính là mơ ước, là mục tiêu để công ty hướng tới. Với niềm đam mê và quyết tâm của toàn bộ nhân viên trong công ty, chúng tôi sẽ cố gắng để xứng đáng với những đồng chi phí nhỏ nhất mà khách hàng bỏ ra.   
</t>
  </si>
  <si>
    <t>CÔNG TY TNHH NISSEI EBLO VIET NAM</t>
  </si>
  <si>
    <t xml:space="preserve">
Công ty TNHH NISSEI EBLO VIET NAM thành lập tháng 5/2019. Chuyên làm các dự án website của Nhật. Là công ty Nhật, do người Nhật quản lý.Ngoài mảng làm website, công ty còn bán hàng lĩnh vực làm đẹp.
</t>
  </si>
  <si>
    <t>Công Ty TNHH IF Việt Nam</t>
  </si>
  <si>
    <t xml:space="preserve">
Công ty TNHH IF Việt Nam được thành lập vào năm 2011 với tư cách là một công ty của Nhật Bản chuyên về phát triển và thiết kế website, sản xuất phần mềm dùng cho di động… tại Đà Nẵng.
Công việc chính của chúng tôi là cung cấp các dịch vụ IT một cách chuyên nghiệp cho các đối tác Nhật Bản nói riêng và trên toàn thế giới nói chung.
</t>
  </si>
  <si>
    <t>SAIGON PRECISION CO., LTD.</t>
  </si>
  <si>
    <t xml:space="preserve">
Công ty TNHH Sài Gòn Precision là công ty 100% vốn của Nhật Bản thuộc tập đoàn Misumi _Nhật Bản (Misumi Group Inc). Tại Việt Nam nhà máy sản xuất đầu tiên được thành lập năm 1995, tính đến nay Công ty TNHH Sài Gòn Precision đã có 4 nhà máy hoạt động sản xuất tọa lạc tại Khu Chế Xuất Linh Trung 1 và 2 Quận Thủ Đức TPHCM với tổng số nhân viên 3000 người. Sản phẩm của Công ty chúng tôi sản xuất ra là những linh kiện cơ khí chính xác được dùng trong các ngành công nghiệp sản xuất, các máy công nghệ cao, các thiết bị đo đạc chính xác.Phương châm, mục tiêu của công ty và nhân viên đó là: Tạora những sản phẩm có chất lương cao nhất với thời gian giao hàng ngắn và giá cả cạnh tranh.Cùng nhau đặt ra những chỉ tiêu: có mục đích và mục tiêu đúng, nỗ lực bằng phương pháp đúng, đánh giá kết quả một cách chính xác. Các nhà máy thuộc công ty TNHH Sài Gòn Precision*(Head office)Nhà máy 1Đường 2, Khu Chế Xuất Linh Trung 1, Q. Thủ Đức, Tp. HCM*Nhà máy 2 Đường A Khu Chế Xuất Linh Trung 2 Q. Thủ Đức, Tp. HCM*Nhà máy 3 Lot 1,2,3,4 Khu Chế Xuất Linh Trung 1 Q. Thủ Đức, Tp. HCM*Nhà máy 4Lot 5,6,9,10,11,12,13 ,Khu Chế Xuất Linh Trung 1 Q. Thủ Đức, Tp. HCM
</t>
  </si>
  <si>
    <t>Công Ty TNHH TTCL Việt Nam</t>
  </si>
  <si>
    <t xml:space="preserve">
CÔNG TY TNHH TTCL VIỆT NAM (tên cũ là CÔNG TY TNHH TOYO VIỆT NAM), 100% vốn nước ngoài, chuyên tổng thầu thiết kế và xây dựng nhà máy dưới dạng Chìa Khóa Trao Tay, tư vấn quản lý dự án, quản lý thi công công trình công nghiệp thuộc lĩnh vực Dầu &amp; Khí, Hóa Dầu, Hóa Chất, Phân Bón, Thực Phẩm, Dược phẩm, Môi Trường,…
Thành lập từ năm 1997, Công ty TNHH TTCL VIỆT NAM tự hào là đối tác tin cậy của các Nhà đầu tư và Tập đoàn lớn như Đạm Phú Mỹ, PV Gas, PV Oil, United International Pharma, Amway Vietnam, Procter &amp; Gamble, Unilever, Shell, Exxon Mobil, ICI Paints, Masan, Tetra Park, Vilube, Rohm &amp; Haas (Dow Chemical), Baconco, Phân bón Việt Nhật, Vinachem, Vinacomin,…
Với mục tiêu xây dựng và không ngừng phát triển đội ngũ kỹ thuật, nay Công ty chúng tôi cần tuyển các vị trí sau:
</t>
  </si>
  <si>
    <t>Công Ty SGS Việt Nam</t>
  </si>
  <si>
    <t xml:space="preserve">
Công ty SGS Việt Nam là công ty chuyên cung cấp các dịch vụ thuê ngoài – BPO và các dịch vụ chế bản điện tử DTP (desktop publishing) cho khách hàng Nhật Bản.Do nhu cầu mở rộng kinh doanh, hiện SGS Việt Nam đang cần tuyển vị trí như sau:
</t>
  </si>
  <si>
    <t>Công Ty Cổ Phần Dược Phẩm FPT Long Châu</t>
  </si>
  <si>
    <t xml:space="preserve">
Tọa lạc tại đường Hai Bà Trưng, một trong những tuyến đường đông đúc nhất địa bàn quận 1, TP HCM, nhà thuốc Long Châu Là chuỗi nhà thuốc lớn nhất thành phố với 5 nhà thuốc lớn. Thành lập từ năm 2007, trải qua hơn 10 năm năm phát triển, nhà thuốc Long Châu đã có nhiều thành tựu nổi bật cùng rất nhiều giải thưởng, chứng nhận được trao tặng.
Với hàng trăm sản phẩm được giới thiệu trên website và hàng ngàn sản phẩm khác được bán trực tiếp tại nhà thuốc, nhà thuốc Long Châu đảm bảo cung cấp đầy đủ các mặt hàng dược phẩm như:Các loại thuốc (thuốc nội và thuốc ngoại nhập)Thực phẩm chức năng: đa số được nhập khẩu từ nước ngoài như: Mỹ, Úc, Pháp, Đan Mạch,…Dụng cụ Y KhoaSữa dinh dưỡngMỹ phẩm và hóa mỹ phẩmTầm nhìn, sứ mệnhPhục vụ sức khỏe cộng đồng với chất lượng tốt nhất và giá cả hợp lýPhương hướng phát triểnTrong tương lai, nhà thuốc Long Châu phấn đấu Xây dựng chuỗi nhà thuốc Tây hiện đại, lớn nhất và đạt chuẩn GPP tại TP HCM và trên cả nước.
</t>
  </si>
  <si>
    <t>Công ty Cổ Phần RELIA Việt Nam</t>
  </si>
  <si>
    <t xml:space="preserve">
Công ty Cổ phần RELIA Việt Nam là công ty có vốn đầu tư của Nhật Bản thuộc tập đoàn Relia group tại Tokyo, chuyên cung cấp các dịch vụ chăm sóc khách hàng và các dịch vụ trọn gói khác cho khách hàng. Với đội ngũ lãnh đạo tâm huyết, nhân viên chuyên nghiệp và các chuyên gia có nhiều kinh nghiệm đến từ Nhật Bản. Relia Việt Nam đang phấn đấu trở thành công ty hàng đầu trong lĩnh vực cung cấp các dịch vụ thuê ngoài - BPO tại Việt Nam.
</t>
  </si>
  <si>
    <t>Tổng Công Ty Cổ Phần Địa Ốc Sài Gòn – SAIGONRES Group</t>
  </si>
  <si>
    <t xml:space="preserve">
Tổng Công ty Cổ phần Địa ốc Sài Gòn – SAIGONRES GROUP tiền thân là Công ty Xây dựng Kinh doanh nhà Gia Định (doanh nghiệp nhà nước loại I) thuộc Sở Địa chính – Nhà đất TP.HCM được cổ phần hóa theo quyết định số 108/1999/QĐ-TTg ngày 23/04/1999 của Thủ Tướng Chính phủ
Giấy phép đăng ký kinh doanh số 056652 do Sở kế hoạch – Đầu tư Thành phố Hồ Chí Minh cấp ngày 06/12/1999. Vốn điều lệ hoạt động: 455.399.180.000đ.
Trụ sở chính: Cao ốc 63-65 Điện biên Phủ Phường 15 Quận Bình Thạnh
Với năng lực quản lý điều hành của Hội đồng Quản trị, Ban Giám đốc điều hành và đội ngũ cán bộ quản lý, chuyên viên giàu kinh nghiệm cùng năng lực về tài chính, trang thiết bị hiện đại và hệ thống các Công ty thành viên vững mạnh đa dạng trong hoạt động, thương hiệu SAIGONRES ngày càng thành công phát triển và khẳng định vị trí trên các lĩnh vực hoạt động chính:
- Đầu tư kinh doanh địa ốc
- Tư vấn, dịch vụ, đấu giá bất động sản
- Xây dựng các công trình công nghiệp, dân dụng, giao thông, hạ tầng, thủy lợi, cầu cảng
- Thiết kế, tư vấn, đo đạc bản đồ, quản lý dự án trong lãnh vực Xây dựng
- Sản xuất, kinh doanh, xuất nhập khẩu VLXD &amp; TTNT
- Kinh doanh và cho thuê máy móc thiết bị
- Khai thác khoáng sản
- Đầu tư kinh doanh du lịch
Từ những thành quả đã đạt được, SAIGONRES đã vinh dự được Chủ tịch nước, Thủ tướng Chính phủ, Bộ Xây dựng và Ủy ban nhân dân các Tỉnh, Thành phố tặng thưởng:
- Huân Chương Lao Động Hạng Nhì
- Huân Chương Lao Động Hạng Ba
- 14 Huy Chương Vàng chất lượng cao Ngành Xây Dựng Việt Nam.
- Cờ Đơn vị thi đua xuất sắc, bằng khen nhiều năm liên tục do Thủ tướng Chính phủ, Bộ Xây dựng tặng thưởng.
- Và nhiều giải thưởng, huy chương, bằng khen chất lượng
Do nhu cầu mở rộng và phát triển, SAIGONRES cần tuyển dụng các vị trí sau:
</t>
  </si>
  <si>
    <t>DIGI-TEXX VIETNAM LTD.</t>
  </si>
  <si>
    <t xml:space="preserve">
DIGI-TEXX takes part in business processes and operation of the clients and makes things better with our experts, process experience and innovative technologies.  By better, we mean digital, intelligent, accurate and efficient. We are the reliable partner of banking-, insurance- and telecommunication clients in their digital transformation journey. Our digital innovators help clients to audit their transformation status. Together we propose solutions for the top challenging projects across industries with distinct technologies.
We are 100% German Invested Company with the headquarter in Ho Chi Minh City, offering BPO/ITO solutions globally with 1,500 members. Our service delivery philosophy for 20 years is German Quality – Made in Vietnam. DIGI-TEXX works based on the three cornerstones towards our precious employees, clients and society which are Innovative – Collaboration – Integrity.
</t>
  </si>
  <si>
    <t>Công Ty TNHH JIDO PHARMA</t>
  </si>
  <si>
    <t xml:space="preserve">
Công ty TNHH Jido Pharma được thành lập và chính thức đi vào hoạt động vào tháng 4 năm 2018. Jido Pharma là công ty thành viên của tập đoàn Nevagroup. NEVA GROUP trở thành Thương hiệu có tầm ảnh hưởng, được công nhận là Tập đoàn lớn nhất Việt Nam trong ngành mỹ phẩm, thời trang, và chăm sóc sắc đẹp. Công ty Jido hoạt động kinh doanh trong lĩnh vực dược phẩm, chuyên phân phối các sản phẩm thực phẩm bảo vệ sức khỏe cho nhiều đối tượng khách hàng.
Với sứ mệnh nâng tầm giá trị sống, kết hợp tinh hoa của thảo dược Việt với công nghệ tiên tiến nhất, giúp các sản phẩm chất lượng được đưa đến tay người bệnh.
Jido Pharma tự hào là môi trường chuyên nghiệp giúp nhân viên học hỏi, phát triển. Không những tạo được môi trường làm việc thoải mái cho nhân viên.
Jido Pharma khẳng định vị thế trên thị trường với 8 giá trị cốt lõi:
Kỷ luật: Jido lấy kỉ luật là chìa khóa thành công. Người Jido luôn mang trong mình tư duy kỷ luật, tư tưởng kỷ luật và hành động kỉ luật để tạo nhiều giá trị nhất cho từng sản phẩm dịch vụ phục vụ khách hàng.
Uy tín: được thể hiện thông qua chất lượng sản phẩm và thái độ chuyên nghiệp mọi lúc mọi nơi.
Trung Thực:Coi mình là gốc rễ của mọi chuyện trong cuộc sống. Có trách nhiệm với cộng đồng và môi trường.
Cam kết: Jido cam kết nỗ lực hết mình để đảm bảo thực hiện đúng vào cao hơn những lời hứa với khách hàng, luôn cung cấp và đem tới các dịch vụ, sản phẩm có chất lượng tốt nhất cho khách hàng.
Tốc độ: Jido coi tốc độ là vũ khí cạnh tranh trong khát vọng tiên phong trên con đường phát triển. Nhân viên Jido thích ứng nhanh, xử lý nhanh, triển khai nhanh các nhiệm vụ đã cam kết đối với Nội bộ và Khách hàng.
Sáng tạo: Jido đề cao tính sáng tạo, coi sáng tạo là đòn bẩy cho sự phát triển. Nhân viên Jido luôn làm mới các giải pháp, không ngừng đưa ra sáng kiến, tạo sự độc đáo nhằm nâng cao chất lượng sản phẩm, dịch vụ Nội bộ và phục vụ Khách hàng.
Học hỏi: học hỏi mạnh mẽ, không ngừng tự hoàn thiện và nâng cấp bản thân và tổ chức.Nhờ sự hỗ trợ, giúp đỡ ngay từ những ngày đầu của các nhà khoa học của Viện Hàn lâm Khoa học và Công nghệ Việt Nam, Jido Pharma đang từng bước trưởng thành và lớn mạnh không ngừng. Doanh số liên tục tăng trưởng, thị phần được mở rộng, chỉ với 04 sản phẩm là Nano mầm đậu nành FlaGold, viên uống sinh lực nam Spermen, viên uống nhau thai cừu Endoc và viên uống giảm cân Glamour la slim, Jido cùng các nhà khoa học và đối tác của mình đã phát triển được hệ thống phân phối sâu và rộng trên cả nước, với hơn 2500 điểm bán đều là khách hàng thân thiết. Bốn sản phẩm của Jido Pharma được khách hàng nhà thuốc và người tiêu dùng tin tưởng, đánh giá cao về hiệu quả. Sản phẩm Nano mầm đậu nành FlaGold và Viên uống sinh lực nam Spermen của công ty TNHH Jido Pharma vinh dự lọt TOP “Sản phẩm VÀNG vì sức khỏe cộng đồng”. Đây là một trong những giải thưởng cao quý được Hiệp Hội thực phẩm chức năng Việt Nam trao tặng cho sản phẩm của Jido Pharma. “Sản phẩm VÀNG vì sức khỏe cộng đồng” là giải thưởng được trao tặng cho các sản phẩm uy tín, chất lượng mang đến lợi ích tốt cho sức khỏe của người dùng.
Đó chính là cơ sở để Jido tự tin tiếp tục phát triển thêm các sản phẩm mới trong năm 2020 và đầu tư phát triển hệ thống phân phối mạnh mẽ, sâu rộng và có chất lượng hơn trong những năm sau… Tầm nhìn đến 2024, công ty Jido Pharma sẽ đạt Top 10 ngành Dược Việt Nam.
</t>
  </si>
  <si>
    <t>CÔNG TY TNHH PROSTAGE</t>
  </si>
  <si>
    <t xml:space="preserve">
Công ty TNHH Prostage có 100% vốn của Nhật, chuyên thiết kế Website cho khách hàng Nhật Bản. Do nhu cầu mở rộng quy mô công ty, chúng tôi cần tuyển:
</t>
  </si>
  <si>
    <t>Bureau Veritas Consumer Products Services Việt Nam</t>
  </si>
  <si>
    <t xml:space="preserve">
 A division of Bureau Veritas international group, Bureau Veritas Consumer Products Services (BVCPS) is a world leader in consumer product testing, inspection, and auditing services provider. Locations in 40 countries with over 6,500 employees, BVCPS help to enhance and protect the value of greatest business assets: Brand, People &amp; Customers. To cope with our continuous expansion, you are cordially invited to join as one of our professional associates in Vietnam. 
</t>
  </si>
  <si>
    <t>Công ty Cổ phần Nguyên Liệu Thực Phẩm Á Châu Sài Gòn</t>
  </si>
  <si>
    <t xml:space="preserve">
Công ty Cổ Phần Nguyên Liệu Thực Phẩm Á Châu Sài Gòn (AFI) là Công ty tiên phong tại Việt nam chuyên sản xuất các loại bột kem không sữa (Non Dairy Creamer) và các nguyên liệu thực phẩm khác với chất lượng cao, uy tín và giá cả cạnh tranh.
Công ty AFI tọa lạc tại Khu công nghiệp Mỹ Phước 3 - Bình Dương, với tổng diện tích trên 42.000 m². Nhà máy sản xuất được trang bị hệ thống máy móc hiện đại theo công nghệ sấy phun của Đan Mạch.
Với đội ngũ có chuyên môn cao về kỹ thuật cùng với dây chuyền công nghệ sấy phun theo tiêu chuẩn quốc tế, chúng tôi tin rằng các sản phẩm của AFI luôn có chất lượng tốt nhất, ổn định, đảm bảo an toàn sức khỏe cho người tiêu dùng và cả môi trường thiên nhiên.
</t>
  </si>
  <si>
    <t>Công ty Truyền hình FPT</t>
  </si>
  <si>
    <t xml:space="preserve">
CÔNG TY TNHH TRUYỀN HÌNH FPT - FPT TelevisonThương hiệu hợp nhất đến từ Truyền hình FPT và FPT Play
Không giới hạn nền tảng
Không giới hạn nội dung
Không giới hạn thưởng thức
Không giới hạn thời gian xem
FPT Play mong muốn sẽ phát triển một hệ sinh thái nội dung thịnh vượng song hành mang đến giá trị, quyền lợi tối ưu cho khách hàng và các đối tác.Thông tin chi tiết tham khảo tại website: www.fpt.vn!
</t>
  </si>
  <si>
    <t>Công Ty TNHH Pizza Việt Nam</t>
  </si>
  <si>
    <t xml:space="preserve">
Pizza Hut - a brand of Yum! - is the largest and most loved pizza restaurant chain in the world (www.yum.com ). Pizza Hut is proud to be present in 100 different countries starting from April 2016. This marks a prominent milestone to demonstrate the brand’s commitment to deliver customers around the world the highest-quality pizza &amp; professional service. Pizza Hut Vietnam was established in 2006 with 100% foreign investment and has developed over 83 restaurants with more than 3.000 employees.
Pizza Hut Vietnam - where you can be the best version of yourself from personal development to career opportunity!
We dedicate a friendly and professional working environment to each employee in attempts to live up to our core value: “Together we make Pizza Hut GREAT!”
Pizza Hut là chuỗi nhà hàng pizza được yêu thích và lớn nhất thế giới, trực thuộc tập đoàn Yum! (www.yum.com). Pizza Hut tự hào hiện diện tại 100 quốc gia trên khắp thế giới từ tháng 4 năm 2016.Sự kiện này đánh dấu một cột mốc ý nghĩa để minh chứng cho sự cam kết của nhãn hàng về chất lượng pizza hảo hạng và phong cách phục vụ chuyên nghiệp.
Pizza Hut có mặt tại Việt Nam từ năm 2006 với 100% vốn nước ngoài; và hiện đã phát triển hơn 83 nhà hàng với trên 3.000 nhân viên.
Pizza Hut Việt Nam - nơi bạn được thỏa sức thể hiện chính mình với cơ hội hấp dẫn để phát triển cá nhân lẫn nghề nghiệp toàn diện!
Chúng tôi tân tâm mang đến một môi trường làm việc thân thiện và chuyên nghiệp cho từng nhân viên, nỗ lực hoàn thiện giá trị “Cùng nhau hướng đến một Pizza Hut TUYỆT VỜI!”
</t>
  </si>
  <si>
    <t>Công Ty Cổ Phần Thực Phẩm Dinh Dưỡng NutiFood</t>
  </si>
  <si>
    <t xml:space="preserve">
NutiFood chuyên sản xuất và kinh doanh các loại thực phẩm dinh dưỡng, bao gồm: 
- Nhóm bột dinh dưỡng dành cho trẻ ăn dặm 
- Nhóm sữa bột dinh dưỡng 
- Nhóm sản phẩm dinh dưỡng cao năng lượng 
- Nhóm sản phẩm dinh dưỡng hỗ trợ điều trị 
- Nhóm các sản phẩm sữa uống tiệt trùng (UHT) 
</t>
  </si>
  <si>
    <t>FE CREDIT</t>
  </si>
  <si>
    <t xml:space="preserve">
CÔNG TY TÀI CHÍNH TNHH NGÂN HÀNG VIỆT NAM THỊNH VƯỢNG SMBC 
(Được chuyển đổi từ: CÔNG TY TÀI CHÍNH TRÁCH NHIỆM HỮU HẠN MỘT THÀNH VIÊN NGÂN HÀNG VIỆT NAM THỊNH VƯỢNG)
Công ty Tài chính TNHH MTV Ngân hàng Việt Nam Thịnh Vượng (FE CREDIT) tiền thân là Khối Tín dụng tiêu dùng – Ngân hàng Việt Nam Thịnh Vượng gia nhập thị trường Tài chính vào năm 2010 nhằm cung cấp nhiều sản phẩm/ dịch vụ cho vay linh hoạt và thuận tiện như: vay tiêu dùng mua xe máy, điện máy, và vay tiêu dùng cá nhân trên toàn lãnh thổ Việt Nam. Chúng tôi cung cấp sản phẩm với dịch vụ tốt nhất, nhằm nâng cao mức sống và tiêu dùng của người dân Việt Nam.
Ngày 28/10/2021, VPBank hoàn tất thỏa thuận bán 49% vốn điều lệ tại FE CREDIT cho SMBC Group và FE CREDIT được đổi tên thành Công ty Tài chính TNHH Ngân Hàng Việt Nam Thịnh Vượng SMBC, tạo điều kiện cho công ty củng cố năng lực tài chính và mở rộng hơn nữa các hoạt động kinh doanh ở những phân khúc tiềm năng khác.
</t>
  </si>
  <si>
    <t>CÔNG TY TNHH ĐÀO TẠO - CÔNG NGHỆ - DỊCH THUẬT CHUYÊN NGHIỆP 123 VIỆT NAM</t>
  </si>
  <si>
    <t xml:space="preserve">
Dịch thuật 123 Việt Nam là thương hiệu của Công ty TNHH Đào tạo – Công nghệ - Dịch thuật chuyên nghiệp 123 Việt Nam, một công ty chuyên nghiên cứu, phát triển và cung cấp dịch vụ ngôn ngữ cho khách hàng trên toàn thế giới.
Thành lập năm 2012, chúng tôi luôn tập trung đầu tư về chất lượng sản phẩm và dịch vụ khách hàng. Với mục tiêu đó, qua 10 năm khẳng định và phát triển, Dịch Thuật 123 đã gặt hái được nhiều thành công. Chúng tôi tự hào được biết đến như một trong những công ty giải pháp đa ngôn ngữ hàng đầu và trở thành đối tác thân thiết của nhiều khách hàng cá nhân, công ty lớn nhỏ và tập đoàn đa quốc gia.
 Dịch thuật 123 đang trong giai đoạn bùng nổ phát triển, chúng tôi liên tục tuyển dụng nhằm tim kiếm những ứng viên đam mê, tràn đầy nhiệt huyết trong lĩnh vực Ngôn ngữ và yêu thích công nghệ.
</t>
  </si>
  <si>
    <t>Mitalab Co.,Ltd</t>
  </si>
  <si>
    <t xml:space="preserve">
Mitalab Co.,Ltd là nhà phân phối thiết bị xét nghiệm y tế độc quyền tại Việt Nam cho các hãng lớn uy tín trên thế giới như Beckman Coulter, BioSystems, IL, Dialab, ...
Được thành lập từ năm 2001, Mitalab đã có 20 năm kinh nghiệm làm việc trong lĩnh vực thiết bị y tế. Chúng tôi chuyên phân phối các loại thiết bị và hóa chất xét nghiệm, phần mềm quản lý cho các khoa xét nghiệm; cài đặt hóa chất, bảo trì, bảo dưỡng và sửa chữa các loại máy xét nghiệm tại các bệnh viện và phòng xét nghiệm trên toàn quốc. Công ty tự hào là nhà phân phối duy nhất tại Việt Nam có khả năng cung cấp giải pháp toàn diện cho bất cứ phòng xét nghiệm nào.
Dựa trên nguyên tắc Đoàn kết, Công bằng và Phát triển, Lãnh đạo Công ty TNHH Minh Tâm cam kết tạo mọi điều kiện để các thành viên trong Công ty bằng nỗ lực cá nhân và kinh nghiệm chuyên môn cung cấp những sản phẩm, dịch vụ và giải pháp tốt nhất nhằm không ngừng đáp ứng hơn nữa các yêu cầu và mong đợi ngày càng cao của Khách hàng.
Mitalab có trụ sở chính tại Hà Nội cùng chi nhánh tại TP Hồ Chí Minh và văn phòng đại diện tại Đà Nẵng, văn phòng đại diện tại Cần Thơ:- Văn phòng Hà Nội: Tòa nhà Mitalab, 76 Giảng Võ, Đống Đa, Hà Nội.- Chi nhánh TP HCM: Tòa nhà Mitalab, 379-383B-385 Cộng Hòa, P.13, Q.Tân Bình, TP.HCM- VPĐD Đà Nẵng: Số 59-61 Hoàng Văn Thụ, Quận Hải Châu, TP. Đà Nẵng- VPĐD Cần Thơ: Tầng 6, Tòa nhà Bảo Minh, số 8 Phan Văn Trị, Quận Ninh Kiều, TP. Cần Thơ.
--------
Founded in 2001 with an original motto of 'solidarity, equity and development', Mitalab Co., Ltd is a leading brand specialized in distribution and sales of clinical laboratory instruments and in-vitro diagnostic reagents. We are specializing in supplying many kinds of Diagnostic Products related to reagents, lab analyzers, LIS and lab solution to Clinical Laboratories and Hospitals in the whole of Viet Nam at the most cost-effective way.
For 20 years of efforts, Mitalab has been committed to create an enabling working condition for all staffs to provide the best quality of services, solutions and products in order to meet and exceed the requirements and expectations of our customers.
</t>
  </si>
  <si>
    <t>Tạp Chí Cao Su Việt Nam</t>
  </si>
  <si>
    <t xml:space="preserve">
Tạp chí Cao su Việt Nam (Tạp chí) là cơ quan ngôn luận của Tập đoàn Công nghiệp Cao su Việt Nam – CTCP (Tập đoàn), nhiệm vụ chính là thực hiện thông tin, tuyên truyền các đường lối, chủ trương của Đảng¸ chính sách, pháp luật của Nhà nước, và các chủ trương hoạt động của Tập đoàn đến người lao động trong ngành cao su. Đồng thời, Tạp chí cũng là diễn đàn của người lao động, phản ánh đời sống của người lao động, phổ biến kiến thức khoa học kỹ thuật đến các đơn vị trong toàn ngành cao su.
</t>
  </si>
  <si>
    <t>Công ty TNHH Dịch vụ Công Nghệ Hoàn Mỹ</t>
  </si>
  <si>
    <t xml:space="preserve">
Công ty TNHH Dịch vụ Công Nghệ Hoàn Mỹ
Thành lập từ năm 2015, công ty chúng tôi là đối tác tin cậy của các nhà phát hành game trong và ngoài nước, đem đến cho người chơi những sản phẩm giải trí hay và chất lượng trên nền tảng di động. Công ty chuyên cung cấp các dịch vụ như dịch thuật, bản địa hóa sản phẩm, dịch vụ chăm sóc &amp; hỗ trợ khách hàng, các gói truyền thông, quảng cáo nhằm tăng độ nhận diện, tăng lượt cài đặt và sử dụng sản phẩm…
Là một công ty cung cấp dịch vụ cho ngành giải trí, chúng tôi hướng tới môi trường làm việc năng động, thoải mái nhưng kỉ luật và đề cao hiệu quả. Chúng tôi cũng luôn chào đón các ứng viên yêu thích chơi game và tham gia vào các khâu vận hành sản phẩm game, nâng cao chất lượng sản phẩm để thỏa mãn nhu cầu giải trí ngày càng cao của khách hàng, góp phần vào việc tăng doanh thu và vị thế cho nhà phát hành trên thị trường.
</t>
  </si>
  <si>
    <t>CÔNG TY TNHH ĐIỀU HÒA GREE (VIỆT NAM)</t>
  </si>
  <si>
    <t xml:space="preserve">
Được thành lập vào năm 1991, từ một xưởng sản xuất nhỏ hiện tại GREE đã phát triển thành là một tập đoàn hàng đầu thế giới về điều hòa không khí. GREE là thương hiệu điều hòa số 1 thế giới năm 2015 do tập đoàn nghiên cứu thị trường EUROMONITOR INTERNATIONAL bình chọn. Năm 2015 GREE đạt doanh số 25 tỷ USD, tốc độ tăng trưởng đạt 38% so với cùng kỳ năm trước và năm 2020 được xếp hạng 246 trong danh sách 2000 công ty lớn nhất theo bình chọn và thống kê của Tạp chí Forbes.
Mỗi năm GREE cung cấp ra thị trường thế giới 60 triệu bộ điều hòa dân dụng và 5,5 triệu bộ điều hòa thương mại, chiếm 1/3 sản lượng điều hòa thế giới, có nghĩa là cứ 3 bộ điều hòa bán ra trên thế giới thì có 1 bộ điều hòa do GREE sản xuất. Bên cạnh đó GREE còn sở hữu hơn 14000 bằng sáng chế kỹ thuật, trong đó có hơn 5000 bằng sáng chế phát minh trong ngành điều hòa thế giới. Điển hình trong đó là công nghệ G10 Inverter, đây là công nghệ Inverter tiên tiến nhất trên thế giới hiện nay giúp tiết kiệm 60% điện năng tiêu thụ, hoạt động ổn định và độ ồn cực thấp. Công nghệ điều hòa thương mại sử dụng năng lượng mặt trời, công nghệ Chiller ly tâm quang điện công suất tối đa 2000 HP. Đồng thời GREE cũng sở hữu nhiều môi chất lạnh thân thiện môi trường như: R410A; R290; R134; R407.
Về GREE Việt Nam, công ty đã chính thức có mặt tại Việt Nam năm 2013 và đang có những bước tiến mạnh mẽ trên thị trường. Trong khoảng thời gian từ 2013 đến 2015 GREE đã đạt tốc độ tăng trưởng cao nhất thị trường với con số lên đến 65%. Định hướng sắp tới của GREE Việt Nam sẽ tiếp tục cung cấp đến khách hàng những sản phẩm chất lượng với nhiều tính năng vượt trội, tiết kiệm điện năng và thân thiện với môi trường. Bên cạnh đó là những dịch vụ hậu mãi hấp dẫn đúng với phương châm luôn đặt sự hài lòng của khách hàng lên hàng đầu từ trước đến nay của GREE.
</t>
  </si>
  <si>
    <t>Công Ty Cổ Phần TM – DV – SX Hương Thủy</t>
  </si>
  <si>
    <t>Quận 7, Huyện Nhà Bè,Hồ Chí Minh</t>
  </si>
  <si>
    <t xml:space="preserve">
Công Ty Cổ Phần TM – DV – SX Hương Thủy được thành lập vào năm 2007 theo giấy chứng nhận đăng ký kinh doanh số 03048989593.Vốn điều lệ: 18,000,000,000 đồngHiện nay, Công Ty Hương Thủy đang hoạt động trên lĩnh vực nhập khẩu và phân phối hàng thực phẩm với các sản phẩm như: Sữa Anlene, phô mai con bò cười, bánh gạo Kobana, sữa Meiji, bánhkẹo sô cô la Meiji, Sữa Calpis, dầu hào và nước chấm Leekumkee, nước giải khát Pokka, bia Sapparo, nước uống thanh nhiệt Sensa cools, Mì Nissin, Housefoods,…cho thị trường tiêu dùng trong nước như hệ thống siêu thị, nhà hàng, khách sạn, chợ và các cửa hàng trên phố.Với đội ngũ nhân viên hơn 1000 người và hệ thống chi nhánh tại các khu vực Thành phố Hồ Chí Minh, Đồng Nai, Bình Dương, Cần Thơ, Đà Nẵng, Hà Nội sẵn sàng đáp ứng nhu cầu tiêu dùng thực phẩm tại thị trường Việt Nam.
</t>
  </si>
  <si>
    <t>DHL Supply Chain (Vietnam) Ltd.</t>
  </si>
  <si>
    <t xml:space="preserve">
DHL Supply Chain – a business unit of DHL Global, is the global market leader in contract logistics, providing warehousing, managed transport and value-added services at every link in the supply chain for customers in a variety of industries. We also offer solutions for corporate information and communications management tailored precisely to the needs of our customers.
If you are experienced and willing to take challenges in a fast-paced working environment, let be a pioneer. We offer you not a job, but a bright future career. Join us now.
</t>
  </si>
  <si>
    <t>Mathnasium Việt Nam</t>
  </si>
  <si>
    <t xml:space="preserve">
“Nếu Gymnasium là nơi tập luyện để phát triển thể lực thì Mathnasium là nơi học sinh rèn luyện để phát triển tư duy, trí thông minh thông qua Toán học.”Mathnasium là Hệ thống Trung tâm Đào tạo Toán tư duy chuyên nghiệp và giàu kinh nghiệm cho học sinh từ lứa tuổi Mầm non đến Trung học cơ sở. Xuất xứ từ Hoa Kỳ, Toán tư duy Mathnasium được nghiên cứu và phát triển bởi Giáo sư Toán học người Mỹ Larry Martinek.Tính ưu việt của phương pháp dạy Toán Mathnasium đã được kiểm nghiệm và chứng minh qua hơn 42 năm ứng dụng tại các trường công lập, tư thục, các trung tâm bồi dưỡng Toán tại Hoa Kỳ.Sau hơn 10 năm mở rộng và phát triển, hiện nay Mathnasium đã có hơn 800 trung tâm tại Hoa Kỳ và 17 quốc gia khác trên thế giới. Mathnasium đứng đầu về tốc độ phát triển chuyên ngành giáo dục Toán cho trẻ em trên toàn thế giới.Tại Việt Nam, cùng với sự đánh giá cao của phụ huynh và sự yêu thích của học sinh, Mathnasium Viêt Nam đã xây dựng và phát triển gần 40 trung tâm tại TP.HCM, Hà Nội và các tỉnh thành khác với gần 12.000 học sinh cấp mầm non, tiểu học, trung học cơ sở.Toán Mathnasium không chỉ dạy học sinh giỏi Toán mà còn hướng đến sự phát triển của tư duy logic, sáng tạo, giúp mang đến cho trẻ nền tảng tư duy vững chắc ngay từ những bước khởi đầu.Đặc biệt, Mathnasium mang đến cho trẻ em Việt Nam cơ hội tiếp cận với chương trình Toán Hoa Kỳ với học phí chỉ bằng 20% tại Hoa Kỳ. Đây là nỗ lực của đội ngũ quản lý Mathnasium Việt Nam, nhằm giúp cho học sinh Việt Nam có cơ hội trải nghiệm phương pháp giáo dục hàng đầu Thế giới.
</t>
  </si>
  <si>
    <t>Công Ty TNHH Thực Phẩm Thái Sơn</t>
  </si>
  <si>
    <t xml:space="preserve">
Thái Sơn, Là một Công ty dẫn đầu trong lĩnh vực sản xuất các sản phẩm nước uống dinh dưỡng có nguồn gốc thiên nhiên với các nhãn hiệu chủ lực được thị trường ưa chuộng như: Sữa bắp nếp Thái Sơn, Mủ trôm Nha đam Thái Sơn, Trà sữa Ciao, Matcha trà sữa Ciao, Sữa hạt sen, Sữa gạo lứt .v.v., qua gần 10 năm hình thành và phát triển, Công ty TNHH Thực Phẩm Thái Sơn hiện có 02 nhà máy đạt chứng nhận HACCP (Hazard Analysis and Critical Control Points), hoạt động với dây chuyền công nghệ khép kín với hơn 400 nhân sự, Trung tâm Điều Hành và Hệ thống 37 cửa hàng phân phối rộng khắp 24 quận huyện trực thuộc Tp.Hồ Chí Minh và các tỉnh Miền Đông, Miền Tây Nam Bộ. Hiểu rõ nguồn nhân lực là tài sản quý báu, Lãnh đạo Công ty ý thức sâu sắc và dầy công xây dựng văn hóa Doanh Nghiệp nơi tạo đam mê và thành công cho nhân sự, không ngừng củng cố và phát triển đội ngũ cán bộ nhân viên theo phương châm: Năng động, Tận tâm, Trung thực và Hiệu quả. Với tâm huyết kinh doanh phục vụ cộng đồng, đem lại nhiều giá trị gia tăng cho nhân viên, Công ty không ngừng đầu tư nguồn lực cho cải tiến hệ thống quản lý, vận hành và phát triển nguồn nhân lực nhằm đạt được những bước đi riêng bền vững, hướng tới sự thịnh vượng chung bằng phương châm “Ngôi nhà Thái Sơn, cho bạn, cho tôi, cho mọi người”.
</t>
  </si>
  <si>
    <t>FPT Telecom  - Truyền Hình FPT</t>
  </si>
  <si>
    <t xml:space="preserve">
FPT Play tự hào khi là công ty giải trí phim ảnh truyền hình số 1 Việt nam. FPT Play sở hữu gần 200 kênh truyền hình trong nước và quốc tế, với các nội dung độc quyền HBO, giải thể thao quốc tế (UEFA, FA-CUP…), giải thể thao độc quyền trong nước, phim chiếu rạp… Ngoài cung cấp nội dung giải trí với hàng ngàn giờ xem, FPT Play còn cung cấp các ứng dụng học tập online, rèn luyện thể thao, ứng dụng Sự kiện trực tuyến… cho phép nguoif dùng trải nghiệm nhiều yêu cầu: học tập, giải trí, chơi game… trên đa nền tảng thiết bị. Ứng dụng FPT Play có mặt trên hầu hết các nền tảng: IOS, Android, Box, web và là ứng dụng mặt định được cài đặt trên mọi dòng Smart Tv có trên thị trường hiện nay (Sony, Samsung, Vsmart, TCL, …).
Đội ngũ FPT Play chú trọng tập trung phát triển hệ thống phục vụ hàng triệu người dùng Việt Nam, đa nền tảng, đáp ứng tính năng mới theo nhu cầu người dùng, bắt kịp xu hướng thế giới. Bên cạnh đó, chúng tôi xây dựng các giải pháp để phát triển kinh doanh, giúp trải nghiệm của tốt hơn, đảm bảo hệ thống ứng dụng hoạt động mượt mà, ổn định. Vì vậy, chúng tôi đang tìm các kiếm ứng viên Backend có nền tảng vững chắc đóng góp xây dựng hệ thống, giải pháp cho FPT Play.
Công nghệ liên quan: Golang, Php, Python, Kafka, Redis, Mysql, Docker.
</t>
  </si>
  <si>
    <t>THỜI TRANG 4MEN</t>
  </si>
  <si>
    <t xml:space="preserve">
Được thành lập ngày 10/3/2010, tính đến nay, thời trang 4MEN đã có 15 cửa hàng tại các con đường mua sắm sầm uất của Sài Gòn, khu vực Đông Nam Bộ (TP.Vũng Tàu, TP.Biên Hòa) và Tây Nam Bộ (TP.Long Xuyên, tỉnh An Giang; TP.Rạch Giá, tỉnh Kiên Giang).
Thời trang 4MEN đã có hệ thống website và fanpage hỗ trợ đặt hàng trực tuyến tiện lợi, giao hàng trên toàn quốc. Tổng số lượt khách hàng đã đón trên 1,5 triệu, mỗi ngày dao động từ 1.200 - 1.500 khách. 30.000 thành viên VIP, hơn 6000 mẫu thiết kế và sản xuất đều là những con số ấn tượng.
Mục tiêu năm 2019, 4MEN sẽ phủ sóng từ miền Nam đến miền Trung với tổng số 20 cửa hàng 4MEN và 4MEN+, đây là các cửa hàng thuộc chuỗi hệ thống 4MEN với quy mô nhỏ hơn được đặt tại các huyện, thị trấn, xã để tiếp cận gần hơn với nhiều khách hàng xa, các cửa hàng này sẽ do 4MEN trực tiếp điều hành hoặc áp dụng hình thức nhượng quyền.
THƯƠNG HIỆU THỜI TRANG 4MENFB: facebook.com/4men.com.vnWeb: www.4men.com.vn​
</t>
  </si>
  <si>
    <t>CareerLink’s Client</t>
  </si>
  <si>
    <t xml:space="preserve">
Khách hàng của CareLink là Công ty của Nhật chuyên về lĩnh vực phát triển game dành cho điện thoại di động.
</t>
  </si>
  <si>
    <t>CÔNG TY TNHH THẨM MỸ NGỌC DUNG</t>
  </si>
  <si>
    <t xml:space="preserve">
Suốt hơn 2 thập kỷ đồng hành cùng triệu phụ nữ Việt, TMV Ngọc Dung đã vươn mình trở thành hệ thống thẩm mỹ viện dẫn đầu về chất lượng, đáp ứng mọi nhu cầu thẩm mỹ của phái đẹp.
HÀNH TRÌNH PHỦ SÓNG THƯƠNG HIỆU 1998 – 22 NĂM – 18 CHI NHÁNHThẩm mỹ viện Ngọc Dung được thành lập vào năm 1998 bởi bà Võ Thị Ngọc Dung – một nữ doanh nhân thành đạt trong lĩnh vực chăm sóc sắc đẹp tại Việt Nam. Sau 22 năm phát triển, TMV Ngọc Dung đã có 18 chi nhánh trải dài từ Nam ra Bắc.
CƠ SỞ VẬT CHẤT ĐẲNG CẤP 5 SAO18 Chi nhánh của TMV Ngọc Dung đều được xây dựng dựa trên mô hình đạt chuẩn 5 sao, với quy mô rộng lớn và hiện đại bậc nhất. Không gian tinh tế với tông trắng chủ đạo, nội thất sang trọng.
TẦM NHÌNTrong tương lai, TMV Ngọc Dung sẽ nâng cấp thành Hệ thống bệnh viện thẩm mỹ lớn nhất cả nước, đưa thị trường Việt Nam trở thành một “thiên đường làm đẹp” của Châu Á, không những đáp ứng nhu cầu của khách hàng trong nước mà còn thu hút được sự quan tâm của phái đẹp quốc tế.
SỨ MỆNHTMV Ngọc Dung cung cấp các giải pháp và dịch vụ làm đẹp cao cấp giúp phụ nữ sở hữu diện mạo và sắc vóc hoàn hảo, để từ đó tự tin gặt hái những thành công trong sự nghiệp và hưởng trọn cuộc sống viên mãn.
GIÁ TRỊ CỐT LÕITín, Tâm, Cải tiến, Tự tin, Tận hưởng
</t>
  </si>
  <si>
    <t>Công Ty CP Tập Đoàn Giovanni</t>
  </si>
  <si>
    <t xml:space="preserve">
Giovanni Group (tiền thân là Công ty Cổ phần Giovanni Việt Nam) được thành lập vào năm 2007 với sứ mệnh tái hiện nét thanh lịch tự nhiên và phong cách Châu Âu tại Việt Nam. Từ năm 2007, Công ty có nhận quyền phân phối và phát triển độc quyền tại thị trường Việt Nam với 3 nhãn hàng là Emanuel Ungaro, Charles Jourdan mang phong cách Pháp và Giovanni mang phong cách Ý. Sau 10 năm phát triển, thương hiệu Giovanni trở nên vượt trội hơn hai thương hiệu mang phong cách Pháp còn lại và nhận được sự ưu ái đặc biệt của khách hàng Việt Nam - những người yêu thích phong cách thời trang Ý thanh lịch tự nhiên, sang trọng và tinh tế. Đây cũng là động lực mạnh mẽ để công ty phát triển thương hiệu Giovanni với 36 cửa hàng trên toàn quốc tính tới thời điểm tháng 10/2017. Với việc tập trung vào giá trị cốt lõi về chất lượng sản phẩm, phát triển dịch vụ, kết hợp trải nghiệm khách hàng tại điểm bán lẻ nhằm cung cấp cho khách hàng sự tự tin, tính trang trọng và sự hứng khởi trong việc mua sắm, thương hiệu Giovanni đã phát triển đa dạng các dòng hàng, từ sơ mi tới các bộ quần áo vest lịch lãm, tới các phụ kiện đồ da tinh tế. Tất cả các sản phẩm của Giovanni được sản xuất dưới tiêu chuẩn chất lượng sản phẩm của phân khúc xa xỉ và cận xa xỉ với triết lý sử dụng các nguyên phụ liệu cao cấp và xa xỉ nhập khẩu từ các nhà máy có uy tín lâu năm đang sản xuất cho các thương hiệu xa xỉ, và gia công tại hệ thống các nhà máy nhượng quyền của các thương hiệu thuộc phân khúc này ở các nước có lợi thế cạnh tranh về nguồn nhân công giá cả hợp lý hơn. Chính triết lý kinh doanh nhằm mục đích mang lại lợi ích cao hơn cho khách hàng, Giovanni đã chinh phục được những chính khách, doanh nhân, nhà quản lý và những khách hàng có yêu cầu khắt khe nhất bởi các sản phẩm có chất lượng xa xỉ, cận xa xỉ nhưng với mức giá chỉ ở phân khúc cao cấp ( thấp hơn 1 bậc so với cận xa xỉ). Không chỉ quan tâm đặc biệt tới các vấn đề về sản xuất, Giovanni còn quan tâm tới việc thiết kế và chỉ đạo nghệ thuật để có được sự liền mạch trong trải nghiệm khách hàng. Với việc bổ nhiệm Giám đốc Sáng tạo Tim- Voegele Downing vào tháng 5/2017 cùng với đội ngũ tư vấn về sáng tạo và truyền thông có uy tín quốc tế, Giovanni hứa hẹn sẽ mang lại làn gió mới cho ngành thời trang cao cấp và cận xa xỉ ở Việt Nam cũng như khu vực Đông Nam Á. Bên cạnh việc phát triển nhãn hàng Giovanni, Công ty còn nhận được quyền phân phối các thương hiệu phân khúc cận xa xỉ mang đẳng cấp toàn cầu khác như Cerruti 1881 từ Pháp hay các nhãn mỹ phẩm cao cấp từ Israel như AHAVA. Đây sẽ là bước phát triển toàn diện giúp Công ty có thể đáp ứng ngày càng tốt hơn nhu cầu đa dạng và khắt khe của những khách hàng coi trọng yếu tố cốt lõi về chất lượng sản phẩm và có tính ứng dụng cao.
</t>
  </si>
  <si>
    <t>Công ty CP Thẩm mỹ Thu Cúc</t>
  </si>
  <si>
    <t>Quận Tây Hồ,Hà Nội</t>
  </si>
  <si>
    <t xml:space="preserve">
Công ty CP Thẩm mỹ Thu Cúc được thành lập vào năm 1996 bởi Chủ tịch Hội đồng quản trị Nguyễn Thu Cúc với xuất phát điểm là một đơn vị spa y khoa lớn nhất tại Hà Nội đến nay, công ty đang ngày càng lớn mạnh và khẳng định vị thế trong lĩnh vực y khoa và thẩm mỹ với sứ mệnh chăm sóc sức khỏe và sắc đẹp toàn diện cho mọi khách hàng.
</t>
  </si>
  <si>
    <t xml:space="preserve">SAIGON PRECISION CO., LTD. </t>
  </si>
  <si>
    <t xml:space="preserve">
Công ty TNHH Sài Gòn Precision là công ty 100% vốn của Nhật Bản thuộc tập đoàn Misumi _Nhật Bản (Misumi Group Inc). Tại Việt Nam nhà máy sản xuất đầu tiên được thành lập năm 1995, tính đến nay Công ty TNHH Sài Gòn Precision đã có 4 nhà máy hoạt động sản xuất tọa lạc tại Khu Chế Xuất Linh Trung 1 và 2 Quận Thủ Đức TPHCM với tổng số nhân viên 3000 người. Sản phẩm của Công ty chúng tôi sản xuất ra là những linh kiện cơ khí chính xác được dùng trong các ngành công nghiệp sản xuất, các máy công nghệ cao, các thiết bị đo đạc chính xác.Phương châm, mục tiêu của công ty và nhân viên đó là: Tạo ra những sản phẩm có chất lương cao nhất với thời gian giao hàng ngắn và giá cả cạnh tranh.Cùng nhau đặt ra những chỉ tiêu: có mục đích và mục tiêu đúng, nỗ lực bằng phương pháp đúng, đánh giá kết quả một cách chính xác. Các nhà máy thuộc công ty TNHH Sài Gòn Precision*(Head office)Nhà máy 1Đường 2, Khu Chế Xuất Linh Trung 1, Q. Thủ Đức, Tp. HCM*Nhà máy 2 Đường A Khu Chế Xuất Linh Trung 2 Q. Thủ Đức, Tp. HCM*Nhà máy 3 Lot 1,2,3,4 Khu Chế Xuất Linh Trung 1 Q. Thủ Đức, Tp. HCM*Nhà máy 4Lot 5,6,9,10,11,12,13 ,Khu Chế Xuất Linh Trung 1 Q. Thủ Đức, Tp. HCM
</t>
  </si>
  <si>
    <t>Bệnh Viện Đa Khoa Quốc Tế Thu Cúc</t>
  </si>
  <si>
    <t xml:space="preserve">
Chính thức thành lập từ năm 2011, sau gần 1 thập kỷ đi vào hoạt động, Bệnh viện Đa khoa Quốc tế Thu Cúc hiện đang là địa chỉ được đông đảo khách hàng tin chọn. Bệnh viện được đánh giá cao về cả chất lượng khám chữa bệnh và dịch vụ khách hàng với cơ sở vật chất hiện đại vượt trội, hệ thống trang thiết bị y tế tiên tiến, và đội ngũ bác sĩ giỏi chuyên môn, giàu y đức.Chất lượng khám chữa bệnh là tiêu chí luôn được khẳng định tại Bệnh viện Thu Cúc với sự đánh giá cao từ Sở Y Tế và từ khách hàng. Không chỉ luôn nằm trong “Top đầu” các bệnh viện có điểm chất lượng cao nhất với 83 tiêu chí khắt khe của Sở Y tế, Bệnh viện Thu Cúc còn được tin chọn là “cánh tay nối dài” của các bệnh viện trung ương với sứ mệnh mang đến dịch vụ y tế tin cậy cho người dân, góp phần giảm tải y tế công. Khách hàng lựa chọn khám chữa bệnh tại đây không chỉ vì tin tưởng mà còn vì yêu thích phong cách phục vụ tận tình, chu đáo. Tỷ lệ hài lòng khi khách hàng khám chữa bệnh lên tới 99.9%Bệnh viện Thu Cúc cũng là đơn vị tiên phong trong hợp tác quốc tế với các bệnh viện nổi tiếng tại những nước có nền y học phát triển, như Singapore, Cuba…vv đặc biệt là trong lĩnh vực điều trị ung thư và sản khoa. Đối với ngành ung bướu, nhờ có phác đồ điều trị chuẩn 100% Singapore và chế độ chăm sóc toàn diện tại Bệnh viện Thu Cúc, hàng ngàn bệnh nhân ung thư đã tìm thấy cơ hội sống cho chính mình. Còn với ngành sản khoa, những yếu tố “cảm xúc” trong quá trình vượt cạn để giúp mẹ bầu có cuộc sinh nở tốt nhất đã được chắt lọc từ nhiều nước phát triển và áp dụng một cách tuyệt vời tại đây. Lựa chọn thai sản trọn gói ở Thu Cúc là bố mẹ đã lựa chọn một hành trình của sự an tâm và hạnh phúc để gặp thiên thần bé bỏng của mình.
</t>
  </si>
  <si>
    <t>Công ty TNHH Transcosmos Vietnam</t>
  </si>
  <si>
    <t xml:space="preserve">
Công ty TNHH transcosmos VietnamĐịa chỉ: Tầng 8 &amp; tầng 20 toà nhà VTC Online, số 18 phố Tam Trinh, Hai Bà Trưng, Hà NộiCông ty transcosmos Việt Nam là Công ty 100% vốn đầu tư của tập đoàn transcosmos Nhật Bản. Chúng tôi cung cấp các dịch vụ BPO cũng như dịch vụ chăm sóc khách hàng cho thị trường trong và ngoài Việt Nam. Về dịch vụ BPO, chúng tôi triển khai dịch vụ Offshore hỗ trợ khai thác, thiết kế nhắm tới đối tượng ngành sản xuất xe hơi, máy bay, xây dựng cơ sở hạ tầng cho các khách hàng từ thị trường Nhật bản. Với sự thành lập của transcosmos Việt Nam, số lượng trụ sở của công ty trên toàn cầu tăng lên 69, là trụ sở thứ 3 ở khu vực ASEAN sau Thái Lan và Indonesia
</t>
  </si>
  <si>
    <t xml:space="preserve">SAI GON PRECISION CO., LTD. </t>
  </si>
  <si>
    <t xml:space="preserve">
Công ty TNHH Sài Gòn Precision là công ty 100% vốn của Nhật Bản thuộc tập đoàn Misumi _Nhật Bản (Misumi Group Inc). Tại Việt Nam nhà máy sản xuất đầu tiên được thành lập năm 1995, tính đến nay Công ty TNHH Sài Gòn Precision đã có 4 nhà máy hoạt động sản xuất tọa lạc tại Khu Chế Xuất Linh Trung 1 và 2 Quận Thủ Đức TPHCM với tổng số nhân viên 3000 người. Sản phẩm của Công ty chúng tôi sản xuất ra là những linh kiện cơ khí chính xác được dùng trong các ngành công nghiệp sản xuất, các máy công nghệ cao, các thiết bị đo đạc chính xác.Phương châm, mục tiêu của công ty và nhân viên đó là: Tạo ra những sản phẩm có chất lương cao nhất với thời gian giao hàng ngắn và giá cả cạnh tranh.Cùng nhau đặt ra những chỉ tiêu: có mục đích và mục tiêu đúng, nỗ lực bằng phương pháp đúng, đánh giá kết quả một cách chính xác. Các nhà máy thuộc công ty Sài Gòn Precision* (Head office)Nhà máy 1 Đường 2, Khu Chế Xuất Linh Trung 1, Q. Thủ Đức, Tp. HCM* Nhà máy 2 Đường A Khu Chế Xuất Linh Trung 2 Q. Thủ Đức, Tp. HCM* Nhà máy 3 Lot 1,2,3,4 Khu Chế Xuất Linh Trung 1 Q. Thủ Đức, Tp. HCM* Nhà máy 4Lot 5,6,9,10,11,12,13 ,Khu Chế Xuất Linh Trung 1 Q. Thủ Đức, Tp. HCM
</t>
  </si>
  <si>
    <t>CÔNG TY CỔ PHẦN TẬP ĐOÀN KIM TÍN</t>
  </si>
  <si>
    <t xml:space="preserve">
Được thành lập ngày 29/01/2000, khởi đầu từ một công ty chuyên kinh doanh các sản phẩm vật liệu hàn, kim loại màu…Qua 20 năm hoạt động, đến nay Tập đoàn Kim Tín đã phát triển thành 1 tập đoàn gồm hơn 10 công ty thành viên trải dài từ Bắc đến Nam.Với các sản phẩm dịch vụ có chất lượng cao và khả năng tài chính lành mạnh, tập đoàn Kim Tín đã có uy tín cả trong và ngoài nước như là một đối tác tin cậy có trình độ và hiệu quả hoạt động cao. Chính vì thế kết quả kinh doanh của tập đoàn đã liên tục phát triển vững chắc trong thời gian quaĐằng sau sự tăng trưởng mạnh mẽ của Kim Tín là sức mạnh và sự đóng góp của hơn 2.000 cán bộ công nhân viên có trình độ cao, năng động, trẻ trung và nhiệt huyết. Cùng với mục tiêu “ Phát triển Kim Tín trở thành một tập đoàn mạnh trong ngành kim khí và gỗ”, Kim Tín đã, đang và sẽ đầu tư hàng loạt các dự án mới trên khắp cả nước, đạt đến tầm nhìn: “PHÁT TRIỂN BỀN VỮNG- HƯỚNG TỚI TƯƠNG LAI”
</t>
  </si>
  <si>
    <t>CÔNG TY TRÁCH NHIỆM HỮU HẠN SÀI GÒN PRECISION</t>
  </si>
  <si>
    <t xml:space="preserve">
CÔNG TY TRÁCH NHIỆM HỮU HẠN SÀI GÒN PRECISION là công ty 100% vốn của Nhật Bản thuộc tập đoàn Misumi _Nhật Bản (Misumi Group Inc). Tại Việt Nam nhà máy sản xuất đầu tiên được thành lập năm 1995, tính đến nay CÔNG TY TRÁCH NHIỆM HỮU HẠN SÀI GÒN PRECISION đã có 4 nhà máy hoạt động sản xuất tọa lạc tại Khu Chế Xuất Linh Trung 1 và 2 Thành phố Thủ Đức, TP.HCM với tổng số nhân viên trên 3600 người. Sản phẩm của Công ty chúng tôi sản xuất ra là những linh kiện cơ khí chính xác được dùng trong các ngành công nghiệp sản xuất, các máy công nghệ cao, các thiết bị đo đạc chính xác.Phương châm, mục tiêu của công ty và nhân viên đó là: Tạo ra những sản phẩm có chất lượng cao nhất với thời gian giao hàng ngắn và giá cả cạnh tranh.Cùng nhau đặt ra những chỉ tiêu: có mục đích và mục tiêu đúng, nỗ lực bằng phương pháp đúng, đánh giá kết quả một cách chính xác. Các nhà máy thuộc CÔNG TY TRÁCH NHIỆM HỮU HẠN SÀI GÒN PRECISION* (Head office)Nhà máy 1 Đường 2, Khu Chế Xuất Linh Trung 1, Tp. Thủ Đức, Tp. HCM* Nhà máy 2 Đường A Khu Chế Xuất Linh Trung 2, Tp. Thủ Đức, Tp. HCM* Nhà máy 3 Lot 1,2,3,4 Khu Chế Xuất Linh Trung 1, Tp. Thủ Đức, Tp. HCM* Nhà máy 4Lot 5,6,9,10,11,12,13 ,Khu Chế Xuất Linh Trung 1, Tp. Thủ Đức, Tp. HCM
</t>
  </si>
  <si>
    <t>CÔNG TY TNHH SOFT WORLD VIỆT NAM</t>
  </si>
  <si>
    <t xml:space="preserve">
Softworld ViệtNam là công ty công nghệ phần mềm được xây dựng trên nền tảng tiêu chuẩn chất lượng Nhật Bản kết hợp với sự sáng tạo, năng động của đội ngũ kỹ sư trẻ Việt Nam.Chúng tôi cam kết mang đến giải pháp IT hiệu quả nhất với độ ngũ kỹ sư tài năng cho khách hàng Nhật Bản và Việt Nam.Với hai trung tâm phát triển tại Tp Hồ Chí Minh và Tp Huế, chúng tôi luôn theo đuổi việc cung cấp chất lượng dịch vụ cao nhất, giải pháp hiệu quả nhất với các dịch vụ bao gồm:- Tư vấn và phát triển phần mềm- Gia công phần mềm- Labo R&amp;D- Giải pháp tích hợp hệ thống, chuyển đổi sốNgoài ra, Softworld còn phát triển sản phẩm nền tảng Online Ordering Platform giúp khách hàng F&amp;B và retail triển khai nhanh chóng hệ thống đặt hàng online khép kín.
</t>
  </si>
  <si>
    <t>Công Ty TNHH Đại Oanh</t>
  </si>
  <si>
    <t xml:space="preserve">
Được thành lập vào năm 1971, HAWK GAUGE Instrument Ltd. được biết đến như một nhà cung cấp chuyên nghiệp các giải pháp thiết bị đo áp suất, nhiệt độ, mức độ, tốc độ dòng chảy với chất lượng cao, công nghệ tiên tiến cho khách hàng ngành dầu khí, điện lực và một số ngành công nghiệp khác.Founded in 1971, HAWK GAUGE Instrument Ltd. is known as a professional supplier of measurement instruments for pressure, temperature, level, flow rates with high quality, advanced technology for oil and gas industry, electricity and other industries. 
Công ty có văn phòng chính tại TP. Yingge, tỉnh New Taipei thuộc Đài Loan và một văn phòng đại diện tại TP. Hồ Chí Minh. Với đội ngũ chuyên gia, kỹ sư được đào tạo chuyên sâu, chuyên trách từng mảng sản phẩm, chúng tôi luôn đem đến cho khách hàng những giải pháp kỹ thuật, thương mại đa dạng, đáp ứng tốt nhu cầu ngày càng cao của khách hàng.Our company HQ is located in Yingge, Taipei of Taiwan and we also have a representative office in Ho Chi Minh. With a team of trained specialists and engineers, we always give our customers the best technical solutions, business diversification, to meet the increasing needs of customers.
</t>
  </si>
  <si>
    <t>CÔNG TY TNHH OKXE VIỆT NAM</t>
  </si>
  <si>
    <t xml:space="preserve">
Công Ty TNHH OKXE Việt Nam là nền tảng thương mại điện tử đầu tiên ở Việt Nam trong lĩnh vực mua bán và trao đổi xe máy. Đây là một nền tảng được thế kế phù hợp với nhu cầu sử dụng, cung cấp cho khách hàng những trải nghiệm mua sắm trực tuyến dễ dàng, an toàn và nhanh chóng. OKXE luôn hướng tới việc không ngừng nâng cao nền tảng và được lựa chọn để trở thành điểm đến thương mại điện tử của của Việt nam và toàn khu vực. Thị trường mua sắm tại OKXE là một thị trường hoàn toàn mở với sự xuất hiện của rất nhiều thương hiệu, dòng xe máy khác nhau… mang đến cho khách hàng những sự lựa chọn tốt nhất. OKXE đang từng bước cập nhật bản thân mình hòa nhập với sự phát triển của công nghệ thế giới. Chúng tôi tin rằng công nghệ tốt hơn sẽ mang đến một nền tảng mạnh mẽ hơn, hỗ trợ nhiều hơn mang đến những trải nghiệm tuyệt vời hơn cho khách hàng. OKXE luôn hướng tới việc xây dựng một cộng đồng mua bán và trao đổi xe máy có tính hỗ trợ cao, kết nối thành viên. OKXE ưu tiên phát triển nền tảng công nghệ, không ngừng đổi mới, luôn tiếp thu ý kiến của khách hàng, không ngừng nỗ lực để mang lại chất lượng dịch vụ tuyệt vời nhất đến cho mọi khách hàng. OKXE luôn tin tưởng rằng công nghệ sẽ thay đổi cuộc sống, mọi điều lớn lao đều tới từ những điều đơn giản nhỏ bé nhất chính vì thế đội ngũ OKXE luôn đề cao sự sáng tạo, đổi mới trong tư duy để hướng tới một cuộc sống tốt đẹp hơn.
</t>
  </si>
  <si>
    <t>Công Ty TNHH Bình Việt Đức (BIVID PHARMA)</t>
  </si>
  <si>
    <t xml:space="preserve">
Công ty BIVID PHARMA (công ty TNHH Bình Việt Đức) được thành lập từ năm 2005. Công ty là doanh nghiệp đại diện độc quyền cho các công ty dược phẩm hàng đầu của Đức. Các sản phẩm do Công ty chúng tôi cung cấp được sản xuất trong các nhà máy đáp ứng các tiêu chuẩn GMP Châu Âu (EU - Good Manufacturing Practices) và FDA (Cục quản lý thực phẩm và dược phẩm Hoa Kỳ) ban hành và đã có uy tín thương hiệu trên thị trường Châu Âu, Mỹ. Các sản phẩm này hiện đang được sử dụng rộng rãi tại các bệnh viện lớn trên cả nước như: Chợ Rẫy, Thống Nhất, 115, Nhi Đồng, Bạch Mai, Việt Đức … thông qua nhà phân phối hàng đầu tại thị trường Việt Nam là Công ty Dược phẩm TW2 – CODUPHA trực thuộc bộ Y tế Việt Nam. Với đội ngũ chuyên viên cao cấp giàu kinh nghiệm, Công ty chúng tôi cố gắng mang đến cho người tiêu dùng Việt Nam sự lựa chọn những sản phẩm mới, chất lượng cao, giá hợp lý.   Trong đó, Công ty đang phát triển thêm về lĩnh vực sữa bột và sữa bột ăn dặm cho trẻ em. Sản phẩm sữa Công ty đang giới thiệu đến các bà mẹ Việt Nam là nhãn hiệu Humana do tập đoàn Humana tập đoàn thực phẩm hàng đầu CHLB Đức – sản xuất được chứng nhận tiêu chuẩn DIN EN ISO 9001:2000. Đó là sản phẩm sản xuất theo công nghệ sấy đông khô tiên tiến nhằm đảm bảo tính tự nhiên của sản phẩm và đạt tiêu chuẩn HACCP (Hazard Analysis and Critical Control Points) - Là hệ thống kiểm soát an toàn thực phẩm trong quá trình sản xuất, nhằm đảm bảo an toàn thực phẩm và chất lượng thực phẩm. Sản phẩm sữa Humana đã được trao giải thưởng vàng về chất lượng toàn cầu của Hiệp hội Nông nghiệp CHLB Đức.
</t>
  </si>
  <si>
    <t>Công Ty TNHH Sản Xuất In Ấn Bao Bì Hoàng Hà</t>
  </si>
  <si>
    <t xml:space="preserve">
In Hoàng Hà - thương hiệu của sự sáng tạo và sản phẩm bao bì độc đáo. Là Công ty tiên phong trong lĩnh vực bao bì giấy công nghiệp thông minh. Là một công ty trẻ trung, năng động trong ngành bao bì giấy
In Hoàng Hà tạo ra những sản phẩm bao bì với hình dáng và thiết kế sáng tạo, tiết kiệm nguyên liệu, thuận lợi trong việc đóng gói sản phẩm đem lại hiệu quả và giá thành sản xuất tốt nhất cho sản phẩm của doanh nghiệp.
Tầm nhìn:Trở thành nơi hội tụ niềm tin hàng đầu tại Việt Nam về giải pháp bao bì tối ưu, tạora những sản phẩm khác biệt trong ngành và xứng đáng là sự lựa chọn đầu tiêncủa Khách hàng
Sứ mạng : Lấy tư duy sáng tạo làm trung tâm để mang đến cho doanh nghiệp và xã hội những giải pháp bao bì thông minh – hiệu quả mang tính thực tiễn và đẳng cấp: Tiết kiệm thời gian đóng gói sản phẩm, Tiết kiệm Nguyên vật liệu, tối ưu trong vận chuyển và dễ dàng cho người sử dụng.
Giá trị cốt lõi:In Hoàng Hà – Bao bì tạo nên sự khác biệt gia tăng giá trị lớn cho sản phẩm của khách hàng và tiện dụng cho người tiêu dùng.
Triết lý kinh doanh:+ Sản phẩm của Bạn, Bao bì của chúng tôi, thành công của chúng ta+ Góp phần nhỏ, gia tăng giá trị lớn cho sản phẩm của Khách hàng+ Khách hàng vui là chúng ta vui !
Đội ngũ của in Hoàng Hà luôn mang trong mình một sứ mạng và họ làm việc hết mình vì điều đó. Và:
Bạn có cần một công việc ổn địnhBạn có cần môi trường làm việc chuyên nghiệpBạn mong muốn có cơ hội thăng tiếnCơ hội để khẳng định tên tuổi và năng lực bản thân.Bạn có tích lũy đủ kinh nghiệm thành công hay chưa? Và bạn đã sẵn sàng tập trung toàn tâm toàn lực để tạo dựng sự nghiệp cho riêng mình chưa? Nếu bạn đã sẳn sàng hãy cùng chúng tôi thực hiện mục tiêu của in Hoàng Hà:
Mục tiêu của in Hoàng Hà: Làm sao để khách hàng vui - Khách hàng vui là chúng ta vui!
Để đáp ứng nhu cầu đòi hỏi ngày càng cao &amp; khắc nghiệt từ khách hàng nên in Hoàng Hà cũng thường xuyên bổ sung nguồn nhân lực đầy nhiệt huyết và đam mê để đạt mục tiêu: làm cho Khách Hàng vui
</t>
  </si>
  <si>
    <t>CÔNG TY CỔ PHẦN 1OFFICE</t>
  </si>
  <si>
    <t xml:space="preserve">
1Office là đơn vị số 1 Việt Nam cung cấp giải pháp quản trị tổng thể doanh nghiệp trên thị trường công nghệ thông tin hiện nay. Trong đó, sản phẩm &amp; dịch vụ 1Office cung cấp bao gồm: Module HRM - Giải pháp quản trị nguồn nhân lực Module Workplace - Giải pháp quản trị tài nguyên làm việc và truyền thông nội bộ Module CRM - Giải pháp quản trị nghiệp vụ kinh doanh Advanced - Tự động nâng cấp, báo cáo, mở rộng kết nối với bên thứ 3.  1Office có trụ sở chính tại Hà Nội và chi nhánh tại Hồ Chí Minh và phục vụ cho hơn 3.500 doanh nghiệp và 300.000 người dùng trên toàn quốc. Trong giai đoạn 2022 - 2025, chúng tôi sẽ mở rộng quy mô trên hơn 30 tỉnh thành lớn và ra khu vực Châu Á. Trong lĩnh vực tích hợp hệ thống, chúng tôi đã hợp tác với các đối tác chiến lược như: BKAV, VNPT, MB Bank, Payme, GESO,... Trong nhiều năm đã triển khai thành công nhiều dự án lớn trong nước như 1Office Care (Tính năng ứng lương), Chữ ký số (chữ ký điện tử),... và sẽ tiếp tục thực hiện các dự án ngoài nước. Sứ mệnh của 1Office là xây dựng một nền tảng mở và thông minh, nơi tích hợp toàn bộ những ứng dụng tiện lợi nhất cho các doanh nghiệp trên khắp thế giới. Chính vì thế chúng tôi luôn xây dựng một văn hóa doanh nghiệp tạo niềm tin, tinh thần đoàn kết và một môi trường gắn kết giữa toàn thể CBNV để tạo nền móng vững mạnh cho sự phát triển hiện tại và tương lai.
</t>
  </si>
  <si>
    <t>Công Ty Cổ Phần Đầu Tư Xây Dựng Trung Nam (TRUNGNAM GROUP)</t>
  </si>
  <si>
    <t xml:space="preserve">
Công ty Cổ phần Đầu tư Xây dựng Trung Nam - Trungnam Group được thành lập ngày 12 tháng 11 năm 2004, giấy phép đăng ký kinh doanh số 410.300.2852 do Sở Kế hoạch và Đầu tư thành phố Hồ Chí Minh cấp. Tính tới thời điểm hiện tại, vốn điều lệ của Trungnam Group là 14.825.000.000.000 đồng (Mười bốn nghìn tám trăm hai mươi lăm tỷ đồng). Trungnam Group ra đời và hoạt động kinh doanh với mục đích đóng góp cho sự phát triển của nước nhà. Đầu tư và xây dựng được xác định là năng lực cốt lõi của Trungnam Group. Chúng tôi đã thành công trong 3 lĩnh vực chính: Năng lượng, Hạ tầng và Bất động sản.Công ty đã tạo được những đặc trưng riêng trong quản lý kinh doanh, điều hành sản xuất, tìm tòi và đột phá để phát triển. Nhanh chóng tạo dựng uy tín và vị thế của một công ty đầu tư và xây dựng, Trungnam Group khẳng định giá trị bằng những dự án đầy thách thức và phát triển thông qua việc đáp ứng các nhu cầu của khách hàng kết hợp bằng phong cách làm việc tập thể, sự sáng tạo và khả năng triển khai chuyên nghiệp.Với thế mạnh về nguồn nhân lực và tài chính cùng phương châm đóng góp vào sự phát triển chung của đất nước bằng hoạt động kinh doanh, Trung Nam đang định hướng trở thành một Tập đoàn lớn mạnh trong lĩnh vực đầu tư và xây dựng."Đầu tư bền vững, xây dựng tương lai” chính là kim chỉ nam giúp Trungnam Group xác định mục tiêu hiệu quả, cam kết chất lượng và sự bền vững trong mọi dự ánđầu tư. Trungnam Group khẳng định khả năng vươn tới thành công cùng sứ mệnh mang lại niềm tin bền vững cho các cổ đông dựa trên nền tảng hoạt động hiệu quả. Với 10 công ty con và 3 công ty liên kết hoạt động rộng khắp các tỉnh thành trên cả nước, Trungnam Group ngày càng khẳng định vị thế của mình khi đầu tư xây dựng những công trình hiện đại, chất lượng, đóng góp vào sự thịnh vượng chung của đất nước trên đường hội nhập kinh tế thế giới.
</t>
  </si>
  <si>
    <t>Công Ty TNHH MTV Dịch Vụ Viễn Thông Phương Nam</t>
  </si>
  <si>
    <t xml:space="preserve">
Thành lập ngày 1/4/2010, Công ty TNHH MTV Dịch vụ Viễn thông Phương Nam (PNC) đang hoạt động trong lĩnh vực triển khai – bảo trì dịch vụ viễn thông. Với đội ngũ kỹ thuật kinh nghiệm, thái độ phục vụ chuyên nghiệp hóa đã giúp PNC ngày càng khẳng định được vị thế vững chắc của mình trong lòng khách hàng. Trong những năm gần đây, PNC đang từng bước cải tiến, áp dụng các công nghệ tiên tiến và giành được rất nhiều giải thưởng danh giá.
</t>
  </si>
  <si>
    <t>Công Ty Cổ Phần Infor Việt Nam</t>
  </si>
  <si>
    <t xml:space="preserve">
Được thành lập từ năm 2005, CÔNG TY CỔ PHẦN INFOR VIỆT NAM hoạt động trong lĩnh vực sản xuất sơn và chất phủ bề mặt. Trải qua thời gian dài hoạt động và phát triển, công ty không ngừng cải tiến công nghệ, dây chuyền sản xuất và đặc biệt đào tạo được đội ngũ nhân viên giàu kinh nghiệm, mang tới cho khách hàng sản phẩm có chất lượng tốt nhất. Trong quá trình hình thành và phát triển, CÔNG TY CỔ PHẦN INFOR VIỆT NAM đã nhanh chóng vươn lên thành công ty dẫn đầu về sản xuất và kinh doanh các sản phẩm sơn và chất phủ bề mặt và hóa chất chuyên biệt tại Việt Nam với hai thương hiệu là VISENLEX và INFOR.
Với khẩu hiệu “Vẻ đẹp từ chất lượng”, công ty chúng tôi luôn không ngừng phấn đấu, nỗ lực để nâng cao chất lượng sản phẩm với một mức giá cạnh tranh cùng phong cách phục vụ chuyên nghiệp. Từ đó tiếp tục củng cố niềm tin đối với khách hàng, khẳng định vị thế thương hiệu Infor không chỉ ở thị trường trong nước mà còn vươn ra thế giới. Hơn nữa, việc tích hợp hệ thống quản lý môi trường theo tiêu chuẩn ISO 14001:2004, và hệ thống quản lý chất lượng theo tiêu chuẩn ISO 9001:2015, được công nhận bởi Tổ chức ANAB của Mỹ, đã khẳng định rằng CÔNG TY CỔ PHẦN INFOR VIỆT NAM đã đề ra chính sách phù hợp và cũng định hướng cho việc cải tiến liên tục các sản phẩm, đáp ứng nhu cầu càng cao về sản phẩm sơn trang trí của thị trường trong nước cũng như thị trường nước ngoài.
</t>
  </si>
  <si>
    <t>CÔNG TY TNHH AMBITION VIỆT NAM</t>
  </si>
  <si>
    <t xml:space="preserve">
Những năm gần đây, Việt Nam được đánh giá là một trong những nước có thị trường IT phát triển trên thế giới, vì thế tương lai phát triển của ngành công nghiệp Game cũng đang rất được để mắt đến.Hơn nữa, giới trẻ Việt Nam cũng rất yêu thích nền văn hóa game, Anime, Manga của Nhật Bản, sự yêu thích đó đang ngày càng lớn mạnh qua từng năm.Vì thế, công ty chúng tôi - công ty chuyên về Game phong cách Nhật, đã đặt mục tiêu phát triển tại Việt Nam, sau đó sẽ mở rộng ra toàn bộ thị trường ở Châu Á.* Nội dung công việc- 2D Illustration- 2D Motion- Game Programming
</t>
  </si>
  <si>
    <t>CÔNG TY TNHH CAERUX LAB</t>
  </si>
  <si>
    <t xml:space="preserve">
Caerux Lab là công ty con của công ty IT ở Nhật Bản với 16 năm hoạt động trong lĩnh vực phát triển Entertainment web.
Caerux Lab đang làm các dự án web, chia sẻ ảnh, video, phát hành và bán nội giải trí. Bên cạnh đó là các sản phẩm khác như phát hành stamp (sticker), ứng dụng, game trên iOS, Android, cùng với các sản phẩm về game Nintendo Switch. Những sản phẩm phục vụ hàng nghìn lượt truy cập trong một ngày ở thị trường Nhật Bản và Quốc tế. 
Công nghệ mà chúng tôi chủ yếu sử dụng là PHP, C#, Nodejs, Laravel Framework, Unity, sắp tới là React Native, ReactJs. Với mục tiêu xây dựng được đội ngũ đa dạng, phát hành được nhiều sản phẩm chất lượng tốt, hướng đến phát triển mô hình kinh doanh “One-source, Multi-use” như một vài dự án gần đây đang thực hiện.
</t>
  </si>
  <si>
    <t>Công Ty TNHH Tích Hợp Hệ Thống Quản Lý Quốc Tế - Gimasys</t>
  </si>
  <si>
    <t xml:space="preserve">
Tháng 3 năm 2004, Công ty TNHH Tích hợp Hệ thống Quản lý Quốc tế (“Gimasys”) được thành lập với mong muốn hỗ trợ các doanh nghiệp phát triển dựa trên việc liên tục áp dụng các sáng kiến về công nghệ. Đề cao chất lượng dịch vụ, lấy trọng tâm là khách hàng; GIMASYS luôn chú trọng vào việc xây dựng đội ngũ nhân sự chuyên môn cao, dày dạn kinh nghiệm trong các lĩnh vực phát triển phần mềm quản lý, tư vấn quản trị kinh doanh và triển khai giải pháp Công nghệ Thông tin nhằm tối ưu hóa các nguồn lực của tổ chức và doanh nghiệp.Gimasys hiện là partner của các ông trùm Công nghệ trên thế giới như: Oralce, Google, Salesforce, Amazon, Bentley và hoạt động chính trong các lĩnh vực sau:- Hoạch định chiến lược phát triển công nghệ thông tin cho các Tổ chức, Doanh nghiệp lớn;- Triển khai giải pháp quản trị nguồn lực (Enterprise Resources Planning - ERP);- Phát triển phần mềm, tích hợp ứng dụng (Software Development)- Phát triển các giải pháp CNTT cho thị trường Tài chính - Ngân hàng …- Cung cấp giải pháp Cloud Computing (Gooogle Cloud Platform, Amazon Web Service)- Cũng cấp giải pháp CRM (Salesforce)Với mục tiêu tư vấn, thiết kế và chuyển giao các công nghệ tiên tiến từ các nhà sản xuất hàng đầu thế giới nhằm mang lại sự lựa chọn tối ưu cho khách hàng, Gimasy cung cấp các giải pháp quản trị toàn diện, bao phủ nhiều mảng nghiệp vụ cho công tác quản trị doanh nghiệp tổng thể với những quy mô và yêu cầu khác nhau. Gimasys mong muốn tìm những ứng viên tài năng, tâm huyết để cùng xây dựng và phát triển mạnh mẽ hơn nữa trong tương laiChúng tôi kiên định xây dựng một môi trường năng động, một hệ thống quản trị chuyên nghiệp, một chính sách trọng nhân tài cho đội ngũ CBNV.Hãy gia nhập đội ngũ của Gimasys ngay hôm nay!
</t>
  </si>
  <si>
    <t>Hamsa Corporation</t>
  </si>
  <si>
    <t xml:space="preserve">
Hamsa, We are Youth – Passion – Responsibility
Hamsa Corporation is a digital transformation provider in Vietnam established in 2014.Since then, Hamsa has delivered customized e-commerce solutions to more than 1000 clients from all over the world and 94% of them are delighted and proud to recommend Hamsa to other merchants.
With a team full of professional, passionate Biz &amp; IT experts, we work together to empower all startups, established businesses, giving our hands on digital transformation, and bringing technologies to life.
Top core values what we stand for, including:- Respect the differences- Operate with transparency- Persue learning and growth- Take duties seriously and carefully- Welcome and lead the changes- Set and maintain high standards of work- Drive for results- Care about colleagues, customers and partners
To know more about us, kindly access to our website: https://hamsa.life.
We can't do that without a strong and united team of unique culture. A happy team makes great products and services. Great products and services make clients satisfied. That's a simple philosophy we believe and live with, since Day One.
As Hamsa always value the human factor, we provide the best welfare for you. Also, you will work in agile and friendly environment with good pay, good benefit, clear career path.
Good pay, good benefits
When joining Hamsa, you can receive up to 15 months of wage payment. Bonues are considered on a quarterly basis depending on team and individual performance. Salary increase bases on the capacity and work performance, regardless of the 6-month or 1-year cycle. Not only health, social and unemployment insurance are fully provided but also you can have free lunch, tea break, high-quality water, free parking, happy hour.
Interesting jobs and a clear career path
At Hamsa, based on one-on-one coaching, you can enhance your skills and become a better version of yourself. About your career path, you are free to discover your strengths and interests by working on different kinds of tasks. In addition, the company also provides professional training courses including English, professional, management courses,to enhance your expertise.
Young, creative and professional working environment
You will get the chances to work in an environment that inspires new ideas, promotes transparency and cooperation with the latest technologies. Your teammates are young, passionate and professional so that they will become not only your colleagues but also your second family.
Come to our office at 09th Floor, CIC Tower, Cau Giay, Mon to Fri.
</t>
  </si>
  <si>
    <t>CHI NHÁNH CÔNG TY TNHH MTV BCA - THĂNG LONG TẠI TP.HCM</t>
  </si>
  <si>
    <t xml:space="preserve">
Chi nhánh Công ty TNHH MTV BCA - Thăng Long tại TP.HCM được thành lập năm 1993, với sứ mệnh: Cung cấp các thiết bị Phòng cháy chữa cháy, Camera quan sát, các Thiết bị an ninh hiện đại và thi công các công trình dân dụng, Nhà máy Nhiệt điện, Trạm biến áp với quy mô lớn và công nghệ hiện đại.
</t>
  </si>
  <si>
    <t>CÔNG TY TNHH CÔNG NGHỆ VIHAT</t>
  </si>
  <si>
    <t xml:space="preserve">
Công ty TNHH Công Nghệ VIHAT là công ty với 100 thành viên trẻ năng động, sáng tạo, chuyên kinh doanh các dịch vụ về công nghệ, các giải pháp phần mềm cho các doanh nghiệp.Với 2 sản phẩm chính là https://esms.vn - Giải pháp SMS Marketing/SMS API chuyên nghiệp cho doanh nghiệp và http://teraapp.net - Giải pháp tạo ứng dụng di động trong 10 phút mà không cần lập trình.Hiện VIHAT đang là đối tác của các thương hiệu lớn như Lotte, Co.opmart, FAHASA, Passio, 24h.com.vn, Giaohangnhanh,... Thị trường kinh doanh của VIHAT không chỉ gói gọn tại Việt Nam mà còn mở rộng sang các quốc gia khác trên thế giới.Môi trường làm việc thoải mái và thân thiện. Bạn có muốn tham gia và phát triển cùng chúng tôi!
</t>
  </si>
  <si>
    <t>Công ty TNHH NEC Việt Nam</t>
  </si>
  <si>
    <t xml:space="preserve">
NEC Corp is a leader in the integration of IT and network technologies that benefit businesses and people around the world. The NEC Group globally provides "Solutions for Society" that promote the safety, security, efficiency and equality of society. Under the company's corporate message of "Orchestrating a brighter world," NEC aims to help solve a wide range of challenging issues and to create new social value for the changing world of tomorrow.
</t>
  </si>
  <si>
    <t>Công Ty CP Giao Dịch Hàng Hóa Đông Nam Á</t>
  </si>
  <si>
    <t xml:space="preserve">
Giới thiệu về công tyCông ty Cổ phần Giao dịch Hàng hóa Đông Nam Á (SACT) là Thành viên Kinh doanh số 045 thuộc Sở Giao dịch Hàng hóa Việt Nam được cấp phép bởi Bộ Công Thương hoạt động trên tất cả các lĩnh vực kinh doanh hàng hóa bao gồm:- Môi giới đầu tư hàng hóa phái sinh- Mua bán các hợp đồng hàng hóa tương lai có kỳ hạn, hợp đồng hàng hóa quyền chọn.- Tư vấn tài chính và tư vấn đầu tư hàng hóa phái sinh- Tự doanh- Bảo hiểm rủi ro giá hàng hóa, giao nhận hàng hóa vật chất thật.Thông điệp từ Công ty Cp Giao dịch Hàng hóa Đông Nam Á* TẦM NHÌN – SỨ MỆNH – CHIẾN LƯỢC* TẦM NHÌNTrở thành công ty tư vấn uy tín hàng đầu tại việt nam trong lĩnh vực giao dịch hàng hóa.Với đội ngũ chuyên gia hơn 10 năm kinh nghiệm trong lĩnh vực tài chính và kinh nghiệm tham gia phát triển thị trường hàng hóa phái sinh ngày từ những ngày đầu sơ khai tại Việt Nam – Công ty Cổ phần Giao dịch Hàng hóa Đông Nam Á (SACT) định hướng trở thành một trong những công ty tư vấn uy tín hàng đầu trong lĩnh vực giao dịch hàng hóa tương lai, đáp ứng trọn vẹn các nhu cầu về đầu tư hàng hóa cho nhà đầu tư, Bảo hiểm giá hàng hóa, môi giới hàng hóa vật chất cho các doanh nghiệp và các dịch vụ liên quan đến hợp đồng hàng hóa tương lai, kỳ hạn, quyền chọn, hoán đối. * SỨ MỆNHLan tỏa thị trường thị trường giao dịch hàng hóa tương lai tại Việt Nam.Mặc dù đã phát triển ở các quốc gia khác trên thế giới hàng trăm năm nhưng giao dịch hàng hóa tương lai vẫn còn là một thị trường khá mới mẻ và đầy tiềm năng tại Việt Nam. Nhiều doanh nghiệp, cá nhân hay nhà đầu tư còn chưa biết đến sự tồn tại của thị trường này, gây tình trạng bất đối xứng thông tin cũng như sự hạn chế về các kênh đầu tư cho cá nhân và doanh nghiệp tại Việt Nam, chính vì vậy SACT mong muốn trở thành cầu nối kết nổi nhà đầu tư và doanh nghiệp đến với thị trường giao dịch hàng hóa tương lai.* Chiến lược kinh doanhVới Solagan “Hiệu quả lan tỏa niềm tin” – SACT tập trung vào chất lượng sản phẩm dịch vụ, cung cấp cho khách hàng những giải pháp hỗ trợ tối ưu về dịch vụ tư vấn, thông tin, nhận định thị trường nhanh chóng và chuyên nghiệp từ đó mang lại giá trị cho doanh nghiệp, nhà đầu tư tham gia thị trường.
</t>
  </si>
  <si>
    <t>Hachinet .JSC</t>
  </si>
  <si>
    <t xml:space="preserve">
Hachinet Việt Nam là công ty chuyên về công nghệ thông tinĐược thành lập từ những người có nhiệt huyết với công nghệ và khao khát được vươn ra thế giới từ trí óc và kiến thức của người ViệtCông ty hoạt động ở 2 lĩnh vực chính là Products và Xuất khẩu phần mềm ra nước ngoài
</t>
  </si>
  <si>
    <t>Công Ty VTC Online</t>
  </si>
  <si>
    <t xml:space="preserve">
Công ty Cổ phần VTC Truyền thông Trực tuyến (viết tắt là VTC Online) là một đơn vị thành viên trực thuộc Tổng Công ty Truyền thông Đa phương tiện Việt Nam - VTC. VTC Online được thành lập năm 2008, hoạt động trong lĩnh vực công nghiệp nội dung số, một trong 3 mũi nhọn TMT (Technology - Media - Telecom) đang được VTC tập trung phát triển trong chiến lược tổng thể “KINH TẾ TRUYỀN THÔNG TRI THỨC SỐ”.
Là công ty con của Tổng Công ty truyền thông hàng đầu Việt Nam, VTC Online được thừa hưởng bề dày hơn 20 năm kinh nghiệm cũng như nền tảng vững chắc về thương hiệu, sức mạnh tổng hợp. Cộng với đội ngũ chuyên nghiệp, trẻ trung, năng động, nhiệt huyết, VTC Online đã nhanh chóng đạt được nhiều thành công trong các lĩnh vực: Phát hành game, sản xuất game, mạng xã hội, thanh toán điện tử, đào tạo công nghệ và nội dung số, giáo dục trực tuyến... VTC Online hiện có 3 chi nhánh và văn phòng đại diện trên cả 3 miền Bắc, Trung, Nam.
Nhanh nhạy nắm bắt những cơ hội và thách thức mới, VTC Online đang vươn mình trở thành công ty hàng đầu trong lĩnh vực công nghệ và nội dung số tại Việt Nam, cùng với khát vọng sẽ mang sản phẩm của trí tuệ và sức sáng tạo của người Việt Nam ra với thế giới.
</t>
  </si>
  <si>
    <t>CÔNG TY CỔ PHẦN TRUYỀN THÔNG IRIS</t>
  </si>
  <si>
    <t xml:space="preserve">
Công ty Cổ phần Truyền thông IRIS được thành lập năm 2011 vào thời điểm ngành CNTT và Viễn thông đang phát triển bùng nổ tại Việt Nam. Ban đầu, IRIS cung cấp giải pháp kỹ thuật và nội dung cho các dịch vụ giá trị gia tăng qua mạng điện thoại, cố định, di động và internet. Sau 10 năm hoạt động và phát triển, IRIS đã phát triển mạnh mẽ và trở thành một trong những đơn vị hàng đầu trong lĩnh vực cung cấp các giải pháp cho ứng dụng viễn thông và công nghệ thông tin phục vụ cho lĩnh vực chăm sóc khách hàng. IRIS đang cung cấp đa dạng các dịch vụ với nhiều lợi ích thiết thực, chi phí hợp lý giúp doanh nghiệp nâng cao chất lượng Chăm sóc Khách hàng, trong đó có thể kể đến dịch vụ SMS Brandname, đầu số ngắn, dịch vụ Topup, tổng đài thoại và các dịch vụ giá trị gia tăng khác với doanh thu hàng năm trên dưới 1.000 tỷ đồng.IRIS vin hạnh là sự lưa chọn tin cậy kết nối công nghệ 4.0 với các đối tác nổi tiếng: Vingroup, Mobifone, Viettel, Vetcombank, BIDV....
Hiểu rõ nhu cầu và xu hướng công nghệ của thị trường, cuối năm 2018, IRIS đã có bước chuyển mình nhảy vọt, đầu tư vào một loạt các công nghệ lõi về Trí tuệ nhân tạo (AI), tham gia vào thị trường ví điện tử đồng thời cho ra mắt ứng dụng giáo trí đầu tiên tại Việt Nam mang tên Dino đi học. Hiện tại, IRIS đã nghiên cứu thành công và cho ra mắt các sản phẩm ứng dụng Trí tuệ nhân tạo vào các nhiệm vụ Chăm sóc khách hàng như: 
- Tổng đài Trí thông minh nhân tạo (AI Call Center &amp; AI Voicebot): thực hiện không giới hạn các cuộc gọi ra hoặc tiếp nhận các cuộc gọi đến một cách tự động để khảo sát và chăm sóc khách hàng.
- AI Chatbot: tự động tiếp nhận và phản hồi thông tin cho khách hàng thông qua kênh chat trên nhiều nền tảng (Facebook, Zalo, Viber, Telegram, SDK...).
- Giáo dục số: ứng dụng giáo trí tiền tiểu học đầu tiên áp dụng cách tiếp cận của học thuyết thông minh đa trí tuệ của Howard Gardner lên chương trình chuẩn của Bộ Giáo dục và Đào tạo Việt Nam trên nền tảng công nghệ hiện đại, tối ưu hóa trải nghiệm của trẻ nhỏ. Dự án cung cấp hệ thống 1.000 bài học độc đáo hơn 10.000+ hoạt động học thú vị và kho bài tập sáng tạo của 5 môn bao gồm: Anh ngữ, Tiếng Việt, Toán học, Kỹ năng xã hội và Thể chất…dành riêng cho trẻ từ 4-6 tuổi.
IRIS luôn mong muốn được hợp tác với các tổ chức, đơn vị có cùng chí hướng tạo ra các sản phẩm có lợi ích thiết thực, giá trị ứng dụng trong thực tiễn và hàm lượng công nghệ cao - hợp tác trên tinh thần đôi bên cùng có lợi. Luôn luôn nâng tầm giá trị bằng công sức và nhiệt huyết lao động hăng say, đó luôn luôn là tôn chỉ mà IRIS hướng tới.
</t>
  </si>
  <si>
    <t>Công Ty Usol Việt Nam</t>
  </si>
  <si>
    <t xml:space="preserve">
Usol Vietnam Co., Ltd20th Floor, Hoa Binh Tower, 106 Hoang Quoc Viet Street, Cau Giay District, Ha noi, VietnamCông ty TNHH USOL Việt Nam là một thành viên của tập đoàn Unisys Japan (www.unisys.co.jp or www.usol.co.jp ). Chúng tôi đang từng bước khẳng định vị thế tại thị trường gia công phần mềm Việt Nam và Châu Á. Cùng với việc đáp ứng giải pháp, dịch vụ cho thị trường Nhật Bản, Usol Việt Nam tham vọng phát triển thị phần tại Việt Nam và nhiều nước khác trong khu vực. Tạo ra cơ hội phát triển cho nguồn nhân lực giàu trí tuệ, nhiều tài năng của Việt Nam là tâm huyết, mục tiêu của Usol Việt Nam.Hiện nay, công ty chúng tôi cung cấp các giải pháp phát triển các Middleware, hệ thống mở, các phần mềm dành cho công nghiệp tài chính, khu vực hành chính công và các hệ thống giải pháp Công nghiệp, Thương Mại và các dịch vụ CNTT đa dạng. Usol Việt Nam luôn thấu hiểu và đáp ứng tốt nhất yêu cầu của khách hàng để tạo ra sản phẩm phần mềm chất lượng cao nhất, khẳng định giá trị cạnh tranh lớn trên thị trường.Quy mô công ty: 200 người
</t>
  </si>
  <si>
    <t>ICTS Custom Software</t>
  </si>
  <si>
    <t xml:space="preserve">
ICTS Custom Software cung cấp các giải pháp phát triển phần mềm và ứng dụng di động cho các khách hàng là doanh nghiệp, startups, agencies có trụ sở tại Châu Âu, Nhật, Úc, và Singapore.
Ngoài sự chuyên nghiệp, đội ngũ ICTS đề cao sự minh bạch và thẳng thắn trong công việc, sự tinh gọn trong quản lý. Cơ hội thăng tiến cũng như các quyền lợi về thu nhập, trợ cấp đều được quyết định dựa trên khả năng và đóng góp của mỗi thành viên, không coi trọng bằng cấp, số năm kinh nghiệm. Tại ICTS, cơ hội là dành cho tất cả một cách công bằng. Mời các bạn tìm hiểu chi tiết tại
Chủ trương luôn tôn trọng sự khác biệt và cá tính của mỗi cá nhân. ICTS luôn chấp nhận mọi sự khác biệt để bạn được là chính mình. Không quan trọng bạn là ai, xuất phát điểm của bạn như thế nào, ICTS sẽ luôn tạo cho bạn môi trường để hòa nhập và phát triển một cách toàn diện nhất
</t>
  </si>
  <si>
    <t>CUBE SYSTEM VIETNAM CO., LTD</t>
  </si>
  <si>
    <t xml:space="preserve">
CUBE SYSTEM VIETNAM đã được thành lập vào năm 2008 là công ty 100% vốn Nhật Bản với phương châm "Nhân viên và công ty cùng phát triển"Hoạt động của CubeSystemVietnam chủ yếu tập trung vào duy trì hệ thống kinh doanh của công ty mẹ, xây dựng phần mềm, hệ thống phục vụ trong các lĩnh vực sản xuất kinh doanh cho các doanh nghiệp nước ngoài và phát triển các ứng dụng di động.Vào cuối năm 2018, văn phòng đã được mở rộng và ngoài việc tiếp tục thúc đẩy kinh doanh tại Nhật thì hiện tại CubeSystemVietnam đang định hướng hợp tác với các doanh nghiệp tại Việt Nam. Đặc biệt là các doanh nghiệp đang hoạt động trong lĩnh vực phát triển phần mềm.
</t>
  </si>
  <si>
    <t>TRUNG TÂM ANH NGỮ MAC EDU</t>
  </si>
  <si>
    <t xml:space="preserve">
Mac Edu là hệ thống trung tâm giáo dục với phương pháp dạy và học mới đào tạo tiếng anh cho người mất gốc, sinh viên và người đi làm.
</t>
  </si>
  <si>
    <t>CÔNG TY CỔ PHẦN CÔNG NGHỆ TESSE</t>
  </si>
  <si>
    <t xml:space="preserve">
Tesse là một nền tảng chia sẻ kiến thức, giúp bạn tiếp cận với nguồn kiến thức sống của thế giới thông qua việc tìm kiếm, kết nối và trao đổi với giáo viên và hệ thống trí tuệ nhân tạo.Tesse cho phép người dùng tìm kiếm kiến thức từ người khác, tìm kiếm giáo viên trực tuyến trên khắp thế giới và kết nối với họ thông qua công cụ tương tác gọi video trực tuyến, hội thảo trực tuyến và khóa học trực tuyến tương tác trực tiếp.Các giáo viên tham gia hệ thống của Tesse để tạo thu nhập thông qua việc chia sẻ kiến thức, được ghi nhận và trở thành một phần của cộng đồng giáo viên trên khắp thế giới.Sứ mệnh của Tesse là kết nối kiến thức toàn thế giới vào cùng một hệ thống và giúp cho tất cả mọi người tiếp cận nó một cách dễ dàng nhất.
</t>
  </si>
  <si>
    <t>TẬP ĐOÀN TRUYỀN THÔNG LÊ</t>
  </si>
  <si>
    <t xml:space="preserve">
Le Group of Companies (Tập đoàn Truyền thông Lê) được sát nhập từ Công Ty TNHH Lê và Anh Em (Le Bros), (thành lập năm 2002) và Công ty CP Truyền thông Lê (thành lập năm 2004). Là một trong những tập đoàn truyền thông lớn nhất, LeBros vẫn đang tiếp tục cung cấp các dịch vụ tư vấn thương hiệu, marketing, quan hệ công chúng, quản lý sự kiện và LeMedia đang sở hữu một chuỗi những ấn phẩm giải trí và định hướng phong cách thành công nhất tại Việt Nam.
</t>
  </si>
  <si>
    <t>CÔNG TY CỔ PHẦN THỜI TRANG CHANCOS VIỆT NAM</t>
  </si>
  <si>
    <t xml:space="preserve">
CHANCOS – Phong cách tạo nên sự khác biệt!Không chỉ thiết kế trang phục mà CHANCOS còn thiết kế cả những giấc mơ hoang hoải, đắp mộng phù hoa cho giới mộ điệu thời trang. Trong sự bão hòa của ngành công nghiệp thời trang hiện nay; bản chất phải là một đóa hoa nổi bật giữa cả một rừng hoa lộng lẫy hương sắc thì mới có thể tạo nên sự khác biệt . CHANCOS biến những hoài bão về phong cách cá nhân thành hiện thực bởi phong cách mới chính là thứ thể hiện cá tính một cách tự do và can đảm!Đội ngũ CHANCOS luôn lao động một cách nghiêm túc với mong muốn kiến tạo phong cách riêng phù hợp với mỗi khách hàng, bởi mỗi cá thể chúng ta khi được sinh ra đã là một sự khác biệt. Tôn chỉ của CHANCOS là “không cố gắng bán mà giúp khách hàng mua” để có thể vẫn là chính mình nhưng ở một phiên bản tốt hơn, đẳng cấp hơn nữa. CHANCOS mong muốn những quý cô, quý bà sẽ luôn rạng ngời, tỏa sáng ở mọi lúc, mọi nơi ngay cả trong chính căn nhà của mình. Để khi khách hàng đến với CHANCOS chỉ có duy nhất một câu hỏi “Bạn đã sẵn sàng để đẹp hơn chưa?”CHANCOS hoài bão kiến tạo nên một đế chế thời trang xa xỉ bậc nhất Việt Nam từ chính những tinh hoa văn hóa dân tộc.Sự xa xỉ của CHANCOS ở đây không chỉ là giá trị vật chất mà còn mang giá trị về tinh thần. Để hoàn thiện được một bộ trang phục hoàn toàn thủ công thì những nghệ nhân của chúng tôi phải mất đến hàng trăm giờ lao động miệt mài và cần một số lượng nhân công rất lớn. Ở thượng tầng phù phiếm, CHANCOS muốn dùng “phép thuật” từ chính đôi bàn tay của những nghệ nhân Việt Nam hiện thực hóa màu chì trên giấy của những bản thiết kế độc đáo. Chính sự cầu kỳ từ khâu thiết kế đến khâu sản xuất mà mỗi sản phẩm của CHANCOS đều có thể trở thành những tác phẩm nghệ thuật độc bản có độ tinh xảo thượng thừa. Và đương nhiên, không phải ai cũng có thể sở hữu được một tác phẩm nghệ thuật đích thực, bởi lẽ phải là người cảm được cái hồn trong đó, phải đồng điệu, thấm nhuần câu chuyện được gửi gắm trong từng tác phẩm. Cho nên bất kỳ ai có cơ hội khoác trên mình đều như trở thành bậc vương tôn quyền quý.Trong thời gian tới đây, CHANCOS sẽ xây dựng chuỗi store cao cấp chuẩn 5* trải khắp cả nước và hàng trăm cửa hàng online để có thể chiều lòng tất cả những tín đồ thời trang cao cấp. Chẳng có gì tuyệt vời hơn khi chúng ta chọn lựa một bộ trang phục mà có thể nhìn thấy tận mắt, sờ tận tay từng thớ vải, từng đường kim mũi chỉ. Có thể tưởng tượng rằng bàn tay vuốt nhẹ trên vải nhưng lại khiến ta mê man, đắm chìm như đang ngồi trên chiếc thuyền Gondola, tay lướt nhẹ trên mặt nước sông Venice!
</t>
  </si>
  <si>
    <t>Công Ty Cổ Phần CyberLotus</t>
  </si>
  <si>
    <t xml:space="preserve">
Công ty cổ phần CyberLotus từ một đơn vị cung cấp giải pháp công nghệ thông tin, đã trở thành Nhà cung cấp, đối tác tin cậy trong lĩnh vực dịch vụ công trực tuyến và các giải pháp công nghệ số cho Bộ/Ban/Ngành địa phương, người dân và các tổ chức, doanh nghiệp, ngân hàng, tài chính, bảo hiểm, Tổng Công ty, Tập đoàn…
Thành công đó đến từ việc CyberLotus có đội ngũ kỹ thuật công nghệ giỏi, chuyên sâu và nhiều năm kinh nghiệm; áp dụng hiệu quả các mô hình quản lý hiện đại theo chuẩn ISO và các quy trình quản lý sản xuất, vận hành dịch vụ công nghệ thông tin chuyên nghiệp cho các sản phẩm dịch vụ.
CyberLotus phấn đấu là một đơn vị dẫn đầu cung cấp các sản phẩm, giải pháp và dịch vụ CNTT toàn diện cho doanh nghiệp trên nền tảng số và điện toán đám mây, liên thông với các hệ thống chính phủ điện tử tại Việt Nam
Sản phẩm kinh doanh chính:
- Cyberbook
- Cybercar
- Cybersign 
- Cyberbill
- Cybertax
- CyberHSM
Cyberlotus đang trong quá trình mở rộng và phát triển hệ thống kinh doanh, để phục vụ nhu cầu đó chúng tôi cần tuyển nhiều vị trí.
Chúng tôi chào đón các bạn trở thành thành viên của Cyberlostus.
</t>
  </si>
  <si>
    <t>CÔNG TY CỔ PHẦN TƯ VẤN MEDLINKS</t>
  </si>
  <si>
    <t xml:space="preserve">
KẾT NỐI TỪ NHÀ MÁY TỚI NGƯỜI DÙNG, MEDLINKS GIÚP CHO VIỆC MUA THIẾT BỊ Y TẾ TRỞ NÊN ĐƠN GIẢN, TIN CẬY VÀ TIẾT KIỆM.Thiết bị y tế, dù là dùng tại gia đình hay bệnh viện, luôn có tiêu chuẩn cao hơn hẳn các thiết bị thông thường khác. Mọi yêu cầu khắt khe về sản xuất, đăng ký, thương mại đều phải đạt chuẩn trước khi một sản phẩm được sử dụng.
Được thành lập bởi các thành viên có gần 20 năm kinh nghiệm trong lĩnh vực phân phối thiết bị vật tư y tế và vận hành bởi một tập thể giàu chuyên môn y khoa (Bác sĩ, Dược sĩ, Cử nhân Y học, Kỹ sư điện tử Y sinh), Medlinks lựa chọn sản phẩm từ các nhà máy tốt nhất và cam kết mang đến cho khách hàng chất lượng cao nhất 
</t>
  </si>
  <si>
    <t>Công Ty Cổ Phần Giải Pháp Công Nghệ Gadget</t>
  </si>
  <si>
    <t xml:space="preserve">
Gadget Inc. tiền thân là công ty Gadget Việt Nam thành lập năm 2015 bởi một nhóm các chuyên gia trong lĩnh vực công nghệ thông tin, quảng cáo trực tuyến và thương mại điện tử. Với mục tiêu nghiên cứu và phát triển các mô hình kinh doanh dựa vào internet và công nghệ thông tin, đến nay chúng tôi đã tự đầu tư và phát triển thành công nhiều giải pháp ứng dụng công nghệ trong các lĩnh vực giáo dục, thương mại điện tử .v.v.. được triển khai tại các doanh nghiệp SME, doanh nghiệp quy mô lớn tới rất lớn; từ các ứng dụng tự động hoá quy trình nghiệp vụ, hệ thống công nghệ quản trị doanh nghiệp toàn diện (ERP) tới các giải pháp R&amp;D với hàm lượng công nghệ khó và sâu.
</t>
  </si>
  <si>
    <t>CÔNG TY TNHH GIÁO DỤC VISANG VIỆT NAM</t>
  </si>
  <si>
    <t xml:space="preserve">
Tập đoàn giáo dục Visang là doanh nghiệp dẫn đầu trong lĩnh vực giáo dục đào tạo của Hàn Quốc, trong suốt 21 năm qua đã và đang không ngừng sáng tạo những nội dung giáo dục với chất lượng vượt trội, ứng dụng các công nghệ giáo dục hàng đầu.
Năm 2018 với doanh thu đạt ngưỡng 165 tỉ won (tương đương 3,300 tỉ Việt Nam đồng), Visang là doanh nghiệp giữ vị trí số 1 tại Hàn Quốc trong lĩnh vực biên soạn, xuất bản sách giáo khoa, sách tham khảo, giáo trình, cũng như phát triển chương trình e-learning, giải pháp smart-learning tiên tiến. Chi nhánh của tập đoàn giáo dục Visang tại Việt Nam sẽ ứng dụng các công nghệ smart-learning, e-learning tiên tiến, nhằm triển khai việc đào tạo tiếng Hàn với chất lượng hàng đầu, đồng thời cung cấp các dịch vụ tuyển dụng và tìm kiếm việc làm, trở thành cầu nối giữa người học tiếng Hàn và các doanh nghiệp Hàn Quốc.  Trong bối cảnh hiện nay, số lượng người học tiếng Hàn tại Việt Nam đang gia tăng nhanh chóng và song song với đó, nhu cầu của các doanh nghiệp Hàn Quốc trong việc tuyển dụng nhân viên Việt Nam có khả năng tiếng Hàn cũng ngày một nhiều hơn. Số người Việt Nam đang làm việc trong các doanh nghiệp Hàn Quốc hiện tay đã vượt ngưỡng 1 triệu người. Visang Việt Nam mong muốn, với những nội dung giáo dục tiếng Hàn chất lượng cao cùng kỹ thuật đào tạo tiên tiến, sẽ đóng góp vào sự phát triển giáo dục tiếng Hàn tại Việt Nam. Thông qua đó đóng một vai trò cầu nối quan trọng trong việc phát triển mối quan hệ giữa Việt Nam và Hàn Quốc.  Visang Việt Nam tìm kiếm những nhân tài để đồng hành trong những dự án đầy ý nghĩa, đóng góp vào sự hợp tác giữa 2 nước và cũng kiến tạo một thị trường đang không ngừng phát triển mang tên giáo dục tiếng Hàn.
</t>
  </si>
  <si>
    <t>CÔNG TY TNHH VAREAL VIỆT NAM</t>
  </si>
  <si>
    <t xml:space="preserve">
Vareal Group là 1 tập đoàn về công nghệ thông tin chuyên về lĩnh vực dịch vụ phần mềm của Nhật. Được thành lập từ năm 2006, Vareal Group không ngừng phát triển và trở thành một nhà cung cấp dịch vụ phần mềm có uy tín cho các công ty và tập đoàn lớn tại Nhật với dịch vụ, sản phẩm phần mềm vô cùng chất lượng và luôn mang lại giá trị vượt trên cả mong đợi của khách hàng. Vareal Group hoạt động trên các mảng chính như RoR, AI, VR, Robot,... Với khát vọng vươn xa chinh phục thế giới cũng như mang tới cho cộng đồng thế giới các sản phẩm phần mềm chất lượng, sau nhiều năm hoạt động và có chỗ đứng vững tại Nhật Bản với trụ sở chính tại Fukuoka và 1 văn phòng tại Tokyo, Vareal Group đã tới Việt Nam và đặt trụ sở công ty ở Hà Nội. Với định hướng “STEAM” - Khoa học, Công nghệ, Nghệ thuật, Toán học và khát vọng chiếm lĩnh thị trường quốc tế, chúng tôi thật sự mong muốn tìm kiếm các nhân lực trẻ - tài năng - sáng tạo - nhiệt huyết. Hãy đến với Vareal Viet Nam để cùng nhau xây dựng và phát triển.
</t>
  </si>
  <si>
    <t>Công Ty CP Phần Mềm MOR</t>
  </si>
  <si>
    <t xml:space="preserve">
Về công ty: MOR Software JSC là đơn vị chuyên phát triển các sản phẩm, phần mềm. MOR có chi nhánh tại Tokyo, Nhật Bản. - Với đội ngũ nhân sự chủ chốt từng có thời gian dài học tập và làm việc tại Nhật Bản, MOR đã và đang xây dựng môi trường làm việc chuyên nghiệp theo phong cách Nhật Bản nhưng luôn đề cao sự cởi mở và thân thiện của các công ty Việt Nam. - Chúng tôi tin rằng nếu gia nhập MOR bạn sẽ khởi đầu một hành trình mới thú vị của mình và có rất nhiều cơ hội trở thành thành viên chủ chốt của công ty trong tương lai. - Do hiện nay công ty đang tập trung làm các dự án outsource cho thị trường Nhật Bản và dự án Product nên các bạn sẽ có điều kiện phát triển các dự án rất đa dạng. Qua đó có thể phát triển nhanh hơn các kỹ năng và trau dồi được nhiều kinh nghiệm phát triển dự án, nghiên cứu công nghệ mới cho bản thân hơn.Do nhu cầu mở rộng quy mô, hiện nay MOR đang có nhu cầu tuyển dụng mới cho Văn phòng Hồ Chí Minh, Hà Nội và Đà Nẵng.
</t>
  </si>
  <si>
    <t>Công Ty Cổ Phần Kỹ Thuật Xây Dựng Và Thương Mại Việt Nam</t>
  </si>
  <si>
    <t xml:space="preserve">
 TECONVINA được thành lập từ năm 2006 và không ngừng phát triển dựa trên sự tin tưởng của Quý khách hàng, nỗ lực và niềm đam mê của chúng tôi trong lĩnh vực kết cấu thép. Chúng tôi luôn sẵn sàng mang đến cho khách hàng giá trị gia tăng bằng các giải pháp tiên tiến về thiết kế, chế tạo và lắp dựng kết cấu thép trong các dự án giao thông, công nghiệp, dân dụng, hạ tầng kỹ thuật trong nước cũng như xuất khẩu. Công nhân viên được đào tạo chuyên nghiệp, có bề dầy kinh nghiệp và được ứng dụng các phần mềm chuyên ngành hiện đại cũng như số hóa toàn bộ hoạt động của công ty vận hành đạt tiêu chuẩn ISO 9001-2015 với cam kết mang lại giá trị giá tăng tối ưu cho khách hàng.
</t>
  </si>
  <si>
    <t>Công Ty TNHH Vigafun Việt Nam</t>
  </si>
  <si>
    <t xml:space="preserve">
Công ty TNHH VigaFun Việt Nam 
Thành lập ngày 27/07/2020, là Công ty phát hành và vận hành game với những thành tựu nhất định.
</t>
  </si>
  <si>
    <t>PIXTA Vietnam Co., Ltd.</t>
  </si>
  <si>
    <t xml:space="preserve">
PIXTA Inc. is a pioneering Japanese company in providing copyrighted photos, footage, illustration, audio... Established in 2005, from the dream of building an innovative platform connecting talents from all over the world; with the original website https://pixta.jp (Japanese version), Pixta has now developed a website in 5 different languages ​​with the aim of best serving customers in many markets around the world.
Pixta Vietnam is a branch of Pixta.Inc group, established in Vietnam in May 2016, with the function of product development for Pixta corporation. With a huge data warehouse and complex system including over 60 million photos, adding about 30,000 new photos every day, 330 thousand photographers and over 12 billion user behaviors, Pixta Vietnam is always changing and improving, applying the most advanced features and keeping up with market trends.
What products are PIXTA.Inc and PIXTA VIETNAM developing?&gt;&gt;&gt; https://www.pixtastock.com/&gt;&gt;&gt; https://xframe.io/
&gt;&gt;&gt;https://od.pixta.jp/
&gt;&gt;&gt;https://fotowa.com/
</t>
  </si>
  <si>
    <t>Công Ty TNHH Phúc Giang</t>
  </si>
  <si>
    <t xml:space="preserve">
Công ty TNHH Phúc Giang là Công ty phân phối độc quyền các sản phẩm điện tử âm thanh nghe nhìn của nhãn hiệu Harman Kardon, JBL tại Việt Nam. Công ty có mặt tại Việt Nam từ năm 2007, có trụ sở chính tại Thành phố Hồ Chí Minh và chi nhánh tại Hà Nội và một số chi nhánh tại Thành phố Hồ Chí Minh. Ngoài ra công ty còn nhận phân phối sản phẩm nhiều nhãn hiệu nổi tiếng khác như Wharfedale, Infinity, Kenwood, AKG... Công ty TNHH Phúc Giang có quan hệ đối tác với nhiều công ty lớn tại Việt Nam như Digiworld (Hà Nội), Công ty TNHH Wharfedale VN (Hà Nội), Anh Đức Digital (Đà Nẵng), Anh Duyên Audio (Đà Nẵng), i-Tâm Loan (Cần Thơ)… Nhằm mục tiêu tổ chức 1 trung tâm phân phối hoạt động hiệu quả, Chúng tôi đang có nhu cầu tuyển dụng các ứng cử viên có động lực, khao khát cùng chúng tôi phát triển công ty tại TP. Hồ Chí Minh
</t>
  </si>
  <si>
    <t>Công Ty Cổ Phần Global Online Branding</t>
  </si>
  <si>
    <t xml:space="preserve">
Công ty CP Global Online Branding (GOBRANDING) là công ty có vốn đầu tư Nhật Bản,hoạt động trong lĩnh vực cung cấp dịch vụ phát triển thương hiệu trực tuyến. Đội ngũ lãnh đạo của GOBRANDING là các chuyên gia tại Nhật Bản và Việt Nam, cùng có nhiều năm kinh nghiệm trong lĩnh vực tư vấn, cung cấp dịch vụ trực tuyến, đặc biệt là Dịch vụ SEO.Các chuyên gia Nhật Bản am hiểu sâu sắc những kỹ thuật công nghệ được áp dụng cho thị trường có sức cạnh tranh khủng khiếp của nước Nhật. Trong khi đó, chuyên gia Việt Nam nắm rõ tâm lý và xu hướng người dùng trực tuyến của nước mình. Với sự kết hợp này, GOBRANDING hoàn toàn có khả năng cung cấp cho khách giải pháp phù hợp nhất để mở rộng thị trường, gia tăng nguồn thu cho mọi doanh nghiệp Việt Nam
</t>
  </si>
  <si>
    <t>Công Ty TNHH Mediastep Software Viet Nam</t>
  </si>
  <si>
    <t xml:space="preserve">
Công ty TNHH Mediastep Software Việt Nam được thành lập vào ngày 07/06/2017, chuyên phát triển các giải pháp công nghệ trong lĩnh vực thương mại điện tử. Sản phẩm chính của Mediastep là nền tảng quản lý bán hàng GoSELL được ra mắt ngày 24/07/2019 cùng với kênh xuất khẩu hàng hóa GoEXPORT. Mediastep có hoạt động rất sôi nổi trên thị trường thương mại điện tử. Công ty là thành viên chính thức của Hiệp hội thương mại điện tử Việt Nam (VECOM), Phòng Thương Mại và Công Nghiệp Việt Nam (VCCI). Ngoài ra, Mediastep còn là đối tác chiến lược của sàn TMĐT quốc tế Alibaba.com giúp các doanh nghiệp Việt xuất khẩu hàng hóa sang thị trường nước ngoài.
</t>
  </si>
  <si>
    <t>VIỆN PHÁT TRIỂN CÔNG NGHỆ, TRUYỀN THÔNG VÀ HỖ TRỢ CỘNG ĐỒNG</t>
  </si>
  <si>
    <t xml:space="preserve">
Tại IMC - chúng tôi luôn chào đón những Nhân tài làm việc trong lĩnh vực Công nghệ thông tin với toàn bộ những điều kiện tốt nhất.
Với 14 năm kinh nghiệm làm việc trong lĩnh vực, mục tiêu của chúng tôi là tạo ra những sản phẩm Công nghệ uy tín, chất lượng, có giá trị và tính ứng dụng cao nhằm phục nhu cầu chuyển đổi số trong mọi lĩnh vực đời sống từ kinh doanh cho đến cộng đồng - IMC hy vọng có thể tìm kiếm được những Người bạn đồng hành trên chặng đường phía trước.
</t>
  </si>
  <si>
    <t>Công Ty Cổ Phần Công Nghệ Viindoo</t>
  </si>
  <si>
    <t xml:space="preserve">
Viindoo là một công ty công nghệ với tầm nhìn là tạo ra hệ sinh thái các phần mềm quản trị doanh nghiệp được yêu thích nhất để triển khai và phân phối dưới dạng dịch vụ với công nghệ điện toán đám mây. Bộ phần mềm tích hợp nhưng không giới hạn: ERP (Hoạch định nguồn lực doanh nghiệp), CRM (Quản lý quan hệ khách hàng), Thương mại điện tử, IoT, Máy học và Trí tuệ nhân tạo.....
</t>
  </si>
  <si>
    <t>Công Ty Cổ Phần Công Nghệ DTT</t>
  </si>
  <si>
    <t xml:space="preserve">
Công ty Cổ phần công nghệ DTT là nhà tư vấn chiến lược CNTT, cung cấp các giải pháp và dịch vụ công nghệ thông tin - viễn thông khép kín và toàn diện cho mọi khách hàng ở Việt Nam và trên toàn thế giới. Với phương châm hoạt động đạo đức, chuyên nghiệp và sáng tạo, chúng tôi tạo ra môi trường làm việc ý nghĩa cho nhân viên, mang đến khách hàng các giá trị cách tân và dịch vụ tuyệt hảo, hướng tới nâng cao giá trị cho cổ đông và có trách nhiệm với cộng đồng. DTT hiện tại là Tập đoàn duy nhất tại Việt Nam thành công trong lĩnh vực Tư vấn về chiến lược CNTT.
</t>
  </si>
  <si>
    <t>CÔNG TY CỔ PHẦN FINHAY VIỆT NAM</t>
  </si>
  <si>
    <t xml:space="preserve">
“Finhay – doanh nghiệp hoạt động trong lĩnh vực công nghệ tài chính, chuyên cung cấp giải pháp công nghệ và ứng dụng thông minh tại Việt Nam cho đầu tư, tích lũy vừa và nhỏ. Với các sản phẩm tài chính cá nhân đa dạng và đột phá trên nền tảng số, đồng thời luôn đề cao sự minh bạch về tài chính và lợi ích khách hàng, Finhay giúp người dùng tích lũy và đầu tư linh hoạt từ nguồn vốn nhỏ lẻ để tạo dựng tài sản và bảo vệ tương lai. Finhay nhận được Giấy chứng nhận doanh nghiệp Khoa học và Công nghệ bởi Sở Khoa Học và Công Nghệ Hà Nội, đồng thời cũng là 1 trong 2 fintech của Việt Nam nằm trong Top 100 Fintech Thế Giới báo cáo bởi KPMG 2019.”
</t>
  </si>
  <si>
    <t>Công Ty Cổ Phần Công Nghệ GOGA</t>
  </si>
  <si>
    <t xml:space="preserve">
Founded in 2016, Goga Tech Corporation (X3English) is a global edtech company headquartered in Hanoi, Vietnam. Our vision is to help 1 billion people achieve mastery of English through self-learning. We strongly believe that simplifying and removing barriers in self-learning will help anyone master English.
</t>
  </si>
  <si>
    <t>Công Ty Cổ Phần Stringee</t>
  </si>
  <si>
    <t xml:space="preserve">
Stringee là công ty Tech Startup về Communication APIs, chuyên nghiên cứu &amp; phát triển công nghệ về voice/video streaming: peer-to-peer voice/video call, voice/video conference, call-out/call-in (SIP), WebRTC,…Stringee cung cấp nền tảng, APIs cho các nhà lập trình viên, doanh nghiệp có thể nhanh chóng thêm các tính năng vào ứng dụng hoặc website của họ như: gọi điện (voice/video), gọi nhóm (voice/video), gọi ra/vào số điện thoại GSM/PSTN,… Hiện tại có hơn 1,5 triệu cuộc gọi qua hệ thống Stringee mỗi ngày. Nhiều khách hàng lớn đang dùng Stringee như: Viettel, Mobifone, VOV, MISA, VNDirect,…Stringee đánh giá cao &amp; chào đón tất cả các tài năng công nghệ tham gia đội ngũ của chúng tôi để tạo ra một nền tảng toàn cầu, cạnh tranh, thay thế Twilio/Nexmo/Tokbox/… tại Việt Nam và khu vực. Stringee vinh dự đạt giải thưởng cao nhất Nhân tài đất Việt 2018
</t>
  </si>
  <si>
    <t>Công Ty TNHH Hải Hà - KOTOBUKI</t>
  </si>
  <si>
    <t xml:space="preserve">
Trong bối cảnh đất nước đổi mới, năm 1992, liên doanh sản xuất bánh kẹo đầu tiên ở miền Bắc, Hải Hà -Kotobuki, đã được thành lập trên cơ sở 71% số vốn góp của tập đoàn Kotobuki ( Nhật Bản ) và 29% vốn góp của công ty bánh kẹo Hải Hà ( Việt Nam) với thời hạn hoạt động 20 năm. Thời điểm đó, các công ty sản xuất bánh kẹo gặp rất nhiều khó khăn, máy móc thiết bị lạc hậu, nguồn vốn eo hẹp, trong khi đó nhu cầu của khách hàng ngày càng cao. Liên doanh với nước ngoài là một hướng hợp tác thích hợp với Hải Hà lúc đó. Với số vốn 4.000.000 USD đầu tư ban đầu, một số dây truyền sản xuất hiện đại và công nghệ tiên tiến của Nhật Bản đã được Kotobuki đưa vào Việt Nam cùng với khái niệm Marketing hay nói một cách khác đó là bài học... bán hàng hết sức lạ lẫm thời bấy giờ. Mặc dù ra đời từ năm 1960 nhưng đến trước thời điểm Kotobuki vào Liên doanh, khái niệm Marketing đối với doanh nghiệp trong nước hết sức mới lạ, chẳng ai có thể nghĩ rằng có thể đem hàng trăm thùng kẹo phát không cho khách hàng, kinh nghiệm của một doanh nghiệp nước ngoài đã hoạt động lâu năm với cơ chế thị trường giúp những người đại diện phần vốn phía Việt Nam nhận ra rằng hàng trăm thùng bánh kẹo phát không là rất nhỏ so với những gì thu được. Trên thị trường bắt đầu xuất hiện hàng chục sản phẩm mới, mẫu mã đẹp, chất lượng cao, giá cả phù hợp với thu nhập của người Việt Nam. Cái tên Hải Hà - Kotobuki dần trở lên quen thuộc với người tiêu dùng vời nhưng sản phẩm bim bim ( Snack), bánh Cookies, kẹo cứng nhân hoa quả, Socolate..... và đặc biệt là bánh ngọt, bánh gato danh tiếng.
</t>
  </si>
  <si>
    <t>Công Ty Cổ Phần Sáng Tạo Trẻ Việt Nam Miichisoft</t>
  </si>
  <si>
    <t xml:space="preserve">
Miichisoft được thành lập vào ngày 1/4/2018, chỉ sau hơn 2 năm , công ty đã phát triển thần tốc với quy mô gần 100 người , văn phòng liên tục mở rộng diện tích với nhiều trang thiết bị hiện tại. Công ty đã có rất nhiều đối tác lớn , trong đó có cả những công ty doanh thu tỷ đô, đã lên sàn chứng khoán tại Nhật Bản. Miichisoft là viết tắt của “未来一番” - “Tôi sẽ là số 1” trong tiếng NhậtĐây chính là đại điện cho hoài bão của công ty, đến năm 2022 sẽ trở thành công ty hàng đầu về CNTT tại Việt Nam. Với đội ngũ ban giám đốc xuất thân là những nhân sự cấp cao của các công ty lớn cùng với quy trình đào tạo, vận hành chuyên nghiệp và đội ngũ nhân viên năng động, Miichisoft tự tin chèo lái con thuyền vượt qua mọi thử thách, đạt được mục tiêu đã đặt ra. Cùng với đó, với sologan “Beyond the boundary - Vượt qua mọi giới hạn”, công ty sẽ là nơi sản sinh ra các bạn trẻ với tinh thần sắt thép, luôn dám vượt qua mọi thử thách và ngày càng hoàn thiện bản thân. Hãy cùng Miichisoft tạo ra tương lai của chính các bạn. Những điểm hấp dẫn của Miichisoft◎ Công ty trẻ trung,với tuổi đời trung bình là 25 ◎ Có hoài bão to lớn◎ Có sự gắn kết cao, không có khoảng cách giữa lãnh đạo và nhân viên◎ Môi trường làm việc chuyên nghiệp.◎ Cơ sở vật chất hiện đại.◎ Thu nhập cao và xứng đáng◎ Cơ hội thăng tiến rộng mở
</t>
  </si>
  <si>
    <t>Công Ty TNHH Công Nghệ Dương Quang</t>
  </si>
  <si>
    <t xml:space="preserve">
Công ty TNHH Công nghệ Dương Quang là đơn vị tiên phong về công nghệ “Nhà thông minh 4.0” tại Việt Nam với thương hiệu iHaus.Chúng tôi cũng là thành viên Việt Nam đầu tiên của Konnex Association – Hiệp hội nhà Thông minh châu Âu (2002) và thực hiện công trình nhà Thông minh đầu tiên từ năm 2004 và sau đó là hàng ngàn công trình trên khắp Việt Nam sau gần 15 năm hoạt động.iHaus là đối tác chiến lược của các nhà sản xuất châu Âu hàng đầu như: Revox, Etherma, Steinel Group, Albrecht Jung, Divus…Chúng tôi luôn tin rằng Con Người là Giá trị Cốt lõi của iHaus, Công nghệ Vượt trội &amp; Hệ Thống Tối ưu chỉ có thể do Con Người Văn Minh mang lại.Vì thế, chúng tôi sẵn sàng Tôn trọng và Tín nhiệm Con người , để từ đó phát huy tối đa sức mạnh và khả năng sáng tạo của các mỗi cá nhân.Chúng tôi liên tục đầu tư, xây dựng chương trình đào tạo trong và ngoài nước để Con người iHaus ngày càng hoàn thiện hơn.Với văn phòng &amp; showroom 1500m2 tại Royal City Nguyễn Trãi, Hà Nội, iHaus chào đón những cộng sự giàu năng lượng, đam mê sáng tạo để cùng chúng tôi đồng hành tới sự Thịnh vượng!
</t>
  </si>
  <si>
    <t>CÔNG TY TNHH CODERSCHOOL</t>
  </si>
  <si>
    <t xml:space="preserve">
Founded in 2015 by Silicon Valley engineers, CoderSchool is Vietnam’s market leading technology school. We focus on intensive, full-time bootcamps and guarantee that students will find software jobs after they graduate. We use modern curriculum inspired by Silicon Valley, and a friendly, hands-on approach that focuses on building real-world applications. Our company values are Students First, Always Be Learning, and WeMe (“we” before “me”). We're looking for ambitious people who want to transform tech education and have a good time doing it.
</t>
  </si>
  <si>
    <t>CÔNG TY CỔ PHẦN XÂY DỰNG VÀ ĐẦU TƯ THƯƠNG MẠI HOÀNG HÀ</t>
  </si>
  <si>
    <t xml:space="preserve">
Được thành lập từ năm 1996, chúng tôi là một trong những nhà phân phối ĐTDĐ đầu tiên tại Hà Nội và kể từ năm 2000, chúng tôi chính thức trở thành nhà phân phối ĐTDĐ SamSung – Masterdealer duy nhất tại 194 đường Lê Duẩn.Với bề dày gần 10 năm kinh nghiệm và uy tín đã tạo được trong những năm vừa qua, chúng tôi luôn đem lại cho khách hàng sự hài lòng và thỏa mãn với tất cả các sản phẩm của mình.Bên cạnh đó là đội ngũ nhân viên nhiệt tình chu đáo và đầy kinh nghiệm của chúng tôi luôn đưa được ra cho khách hàng những thông tin có giá trị và giúp khách hàng lựa chọn được những sản phẩm phù hợp nhất.Để nâng cao thương hiệu của mình, mục tiêu của chúng tôi trong thời gian tới là cung cấp đến tận tay khách hàng những sản phẩm chính hãng với chất lượng đảm bảo và uy tín cũng như giá cả hợp lý nhất.Chúng tôi mong muốn sự đóng góp của khách hàng sẽ giúp chúng tôi ngày một phát triển để từ đó củng cố thêm lòng tin của khách hàng với chúng tôi. Chúng tôi rất biết ơn sự tin tưởng của khách hàng trong suốt gần 10 năm qua và chúng tôi luôn tâm niệm rằng cần phải cố gắng hơn nữa để xứng đáng với phương châm đề ra “Nếu những gì chúng tôi không có, nghĩa là bạn không cần” .Chúng tôi xin chân thành cảm ơn tất cả các khách hàng đã, đang và sẽ ủng hộ chúng tôi.
</t>
  </si>
  <si>
    <t>Công Ty TNHH TM DV Eternal Asia Việt Nam</t>
  </si>
  <si>
    <t xml:space="preserve">
Công ty TNHH TMDV ETERNAL ASIA VIỆT NAM (EAVN) luôn phấn đấu và nỗ lực không ngừng để mang đến cho người tiêu dùng các sản phẩm công nghệ tiên tiến, và đã trở thành một trong những nhà phân phối đáng tin cậy nhất.EAVN luôn cam kết cung cấp hàng chính hãng từ các nhà sản xuất và đảm bảo mức giá phù hợp trong môi trường cạnh tranh.Lĩnh vực hoạt độngEAVN là một trong những nhà phân phối chính thức cho các sản phẩm công nghệ, dịch vụ và giải pháp về bộ nhớ, dữ liệu và các dịch vụ đi kèmEAVN phong phú các sản phẩm đến từ nhiều hãng sản xuất hàng đầu trên thế giới như Samsung, Toshiba, Synology, Ubiquiti, Trendnet, Western Digital (WD), Transcend, Poly… sẽ luôn đem đến cho khách hàng sự lựa chọn phù hợp với nhu cầu sử dụng. Chúng tôi có bộ phận nghiên cứu và phát triển giải pháp sẽ giúp quý khách giải quyết các vấn đề liên quan đến lưu trữ và xử lý dữ liệu.
</t>
  </si>
  <si>
    <t>Công Ty TNHH Catbox Việt Nam</t>
  </si>
  <si>
    <t xml:space="preserve">
Những người sáng lập Catbox hiểu rằng, dòng chảy cuồn cuộn của nền kinh tế thị trường khiến cho bất cứ doanh nghiệp hay tổ chức nào muốn phát triển cũng cần không ngừng vận động và đổi mới.Vì vậy, năm 2014 - Công ty trách nhiệm hữu hạn Catbox Việt Nam ra đời với mục tiêu đồng hành cùng các doanh nghiệp Việt Nam trong suốt quá trình phát triển, liên tục đổi mới và cải tiến bao bì - một trong các phương tiện nhận diện thương hiệu.Là đơn vị chuyên cung cấp bao bì cho một số thương hiệu nổi tiếng như trung tâm ẩm thực và hội nghị ALMAZ, Vincom Nguyễn Chí Thanh, siêu thị Fivimart, tổ hợp công nghệ giáo dục Topica, Up Co-working Space ... Catbox đã đầu tư mạnh tay cho công nghệ gia công sau in và đội ngũ thiết kế hùng hậu để cho ra lò những sản phẩm có hiệu quả cao nhất.Với đội ngũ nhân viên trẻ, năng động, sở trường là sáng tạo - Catbox hứa hẹn sẽ đem lại cho khách hàng thái độ phục vụ tốt nhất, mẫu mã đa dạng và chất lượng sản phẩm tối ưu nhất.Với thế mạnh là chủ động trong những khâu quan trọng như gia công và thiết kế - Catbox đảm bảo cho khách hàng mức giá cạnh tranh nhất trên thị trường.Với đội ngũ lãnh đạo khắt khe - Catbox cam kết về tiến độ sản phẩm cũng như thời gian giao nhận cho khách hàng.Với bề dày kinh nghiệm in offset, in số lượng lớn và gia công các sản phẩm trên giấy, cùng hệ thống máy móc hiện đại - Catbox tự tin đáp ứng hầu hết nhu cầu của đa dạng đối tượng khách hàng:+ Ngành bán lẻ: Túi giấy, hộp giấy đựng sản phẩm+ Thực phẩm: Túi giấy đựng thực phẩm, hộp giấy đựng đồ ăn mang về+ Văn phòng: card, phong bì, catalogue, letterhead, thư mời...+ Quán ăn: quyển order, bao bì thực phẩm, menu, túi đựng bánh mì, túi đựng bắp rang bơ, đựng khoai tây chiên,...+ Các đơn vị sản xuất: hộp carton đựng sản phẩm.+ Các doanh nghiệp vừa và nhỏ: túi giấy đựng sản phẩm, bao bì giấy đựng sản phẩm, hộp bánh trung thu, hộp rượu.....Bạn muốn xây dựng một thương hiệu mang dấu ấn đặc trưng riêng, hãy liên hệ ngay với chúng tôi!
</t>
  </si>
  <si>
    <t>Công Ty OpenCommerce Group</t>
  </si>
  <si>
    <t xml:space="preserve">
OpenCommerce Group là công ty công nghệ hàng đầu về cung cấp các giải pháp thương mại điện tử có trụ sở tại Hong Kong, San Francisco, Trung Quốc và Hà Nội với 200 nhân sự.Với lợi thế sau 10 năm hoạt động trong lĩnh vực ecommerce và sát cánh cùng gần 1 triệu khách hàng doanh nghiệp bán hàng trực tuyến trên toàn thế giới – chúng tôi tự hào có đội ngũ có thể phục vụ các thị trường lớn và sôi động nhất toàn cầu như Mỹ và Trung Quốc. Mục tiêu của OpenCommerce Group là tạo ra hệ sinh thái các sản phẩm để thúc đẩy và nâng tầm thương mại điện tử nói chung, cũng như thương mại xuyên biên giới nói riêng, là bệ phóng cho các doanh nhân và doanh nghiệp kinh doanh trực tuyến bắt đầu, phát triển và thành công. Chúng tôi đang tăng trưởng rất nhanh và muốn tìm kiếm những tài năng để cùng xây dựng OpenCommerce Group thành công trên toàn cầu
</t>
  </si>
  <si>
    <t>Tập Đoàn Khách Sạn A25</t>
  </si>
  <si>
    <t xml:space="preserve">
Văn phòng tại Hà Nội: : Số 98 Sơn Tây, Phường Kim Mã, Quận Ba Đình, Hà Nội Văn phòng tại TP.HCM: 180 - 184 Nguyễn Trãi, Quận 1, TPHCMVăn phòng tại Đà Nẵng: Số 137 Nguyễn Du- Quận Hải Châu- Đà NẵngWebsite: http://a25hotel.com/Web Tuyển dụng: tuyendung.a25hotel.comHệ Thống Tập đoàn khách sạn A25 là một Tập đoàn uy tín có thương hiệu trong lĩnh vực Đầu tư thương mại, khách sạn, du lịch, nhà hàng, dịch vụ. Thành lập từ năm 2003 Tập đoàn hiện có hệ thống gần 60 khách sạn đạt chuẩn 1 sao → 4 sao sang trọng hiện đại tại những vị trí trung tâm của Thủ đô Hà Nội, Thành phố Hồ Chí Minh, Đà Nẵng, Đà Lạt và thủ đô Berlin - Đức. Tập đoàn liên tục tuyển dụng tất cả các vị trí để đáp ứng sự phát triển, mở rộng thêm nhiều chi nhánh trong và ngoài nước
</t>
  </si>
  <si>
    <t>CÔNG TY TNHH MAGEPLAZA</t>
  </si>
  <si>
    <t xml:space="preserve">
Mageplaza tự hào là một trong những công ty trẻ có tốc độ phát triển mạnh mẽ nhất trong lĩnh vực sản xuất và xuất khẩu phần mềm, cung cấp giải pháp Thương mại điên tử hoàn hảo cho các doanh nghiệp trên toàn thế giới! Mageplaza luôn nỗ lực để tạo ra những sản phẩm tốt nhất với những tính năng ưu việt, nổi trội, đáp ứng được yêu cầu ngày càng cao của khách hàng.Trải qua 8 năm hình thành và phát triển, Mageplaza đã đạt được những cột mốc đáng kinh ngạc như:- Đứng thứ 2 thế giới ở mảng Magento xét theo traffic truy cập site- Danh hiệu “Magento Select Extension Builder”Với sự lớn mạnh không ngừng, chúng tôi luôn ý thức được vai trò quan trọng của nguồn nhân lực trong sự phát triển của công ty. Chúng tôi hiểu được giá trị cốt lõi của công ty nằm ở chính đội ngũ nhân viên và luôn nỗ lực để tạo ra một môi trường làm việc chuyên nghiệp, thân thiện và trẻ trung. Mageplaza luôn tạo mọi điều kiện có thể để giúp các bạn thỏa sức sáng tạo, trao đổi và học hỏi lẫn nhau.Hãy trở thành một thành viên của Mageplaza để được trải nghiệm ngay hôm nay!
</t>
  </si>
  <si>
    <t>CÔNG TY TNHH PHÁT TRIỂN GIÁO DỤC ANTOREE</t>
  </si>
  <si>
    <t xml:space="preserve">
Antoree International Pte. Ltd thành lập tại Singapore với sứ mệnh kết nối người học tiếng Anh tại Việt Nam với các giáo viên từ nhiều nơi trên thế giới (MỸ, ÚC, PHILIPPINES,SINGAPORE) qua các Lớp học gia sư Tiếng Anh trực tuyến 1 thầy -1 trò. Hiện nay, với mục tiêu mở rộng thị trường kinh doanh, ANTOREE đang tìm kiếm các ứng viên năng động, ham học hỏi, cơ hội tốt dành cho các bạn trẻ đam mê tiếng Anh, muốn thử thách.
</t>
  </si>
  <si>
    <t>TẬP ĐOÀN BẤT ĐỘNG SẢN TLM</t>
  </si>
  <si>
    <t xml:space="preserve">
Với phương châm “Đỉnh cao của giá trị sự thật và sự trung tín”, Tập đoàn Bất động sản TLM – Viết tắt của 3 từ: Truth, Loyal và Mastery đã và đang hướng đến mục tiêu trở thành nhà phát triển bất động sản hàng đầu Việt Nam, hoạt động trong lĩnh vực Đầu tư và Phát triển bất động sản phân khúc trung – cao cấp.Gần 10 năm hình thành và phát triển, TLM Corporation vinh dự đạt cú đúp giải thưởng “Nhà phát triển bất động sản xanh tốt nhất Việt Nam” và “Doanh nghiệp thực hiện trách nhiệm xã hội tốt nhất Việt Nam” trong khuôn khổ giải thưởng bất động sản uy tín Dot Property Vietnam vào năm 2019.
</t>
  </si>
  <si>
    <t>Công Ty Cổ Phần Công Nghệ HomeDoc</t>
  </si>
  <si>
    <t xml:space="preserve">
HomeDoc được thành lập bởi đội ngũ kỹ sư, bác sĩ không chỉ có chuyên môn cao cả về công nghệ và y tế mà còn nhiệt huyết, tận tâm, và đầy kinh nghiệm thực tế. HomeDoc đã chạy thử nghiệm ứng dụng Tư vấn Sức khoẻ từ xa tại quận HoàngMai, Hà Nội cùng 200 hộ gia đình tham gia và đã thu đư đã thu được kết quả khảo sát với hơn 93% hộ gia đình hài lòng khi được đáp ứng nhu cầu tư vấn sức khỏe, giao thuốc mọi lúc mọi nơi. Với mong muốn tối ưu hóa trải nghiệm tư vấn sức khỏe của người Việt, HomeDoc chính thức ra mắt trên các nền tảng vào tháng 6/2022. Chúng tôi đã và đang không ngừng nỗ lực trở thành hệ sinh thái Y tế đáp ứng đầy đủ các nhu cầu của không chỉ người dân mà còn cho bác sĩ và các cơ sở y tế theo phương châm “Tận tâm, Nhanh chóng và An toàn”.Thông qua ứng dụng Tư vấn Sức khoẻ từ xa, HomeDoc mong muốn giúp người dân được tiếp cận dịch vụ Y tế một cách nhanh chóng, thuận tiện và chuyên nghiệp.
</t>
  </si>
  <si>
    <t>CÔNG TY CỔ PHẦN NAL VIỆT NAM</t>
  </si>
  <si>
    <t xml:space="preserve">
Công ty NAL Việt Nam là công ty chuyên phát triển phần mềm trong mảng ứng dụng web, ứng dụng di động cho thị trường Nhật Bản. Công ty định hướng phát triển theo hướng chuyên nghiệp, tạo ra giá trị sản phẩm lớn trên mỗi thành viên.
</t>
  </si>
  <si>
    <t>Công Ty TNHH Volio Việt Nam</t>
  </si>
  <si>
    <t xml:space="preserve">
VOLIO là một công ty công nghệ chuyên phát triển các ứng dụng điện thoại ở nhiều lĩnh vực trên 2 nền tảng chính là Android và iOS. Khởi nguồn là một start-up, VOLIO đã chính thức đạt mốc 20 Triệu lượt tải vào tháng 6 năm 2020 với nhiều ứng dụng đạt TOP 1 trên thị trường Việt Nam cũng như thế giới. VOLIO là một môi trường làm việc trẻ trung, năng động, đề cao sự thoải mái, niềm vui trong công việc và hướng tới niềm hạnh phúc của mỗi nhân viên . VOLIO khuyến khích các bạn trẻ phát triển năng lực bản thân, thỏa sức sáng tạo, thể hiện quan điểm, đóng góp ý tưởng và năng lực của mình cho sự phát triển của công ty.
</t>
  </si>
  <si>
    <t>CÔNG TY CỔ PHẦN VNEXT SOFTWARE</t>
  </si>
  <si>
    <t xml:space="preserve">
Năm 2008, VNEXT SOFTWARE khởi nghiệp với chỉ 7 thành viên - những người trẻ đầy nhiệt huyết và đam mê công việc cùng nhau góp sức xây dựng công ty. Đến đầu năm 2019, chúng tôi đã xây dựng được một đội ngũ nhân sự đông đảo với hơn 250 thành viên được chia thành các đội thực hiện dự án chuyên biệt.  
Chúng tôi luôn cập nhật những công nghệ tiên tiến và hiện đại để áp dụng cho những sản phẩm chúng tôi phát triển
Chúng tôi rất coi trọng vấn đề đào tạo nhân sự. Hơn 100 nhân sự đang làm việc tại VNEXT là những thành viên với năng lực và trình độ chuyên môn cao được tuyển chọn một cách nghiêm túc, chặt chẽ.
Không dừng ở đó, khi gia nhập VNEXT, các thành viên luôn được tạo điều kiện học tập và nâng cao trình độ chuyên môn của mình cùng với một chính sách đào tạo hợp lý. Đến nay chúng tôi đã có tới 4 Kỹ sư Công nghệ thông tin đạt chứng chỉ ZCE PHP (Zend Certified Engineer), 5 Kỹ sư đạt chứng chỉ ISTQB (International Software Testing Qualifications Board). Để đáp ứng cho công việc với hơn 90% đối tác là Nhật Bản, việc học tập để nâng cao năng lực tiếng Nhật cũng được chúng tôi đề cao. Bằng chứng là chúng tôi mở riêng những lớp đào tạo tiếng Nhật ngay tại VNEXT dành cho nhân viên công ty và rất nhiều các thành viên đã đạt được những trình độ nhất định từ N5 đến N2 qua các lớp học này.
Ngoài ra, chúng tôi cũng không ngừng thúc đẩy sự học hỏi để mỗi thành viên được cống hiến và tạo ra dấu ấn của riêng mình trên con đường phát triển của Công ty.
Tại VNEXT, khi mỗi thành viên nỗ lực cống hiến vì sự phát triển của Công ty – họ được ghi nhận bởi sự tưởng thưởng về vật chất, động viên về tinh thần và tạo điều kiện để sự cống hiến và đóng góp ngày càng trở nên to lớn và ý nghĩa. Hơn thế, tổ chức luôn thấu hiểu mỗi cá nhân cần gì để họ yên tâm công tác và gắn bó lâu dài với Công ty.
Chúng tôi luôn tuân thủ và thực hiện đầy đủ các chính sách, chế độ theo quy định của Luật lao động. Bên cạnh đó, chúng tôi còn áp dụng các chính sách phúc lợi đặc biệt với mục tiêu đảm bảo và cân bằng cuộc sống, đảm bảo sức khỏe của từng cán bộ nhân viên của VNEXT.
Chúng tôi luôn chú trọng sự tiện ích, điều kiện tốt về cơ sở vật chất cho từng nhân viên trong công ty bằng cách cải thiện văn phòng làm việc. Mỗi bàn làm việc đều có nhiều cây xanh, hỗ trợ nhân viên mua nước ngay tại Văn phòng bằng máy bán nước tự động, có nhà vệ sinh thông minh..vv…
VNEXT từ lâu đã hình thành một nét văn hóa cởi mở và thân thiện. Ở đó, không còn khoảng cách giữa Quản lý và Nhân viên, không còn sự khác biệt về tuổi tác…chỉ có một điểm chung duy nhất là cùng cháy hết mình với tinh thần đồng đội sâu sắc và đoàn kết. Chúng tôi tin tưởng rằng, chính từ sự thân thiện này đã giúp chúng tôi có một Tập thể vô cùng gắn kết và tôn trọng lẫn nhau, từ đó tạo nên một nền móng cho văn hóa VNEXT nói riêng và sự phát triển bền vững cho VNEXT nói chung.
Ngoài ra, các VNEXTers còn có dịp giao lưu và vui chơi cùng nhau với vô vàn các chương trình thường niên hàng năm: Các sự kiện tập thể vào các dịp lễ trong năm, nghỉ mát, teambuilding, gameshow nội bộ,…
</t>
  </si>
  <si>
    <t>Công Ty Cổ Phần Thương Mại Vương Quốc Nội Thất</t>
  </si>
  <si>
    <t xml:space="preserve">
ÔNG TY CỔ PHẦN THƯƠNG MẠI VƯƠNG QUỐC NỘI THẤT với trang mua sắm trực tuyến vuongquocnoithat.vn là đơn vị chuyên cung cấp và phân phối các sản phẩm nội thất nhập khẩu chính hãng từ những thương hiệu uy tín hàng đầu trên khắp thị trường quốc tế. Đồng thời chúng tôi còn là đơn vị trực thuộc hệ thống THG GROUP – chuỗi các công ty kinh doanh đa lịch vực tiêu biểu tại Việt Nam. Trải qua nhiều năm xây dựng và phát triển, cùng với những thành tựu đáng nể đã đạt được cho đến nay Vương Quốc Nội Thất đã trở thành một địa chỉ mua sắm tin cậy của mọi gia đình – là đối tác kinh doanh chiến lược, phát triển lâu dài của rất nhiều các đại lý, kiến trúc sư và công trình trọng điểm trên khắp cả nước.
Với sứ mệnh mang đến những sản phẩm chất lượng tốt, đảm bảo về mọi yếu tố giúp người tiêu dùng Việt Nam luôn có những sự lựa chọn mua sắm tốt nhất cho nhu cầu thiết yếu của mình. Đồng thời trở thành nhà phân phối uy tín lớn cho các công trình trọng điểm, quan trọng và các đối tác đại lý chiến lược. Vương Quốc Nội Thất đã không ngừng hoàn thiện mình từng giờ, từng ngày từ sản phẩm cho đến chất lượng dịch vụ. Đặc biệt hướng đến mục tiêu phát triển lâu dài trong giai đoạn 2020 – 2024 của thương hiệu là trở thành một hãng sản xuất nội thất thương hiệu Việt Nam, xuất khẩu sang thị trường quốc tế. Để từ đó ngày một nâng tầm giá trị nội thất Việt vươn xa hơn.
Lịch sử hình thành và phát triển của Vương Quốc Nội Thất
▶️ Ngày 13/11/2015: Chính thức thành lập Công ty TNHH Thương mại và Dịch vụ nội thất Tân Hoàng Gia với website vuongquocnoithat.vn, showroom và văn phòng tại Hà Nội. ( ngày 28/01/2021 được thay đổi thành CÔNG TY CỔ PHẦN THƯƠNG MẠI VƯƠNG QUỐC NỘI THẤT )
▶️ Từ ngày 16 – 20/11/2016: Tham dự Triển lãm Quốc tế Vietbuild lần thứ nhất do Bộ Xây dựng bảo trợ.
▶️ Ngày 10/02/2017: Nhận giải thưởng “Thương hiệu sao vàng” trong TOP 200 doanh nghiệp tiêu biểu tại lễ trao giải Hào khí doanh nhân Việt 2016 – giải thưởng tôn vinh những doanh nghiệp trẻ tiêu biểu của Việt Nam hội nhập quốc tế đã được long trọng tổ chức tại Nhà hát Bến Thành và được truyền hình trực tiếp trên kênh HTV1. Chương trình nhằm hỗ trợ, nâng cao tính cạnh tranh, đồng thời ghi nhận sự sáng tạo, không ngừng phát triển giá trị thương hiệu Việt lên tầm cao mới bằng sản phẩm, dịch vụ, chất lượng.
▶️ Ngày 29/06/2017: Mở rộng hệ thống showroom Vương Quốc Nội Thất tại TP. Hồ Chí Minh.▶️ Ngày 21/01/2018: Nhận cúp và danh hiệu “TOP 50 Thương hiệu tin cậy, sản phẩm chất lượng, dịch vụ tận tâm 2017” tại Lễ công bố "Thương hiệu tin cậy, sản phẩm chất lượng, dịch vụ tận tâm và gương mặt doanh nhân xuất sắc 2017" đã được tổ chức long trọng tại nhà hát Âu Cơ và được truyền hình trực tiếp trên kênh H1. Chương trình được Viện chính sách Pháp luật và quản lý phối hợp cùng Tạp chí Việt Nam hội nhập tổ chức
▶️ Từ ngày 06 – 10/09/2018: Tham dự Triển lãm Quốc tế Vietbuild lần thứ hai do Bộ Xây dựng bảo trợ.
▶️ Ngày 16/07/2019: Mở rộng hệ thống showroom Vương Quốc Nội Thất tại Đà Nẵng.
▶️ Từ ngày 25 – 29/09/2019: Tham dự Triển lãm Quốc tế Vietbuild lần thứ ba do Bộ Xây dựng bảo trợ.
Hệ thống showroom của chúng tôi
Dù chỉ mới được thành lập từ năm 2015 nhưng với những nền tản, nguồn tài nguyên sẵn có của hệ thống THG GROUP ngay từ ban đầu Vương Quốc Nội Thất đã có một cơ sở vật chất kỹ thuật rất hoàn thiện. Đây chính là yếu tố giúp chúng tôi có thể vận hành một cách tốt nhất để có thể đáp ứng cho nhu cầu mua sắm của mọi khách hàng.
</t>
  </si>
  <si>
    <t>Công Ty Cổ Phần Chứng Khoán VNDIRECT</t>
  </si>
  <si>
    <t xml:space="preserve">
Công ty Cổ phần Chứng khoán VNDIRECT được thành lập từ năm 2006, với cổ đông sáng lập là Tập đoàn đầu tư tài chính IPA. Công ty hoạt động theo giấy phép số 22/UBCK – GPHĐKD ngày 16/11/2006 của Ủy ban Chứng khoán Nhà nước (UBCKNN) cấp với đầy đủ nghiệp vụ kinh doanh, bao gồm hoạt động Môi giới chứng khoán, Lưu ký chứng khoán, Tư vấn tài chính doanh nghiệp, Tự doanh, Bảo lãnh phát hành và Quản lý danh mục đầu tư.
Tầm nhìn: Hệ sinh thái Dịch vụ đầu tư cực kỳ đơn giản và đủ sự lựa chọn cần thiết cho hành trình kiến tạo Sức khỏe tài chính và Bảo an thịnh vượng của mọi khách hàng.Sứ mệnh: Hiểu – Đồng hành để giúp khách hàng xây dựng văn hóa đầu tư trọn đời và phù hợpGiá trị cốt lõi: Đạo đức chính trực - Trí tuệ tập thể - Hợp tác phụng sự - Kết nối giá trịSlogan: Wisdom to success (Hội tụ trí tuệ - Lan tỏa thành công)Chúng tôi mong muốn xây dựng và phát triển VNDIRECT thành một định chế tài chính được khách hàng tin chọn, nơi cung cấp dịch vụ và sản phẩm đầu tư tài chính uy tín, minh bạch với đội ngũ con người làm nghề có đạo đức và tinh thần dấn thân phụng sự, cùng nền tảng công nghệ tích hợp đa kênh tài sản, phù hợp với trải nghiệm cho mọi đối tượng khách hàng. Với mục tiêu đó, VNDIRECT sẽ trở thành nơi hội tụ trí tuệ và kết nối trí thức toàn cầu, khơi thông dòng vốn của toàn dân, tạo cơ hội cho mọi người dân được tham gia cùng các doanh nghiệp đóng góp vào Giấc mơ Việt Nam – mang lại giá trị phụng sự cho mọi người dân Việt Nam.* Vốn chủ sở hữu: 8.542 tỷ đồng- Nhân sự: &gt;1500 thành viên- Tài khoản quản lý: 650.000 - Tài sản quản lý: 150.000 tỷ đồng(Số liệu tính đến Q4/2021)
</t>
  </si>
  <si>
    <t>CÔNG TY TNHH SAII STUDIO</t>
  </si>
  <si>
    <t xml:space="preserve">
Năm 2016 đánh dấu sự ra mắt thương hiệu Hanoi&amp;saigon Fashion của Saii Studio tại thị trường Việt Nam. Tính tới nay, Hanoi&amp;saigon Fashion đã phát triển thành chuỗi hệ thống gồm 3 cửa hàng tại Hà Nội, Nam Định và Sài Gòn. Nhận được sự quan tâm lớn từ khách hàng là niềm tự hào giúp thương hiệu Hanoi&amp;saigon Fashion phát triển.
Chúng tôi đã dành nhiều năm để nghiên cứu thị trường thời trang Việt Nam và nhận thấy vấn đề cấp thiết nhất là người Việt mình chưa có form dáng chuẩn cho chính mình dẫn tới việc khách hàng khó lòng tìm được một sản phẩm may sẵn vừa vặn và tôn dáng cho bản thân: Một số thương hiệu nước ngoài thì rộng quá, một số thương hiệu trong nước lại chật quá, thậm chí có những sản phẩm chỗ rộng chỗ chật khiến nhiều khách hàng mất công mang sửa sản phẩm mà sản phẩm vừa mất tiền vừa không giữ được dáng.
Sau nhiều năm trăn trở, đội ngũ thiết kế của chúng tôi đã hoàn thiện form dáng phù hợp với người Việt và Hanoi&amp;Saigon fashion chính là toàn bộ tâm huyết của những con người miệt mài tìm tòi, sáng tạo.
Tham vọng của Saii Studio nói chung và Hanoi&amp;Saigon Fashion nói riêng là cung cấp cho khách hàng những sản phẩm đẹp, chỉn chu, chất lượng tốt, kiểu dáng chuẩn với cơ thể người Việt với giá cả cạnh tranh. Từ đó, chúng tôi đang từng bước xây dựng thương hiệu Hanoi&amp;Saigon Fashion trở thành thương hiệu quốc gia, của người Việt-vì người Việt. Chúng tôi muốn truyền cảm hứng cho những người con đất Việt: Tự hào về khả năng tự chủ của chính mình, tự hào bởi chúng ta hoàn toàn có thể tự tay làm ra những sản phẩm hoàn hảo phục vụ thị trường trong nước.
Tìm hiểu thêm thông tin thương hiệu tại: website: saiistudio.vnFanpage: Hanoi &amp; Saigon
Nếu bạn là người đam mê công việc, yêu thích thời trang và muốn cùng Saii Studio phát triển bản thân, hãy gửi CV ứng tuyển ngay cho Saii, bạn nhé! Bạn có thể gửi CV cho Saii bất cứ thời điểm nào, miễn là bạn nêu rõ chuyên môn bạn có kinh nghiệm hoặc chuyên ngành bạn được đào tạo và công việc mà bạn mong muốn đảm nhiệm. BP Nhân sự của Saii sẽ liên hệ với bạn ngay khi Saii có nhu cầu phù hợp với bạn. 
</t>
  </si>
  <si>
    <t>Công Ty Cổ Phần Kids Plaza</t>
  </si>
  <si>
    <t xml:space="preserve">
Ra đời từ năm 2009, Với 13 năm kinh nghiệm, Kids Plaza trở thành người bạn đồng hành đáng tin cậy của hàng triệu bà mẹ trẻ năng động trên khắp Việt Nam, cung cấp hơn 10 ngàn sản phẩm thông minh, tiện ích, được thế giới chứng nhận an toàn cho trẻ nhỏ, giúp bé yêu phát triển toàn diện và khỏe mạnh. Kids Plaza trở thành người bạn đồng hành đáng tin cậy của hàng triệu bà mẹ trẻ năng động trên khắp Việt Nam.
Kids Plaza luôn chú trọng đào tạo nhân sự về chuyên môn, nghiệp vụ, chế độ đãi ngộ thỏa đáng, xây dựng một lực lượng nhân sự trẻ trung, vui vẻ, sáng tạo, dám chấp nhận thử thách. Chúng tôi đã và đang cùng nhau tạo ra một môi trường làm việc đáng mơ ước.
Đến với Kids Plaza, bạn sẽ được trải nghiệm và hoà mình vào môi trường làm việc thân thiện nhưng cũng đầy thách thức. Dù bạn là ai, bạn ở vị trí nào, chỉ cần bạn có tài năng, nhiệt huyết bạn sẽ được tạo điều kiện tốt nhất để phát triển. Mọi ý tưởng của bạn dù là “điên rồ” nhất cũng được chúng tôi cân nhắc và đánh giá. Ngoài ra Kids Plaza còn luôn chú trọng phát triển nhân tài bằng các khoá học nâng cao chuyên môn, nghiệp vụ, các khoá học chuyên sâu về đào tạo quản lý…
Có thể khi bạn chưa biết được con đường mình sẽ đi như thế nào, bạn chưa định hướng được tương lai nghề nghiệp cho mình ra sao. Nhưng khi đến Kids Plaza, tất cả những câu hỏi đó của bạn sẽ được giải đáp, bạn sẽ tìm được con đường bạn cần đi, niềm đam mê thực sự dành cho bạn.
Chúng ta sẽ cùng nhau tạo dựng một Kids Plaza lớn mạnh và hơn hết là thực hiện sứ mệnh: mang tới những điều tốt đẹp nhất cho trẻ em Việt Nam.
</t>
  </si>
  <si>
    <t>Công Ty TNHH MIKO TECH</t>
  </si>
  <si>
    <t xml:space="preserve">
MikoTech Agency sinh ra để đồng hành cùng bạn xây dựng và hoạch định chiến lược phát triển thương hiệu toàn diện trên thị trường Online với những dịch vụ vượt trội: Thiết kế WEBSITE, Sàn TMĐT, SEO, Sáng tạo nội dung Website &amp; Fanpage, Google Ads, Facebook Ads…
</t>
  </si>
  <si>
    <t>Công Ty TNHH PNK</t>
  </si>
  <si>
    <t xml:space="preserve">
Công ty TNHH PNK là công ty thiết bị cung cấp các loại máy móc về các thiết bị công nghiệp và Xây dựng cơ bản tham khảo tại web : www.pnk.com.vnCông ty TNHH PNK luôn đề cao mục tiêu cung cấp đến khách hàng những sản phẩm chất lượng tốt nhất là kim chỉ nam trong mọi hoạt động của mình Với đội ngũ hơn 700 nhân viên được đào tạo bài bản và giàu kinh nghiệm cùng với hệ thống nhà cung cấp phong phú, uy tín, chúng tôi luôn cung cấp đến khách hàng các sản phẩm và dịch vụ tốt nhất.Với phương châm tất cả vì khách hàng và để đáp lại sự tin tưởng của đối tác, chúng tôi luôn ý thức rất rõ trách nhiệm của mình và không ngừng cố gắng để hoàn thiện hơn nữa những sản phẩm dịch vụ góp phần cùng đối tác thực hiện tốt nhiệm vụ được giao.Một lần nữa, xin chân thành cảm ơn Quý khách hàng đã tạo điều kiện để Công ty chúng tôi có cơ hội được đồng hành cùng sự thành công và phát triển bền vững của Quý vị.Công ty TNHH PNK là đơn vị đầu tiên được Bộ Quốc Phòng chọn thực hiện triển khai đề án “Xã hội hóa công tác nuôi dưỡng bộ đội” tại Bộ Quốc phòng từ năm 2009. Trong suốt chặng đường từ những ngày đầu chúng tôi luôn nỗ lực nâng cao chất lượng dịch vụ, góp phần thực hiện thí điểm thành công xã hội hóa công tác nuôi dưỡng bội đội. Hiện tại chúng tôi là một trong những đơn vị đầu ngành trong lĩnh vực này.Song song với đề án xã hội hóa, chúng tôi phát triển mạnh mẽ lĩnh vực cung cấp thiết bị. Chúng tôi hiểu rằng công nghệ là nền tảng cho sự phát triển.Một lần nữa, xin chân thành cảm ơn Quý khách hàng đã tạo điều kiện để Công ty chúng tôi có cơ hội được đồng hành cùng sự thành công và phát triển bền vững của Quý vị.
</t>
  </si>
  <si>
    <t>ECOM VIỆT NAM</t>
  </si>
  <si>
    <t xml:space="preserve">
Nền tảng Eshops.vnEshops.vn là nền tảng giao dịch thương mại đa kênh omnichannel và click&amp;collect phát triển bởi Ecom Vietnam, kết hợp giữa mô hình sàn giao dịch thương mại điện tử với lợi thế minh bạch hóa thông tin cùng hệ thống chuỗi cửa hàng trải nghiệm sản phẩm tiện lợi, tinh tế và tiện nghi nhằm mang đến cho khách hàng những trải nghiệm mua sắm hoàn hảo nhất.Sứ mệnh:Với sứ mệnh tạo ra những trải nghiệm mua sắm tốt nhất, Eshops.vn luôn nỗ lực nâng cao chất lượng dịch vụ nhằm thỏa mãn mọi nhu cầu của khách hàng. Eshops.vn cam kết mang đến cho khách hàng các tiện ích ưu việt nhất: Dịch vụ chăm sóc khách hàng tận tình trước - trong - sau khi mua hàng.Mức giá cạnh tranh.Giao hàng nhanh và miễn phí (xem chi tiết chính sách vận chuyển).Cam kết hàng chính hãng.Uy tín trong giao dịch.Giá trị cốt lõi:Nâng cao trải nghiệm mua sắm và thấu hiểu cảm xúc khách hàng là tôn chỉ hoạt độngVề Ecom VietnamVới nhiều năm kinh nghiệm hoạt động, Ecom Vietnam hiện là chuyên gia trong các lĩnh vực bán lẻ, công nghệ môi trường, chăm sóc sức khỏe, thương mại điện tử và công nghệ thông tin. Ecom Vietnam đặc biệt chú trọng phát triển các sản phẩm liên quan đến lĩnh vực môi trường, sinh thái, chăm sóc sức khỏe như các sản phẩm lọc nước, lọc không khí, thiết bị chăm sóc sức khỏe cũng như các sản phẩm gia dụng thông mình đề cao sự tiện lợi và áp dụng công nghệ thông minh. Ecom Vietnam đang là đối tác chiến lược của nhiều công ty hàng đầu trong lĩnh vực như Karofi, Korihome, Mitsubishi, Daikin, Panasonic, Coway, Chungho Nais, AO Smith, Google, Facebook, Sapo, Nova... về các sản phẩm môi trường, chăm sóc sức khỏe và công nghệ.
</t>
  </si>
  <si>
    <t>Công Ty Cổ Phần Mirabo</t>
  </si>
  <si>
    <t xml:space="preserve">
Là một start-up trong lĩnh vực IT, nghiên cứu và phát triển các công nghệ mới như AR, VR, MR có khả năng phát triển mạnh mẽ trong 2-10 năm tới.
Với sứ mệnh: Live tech for life. Chúng tôi mong muốn áp dụng những công nghệ mới nhất để nó hữu ích cho cuộc sống.
Các lĩnh vực chúng tôi đang triển khai cho khách đều là áp dụng công nghệ vào giáo dục, nghiên cứu y học và đào tạo training nghiệp vụ cho các công ty công nghiệp số một Nhật về cơ khí, oto.
Thế mạnh của công ty nằm ở kỹ thuật nên vào đây bạn được phát triển và trao cơ hội nhiều.
Đội ngũ nhân viên Mirabo đều là những nhân sự có trình độ chuyên môn cao, luôn làm việc với tất cả sự nhiệt huyết và sức sáng tạo của tuổi trẻ đã xây dựng nên 1 văn hoá vô cùng trẻ trung và năng động. Đến với Mirabo, bạn sẽ được trải nghiệm môi trường tuyệt vời, với chế độ đãi ngộ xứng đáng và đạt được thành công vượt mong đợi!
</t>
  </si>
  <si>
    <t>Công Ty TNHH Chiếu Sáng Điện Tử Ứng Dụng</t>
  </si>
  <si>
    <t xml:space="preserve">
– AICe là đơn vị 23 năm kinh nghiệm chuyên triển khai các công trình, dự án theo mô hình Tổng thầu điện nhẹ (ELV), tích hợp hệ thống AV và là Nhà phân phối cho nhiều hãng lớn ( BOSCH / Pelco/ TOA/ Yamaha, Allied Telesis , Hanwha, Belden, Extron... ). Được thành lập và hoạt động từ ngày 11/09/1999
– Lĩnh vực hoạt động: Phân phối và là nhà thầu các hệ thống Điện ,(máy phát, chiếu sáng, hạ tầng – thiết bị đện), Điện nhẹ (camera quan sát, âm thanh hội nghị, hội trường, âm thanh biểu diễn sân khấu, LAN-TEL, MATV, …) ; AV 
– Đội ngũ cán bộ trình độ cao, tốt nghiệp từ các trường đại học danh tiếng trong nước và đã triển khai nhiều công trình lớn như: Trung tâm hội nghị quốc gia, Nhà hát lớn, Bộ Công An, BIDV, VCB, Hòa Phát, SSG Group, Mường Thanh Hospitality, PVN, EVN, Royal city, Times city, Vinaconex 2 Tower, Viettel, Nhà quốc hội Đà Nẵng, Sài Gòn pearls, BUV, Tòa án nhân dân tỉnh Quảng Trị, Trung tâm hội nghị quốc tế - 11B Lê Hồng Phong, FLC office, Bamboo airway office, Vietnamairline office, Hoà Phát Dung Quất, Hoà Phát Hải Dương,....
– Quy mô công ty: 20-30 người.
</t>
  </si>
  <si>
    <t>Công Ty Cổ Phần Đồng Tâm</t>
  </si>
  <si>
    <t>Quận 6,Hồ Chí Minh</t>
  </si>
  <si>
    <t xml:space="preserve">
Đồng Tâm Group là một trong những doanh nghiệp hàng đầu Việt Nam về sản xuất và kinh doanh các sản phẩm vật liệu xây dựng, trang trí nội – ngoại thất. Bên cạnh đó, chúng tôi còn mở rộng lĩnh vực đầu tư kinh doanh bất động sản, phát triển khu công nghiệp, khu dân cư, xây dựng nhà, kinh doanh đầu tư cảng biển, … Qua 52 năm hình thành và phát triển, đến nay, Đồng Tâm Group có trên 14 công ty thành viên và liên kết; trong đó hệ thống phân phối rộng khắp với 27 chi nhánh, 67 Showroom, kho hàng và trên 2.500 cửa hàng cộng tác, nhà phân phối, công ty thiết kế, xây dựng trải dài khắp cả nước.Với sứ mệnh “Đem đến những tiện ích, hiện đại, sang trọng và thẩm mỹ cho cộng đồng, xã hội” và khát vọng - hoài bão “trở thành một trong những công ty hàng đầu trong khu vực châu Á và là đối tác được biết đến bởi thị trường trong nước và nước ngoài”, Đồng Tâm Group là điểm đến hấp dẫn cho những ứng viên trẻ, đầy nhiệt huyết, năng động, đam mê nghề nghiệp, chấp nhận thử thách trong công việc, mong muốn hợp tác lâu dài và phát triển bản thân.Chúng tôi sẵn sàng chào đón các bạn trở thành thành viên của Đồng Tâm Group.
</t>
  </si>
  <si>
    <t>TPS Software</t>
  </si>
  <si>
    <t xml:space="preserve">
TPS is a leading, highly diversified and pioneering software development provider in Viet Nam. TPS provides Software Development, Software Testing, Automation Test Development, and Software Maintenance.
Together with its experts and business partners, along with a revolutionized business model, TPS functions as a global investment and technology provider, creating and delivering end-to-end services and projects, offering and establishing development centers, consulting a tailored fit for your unique business circumstances.
Though TPS is still young but our management team is among the most accomplished in the industry, who are former or co-founders of leading IT corporates in Viet Nam such as TMA Solutions, S3 Corp, CSC etc. 
 Thông điệp từ TPS SoftwareWe are a human orientation organization where we aim to create the best environment for every members developing competent skills and growing career. Our mission is to deliver the highest quality of services to our customers, employees and partners. To pursue our mission, our resource strategy is to get the right team where each of the individual will be complemented to each other and learned from each other. When you join us, you will find:
You play a key to success in our team.Well compensation package based on performance and value creation:Bonus review bi-annually based on performanceBonus for excellent project performanceAnnually company trip &amp; project close team outingAdditional health care policy for employees and family (based on level)Opportunities to work onsite in USA/Canada and Singapore.Opportunities to work with talent people and deliver the best product to improve health for humanity.Join us to share experiences and celebrating the moment of achieving the mission together!
</t>
  </si>
  <si>
    <t>Công ty Cổ phần Dịch vụ Trực Tuyến Cộng Đồng Việt (Vietunion)</t>
  </si>
  <si>
    <t xml:space="preserve">
Payoo, One-Stop Payment – Một điểm đến cho mọi thanh toán, thuộc Công ty Cổ phần Dịch vụ Trực tuyến Cộng Đồng Việt (VietUnion), được đầu tư bởi Công ty Cổ phần Xây dựng Sài Gòn và NTT Data – Tập đoàn Công nghệ Thông tin hàng đầu Nhật Bản.Dịch vụ Thanh toán Payoo được Thống đốc Ngân hàng Nhà nước cấp phép hoạt động trong lĩnh vực trung gian thanh toán vào ngày 18/02/2009, nhằm giúp cho người dùng có thể thanh toán một cách dễ dàng, nhanh chóng và tiện lợi hơn.Với hơn 15 năm kinh nghiệm trong lĩnh vực trung gian thanh toán, Payoo đã kết nối hơn 2.000 doanh nghiệp hàng đầu Việt Nam với hơn 100 ngân hàng, công ty tài chính và bảo hiểm. Thông qua các sản phẩm và dịch vụ do Payoo cung cấp, chỉ thông qua một kết nối duy nhất, doanh nghiệp có thể chấp nhận mọi hình thức thanh toán, mọi lúc và mọi nơi một cách an toàn và nhanh chóng. Dịch vụ thanh toán của Payoo giúp khách hàng thanh toán hơn 1.000 loại hóa đơn dịch vụ trên cả trực tuyến và trực tiếp tại hơn 22.000 điểm thanh toán có uy tín và quen thuộc phủ sóng tại 63 tỉnh thành trên toàn quốc.
</t>
  </si>
  <si>
    <t>Công ty Cổ phần Dịch vụ Trực Tuyến Cộng Đồng Việt (Payoo)</t>
  </si>
  <si>
    <t>Bệnh Viện Đa Khoa Quốc Tế Bắc Hà</t>
  </si>
  <si>
    <t xml:space="preserve">
Bệnh viện Đa khoa Quốc tế Bắc Hà được xây dựng theo mô hình Bệnh viện khách sạn tiêu chuẩn quốc tế. Tọa lạc ở ngay cửa ngõ của thủ đô Hà Nội, Bệnh viện có diện tích gần 10.000 m2, gồm 15 tầng, quy mô 100 giường bệnh cùng hệ thống trang thiết bị hiện đại được nhập khẩu từ các nước tiên tiến như Mỹ, Nhật, Đức…, đặc biệt với các Giáo sư, Bác sỹ là những chuyên gia đầu ngành trong và ngoài nước, đội ngũ nhân viên chuyên nghiệp, tận tâm nhằm mang đến cho khách hàng dịch vụ chăm sóc sức khỏe hoàn hảo Với phương châm hoạt động “Sáng Y Đức - Trọn Niềm Tin”, Bệnh viện Đa khoa Quốc tế Bắc Hà vinh dự là địa chỉ khám chữa bệnh tin cậy của người dân.
</t>
  </si>
  <si>
    <t>CÔNG TY CỔ PHẦN TẬP ĐOÀN ABM VIỆT NAM</t>
  </si>
  <si>
    <t xml:space="preserve">
ABM Fashion là một trong những thương hiệu thuộc Công ty CP Tập đoàn ABM Việt Nam (ABM Group).ABM Fashion tạo nên sự khác biệt bởi chất liệu vải và đường kim mũi chỉ trau chuốt, tỉ mỉ, được thiết kế tinh tế theo phong cách đặc biệt nhất, mang đến sự thoải mái và vừa vặn. Chúng tôi luôn ý thức để giữ gìn và phát huy thương hiệu của mình bằng sự chuẩn mực từ thiết kế đến sản xuất cho mỗi sản phẩm với nhiều mẫu khác nhau.Với hệ thống dây chuyền và đội ngũ nhân viên riêng, sản phẩm thiết kế của ABM được sản xuất theo quy trình và công đoạn chuyên nghiệp, dưới sự giám sát nghiêm ngặt của các bộ phận chuyên môn.Với thiết kế tinh tế từ các mặt hàng: Veston, đầm liền, áo sơ mi, thời trang mẹ và bé, cha và con, áo dài…, sự cẩn thận của chúng tôi đến từ niềm tin của bạn, bởi sự tin tưởng và lựa chọn ABM Fashion để nói lên vẻ đẹp tâm hồn của mình.Phong cách cổ điển, lịch lãm, sang trọng là kim chỉ nam của ABM.
</t>
  </si>
  <si>
    <t>Công Ty Cổ Phần DD Solution</t>
  </si>
  <si>
    <t xml:space="preserve">
DDS (Day Dreamer Solution) là công ty công nghệ với sứ mệnh tạo ra những sản phẩm có tính ứng dụng cao, cung cấp những giải pháp sáng tạo tới người dùng."You may say I'm a dreamer. But I'm not the only one"
</t>
  </si>
  <si>
    <t>Công Ty Cổ Phần bGlobal</t>
  </si>
  <si>
    <t xml:space="preserve">
Sứ mệnh của chúng tôi là tạo ra các sản phẩm công nghệ thông tin sáng tạo để phục vụ cộng đồng. Đối với khách hàng, chúng tôi giải phóng các giá trị tiềm ẩn trong mô hình kinh doanh của đối tác thông qua việc cung cấp các tư vấn và giải pháp sáng tạo, qua đó giúp khách hàng có thể cạnh tranh và thành công trong thế giới công nghệ thay đổi không ngừng.
Sáng tạo-Cộng tác-Chất lượng là những giá trị cốt lõi trong hoạt động kinh doanh.Tư duy của chúng tôi là không ngừng đổi mới và luôn luôn sáng tạo. Trong môi trường làm việc sáng tạo của chúng tôi, mỗi cá nhân đều có thể chia sẻ ý tưởng và được truyền cảm hứng. Các ý tưởng sẽ được nuôi dưỡng, mài giũa và được đưa vào cuộc sống. Bằng cách đó, chúng tôi xây dựng đội ngũ ưu tú của mình. Chúng tôi tin tưởng mạnh mẽ rằng đội ngũ ưu tú và tinh thần đồng đội sẽ là động lực giúp công ty tiến về phía trước. Mỗi thành viên trong nhóm đều hiểu tầm quan trọng của Chất lượng ảnh hưởng thế nào đến các mục tiêu thành công của công ty. Chính vì vậy, chúng tôi dành thời gian để xây dựng văn hóa chất lượng bằng cách thống nhất các tiêu chuẩn và các kỳ vọng để tạo lập và không ngừng cải thiện chất lượng trong hoạt động kinh doanh của mình.
</t>
  </si>
  <si>
    <t>Công Ty Cổ Phần Truyền thông Medinet</t>
  </si>
  <si>
    <t xml:space="preserve">
Thành lập Tháng 5/2017, sau 1 năm phát triển Công ty đã có đội ngũ 50 nhân sự. Với mục tiêu trở thành một trong những thương hiệu truyền thông hàng đầu Việt Nam đặc biệt trong mảng Y tế, sức khỏe, làm đẹp …., Medinet đã xây dựng mình bắt đầu từ ưu tiên phát triển một tập thể sáng tạo, vững mạnh và nơi làm việc mơ ước của những người theo đuổi Digital Marketing.
Medinet cung cấp các giải pháp chính:
Tư vấn &amp; xây dựng thương hiệu: Medinet trực tiếp nghiên cứu, xây dựng chiến dịch truyền thông để tư vấn và quảng bá thương hiệu của đối tác đến với người dùng, từ đó mở ra cho bạn cánh cửa tương lai đầy triển vọng.
</t>
  </si>
  <si>
    <t>CÔNG TY CỔ PHẦN PHÁT TRIỂN DỊCH VỤ ĐÁM MÂY CLOUDAZ</t>
  </si>
  <si>
    <t xml:space="preserve">
Công ty CloudAZ là đối tác cao cấp mảng điện toán đám mây và các ứng dụng cloud của Amazon Web Services, Google Cloud và Microsoft. CloudAZ là đội ngũ tiên phong tập trung tư vấn, triển khai các dịch vụ điện toán đám mây và các ứng dụng cloud cho doanh nghiệp trong quá trình chuyển đổi số.Tháng 5/2021, CloudAZ chính thức trở thành đối tác Việt Nam đầu tiên đạt danh hiệu Premier Partner của Google Cloud trên cả hai hạng mục Service (Dịch vụ) và Sell (Bán hàng).Là Premier Partner của Google Cloud, sứ mệnh của chúng tôi là hỗ trợ khách hàng doanh nghiệp chuyển dịch thành công bằng dịch vụ chuyên nghiệp và đội ngũ chuyên gia do Google cấp chứng chỉ.
</t>
  </si>
  <si>
    <t>CÔNG TY SX HÀNG TIÊU DÙNG BÌNH TIÊN - CHI NHÁNH BITI'S MIỀN BẮC</t>
  </si>
  <si>
    <t xml:space="preserve">
BITI'S - NHỮNG BƯỚC CHÂN KHÔNG MỎITừ một cơ sở sản xuất nhỏ khởi nghiệp từ năm 1982 chỉ với 20 công nhân nhưng có sự quyết tâm cao độ, ý chí và luôn tự khiêm tốn để cải cách tiến lên, Biti's đã trải qua giai đoạn của nền kinh tế bao cấp với nhiều khó khăn để khẳng định vị trí của mình.Hơn một phần ba thế kỉ trôi qua, như một "bước chân không mỏi", Biti's đã cải tiến và đổi mới không ngừng, từng bước xây dựng cho mình một thương hiệu giày dép rất đa dạng về hình thức và mẫu mã, cùng với đó là chiến lược sản xuất và xuất nhập khẩu mang tầm thời đại, nguồn vật lực - tài lực - nhân lực năng động, nhiệt huyết, đủ sức để cạnh tranh với các thương hiệu lớn trên thế giớiTẦM NHÌNTrở thành công ty sản xuất hàng tiêu dùng lớn mạnh tại khu vực Châu Á.Quyết định xây dựng tầm nhìn và khẳng định diện mạo nhằm phát triển Công ty TNHH SX HTD Bình Tiên thành một công ty lớn mạnh và ngày càng phát triển không chỉ trong nước mà còn rộng khắp trên toàn thế giới, giữ vững vị trí hàng đầu tại Việt Nam và hội nhập tích cực với quốc tế, trở thành công ty sản xuất hàng tiêu dùng lớn mạnh tại khu vực Châu Á.SỨ MỆNHKhông ngừng cải tiến, nâng cao chất lượng cung cấp sản phẩm đúng ý nghĩa của bản sắc thương hiệu Biti's "Uy tín - chất lượng".Công ty TNHH SX HTD Bình Tiên cam kết sẽ không ngừng cải tiến, nâng cao chất lượng cung cấp sản phẩm, đáp ứng ngày một tốt hơn yêu cầu ngày càng cao và đa dạng của quý khách hàng, đúng như ý nghĩa của bản sắc thương hiệu Biti's "Uy tín - chất lượng", tạo dựng niềm tin lâu dài đối với tất cả khách hàngGiờ đây, Biti's đã lớn mạnh và phát triển đi lên cùng đất nước, không chỉ trở thành một thương hiệu uy tín trong nước mà còn tiên phong xuất khẩu ra thị trường thế giới. Biti's đã đánh dấu thương hiệu tại 40 nước trên thế giới, trong đó phải nói đến các thị trường khó tính như: Ý, Pháp, Anh, Mỹ, Nga, Nhật, Nam Mỹ, Trung Quốc, Mêxicô....
</t>
  </si>
  <si>
    <t>HỆ THỐNG GIÁO DỤC EDUFIT</t>
  </si>
  <si>
    <t xml:space="preserve">
Edufit là tập đoàn giáo dục tiên phong, mang đến nền giáo dục đẳng cấp thế giới, được thành lập tại Việt Nam năm 2011.Với tầm nhìn trở thành biểu tượng của giáo dục Việt Nam, Edufit tập trung khẳng định quy mô, vị thế tiên phong trong lĩnh vực giáo dục thông qua 3 hoạt động kinh doanh chủ lực:- Hoạt động giáo dục mầm non: Hệ thống Trường Mầm non Quốc tế Sakura Montessori và Hệ thống Trường Mầm non Chất lượng cao Ikids Montessori.- Hoạt động giáo dục phổ thông bao gồm Tiểu học, Trung học cơ sở, Trung học phổ thông: Hệ thống Trường Phổ thông liên cấp Dewey.- Dịch vụ hỗ trợ:+ Công ty cổ phần hợp tác giáo dục Việt Nam (Educo)+ Công ty Cổ phần S-Deli+ Công ty Cổ phần đào tạo ASCMục đích của chúng tôi là truyền sức mạnh và truyền khả năng cho các thế hệ con người với những kiến thức, kỹ năng cần thiết để làm chủ sự thay đổi của thế giới, trở thành người lãnh đạo tác động tích cực tới cộng đồng, ở bất kỳ nơi đâu họ sống.Tới điểm hiện tại, chúng tôi đã và đang xây dựng một đội ngũ vững mạnh các giáo viên, nhân viên, các nhà quản lý trong và ngoài nước có trình độ chuyên môn cao, giàu kinh nghiệm và nhiệt huyết, góp phần thực hiện một cách hiệu quả những chương trình giáo dục mà nhà trường đang thực hiện.Chúng tôi cung cấp chính sách lương và thù lao cạnh tranh, điều kiện làm việc tiện lợi, hỗ trợ từ ban lãnh đạo và cơ sở vật chất hiện đại.Hiện tại chúng tôi đang tìm kiếm những tài năng có mong muốn phát triển và thử thách bản thân ở các vị trí tiềm năng để cùng chúng tôi vươn xa hơn nữa. Hãy apply và cùng chúng tôi khám phá những cơ hội phát triển sự nghiệp của bạn nhé.
</t>
  </si>
  <si>
    <t>Công Ty TNHH Hearme</t>
  </si>
  <si>
    <t xml:space="preserve">
Chúng tôi là công ty hoạt động trong lĩnh vực IoT và xử lý dữ liệu thông minh. Hiện nay chúng tôi đã sử dụng công nghệ cao để phát triển nhiều sản phẩm ứng dụng trong cuộc sống số: hệ sinh thái tin ảnh, nhận diện khuôn mặt Linkedface; hệ thống phản hồi khách hàng hearme, hệ thống thu thậpdữ liệu Linkedface crawler… Sản phẩm chúng tôi đã cung cấp cho nhiều doanh nghiệp lớn, và từng bước tiến ra thị trường toàn cầu.
Tại hearme, các bạn được thỏa sức làm việc và nghiên cứu, sáng tạo, tự chủ cao … Các bạn sẽ có cơ hội phát triển thành đội ngũ chủ chốt trong công ty, được làm việc trong môi trường văn phòng hiện đại, tiện nghi, được đào tạo bài bản để làm việc.
</t>
  </si>
  <si>
    <t>CÔNG TY TNHH TRUYỀN THÔNG UREKA VIỆT NAM</t>
  </si>
  <si>
    <t xml:space="preserve">
Luôn tiên phong đổi mới. Lấy khách hàng làm cốt lõi. Chú trọng vào sự hiệu quả.Tại Ureka Media, chúng tôi tập trung xây dựng giải pháp quảng cáo dựa trên kết quả và dữ liệu.Được thành lập vào năm 2010, Ureka Media mang đến một trải nghiệm kết hợp giữa sự sáng tạo và công nghệ nhằm đưa doanh nghiệp tiến bước vào thời đại kỹ thuật số.Bằng sự nắm bắt công nghệ đổi mới, Ureka Media đã khẳng định sức mạnh của mình với khả năng phân tích dữ liệu hành vi người dùng theo hướng tiếp cận lấy sự phát triển của doanh nghiệp làm cốt lõi. Điều này thúc đẩy chúng tôi tự thử thách bản thân để xây dựng các chiến lược truyền thông từ việc mã hoá dữ liệu người dùng kết hợp với các công nghệ quảng cáo hiện đại, từ đó mang lại giải pháp hiệu quả nhất cho các đối tác từ chuyên viên Marketing, nhà tiếp thị quảng cáo, nhà xuất bản và các bên sở hữu kênh media (media owner).Chúng tôi tin tưởng vào sự kết hợp đầy sức mạnh giữa nhân lực và công nghệ. Điều này không chỉ đem lại hiệu quả làm việc tốt hơn, mà còn mang đậm tính "con người" trong một thế giới kỹ thuật số.
</t>
  </si>
  <si>
    <t>Công Ty TNHH Bán Lẻ Phương Nam</t>
  </si>
  <si>
    <t xml:space="preserve">
Công ty TNHH Bán lẻ Phương Nam (PNC) là một trong những Công ty hàng đầu trong lĩnh vực kinh doanh, phát hành sách, báo, văn hóa phẩm, sản xuất &amp; phát hành Audio video, dịch vụ in ấn, liên kết xuất bản, kinh doanh hệ thống Nhà sách Phương Nam trên toàn quốc, cụm rạp chiếu phim CGV, phân phối các sản phẩm nhãn hiệu Disney …Với mục tiêu mang đến cho khách hàng những tiện ích chuẩn mực và thiết thực khi sử dụng dịch vụ tại hệ thống Nhà sách Phương Nam, Công ty Phương Nam đã và đang mở rộng hình thức Bookcafe tại các nhà sách nhằm mang lại cho khách hàng những trải nghiệm thú vị khi đến với hệ thống Nhà sách Phương Nam.
</t>
  </si>
  <si>
    <t>Công Ty Cổ Phần Dịch Vụ Và Phát Triển Công Nghệ AHT</t>
  </si>
  <si>
    <t xml:space="preserve">
Địa chỉ: Tầng 8, Tòa nhà MITEC, đường Dương Đình Nghệ, Phường Yên Hòa, Quận Cầu Giấy, Thành phố Hà NộiCông ty cổ phần dịch vụ và phát triển công nghệ AHT tên giao dịch tiếng anh là ArrowHiTech Jsc. Chúng tôi là công ty chuyên phát triển các hệ thống ecommerce,CMS, Game, Application iOS,android outsource cho khách hàng tại Bắc Mỹ, Châu Âu, Úc và phát triển các sản phẩm của công ty
</t>
  </si>
  <si>
    <t>Công Ty TNHH Sunjin Vina - Sunjin Miền Nam</t>
  </si>
  <si>
    <t xml:space="preserve">
Công  ty TNHH Sunjin Vina 100% vốn Hàn Quốc, Công ty chuyên về  lĩnh vực Thức Ăn Chăn Nuôi theo công nghệ Hàn Quốc. Hiện nay, Công ty đã có hệ thống các nhà máy và trang trại tại khu vực miền Nam bao gồm:
Nhà máy thức ăn gia súc, thủy sản Sunjin Vina tọa lạc tại KCN Hố Nai, Trảng Bom, Đồng Nai
Nhà máy thức ăn gia súc Sunjn Farmsco, khu công nghiệp Phố Nối A, Xã Giai Phạm, Yên Mỹ, Hưng Yên
Nhà máy thức ăn gia súc Sunjin Vina Mekong tọa lạc tại KCN Long Giang tỉnh Tiền Giang
Trại Heo Nọc chuyên cung cấp Tinh Heo và Trại Gà Giống Lông Màu tại Trảng Bom
Nhà máy Ấp Trứng tại KCN Long Khánh Tỉnh Đồng Nai.
Trại Heo Giống của Sunjin Vina đã đi vào họat động với qui mô 4.800 Heo Nái tọa lạc tại xã Thắng Hải Hàm Tân Tỉnh Bình Thuận. 
</t>
  </si>
  <si>
    <t>CÔNG TY CỔ PHẦN BỆNH VIỆN JK VIỆT NAM</t>
  </si>
  <si>
    <t xml:space="preserve">
JK Việt Nam – tổ hợp chăm sóc sức khỏe và sắc đẹp hàng đầuJK luôn hướng đến trải nghiệm của khách hàng. Vì vậy, phòng khám được xây dựng không gian thoáng mát được thiết kế sang trọng, hiện đại. JK Việt Nam chính là địa chỉ làm đẹp được nhiều chị em tin tưởng với các dịch vụ thẩm mỹ chất lượng cao. Đây là nơi có thể giúp cho phái đẹp thỏa mãn cả 2 nhu cầu: chăm sóc sức khỏe và sắc đẹp mà tiết kiệm thời gian.JK Việt Nam tự hào là điểm đến làm đẹp hàng đầu Việt NamJK Việt Nam đồng hành cùng hàng triệu khách hàng. JK với sứ mệnh mang đến dịch vụ làm đẹp tốt nhất cùng những trải nghiệm tuyệt vời cho khách hàng. Vậy nên, chúng tôi từng ngày hoàn thiện và phát triển công nghệ để phục vụ khách hàng.
</t>
  </si>
  <si>
    <t>BZOTech</t>
  </si>
  <si>
    <t xml:space="preserve">
BZOTech là công ty startup về thiết kế, phát triển website và mobile application. Chúng tôi cung cấp dịch vụ cho khách hàng từ khắp nơi trên thế giới. Chúng tôi không ngừng nỗ lực nhằm cung cấp cho khách hàng các dịch vụ thiết kế &amp; phát triển web hiệu quả và tiết kiệm chi phí. Nhằm phát triển và mở rộng công ty, chúng tôi đang tìm kiếm các ứng viên làm việc tại Hà Nội với nhiều quyền lợi hấp dẫn.
TRANSLATE with  x
  English
Arabic
Hebrew
Polish
Bulgarian
Hindi
Portuguese
Catalan
Hmong Daw
Romanian
Chinese Simplified
Hungarian
Russian
Chinese Traditional
Indonesian
Slovak
Czech
Italian
Slovenian
Danish
Japanese
Spanish
Dutch
Klingon
Swedish
English
Korean
Thai
Estonian
Latvian
Turkish
Finnish
Lithuanian
Ukrainian
French
Malay
Urdu
German
Maltese
Vietnamese
Greek
Norwegian
Welsh
Haitian Creole
Persian
TRANSLATE with 
 COPY THE URL BELOW 
   Back
EMBED THE SNIPPET BELOW IN YOUR SITE  
Enable collaborative features and customize widget: Bing Webmaster Portal
Back
</t>
  </si>
  <si>
    <t>CÔNG TY TNHH BẢN VIÊN</t>
  </si>
  <si>
    <t xml:space="preserve">
We, Ban Vien Company Limited – are Trusted Technology Partner in Software Development &amp; Embedded System development, have been providing full scope of IT services for 10+ years in Automotive (Chip Driver Development), Education (K-12 LMS Platform, Professional e-Training Platform), e-Commerce (Customer Development &amp; Sales Development) for FMCG industry, Banking &amp; Finance, Insurance.You will earn new skills through on-the-job training, coaching, mentoring or in-house courses. The purpose of internal training is to create a self-motivated, skillful and effective workforce to achieve the company goals.We are looking for energetic candidates with an overwhelming desire to succeed to join our team and together to write the next chapter of our story.
</t>
  </si>
  <si>
    <t>CÔNG TY CỔ PHẦN ĐẦU TƯ  VÀ CÔNG NGHỆ HEBELA</t>
  </si>
  <si>
    <t xml:space="preserve">
Công ty cổ phần đầu tư và công nghệ Hebela là công ty phát triển nền tảng thương mại điện tử về mỹ phẩm tại Việt Nam. Hebela hỗ trợ người dùng có thể mua bán mỹ phẩm chính hãng trực tuyến một cách dễ dàng, an toàn và thuận tiện nhất.
</t>
  </si>
  <si>
    <t>CÔNG TY CP ĐẦU TƯ VÀ PHÁT TRIỂN KZTEK</t>
  </si>
  <si>
    <t xml:space="preserve">
Công ty cổ phần đầu tư và phát triển KZTEK thuộc Tổng Công ty Cổ phần Công nghệ Futech được thành lập ngày 17 tháng 03 năm 2008 từ các kỹ sư trẻ đến từ trường Đại học Bách Khoa Hà Nội cùng trí hướng phát triển nền Khoa học và Công nghệ của Việt Nam vươn tầm thế giới.
Với nhiệm vụ tiên phong trong lĩnh vực công nghệ, hiện nay công ty CP đầu tư và phát triển KZTEK đã xây dựng được một độ ngũ nhân viên hoạt động trong lĩnh vực sản xuất phần cứng và phần mềm cho các hệ thống quản lý bãi đỗ xe thông minh, hệ thống báo trống tầng hầm, hệ thống chấm công, hệ thống quản lý suất ăn, hệ thống quảng cáo điện tử, hệ thống giao thông thông minh,…
</t>
  </si>
  <si>
    <t>CÔNG TY TNHH KIMEI GLOBAL</t>
  </si>
  <si>
    <t xml:space="preserve">
We provide outsourcing services to clients in Japan, Hongkong, Taiwan, APAC, North America, and so on.
At Kimei, we bring humans as the core of development. We respect each other, learn from each other and support each other for Kimei's story.
Our purpose is going to become the best customer choice based on the core values of the people and productivity.
With more than 10 years of experience in the software industry and more than five years of working with Japan, Korea, and APAC markets, we are confident to offer the best solutions for customers in the digital economy.
With Kimei, we aim to become the leading software outsourcing service provider in the region.
Who we are?We create interactive, modern, eye-catching eCommerce websites.
We help you build a strong online presence for your business by creating a professional website that best suits your needs and target audience.
We're passionate about helping businesses improve their online user experience and therefore generate more traffic to their website and increase online sales.
With our detailed reviews of the best website builders, ranked by features, pricing, and ease of use, we've given you the solutions to start building a powerful website.
Save both your money and time by doing it with us.
</t>
  </si>
  <si>
    <t>Công Ty Cổ Phần iChiba Việt Nam</t>
  </si>
  <si>
    <t xml:space="preserve">
ICHIBA - changing the world of logisticsIChiba Việt Nam là công ty hoạt động trong lĩnh vực sản xuất phần mềm, thương mại điện tử &amp; logistics toàn cầu.IChiba được thành lập năm 2018 và có trụ sở chính tại Hà Nội, hệ thống kho vận tại Tokyo, Hà Nội , Sài Gòn, Trung Quốc, California MỹTầm nhìn &amp; sứ mệnh ( vision, mission ) :Trở thành công ty hàng đầu, với sứ mệnh tạo ra những sản phẩm công nghệ mang tính đột phá, giúp hỗ trợ và phát triển cho các doanh nghiệp vận hành chuỗi cung ứng tại Việt Nam cũng như thế giới .
</t>
  </si>
  <si>
    <t>Công Ty TNHH Phần mềm DTS Việt Nam</t>
  </si>
  <si>
    <t xml:space="preserve">
Tập đoàn DTS (Nhật Bản) là tập đoàn đa lĩnh vực, nhưng chủ yếu tập trung vào các sản phẩm và dịch vụ Công nghệ thông tin, ra đời năm 1972, với số lương nhân viên lên đến hơn 4.000 người, tập đoàn DTS tự hào là một trong những nhà cung cấp công nghệ thông tin lớn nhất Nhật Bản. Một số nghiệp vụ mà tập đoàn DTS cung cấp tại Nhật Bản và nhiều nước trên thế giới như sau:- Xây dựng hệ thống ngân hàng cho các tổ chức tài chính lớn- Xây dựng hệ thống đặt chỗ cho hãng hàng không lớn- Xây dựng hệ thống tiền điện tử phục vụ cho bán lẻ - phân phối- Xây dựng hệ thống quản lý sản xuất cho ngành công nghiệp sản xuất- Xây dựng hệ thống quản lý bán hàng và phát hành thẻ cho ngành công nghiệp phân phối- Xây dựng hệ thống đại lý xin visa cho công ty du lịchVà nhiều nghiệp vụ khácTập đoàn DTS có các trụ sở trên thế giới, như Mỹ, Thượng Hải (Trung Quốc), Thái Lan…Với nhu cầu mở rộng kinh doanh toàn cầu, Công ty TNHH DTS Việt Nam (thành lập tháng 4 năm 2014) là công ty con với 100% vốn từ ctập đoàn DTS Nhật Bản, hoạt động với các nghiệp vụ như sau: - Phát triển phần mềm (Các dự án của tập đoàn DTS Nhật Bản) - BPO (Nghiệp vụ nhập CAD nhà ở 3D, nhập đồ họa 3D, nhập dữ liệu cho các tổ chức tài chính và cơ quan chính phủ).
</t>
  </si>
  <si>
    <t>Viettel Store - Công ty Thương Mại Và Xuất Nhập Khẩu Viettel.</t>
  </si>
  <si>
    <t xml:space="preserve">
Viettel Store là hệ thống bán hàng chính thức của Công ty Thương mại và Xuất Nhập khẩu Viettel.
Với gần 450 siêu thị phân bố rộng khắp trên toàn quốc, hệ thống siêu thị của Viettel Store cung cấp tất cả các thiết bị, sản phẩm công nghệ cao bao gồm: điện thoại di động, laptop, máy tính bảng, thiết bị y tế...
</t>
  </si>
  <si>
    <t>Tigren Solutions</t>
  </si>
  <si>
    <t xml:space="preserve">
Tigren là một trong những công ty xây dựng website thương mại điện tử uy tín hàng đầu tại Việt Nam. Chúng tôi tạo ra những website bán hàng chất lượng với chi phí hợp lý nhất trên thị trường hiện nay. 
Thành lập từ năm 2012, chúng tôi đã thực hiện rất nhiều dự án và phục vụ khách hàng đến từ nhiều quốc gia trên thế giới như: Anh, Úc, Mỹ, Hà Lan, Singapore, Thailand, Philipines...
Với đội ngũ nhân viên giàu tiềm năng, không quản ngại khó khăn và tinh thần làm việc đoàn kết. Chúng tôi mong muốn góp sức làm nên thành công của các doanh nghiệp về bán hàng thương mại điện tử, giúp các doanh nghiệp vượt qua mọi rào cản trên con đường chinh phục khách hàng. 
</t>
  </si>
  <si>
    <t>Công Ty TNHH Dalat Hasfarm</t>
  </si>
  <si>
    <t xml:space="preserve">
Tên công ty: Công ty TNHH Dalat Hasfarm Trụ sở chính: 450 Nguyên Tử Lực, Đà Lạt, Lâm Đồng, Việt Nam Tên thương mại: Dalat Hasfarm and Hasfarm Young Plants Ngày thành lập: Ngày 7 tháng 6 năm 1994 Số lượng nhân viên (2018): 2700 Công ty liên kết: Greenwings Japan, Greenwings New Zealand, Kunming Hasfarm (China). Lĩnh vực kinh doanh: sản xuất, phân phối ngọn giống, hoa cắt cành và hoa chậu ở thị trường trong nước và xuất khẩu.
</t>
  </si>
  <si>
    <t>Công Ty Cổ Phần Giải Pháp Và Ứng Dụng Doanh Nghiệp Netbase</t>
  </si>
  <si>
    <t xml:space="preserve">
Netbase JSC is one of top software outsourcing companies. We focus on a total e-Commerce solutions and consulting for all e-commerce business to sell products and services on the Internet.
We have served over 25.000+ customers and hundreds of different projects with wide ranges of development and customization. You can count on us 100% to take care of your business development. Our team work together to bring the best service quality to our dearest customers is our core value.
</t>
  </si>
  <si>
    <t>TRƯỜNG TIỂU HỌC, TRUNG HỌC CƠ SỞ VÀ  TRUNG HỌC PHỔ THÔNG EVEREST</t>
  </si>
  <si>
    <t xml:space="preserve">
Hệ thống giáo dục Everest được hình thành và phát triển là một ngôi trường của thời đại mới mang tầm nhìn và sứ mệnh đào tạo thế hệ học sinh toàn diện về nhân cách, tinh thần, tri thức và thể chất.
Tọa lạc trong khu ĐTM Nghĩa Đô tại địa chỉ số 106 Hoàng Quốc Việt, quận Bắc Từ Liêm, Hà Nội và có không gian xanh với tổng diện tích lên đến 16.000m2, Hệ thống giáo dục Everest được đánh giá cao bởi cơ sở vật chất mang tầm vóc hiện đại bậc nhất Thủ đô. Tất cả đều nhằm mục tiêu tạo ra sự hứng khởi, sáng tạo cho học sinh trong học tập và trải nghiệm tại trường.
Ngoài không gian xanh ngoài trời, ba tòa nhà tại Everest School có tên gọi là những triết lý giáo dục mà nhà trường hướng tới: Ethics(Đạo đức), Wisdom (Trí tuệ) và Happiness (Hạnh phúc).
Khác với mô hình phòng học truyền thống, hơn 100 lớp học tại Everest School được trang bị hiện đại: màn hình tương tác, máy chiếu,…. Không gian lớp học thường không cố định mà có thể thay đổi theo nhu cầu, mục đích buổi học và phù hợp cho mục tiêu “Lấy học sinh làm trung tâm”. Đặc biệt và duy nhất tại Everest School, 100% phòng học được lắp máy lọc không khí góp phần tạo bầu không khí an toàn, sạch sẽ để bảo vệ sức khỏe cho thầy cô và học sinh.
Ngoài ra, nhà trường xây dựng một hệ thống các phòng chức năng phục vụ các hình thức học tập theo từng cấp học.
Hai phòng thư viện dành riêng cho cấp Tiểu học và THCS-THPT với hàng ngàn đầu sách, là nơi chứa đựng tinh hoa nhân loại để học sinh thỏa sức khám phá.
Các phòng thí nghiệm hóa học, sinh học và vật lý công nghệ theo đúng tiêu chuẩn Cambridge.
Khu trải nghiệm STEM Zone nơi học sinh được nuôi dưỡng đam mê, tình yêu khoa học, khám phá và nghiên cứu và học tập suốt đời
Phòng tin học (ICT Lab) nơi học sinh được tiếp cận kiến thức công nghệ nền tảng: Tin học ứng dụng, Khoa học máy tính,…. trong thời đại cách mạng công nghiệp 4.0.
Không gian Sky Art và phòng âm nhạc – nơi ươm mầm những tài năng nghệ thuật.
Không gian nước Anh thu nhỏ (The Little UK) rộng 800m2 mang đến một môi trường học tập chuẩn quốc tế với các khu chức năng, phòng cộng đồng, phòng học theo nhóm, xưởng sáng chế khoa học và sáng tạo nghệ thuật, khu âm nhạc, học thư giãn, chiếu phim,…
Khu vực bán trú riêng biệt với điều hòa, chăn đệm gối cho từng học sinh. Bếp ăn 1 chiều, nguyên liệu được kiểm định, đảm bảo vệ sinh an toàn thực phẩm và dinh dưỡng cần thiết cho mỗi bữa ăn của học sinh tại trường.
Khu vực thể chất trang bị đồng bộ giúp học sinh có thể rèn luyện nâng cao thể chất chuyên sâu hơn so với các giờ học thể dục thông thường. Đây là nơi học sinh Everest thích thú lựa chọn sau những giờ học tập trên trường để rèn luyện sức khỏe và kết nối bạn bè thông qua các hoạt động thể thao sôi nổi và lành mạnh.
Sân bóng rổ 350m2, 2 khu vực sân bóng đá 350m2, phòng gym với dance studio và 60 máy tập chuyên nghiệp. Đặc biệt, Everest School còn có hệ thống bể bơi bốn mùa nước mặn với bể lớn đạt tiêu chuẩn thi đấu và bể bơi trẻ em cao chỉ 0,7m giúp các em học sinh tập luyện nâng cao sức khỏe và thỏa mãn niềm đam mê với bơi lội.
Hội trường đa năng 500m2 và Studio với hệ thống sân khấu, âm thanh và ánh sáng chuyên nghiệp. Everest School mong muốn đây sẽ là nơi ươm mầm những tài năng nhí về truyền hình, truyền thông quay phim, chụp ảnh, MC.
Toàn bộ thiết kế cơ sở vật chất 16.000m2 của hệ thống giáo dục Everest được đầu tư mang tầm nhìn và quan điểm giáo dục của nhà trường đối với các thế hệ tương lai.
Trên hành trình giáo dục, thấu hiểu với những nguyện vọng của các bậc phụ huynh, hệ thống giáo dục Everest mong muốn và cam kết sẽ chuẩn bị mọi nguồn lực đem lại cơ hội học tập và trải nghiệm tốt nhất để học sinh Everest trở thành công dân toàn cầu sống tự chủ, năng động, tích cực và có trách nhiệm ở bất cứ nơi đâu các em sống.
Trường Liên cấp Everest là một môi trường toàn diện để học tập và rèn luyện cho các học sinh từ Tiểu học, THCS đến THPT.Trường toạ lạc sát khu đô thị Tây Hồ Tây với giao thông thuận tiện và diện tích 1,3 hecta, cùng cơ sở vật chất hiện đại và khang trang hàng đầu Hà Nội.
TRẢI NGHIỆM LÀ CÁCH HỌC TẬP TỐT NHẤT.Chúng tôi có 4 hệ đào tạo: Hệ CLC Evy, hệ song bằng A-Level; hệ Song Ngữ Acadia21, hệ Bóng rổ bán chuyên nghiệp ESB. Thời lượng học kiến thức và hoạt động thể chất nghệ thuật được cân bằng hợp lý để trẻ phát triển toàn diện.Tiếp đó, chúng tôi đầu tư vào một cơ sở vật chất gần 1,6 hecta với gần 100 phòng học tiêu chuẩn sử dụng máy chiếu tương tác, 20 phòng chức năng hiện đại, thư viện 700m2, sân chơi 10.000m2 gồm bể bơi, sân bóng đá, bóng rổ, bóng chuyền, khu bán trú nơi mỗi học sinh đều có chăn, gối, đệm riêng và điều hoà hai chiều để có thể quan tâm tới trẻ ngay từ giấc ngủ.Và để thực sự đưa được những lý tưởng giáo dục thành hiện thực, chúng tôi luôn lựa chọn những giáo viên giàu kinh nghiệm, trẻ trung và đầy nhiệt huyết.Chúng tôi đã, đang, và sẽ tiếp tục ngày đêm xây dựng chương trình để các em học sinh có được một tương lai tuơi sáng tại một ngôi trường đầy niềm vui.
</t>
  </si>
  <si>
    <t>Công Ty TNHH Yopaz</t>
  </si>
  <si>
    <t xml:space="preserve">
Công ty TNHH YOPAZ là Một Công ty được thành lập bởi ba sinh viên Việt Nam tốt nghiệp khoa CNTT trường Đại học Bách khoa, Đại học Bách khoa Hà Nội, đã có kinh nghiệm làm việc lâu năm tại Nhật Bản nên chúng tôi có thể hiểu được văn hóa, tư duy doanh nghiệp và các tình huống kinh doanh của Nhật Bản. YOPAZ luôn dành sự đầu tư rất lớn để phát triển cho từng thành viên, với quy mô tăng trưởng ở thời điểm hiện tại, công ty sẽ là điểm đến lí tưởng cho tất cả các bạn mong muốn được thể hiện tài năng và niềm đam mê của mình. Chúng tôi đang cần tìm kiếm số lượng lớn những kĩ sư phần mềm và Project Lead giàu kinh nghiệm tham chiến, để tham gia ngay vào các dự án công nghệ về phát triển ứng dụng web, app + game trên nền tảng mobile, AI,...YOPAZ tin rằng đây là một cơ hội tuyệt vời để chúng ta cùng nhau tạo lên những giá trị đích thực!
</t>
  </si>
  <si>
    <t>Công Ty Canawan Global</t>
  </si>
  <si>
    <t xml:space="preserve">
CANAWAN PTE là công ty hàng đầu trong ngành POD bắt đầu với sứ mệnh cung cấp cho bạn trải nghiệm tuyệt vời thông qua dịch vụ đặc biệt. Chúng tôi đã dành nhiều năm để tìm kiếm những nhà máy tốt nhất để sản xuất thiết kế yêu thích của riêng bạn vì chúng tôi tin rằng mỗi món đồ trở nên ý nghĩa hơn bao giờ hết khi bạn có tiếng nói trong đó.Với kinh nghiệm hơn 5 năm trong ngành POD, chúng tôi đã tìm ra phương pháp cung cấp dịch vụ giao hàng và bán buôn nhanh nhất cho hầu hết các sản phẩm POD. Chúng tôi đảm bảo sản xuất và giao hàng cho bạn chỉ trong 3 ngày.Chúng tôi tự hào đang phát triển theo cách riêng của chúng tôi mỗi ngày, biết chính xác rằng chúng tôi là tất cả vì bạn và hạnh phúc của bạn, chỉ cần để chúng tôi ở bên cạnh bạn và chúng tôi sẽ làm cho nó đúng.
</t>
  </si>
  <si>
    <t>CÔNG TY CỔ PHẦN EMPIRE GLOBAL INVESTMENTS</t>
  </si>
  <si>
    <t xml:space="preserve">
Glo365 Clinic là địa điểm làm đẹp đi đầu trong các công nghệ mới; chúng tôi cung cấp tất cả các dịch vụ thẩm mỹ nội khoa công nghệ cao laser, sóng siêu âm và tần số vô tuyến được FDA chấp thuận tại Việt Nam.Chúng tôi là phòng khám y tế sử dụng Công nghệ tốt nhất thế giới để điều trị kết quả cao / thời gian nghỉ dưỡng thấp, được thực hiện bởi các bác sĩ được chứng nhận hàng đầu.Phương pháp điều trị cao cấp, không ảnh hưởng đến chất lượng. Tất cả các phương pháp điều trị đều được FDA chấp thuận và tuân theo các quy trình tiêu chuẩn quốc tế. Chúng tôi quan tâm đầu tiên đến sự an toàn của khách hàng: với chúng tôi, họ biết chính xác những gì họ đưa vào cơ thể khách hàng - Thẩm mỹ là một hoạt động y tế đòi hỏi mức độ đạo đức cao nhất.
</t>
  </si>
  <si>
    <t>CÔNG TY TNHH PHẦN MỀM HOÀN CẦU</t>
  </si>
  <si>
    <t xml:space="preserve">
GSOFT cung cấp phần mềm mua sắm và quản lý tài sản tổng thể cho Ngân hàng, bệnh viện, tổng công ty, tập đoàn và DN lớn nhiều chi nhánh. Điển hình đã triển khai cho Sacombank, Vietcapital Bank, ABBank...GSOFT là một công ty phần mềm hướng công nghệ, được sáng lập bởi những người có tâm huyết, có năng lực và kinh nghiệm chuyên môn cao với mong muốn hình thành và phát triển một công ty phần mềm hàng đầu tại Việt Nam và vươn tầm ra thế giới.GSOFT cung cấp các giải pháp phần mềm quản lý cho các doanh nghiệp tập đoàn, tổng công ty, ngân hàng, trường đại học, bệnh viện, các giải pháp kết nối cộng đồng trên nền tảng internet, các hệ thống website và các dịch vụ liên quan đến website, các hệ thống trong lĩnh vực thương mại điện tử và chính phủ điện tử.GSOFT luôn tập trung nghiên cứu và ứng dụng tinh hoa công nghệ vào thực tiễn đời sống nhằm mục đích nâng cao chất lượng cuộc sống vì cộng đồng
</t>
  </si>
  <si>
    <t>Công Ty Cổ Phần CNTT Đông Nam Á</t>
  </si>
  <si>
    <t xml:space="preserve">
Được thành lập vào năm 2007 bởi các đối tác có tiềm lực về Công nghệ và Tài chính cùng với các chuyên gia được đào tạo tại các trường Đại học chuyên ngành của Việt Nam và các nước trên thế giới như Singapore, Thái Lan, Trung Quốc, Ấn Độ…, Seatech là một trong những công ty hàng đầu trong việc cung cấp giải pháp công nghệ thông tin trong các lĩnh vực: Tài chính, Ngân hàng, Chứng khoán,...
Công ty đang có những bước đột phá mạnh mẽ, mở rộng thị trường, mở rộng lĩnh vực kinh doanh, thu hút nhân tài, tạo dựng môi trường làm việc chuyên nghiệp và thân thiện. Chúng tôi luôn chào đón những thành viên có năng lực và muốn gắn bó lâu dài với công ty.
Hiện nay, công ty Seatech cần tuyển đội ngũ trẻ, năng động, và nhiệt huyết. Các bạn sẽ có cơ hội lớn để tiếp cận với môi trường làm việc chuyên nghiệp, hiện đại, được đào tạo kỹ năng chuyên sâu, và có lộ trình thăng tiến rõ ràng.
</t>
  </si>
  <si>
    <t>CÔNG TY CỔ PHẦN MOONFACTORY VIỆT NAM</t>
  </si>
  <si>
    <t xml:space="preserve">
Công ty cổ phần Moonfactory Vietnam được thành lập tháng 10/2017, là đại diện của công ty cổ phần Moonfactory ( HP: https://www.moonfactory.co.jp/) tại Việt Nam.Moonfactory được thành lập năm 1996, với bề dày 20 năm lịch sử , chúng tôi cung cấp các sản phẩm , giải pháp CNTT và Dịch vụ tốt nhất cho các khách hàng. Phương châm phát triển của công ty : nhân viên và công ty cùng nhau phát triển. Sự trưởng thành của nhân viên chính là động lực , năng lượng cho sự lớn mạnh của công ty.Moonfactory Vietnam được thành lập bởi sự hội tụ của sức mạnh nhân lực trẻ, năng động , sáng tạo của Việt Nam và chất lượng sản phẩm , phương thức đào tạo của Nhật Bản.Với sự góp mặt tại thị trường Việt Nam , chúng tôi cam kết cung cấp các giải pháp CNTT và Dịch vụ , Quy trình Nghiệp vụ tốt nhất , cống hiến cho sự phát triển của xã hội, nhân viên công ty , và cho sự lớn mạnh của chính bản thân công ty.
</t>
  </si>
  <si>
    <t>CÔNG TY TNHH GUTA VIỆT NAM</t>
  </si>
  <si>
    <t xml:space="preserve">
GUTA là chuỗi cafe tiên phong theo phong cách “mini shop cafe tiện lợi” nhằm đáp ứng nhu cầu thưởng thức cafe và các thức uống khác một cách nhanh chóng, nhưng vẫn đảm bảo chất lượng sản phẩm và không gian thưởng thức thoải mái, tiện nghi.
</t>
  </si>
  <si>
    <t>Công Ty Cổ Phần Công Nghệ EcoTruck</t>
  </si>
  <si>
    <t xml:space="preserve">
EcoTruck ứng dụng công nghệ, tạo ra các tính năng giúp khách hàng quản lý mọi thứ về vận tải hàng hóa đơn giản như đặt vé máy bay.Ngành Logistics có thể tạo nên sự đột phá mới khi tận dụng được tối đa và thông minh của ứng dụng công nghệ: từ các phân tích dữ liệu (data analytics), đến tự động hóa (automation)... Điều này sẽ giúp giảm chi phí, nâng cao hiệu quả ngành Logistics.Hiện nay trên thế giới, hệ thống logistics đang vận động theo xu hướng ứng dụng công nghệ. Nhiều khâu của dịch vụ logistics như xử lý đơn hàng, thực hiện đơn hàng, giao hàng, thanh toán, thu hồi hàng hóa… được thực hiện tự động, thông minh với độ chính xác cao. Doanh nghiệp nào biết tận dụng thế mạnh của sự đột phá công nghệ, sẽ tăng sức mạnh cạnh tranh. Tại Việt Nam, Ecotruck đang dẫn đầu trong lĩnh vực ứng dụng công nghệ cho ngành Logistics.Với công nghệ đột phá của mình, EcoTruck tự tin về khả năng giúp doanh nghiệp cắt giảm được chi phí logistics chỉ bằng cách đơn giản như đặt vé máy bay.
</t>
  </si>
  <si>
    <t>Cửa Hàng Điện Thoại Di Động XT Smart</t>
  </si>
  <si>
    <t xml:space="preserve">
Cửa Hàng Điện Thoại Di Động XT Smart chuyên cung cấp các sản phẩm điện thoại chính hãng, bảo hành toàn quốc. Ngoài ra, cửa hàng còn bán các phụ kiện điện tử, điện thoại. Sửa chữa điện thoại.
</t>
  </si>
  <si>
    <t>DFM ENGINEERING</t>
  </si>
  <si>
    <t xml:space="preserve">
DFM Engineering hoạt động trong lĩnh vực tư vấn, phát triển các sản phẩm công nghệ, ứng dụng công nghệ cho lĩnh vực: thương mại, vận tải, quảng bá sản phẩm, vui chơi giải trí và giáo dục.. DFM-Engineering có đại diện ở Châu Âu và Việt Nam.
</t>
  </si>
  <si>
    <t>Công Ty Cổ Phần Appota</t>
  </si>
  <si>
    <t xml:space="preserve">
Được thành lập vào tháng 12/2012, Appota là đơn vị tiên phong tại Việt Nam trong việc cung cấp các nền tảng tiện ích cho điện thoại thông minh, hướng tới các lĩnh vực: Phát hành Game, Quảng cáo và Thanh toán. Khách hàng của Appota là những nhà phát triển game và ứng dụng, các đơn vị - đối tác quảng cáo, thương mại điện tử.
</t>
  </si>
  <si>
    <t>CÔNG TY CỔ PHẦN LIBERICO</t>
  </si>
  <si>
    <t xml:space="preserve">
Công ty cổ phần Liberico, thành lập từ năm 2018, là đơn vị nhập khẩu và phân phối chuyên nghiệp các sản phẩm thuộc ngành hàng tiêu dùng nhanh (FMCG) tiêu biểu bào gồm: lương thực, thực phẩm nhập khẩu; các chất tẩy rửa dùng cho gia đình và các loại đồ uống có cồn, nước giải khát, hiện đang có mặt rộng khắp các tỉnh thành đất nước.
Với hơn 300 nhân sự được đào tạo bài bản về chuyên môn, Liberico mang đến một môi trường làm việc dân chủ để mỗi cá nhân đều có thể tự phát triển và phấn đấu. Từ đó, xây dựng nên một văn hóa doanh nghiệp vững chắc, hướng đến mục tiêu trở thành doanh nghiệp nhập khẩu và phân phối hàng tiêu dùng thuộc top 20 tại thị trường Việt Nam trong vòng 5 năm tới.
</t>
  </si>
  <si>
    <t>Công Ty Cổ Phần Công Nghệ Cloudify Việt Nam</t>
  </si>
  <si>
    <t xml:space="preserve">
Cloudify giúp việc vận hành, theo dõi và quản trị toàn bộ hoạt động của các bộ phận như: sản xuất, kho vận, bán hàng, kế toán, nhân sự… trở nên dễ dàng trên một nền tảng duy nhất. Với Cloudify bạn có thể quản lý doanh nghiệp mọi lúc, mọi nơi trên tất cả hệ điều hành và thiết bị có kết nối internet như laptop, điện thoại, tablet,…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</si>
</sst>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5"/>
  <sheetViews>
    <sheetView tabSelected="1" workbookViewId="0">
      <selection activeCell="H2" sqref="H2"/>
    </sheetView>
  </sheetViews>
  <sheetFormatPr defaultRowHeight="15" x14ac:dyDescent="0.25"/>
  <cols>
    <col min="1" max="1" width="36.85546875" customWidth="1"/>
  </cols>
  <sheetData>
    <row r="1" spans="1:5" x14ac:dyDescent="0.25">
      <c r="A1" t="s">
        <v>0</v>
      </c>
      <c r="B1" t="s">
        <v>1</v>
      </c>
      <c r="C1" t="s">
        <v>2</v>
      </c>
      <c r="D1" t="s">
        <v>3</v>
      </c>
      <c r="E1" t="s">
        <v>4</v>
      </c>
    </row>
    <row r="2" spans="1:5" ht="180" x14ac:dyDescent="0.25">
      <c r="A2" t="s">
        <v>5</v>
      </c>
      <c r="B2" t="s">
        <v>6</v>
      </c>
      <c r="C2" t="s">
        <v>7</v>
      </c>
      <c r="D2" s="1" t="s">
        <v>8</v>
      </c>
      <c r="E2">
        <v>1</v>
      </c>
    </row>
    <row r="3" spans="1:5" ht="409.5" x14ac:dyDescent="0.25">
      <c r="A3" t="s">
        <v>9</v>
      </c>
      <c r="B3" t="s">
        <v>10</v>
      </c>
      <c r="C3" t="s">
        <v>11</v>
      </c>
      <c r="D3" s="1" t="s">
        <v>12</v>
      </c>
      <c r="E3">
        <f>E2+1</f>
        <v>2</v>
      </c>
    </row>
    <row r="4" spans="1:5" ht="409.5" x14ac:dyDescent="0.25">
      <c r="A4" t="s">
        <v>13</v>
      </c>
      <c r="B4" t="s">
        <v>6</v>
      </c>
      <c r="C4" t="s">
        <v>14</v>
      </c>
      <c r="D4" s="1" t="s">
        <v>15</v>
      </c>
      <c r="E4">
        <f t="shared" ref="E4:E67" si="0">E3+1</f>
        <v>3</v>
      </c>
    </row>
    <row r="5" spans="1:5" ht="409.5" x14ac:dyDescent="0.25">
      <c r="A5" t="s">
        <v>16</v>
      </c>
      <c r="B5" t="s">
        <v>6</v>
      </c>
      <c r="C5" t="s">
        <v>17</v>
      </c>
      <c r="D5" s="1" t="s">
        <v>18</v>
      </c>
      <c r="E5">
        <f t="shared" si="0"/>
        <v>4</v>
      </c>
    </row>
    <row r="6" spans="1:5" ht="409.5" x14ac:dyDescent="0.25">
      <c r="A6" t="s">
        <v>19</v>
      </c>
      <c r="B6" t="s">
        <v>20</v>
      </c>
      <c r="C6" t="s">
        <v>21</v>
      </c>
      <c r="D6" s="1" t="s">
        <v>22</v>
      </c>
      <c r="E6">
        <f t="shared" si="0"/>
        <v>5</v>
      </c>
    </row>
    <row r="7" spans="1:5" ht="409.5" x14ac:dyDescent="0.25">
      <c r="A7" t="s">
        <v>23</v>
      </c>
      <c r="B7" t="s">
        <v>24</v>
      </c>
      <c r="C7" t="s">
        <v>21</v>
      </c>
      <c r="D7" s="1" t="s">
        <v>25</v>
      </c>
      <c r="E7">
        <f t="shared" si="0"/>
        <v>6</v>
      </c>
    </row>
    <row r="8" spans="1:5" ht="409.5" x14ac:dyDescent="0.25">
      <c r="A8" t="s">
        <v>26</v>
      </c>
      <c r="B8" t="s">
        <v>20</v>
      </c>
      <c r="C8" t="s">
        <v>7</v>
      </c>
      <c r="D8" s="1" t="s">
        <v>27</v>
      </c>
      <c r="E8">
        <f t="shared" si="0"/>
        <v>7</v>
      </c>
    </row>
    <row r="9" spans="1:5" ht="409.5" x14ac:dyDescent="0.25">
      <c r="A9" t="s">
        <v>28</v>
      </c>
      <c r="B9" t="s">
        <v>29</v>
      </c>
      <c r="C9" t="s">
        <v>7</v>
      </c>
      <c r="D9" s="1" t="s">
        <v>30</v>
      </c>
      <c r="E9">
        <f t="shared" si="0"/>
        <v>8</v>
      </c>
    </row>
    <row r="10" spans="1:5" ht="409.5" x14ac:dyDescent="0.25">
      <c r="A10" t="s">
        <v>31</v>
      </c>
      <c r="B10" t="s">
        <v>32</v>
      </c>
      <c r="C10" t="s">
        <v>17</v>
      </c>
      <c r="D10" s="1" t="s">
        <v>33</v>
      </c>
      <c r="E10">
        <f t="shared" si="0"/>
        <v>9</v>
      </c>
    </row>
    <row r="11" spans="1:5" ht="409.5" x14ac:dyDescent="0.25">
      <c r="A11" t="s">
        <v>34</v>
      </c>
      <c r="B11" t="s">
        <v>35</v>
      </c>
      <c r="C11" t="s">
        <v>7</v>
      </c>
      <c r="D11" s="1" t="s">
        <v>36</v>
      </c>
      <c r="E11">
        <f t="shared" si="0"/>
        <v>10</v>
      </c>
    </row>
    <row r="12" spans="1:5" ht="409.5" x14ac:dyDescent="0.25">
      <c r="A12" t="s">
        <v>37</v>
      </c>
      <c r="B12" t="s">
        <v>38</v>
      </c>
      <c r="C12" t="s">
        <v>17</v>
      </c>
      <c r="D12" s="1" t="s">
        <v>39</v>
      </c>
      <c r="E12">
        <f t="shared" si="0"/>
        <v>11</v>
      </c>
    </row>
    <row r="13" spans="1:5" ht="409.5" x14ac:dyDescent="0.25">
      <c r="A13" t="s">
        <v>40</v>
      </c>
      <c r="B13" t="s">
        <v>41</v>
      </c>
      <c r="C13" t="s">
        <v>7</v>
      </c>
      <c r="D13" s="1" t="s">
        <v>42</v>
      </c>
      <c r="E13">
        <f t="shared" si="0"/>
        <v>12</v>
      </c>
    </row>
    <row r="14" spans="1:5" ht="409.5" x14ac:dyDescent="0.25">
      <c r="A14" t="s">
        <v>43</v>
      </c>
      <c r="B14" t="s">
        <v>6</v>
      </c>
      <c r="C14" t="s">
        <v>7</v>
      </c>
      <c r="D14" s="1" t="s">
        <v>44</v>
      </c>
      <c r="E14">
        <f t="shared" si="0"/>
        <v>13</v>
      </c>
    </row>
    <row r="15" spans="1:5" ht="409.5" x14ac:dyDescent="0.25">
      <c r="A15" t="s">
        <v>45</v>
      </c>
      <c r="B15" t="s">
        <v>46</v>
      </c>
      <c r="C15" t="s">
        <v>17</v>
      </c>
      <c r="D15" s="1" t="s">
        <v>47</v>
      </c>
      <c r="E15">
        <f t="shared" si="0"/>
        <v>14</v>
      </c>
    </row>
    <row r="16" spans="1:5" ht="409.5" x14ac:dyDescent="0.25">
      <c r="A16" t="s">
        <v>48</v>
      </c>
      <c r="B16" t="s">
        <v>24</v>
      </c>
      <c r="C16" t="s">
        <v>11</v>
      </c>
      <c r="D16" s="1" t="s">
        <v>49</v>
      </c>
      <c r="E16">
        <f t="shared" si="0"/>
        <v>15</v>
      </c>
    </row>
    <row r="17" spans="1:5" ht="409.5" x14ac:dyDescent="0.25">
      <c r="A17" t="s">
        <v>50</v>
      </c>
      <c r="B17" t="s">
        <v>51</v>
      </c>
      <c r="C17" t="s">
        <v>14</v>
      </c>
      <c r="D17" s="1" t="s">
        <v>52</v>
      </c>
      <c r="E17">
        <f t="shared" si="0"/>
        <v>16</v>
      </c>
    </row>
    <row r="18" spans="1:5" ht="409.5" x14ac:dyDescent="0.25">
      <c r="A18" t="s">
        <v>53</v>
      </c>
      <c r="B18" t="s">
        <v>54</v>
      </c>
      <c r="C18" t="s">
        <v>17</v>
      </c>
      <c r="D18" s="1" t="s">
        <v>55</v>
      </c>
      <c r="E18">
        <f t="shared" si="0"/>
        <v>17</v>
      </c>
    </row>
    <row r="19" spans="1:5" ht="409.5" x14ac:dyDescent="0.25">
      <c r="A19" t="s">
        <v>56</v>
      </c>
      <c r="B19" t="s">
        <v>6</v>
      </c>
      <c r="C19" t="s">
        <v>14</v>
      </c>
      <c r="D19" s="1" t="s">
        <v>57</v>
      </c>
      <c r="E19">
        <f t="shared" si="0"/>
        <v>18</v>
      </c>
    </row>
    <row r="20" spans="1:5" ht="409.5" x14ac:dyDescent="0.25">
      <c r="A20" t="s">
        <v>58</v>
      </c>
      <c r="B20" t="s">
        <v>41</v>
      </c>
      <c r="C20" t="s">
        <v>17</v>
      </c>
      <c r="D20" s="1" t="s">
        <v>59</v>
      </c>
      <c r="E20">
        <f t="shared" si="0"/>
        <v>19</v>
      </c>
    </row>
    <row r="21" spans="1:5" ht="409.5" x14ac:dyDescent="0.25">
      <c r="A21" t="s">
        <v>60</v>
      </c>
      <c r="B21" t="s">
        <v>61</v>
      </c>
      <c r="C21" t="s">
        <v>7</v>
      </c>
      <c r="D21" s="1" t="s">
        <v>62</v>
      </c>
      <c r="E21">
        <f t="shared" si="0"/>
        <v>20</v>
      </c>
    </row>
    <row r="22" spans="1:5" ht="409.5" x14ac:dyDescent="0.25">
      <c r="A22" t="s">
        <v>63</v>
      </c>
      <c r="B22" t="s">
        <v>64</v>
      </c>
      <c r="C22" t="s">
        <v>7</v>
      </c>
      <c r="D22" s="1" t="s">
        <v>65</v>
      </c>
      <c r="E22">
        <f t="shared" si="0"/>
        <v>21</v>
      </c>
    </row>
    <row r="23" spans="1:5" ht="409.5" x14ac:dyDescent="0.25">
      <c r="A23" t="s">
        <v>66</v>
      </c>
      <c r="B23" t="s">
        <v>67</v>
      </c>
      <c r="C23" t="s">
        <v>14</v>
      </c>
      <c r="D23" s="1" t="s">
        <v>68</v>
      </c>
      <c r="E23">
        <f t="shared" si="0"/>
        <v>22</v>
      </c>
    </row>
    <row r="24" spans="1:5" ht="409.5" x14ac:dyDescent="0.25">
      <c r="A24" t="s">
        <v>69</v>
      </c>
      <c r="B24" t="s">
        <v>35</v>
      </c>
      <c r="C24" t="s">
        <v>70</v>
      </c>
      <c r="D24" s="1" t="s">
        <v>71</v>
      </c>
      <c r="E24">
        <f t="shared" si="0"/>
        <v>23</v>
      </c>
    </row>
    <row r="25" spans="1:5" ht="409.5" x14ac:dyDescent="0.25">
      <c r="A25" t="s">
        <v>72</v>
      </c>
      <c r="B25" t="s">
        <v>29</v>
      </c>
      <c r="C25" t="s">
        <v>11</v>
      </c>
      <c r="D25" s="1" t="s">
        <v>73</v>
      </c>
      <c r="E25">
        <f t="shared" si="0"/>
        <v>24</v>
      </c>
    </row>
    <row r="26" spans="1:5" ht="409.5" x14ac:dyDescent="0.25">
      <c r="A26" t="s">
        <v>74</v>
      </c>
      <c r="B26" t="s">
        <v>75</v>
      </c>
      <c r="C26" t="s">
        <v>7</v>
      </c>
      <c r="D26" s="1" t="s">
        <v>76</v>
      </c>
      <c r="E26">
        <f t="shared" si="0"/>
        <v>25</v>
      </c>
    </row>
    <row r="27" spans="1:5" ht="409.5" x14ac:dyDescent="0.25">
      <c r="A27" t="s">
        <v>77</v>
      </c>
      <c r="B27" t="s">
        <v>78</v>
      </c>
      <c r="C27" t="s">
        <v>79</v>
      </c>
      <c r="D27" s="1" t="s">
        <v>80</v>
      </c>
      <c r="E27">
        <f t="shared" si="0"/>
        <v>26</v>
      </c>
    </row>
    <row r="28" spans="1:5" ht="409.5" x14ac:dyDescent="0.25">
      <c r="A28" t="s">
        <v>81</v>
      </c>
      <c r="B28" t="s">
        <v>82</v>
      </c>
      <c r="C28" t="s">
        <v>17</v>
      </c>
      <c r="D28" s="1" t="s">
        <v>83</v>
      </c>
      <c r="E28">
        <f t="shared" si="0"/>
        <v>27</v>
      </c>
    </row>
    <row r="29" spans="1:5" ht="409.5" x14ac:dyDescent="0.25">
      <c r="A29" t="s">
        <v>84</v>
      </c>
      <c r="B29" t="s">
        <v>85</v>
      </c>
      <c r="C29" t="s">
        <v>14</v>
      </c>
      <c r="D29" s="1" t="s">
        <v>86</v>
      </c>
      <c r="E29">
        <f t="shared" si="0"/>
        <v>28</v>
      </c>
    </row>
    <row r="30" spans="1:5" ht="409.5" x14ac:dyDescent="0.25">
      <c r="A30" t="s">
        <v>87</v>
      </c>
      <c r="B30" t="s">
        <v>20</v>
      </c>
      <c r="C30" t="s">
        <v>21</v>
      </c>
      <c r="D30" s="1" t="s">
        <v>88</v>
      </c>
      <c r="E30">
        <f t="shared" si="0"/>
        <v>29</v>
      </c>
    </row>
    <row r="31" spans="1:5" ht="150" x14ac:dyDescent="0.25">
      <c r="A31" t="s">
        <v>89</v>
      </c>
      <c r="B31" t="s">
        <v>35</v>
      </c>
      <c r="C31" t="s">
        <v>90</v>
      </c>
      <c r="D31" s="1" t="s">
        <v>91</v>
      </c>
      <c r="E31">
        <f t="shared" si="0"/>
        <v>30</v>
      </c>
    </row>
    <row r="32" spans="1:5" ht="409.5" x14ac:dyDescent="0.25">
      <c r="A32" t="s">
        <v>92</v>
      </c>
      <c r="B32" t="s">
        <v>32</v>
      </c>
      <c r="C32" t="s">
        <v>11</v>
      </c>
      <c r="D32" s="1" t="s">
        <v>93</v>
      </c>
      <c r="E32">
        <f t="shared" si="0"/>
        <v>31</v>
      </c>
    </row>
    <row r="33" spans="1:5" ht="409.5" x14ac:dyDescent="0.25">
      <c r="A33" t="s">
        <v>94</v>
      </c>
      <c r="B33" t="s">
        <v>95</v>
      </c>
      <c r="C33" t="s">
        <v>7</v>
      </c>
      <c r="D33" s="1" t="s">
        <v>96</v>
      </c>
      <c r="E33">
        <f t="shared" si="0"/>
        <v>32</v>
      </c>
    </row>
    <row r="34" spans="1:5" ht="409.5" x14ac:dyDescent="0.25">
      <c r="A34" t="s">
        <v>97</v>
      </c>
      <c r="B34" t="s">
        <v>98</v>
      </c>
      <c r="C34" t="s">
        <v>21</v>
      </c>
      <c r="D34" s="1" t="s">
        <v>99</v>
      </c>
      <c r="E34">
        <f t="shared" si="0"/>
        <v>33</v>
      </c>
    </row>
    <row r="35" spans="1:5" ht="409.5" x14ac:dyDescent="0.25">
      <c r="A35" t="s">
        <v>100</v>
      </c>
      <c r="B35" t="s">
        <v>95</v>
      </c>
      <c r="C35" t="s">
        <v>17</v>
      </c>
      <c r="D35" s="1" t="s">
        <v>101</v>
      </c>
      <c r="E35">
        <f t="shared" si="0"/>
        <v>34</v>
      </c>
    </row>
    <row r="36" spans="1:5" ht="409.5" x14ac:dyDescent="0.25">
      <c r="A36" t="s">
        <v>102</v>
      </c>
      <c r="B36" t="s">
        <v>75</v>
      </c>
      <c r="C36" t="s">
        <v>7</v>
      </c>
      <c r="D36" s="1" t="s">
        <v>103</v>
      </c>
      <c r="E36">
        <f t="shared" si="0"/>
        <v>35</v>
      </c>
    </row>
    <row r="37" spans="1:5" ht="409.5" x14ac:dyDescent="0.25">
      <c r="A37" t="s">
        <v>104</v>
      </c>
      <c r="B37" t="s">
        <v>35</v>
      </c>
      <c r="C37" t="s">
        <v>90</v>
      </c>
      <c r="D37" s="1" t="s">
        <v>105</v>
      </c>
      <c r="E37">
        <f t="shared" si="0"/>
        <v>36</v>
      </c>
    </row>
    <row r="38" spans="1:5" ht="409.5" x14ac:dyDescent="0.25">
      <c r="A38" t="s">
        <v>106</v>
      </c>
      <c r="B38" t="s">
        <v>107</v>
      </c>
      <c r="C38" t="s">
        <v>17</v>
      </c>
      <c r="D38" s="1" t="s">
        <v>108</v>
      </c>
      <c r="E38">
        <f t="shared" si="0"/>
        <v>37</v>
      </c>
    </row>
    <row r="39" spans="1:5" ht="409.5" x14ac:dyDescent="0.25">
      <c r="A39" t="s">
        <v>109</v>
      </c>
      <c r="B39" t="s">
        <v>98</v>
      </c>
      <c r="C39" t="s">
        <v>7</v>
      </c>
      <c r="D39" s="1" t="s">
        <v>110</v>
      </c>
      <c r="E39">
        <f t="shared" si="0"/>
        <v>38</v>
      </c>
    </row>
    <row r="40" spans="1:5" ht="409.5" x14ac:dyDescent="0.25">
      <c r="A40" t="s">
        <v>111</v>
      </c>
      <c r="B40" t="s">
        <v>29</v>
      </c>
      <c r="C40" t="s">
        <v>14</v>
      </c>
      <c r="D40" s="1" t="s">
        <v>112</v>
      </c>
      <c r="E40">
        <f t="shared" si="0"/>
        <v>39</v>
      </c>
    </row>
    <row r="41" spans="1:5" ht="165" x14ac:dyDescent="0.25">
      <c r="A41" t="s">
        <v>113</v>
      </c>
      <c r="B41" t="s">
        <v>114</v>
      </c>
      <c r="C41" t="s">
        <v>7</v>
      </c>
      <c r="D41" s="1" t="s">
        <v>115</v>
      </c>
      <c r="E41">
        <f t="shared" si="0"/>
        <v>40</v>
      </c>
    </row>
    <row r="42" spans="1:5" ht="409.5" x14ac:dyDescent="0.25">
      <c r="A42" t="s">
        <v>116</v>
      </c>
      <c r="B42" t="s">
        <v>117</v>
      </c>
      <c r="C42" t="s">
        <v>17</v>
      </c>
      <c r="D42" s="1" t="s">
        <v>118</v>
      </c>
      <c r="E42">
        <f t="shared" si="0"/>
        <v>41</v>
      </c>
    </row>
    <row r="43" spans="1:5" ht="409.5" x14ac:dyDescent="0.25">
      <c r="A43" t="s">
        <v>119</v>
      </c>
      <c r="B43" t="s">
        <v>67</v>
      </c>
      <c r="C43" t="s">
        <v>14</v>
      </c>
      <c r="D43" s="1" t="s">
        <v>120</v>
      </c>
      <c r="E43">
        <f t="shared" si="0"/>
        <v>42</v>
      </c>
    </row>
    <row r="44" spans="1:5" ht="409.5" x14ac:dyDescent="0.25">
      <c r="A44" t="s">
        <v>121</v>
      </c>
      <c r="B44" t="s">
        <v>122</v>
      </c>
      <c r="C44" t="s">
        <v>14</v>
      </c>
      <c r="D44" s="1" t="s">
        <v>123</v>
      </c>
      <c r="E44">
        <f t="shared" si="0"/>
        <v>43</v>
      </c>
    </row>
    <row r="45" spans="1:5" ht="409.5" x14ac:dyDescent="0.25">
      <c r="A45" t="s">
        <v>124</v>
      </c>
      <c r="B45" t="s">
        <v>29</v>
      </c>
      <c r="C45" t="s">
        <v>17</v>
      </c>
      <c r="D45" s="1" t="s">
        <v>125</v>
      </c>
      <c r="E45">
        <f t="shared" si="0"/>
        <v>44</v>
      </c>
    </row>
    <row r="46" spans="1:5" ht="409.5" x14ac:dyDescent="0.25">
      <c r="A46" t="s">
        <v>126</v>
      </c>
      <c r="B46" t="s">
        <v>67</v>
      </c>
      <c r="C46" t="s">
        <v>17</v>
      </c>
      <c r="D46" s="1" t="s">
        <v>127</v>
      </c>
      <c r="E46">
        <f t="shared" si="0"/>
        <v>45</v>
      </c>
    </row>
    <row r="47" spans="1:5" ht="409.5" x14ac:dyDescent="0.25">
      <c r="A47" t="s">
        <v>128</v>
      </c>
      <c r="B47" t="s">
        <v>129</v>
      </c>
      <c r="C47" t="s">
        <v>17</v>
      </c>
      <c r="D47" s="1" t="s">
        <v>130</v>
      </c>
      <c r="E47">
        <f t="shared" si="0"/>
        <v>46</v>
      </c>
    </row>
    <row r="48" spans="1:5" ht="409.5" x14ac:dyDescent="0.25">
      <c r="A48" t="s">
        <v>131</v>
      </c>
      <c r="B48" t="s">
        <v>29</v>
      </c>
      <c r="C48" t="s">
        <v>14</v>
      </c>
      <c r="D48" s="1" t="s">
        <v>132</v>
      </c>
      <c r="E48">
        <f t="shared" si="0"/>
        <v>47</v>
      </c>
    </row>
    <row r="49" spans="1:5" ht="409.5" x14ac:dyDescent="0.25">
      <c r="A49" t="s">
        <v>133</v>
      </c>
      <c r="B49" t="s">
        <v>95</v>
      </c>
      <c r="C49" t="s">
        <v>17</v>
      </c>
      <c r="D49" s="1" t="s">
        <v>134</v>
      </c>
      <c r="E49">
        <f t="shared" si="0"/>
        <v>48</v>
      </c>
    </row>
    <row r="50" spans="1:5" ht="409.5" x14ac:dyDescent="0.25">
      <c r="A50" t="s">
        <v>135</v>
      </c>
      <c r="B50" t="s">
        <v>67</v>
      </c>
      <c r="C50" t="s">
        <v>7</v>
      </c>
      <c r="D50" s="1" t="s">
        <v>136</v>
      </c>
      <c r="E50">
        <f t="shared" si="0"/>
        <v>49</v>
      </c>
    </row>
    <row r="51" spans="1:5" ht="195" x14ac:dyDescent="0.25">
      <c r="A51" t="s">
        <v>137</v>
      </c>
      <c r="B51" t="s">
        <v>75</v>
      </c>
      <c r="C51" t="s">
        <v>7</v>
      </c>
      <c r="D51" s="1" t="s">
        <v>138</v>
      </c>
      <c r="E51">
        <f t="shared" si="0"/>
        <v>50</v>
      </c>
    </row>
    <row r="52" spans="1:5" ht="409.5" x14ac:dyDescent="0.25">
      <c r="A52" t="s">
        <v>139</v>
      </c>
      <c r="B52" t="s">
        <v>32</v>
      </c>
      <c r="C52" t="s">
        <v>17</v>
      </c>
      <c r="D52" s="1" t="s">
        <v>140</v>
      </c>
      <c r="E52">
        <f t="shared" si="0"/>
        <v>51</v>
      </c>
    </row>
    <row r="53" spans="1:5" ht="409.5" x14ac:dyDescent="0.25">
      <c r="A53" t="s">
        <v>141</v>
      </c>
      <c r="B53" t="s">
        <v>95</v>
      </c>
      <c r="C53" t="s">
        <v>21</v>
      </c>
      <c r="D53" s="1" t="s">
        <v>142</v>
      </c>
      <c r="E53">
        <f t="shared" si="0"/>
        <v>52</v>
      </c>
    </row>
    <row r="54" spans="1:5" ht="409.5" x14ac:dyDescent="0.25">
      <c r="A54" t="s">
        <v>143</v>
      </c>
      <c r="B54" t="s">
        <v>117</v>
      </c>
      <c r="C54" t="s">
        <v>17</v>
      </c>
      <c r="D54" s="1" t="s">
        <v>144</v>
      </c>
      <c r="E54">
        <f t="shared" si="0"/>
        <v>53</v>
      </c>
    </row>
    <row r="55" spans="1:5" ht="409.5" x14ac:dyDescent="0.25">
      <c r="A55" t="s">
        <v>145</v>
      </c>
      <c r="B55" t="s">
        <v>46</v>
      </c>
      <c r="C55" t="s">
        <v>14</v>
      </c>
      <c r="D55" s="1" t="s">
        <v>146</v>
      </c>
      <c r="E55">
        <f t="shared" si="0"/>
        <v>54</v>
      </c>
    </row>
    <row r="56" spans="1:5" ht="409.5" x14ac:dyDescent="0.25">
      <c r="A56" t="s">
        <v>147</v>
      </c>
      <c r="B56" t="s">
        <v>64</v>
      </c>
      <c r="C56" t="s">
        <v>17</v>
      </c>
      <c r="D56" s="1" t="s">
        <v>148</v>
      </c>
      <c r="E56">
        <f t="shared" si="0"/>
        <v>55</v>
      </c>
    </row>
    <row r="57" spans="1:5" ht="409.5" x14ac:dyDescent="0.25">
      <c r="A57" t="s">
        <v>149</v>
      </c>
      <c r="B57" t="s">
        <v>98</v>
      </c>
      <c r="C57" t="s">
        <v>11</v>
      </c>
      <c r="D57" s="1" t="s">
        <v>150</v>
      </c>
      <c r="E57">
        <f t="shared" si="0"/>
        <v>56</v>
      </c>
    </row>
    <row r="58" spans="1:5" ht="409.5" x14ac:dyDescent="0.25">
      <c r="A58" t="s">
        <v>151</v>
      </c>
      <c r="B58" t="s">
        <v>51</v>
      </c>
      <c r="C58" t="s">
        <v>14</v>
      </c>
      <c r="D58" s="1" t="s">
        <v>152</v>
      </c>
      <c r="E58">
        <f t="shared" si="0"/>
        <v>57</v>
      </c>
    </row>
    <row r="59" spans="1:5" ht="409.5" x14ac:dyDescent="0.25">
      <c r="A59" t="s">
        <v>153</v>
      </c>
      <c r="B59" t="s">
        <v>154</v>
      </c>
      <c r="C59" t="s">
        <v>17</v>
      </c>
      <c r="D59" s="1" t="s">
        <v>155</v>
      </c>
      <c r="E59">
        <f t="shared" si="0"/>
        <v>58</v>
      </c>
    </row>
    <row r="60" spans="1:5" ht="409.5" x14ac:dyDescent="0.25">
      <c r="A60" t="s">
        <v>156</v>
      </c>
      <c r="B60" t="s">
        <v>6</v>
      </c>
      <c r="C60" t="s">
        <v>17</v>
      </c>
      <c r="D60" s="1" t="s">
        <v>157</v>
      </c>
      <c r="E60">
        <f t="shared" si="0"/>
        <v>59</v>
      </c>
    </row>
    <row r="61" spans="1:5" ht="409.5" x14ac:dyDescent="0.25">
      <c r="A61" t="s">
        <v>158</v>
      </c>
      <c r="B61" t="s">
        <v>35</v>
      </c>
      <c r="C61" t="s">
        <v>7</v>
      </c>
      <c r="D61" s="1" t="s">
        <v>159</v>
      </c>
      <c r="E61">
        <f t="shared" si="0"/>
        <v>60</v>
      </c>
    </row>
    <row r="62" spans="1:5" ht="409.5" x14ac:dyDescent="0.25">
      <c r="A62" t="s">
        <v>160</v>
      </c>
      <c r="B62" t="s">
        <v>161</v>
      </c>
      <c r="C62" t="s">
        <v>21</v>
      </c>
      <c r="D62" s="1" t="s">
        <v>162</v>
      </c>
      <c r="E62">
        <f t="shared" si="0"/>
        <v>61</v>
      </c>
    </row>
    <row r="63" spans="1:5" ht="409.5" x14ac:dyDescent="0.25">
      <c r="A63" t="s">
        <v>163</v>
      </c>
      <c r="B63" t="s">
        <v>164</v>
      </c>
      <c r="C63" t="s">
        <v>7</v>
      </c>
      <c r="D63" s="1" t="s">
        <v>165</v>
      </c>
      <c r="E63">
        <f t="shared" si="0"/>
        <v>62</v>
      </c>
    </row>
    <row r="64" spans="1:5" ht="409.5" x14ac:dyDescent="0.25">
      <c r="A64" t="s">
        <v>166</v>
      </c>
      <c r="B64" t="s">
        <v>20</v>
      </c>
      <c r="C64" t="s">
        <v>21</v>
      </c>
      <c r="D64" s="1" t="s">
        <v>167</v>
      </c>
      <c r="E64">
        <f t="shared" si="0"/>
        <v>63</v>
      </c>
    </row>
    <row r="65" spans="1:5" ht="409.5" x14ac:dyDescent="0.25">
      <c r="A65" t="s">
        <v>168</v>
      </c>
      <c r="B65" t="s">
        <v>95</v>
      </c>
      <c r="C65" t="s">
        <v>7</v>
      </c>
      <c r="D65" s="1" t="s">
        <v>169</v>
      </c>
      <c r="E65">
        <f t="shared" si="0"/>
        <v>64</v>
      </c>
    </row>
    <row r="66" spans="1:5" ht="409.5" x14ac:dyDescent="0.25">
      <c r="A66" t="s">
        <v>170</v>
      </c>
      <c r="B66" t="s">
        <v>129</v>
      </c>
      <c r="C66" t="s">
        <v>14</v>
      </c>
      <c r="D66" s="1" t="s">
        <v>171</v>
      </c>
      <c r="E66">
        <f t="shared" si="0"/>
        <v>65</v>
      </c>
    </row>
    <row r="67" spans="1:5" ht="409.5" x14ac:dyDescent="0.25">
      <c r="A67" t="s">
        <v>172</v>
      </c>
      <c r="B67" t="s">
        <v>95</v>
      </c>
      <c r="C67" t="s">
        <v>7</v>
      </c>
      <c r="D67" s="1" t="s">
        <v>173</v>
      </c>
      <c r="E67">
        <f t="shared" si="0"/>
        <v>66</v>
      </c>
    </row>
    <row r="68" spans="1:5" ht="409.5" x14ac:dyDescent="0.25">
      <c r="A68" t="s">
        <v>174</v>
      </c>
      <c r="B68" t="s">
        <v>75</v>
      </c>
      <c r="C68" t="s">
        <v>21</v>
      </c>
      <c r="D68" s="1" t="s">
        <v>175</v>
      </c>
      <c r="E68">
        <f t="shared" ref="E68:E131" si="1">E67+1</f>
        <v>67</v>
      </c>
    </row>
    <row r="69" spans="1:5" ht="409.5" x14ac:dyDescent="0.25">
      <c r="A69" t="s">
        <v>176</v>
      </c>
      <c r="B69" t="s">
        <v>61</v>
      </c>
      <c r="C69" t="s">
        <v>21</v>
      </c>
      <c r="D69" s="1" t="s">
        <v>177</v>
      </c>
      <c r="E69">
        <f t="shared" si="1"/>
        <v>68</v>
      </c>
    </row>
    <row r="70" spans="1:5" ht="409.5" x14ac:dyDescent="0.25">
      <c r="A70" t="s">
        <v>178</v>
      </c>
      <c r="B70" t="s">
        <v>20</v>
      </c>
      <c r="C70" t="s">
        <v>7</v>
      </c>
      <c r="D70" s="1" t="s">
        <v>179</v>
      </c>
      <c r="E70">
        <f t="shared" si="1"/>
        <v>69</v>
      </c>
    </row>
    <row r="71" spans="1:5" ht="409.5" x14ac:dyDescent="0.25">
      <c r="A71" t="s">
        <v>180</v>
      </c>
      <c r="B71" t="s">
        <v>181</v>
      </c>
      <c r="C71" t="s">
        <v>7</v>
      </c>
      <c r="D71" s="1" t="s">
        <v>182</v>
      </c>
      <c r="E71">
        <f t="shared" si="1"/>
        <v>70</v>
      </c>
    </row>
    <row r="72" spans="1:5" ht="409.5" x14ac:dyDescent="0.25">
      <c r="A72" t="s">
        <v>183</v>
      </c>
      <c r="B72" t="s">
        <v>75</v>
      </c>
      <c r="C72" t="s">
        <v>7</v>
      </c>
      <c r="D72" s="1" t="s">
        <v>184</v>
      </c>
      <c r="E72">
        <f t="shared" si="1"/>
        <v>71</v>
      </c>
    </row>
    <row r="73" spans="1:5" ht="409.5" x14ac:dyDescent="0.25">
      <c r="A73" t="s">
        <v>185</v>
      </c>
      <c r="B73" t="s">
        <v>186</v>
      </c>
      <c r="C73" t="s">
        <v>7</v>
      </c>
      <c r="D73" s="1" t="s">
        <v>187</v>
      </c>
      <c r="E73">
        <f t="shared" si="1"/>
        <v>72</v>
      </c>
    </row>
    <row r="74" spans="1:5" ht="409.5" x14ac:dyDescent="0.25">
      <c r="A74" t="s">
        <v>188</v>
      </c>
      <c r="B74" t="s">
        <v>20</v>
      </c>
      <c r="C74" t="s">
        <v>7</v>
      </c>
      <c r="D74" s="1" t="s">
        <v>189</v>
      </c>
      <c r="E74">
        <f t="shared" si="1"/>
        <v>73</v>
      </c>
    </row>
    <row r="75" spans="1:5" ht="409.5" x14ac:dyDescent="0.25">
      <c r="A75" t="s">
        <v>190</v>
      </c>
      <c r="B75" t="s">
        <v>20</v>
      </c>
      <c r="C75" t="s">
        <v>21</v>
      </c>
      <c r="D75" s="1" t="s">
        <v>191</v>
      </c>
      <c r="E75">
        <f t="shared" si="1"/>
        <v>74</v>
      </c>
    </row>
    <row r="76" spans="1:5" ht="409.5" x14ac:dyDescent="0.25">
      <c r="A76" t="s">
        <v>192</v>
      </c>
      <c r="B76" t="s">
        <v>129</v>
      </c>
      <c r="C76" t="s">
        <v>21</v>
      </c>
      <c r="D76" s="1" t="s">
        <v>193</v>
      </c>
      <c r="E76">
        <f t="shared" si="1"/>
        <v>75</v>
      </c>
    </row>
    <row r="77" spans="1:5" ht="409.5" x14ac:dyDescent="0.25">
      <c r="A77" t="s">
        <v>194</v>
      </c>
      <c r="B77" t="s">
        <v>161</v>
      </c>
      <c r="C77" t="s">
        <v>21</v>
      </c>
      <c r="D77" s="1" t="s">
        <v>195</v>
      </c>
      <c r="E77">
        <f t="shared" si="1"/>
        <v>76</v>
      </c>
    </row>
    <row r="78" spans="1:5" ht="409.5" x14ac:dyDescent="0.25">
      <c r="A78" t="s">
        <v>196</v>
      </c>
      <c r="B78" t="s">
        <v>67</v>
      </c>
      <c r="C78" t="s">
        <v>14</v>
      </c>
      <c r="D78" s="1" t="s">
        <v>197</v>
      </c>
      <c r="E78">
        <f t="shared" si="1"/>
        <v>77</v>
      </c>
    </row>
    <row r="79" spans="1:5" ht="409.5" x14ac:dyDescent="0.25">
      <c r="A79" t="s">
        <v>198</v>
      </c>
      <c r="B79" t="s">
        <v>6</v>
      </c>
      <c r="C79" t="s">
        <v>7</v>
      </c>
      <c r="D79" s="1" t="s">
        <v>199</v>
      </c>
      <c r="E79">
        <f t="shared" si="1"/>
        <v>78</v>
      </c>
    </row>
    <row r="80" spans="1:5" ht="409.5" x14ac:dyDescent="0.25">
      <c r="A80" t="s">
        <v>200</v>
      </c>
      <c r="B80" t="s">
        <v>181</v>
      </c>
      <c r="C80" t="s">
        <v>21</v>
      </c>
      <c r="D80" s="1" t="s">
        <v>201</v>
      </c>
      <c r="E80">
        <f t="shared" si="1"/>
        <v>79</v>
      </c>
    </row>
    <row r="81" spans="1:5" ht="409.5" x14ac:dyDescent="0.25">
      <c r="A81" t="s">
        <v>202</v>
      </c>
      <c r="B81" t="s">
        <v>161</v>
      </c>
      <c r="C81" t="s">
        <v>7</v>
      </c>
      <c r="D81" s="1" t="s">
        <v>203</v>
      </c>
      <c r="E81">
        <f t="shared" si="1"/>
        <v>80</v>
      </c>
    </row>
    <row r="82" spans="1:5" ht="409.5" x14ac:dyDescent="0.25">
      <c r="A82" t="s">
        <v>204</v>
      </c>
      <c r="B82" t="s">
        <v>117</v>
      </c>
      <c r="C82" t="s">
        <v>21</v>
      </c>
      <c r="D82" s="1" t="s">
        <v>205</v>
      </c>
      <c r="E82">
        <f t="shared" si="1"/>
        <v>81</v>
      </c>
    </row>
    <row r="83" spans="1:5" ht="409.5" x14ac:dyDescent="0.25">
      <c r="A83" t="s">
        <v>206</v>
      </c>
      <c r="B83" t="s">
        <v>61</v>
      </c>
      <c r="C83" t="s">
        <v>21</v>
      </c>
      <c r="D83" s="1" t="s">
        <v>207</v>
      </c>
      <c r="E83">
        <f t="shared" si="1"/>
        <v>82</v>
      </c>
    </row>
    <row r="84" spans="1:5" ht="409.5" x14ac:dyDescent="0.25">
      <c r="A84" t="s">
        <v>208</v>
      </c>
      <c r="B84" t="s">
        <v>61</v>
      </c>
      <c r="C84" t="s">
        <v>21</v>
      </c>
      <c r="D84" s="1" t="s">
        <v>209</v>
      </c>
      <c r="E84">
        <f t="shared" si="1"/>
        <v>83</v>
      </c>
    </row>
    <row r="85" spans="1:5" ht="409.5" x14ac:dyDescent="0.25">
      <c r="A85" t="s">
        <v>210</v>
      </c>
      <c r="B85" t="s">
        <v>211</v>
      </c>
      <c r="C85" t="s">
        <v>7</v>
      </c>
      <c r="D85" s="1" t="s">
        <v>212</v>
      </c>
      <c r="E85">
        <f t="shared" si="1"/>
        <v>84</v>
      </c>
    </row>
    <row r="86" spans="1:5" ht="409.5" x14ac:dyDescent="0.25">
      <c r="A86" t="s">
        <v>213</v>
      </c>
      <c r="B86" t="s">
        <v>95</v>
      </c>
      <c r="C86" t="s">
        <v>7</v>
      </c>
      <c r="D86" s="1" t="s">
        <v>214</v>
      </c>
      <c r="E86">
        <f t="shared" si="1"/>
        <v>85</v>
      </c>
    </row>
    <row r="87" spans="1:5" ht="409.5" x14ac:dyDescent="0.25">
      <c r="A87" t="s">
        <v>215</v>
      </c>
      <c r="B87" t="s">
        <v>32</v>
      </c>
      <c r="C87" t="s">
        <v>7</v>
      </c>
      <c r="D87" s="1" t="s">
        <v>216</v>
      </c>
      <c r="E87">
        <f t="shared" si="1"/>
        <v>86</v>
      </c>
    </row>
    <row r="88" spans="1:5" ht="409.5" x14ac:dyDescent="0.25">
      <c r="A88" t="s">
        <v>217</v>
      </c>
      <c r="B88" t="s">
        <v>75</v>
      </c>
      <c r="C88" t="s">
        <v>7</v>
      </c>
      <c r="D88" s="1" t="s">
        <v>218</v>
      </c>
      <c r="E88">
        <f t="shared" si="1"/>
        <v>87</v>
      </c>
    </row>
    <row r="89" spans="1:5" ht="409.5" x14ac:dyDescent="0.25">
      <c r="A89" t="s">
        <v>219</v>
      </c>
      <c r="B89" t="s">
        <v>75</v>
      </c>
      <c r="C89" t="s">
        <v>7</v>
      </c>
      <c r="D89" s="1" t="s">
        <v>220</v>
      </c>
      <c r="E89">
        <f t="shared" si="1"/>
        <v>88</v>
      </c>
    </row>
    <row r="90" spans="1:5" ht="409.5" x14ac:dyDescent="0.25">
      <c r="A90" t="s">
        <v>221</v>
      </c>
      <c r="B90" t="s">
        <v>95</v>
      </c>
      <c r="C90" t="s">
        <v>7</v>
      </c>
      <c r="D90" s="1" t="s">
        <v>222</v>
      </c>
      <c r="E90">
        <f t="shared" si="1"/>
        <v>89</v>
      </c>
    </row>
    <row r="91" spans="1:5" ht="409.5" x14ac:dyDescent="0.25">
      <c r="A91" t="s">
        <v>223</v>
      </c>
      <c r="B91" t="s">
        <v>61</v>
      </c>
      <c r="C91" t="s">
        <v>224</v>
      </c>
      <c r="D91" s="1" t="s">
        <v>225</v>
      </c>
      <c r="E91">
        <f t="shared" si="1"/>
        <v>90</v>
      </c>
    </row>
    <row r="92" spans="1:5" ht="409.5" x14ac:dyDescent="0.25">
      <c r="A92" t="s">
        <v>226</v>
      </c>
      <c r="B92" t="s">
        <v>67</v>
      </c>
      <c r="C92" t="s">
        <v>7</v>
      </c>
      <c r="D92" s="1" t="s">
        <v>227</v>
      </c>
      <c r="E92">
        <f t="shared" si="1"/>
        <v>91</v>
      </c>
    </row>
    <row r="93" spans="1:5" ht="409.5" x14ac:dyDescent="0.25">
      <c r="A93" t="s">
        <v>228</v>
      </c>
      <c r="B93" t="s">
        <v>61</v>
      </c>
      <c r="C93" t="s">
        <v>7</v>
      </c>
      <c r="D93" s="1" t="s">
        <v>229</v>
      </c>
      <c r="E93">
        <f t="shared" si="1"/>
        <v>92</v>
      </c>
    </row>
    <row r="94" spans="1:5" ht="409.5" x14ac:dyDescent="0.25">
      <c r="A94" t="s">
        <v>230</v>
      </c>
      <c r="B94" t="s">
        <v>231</v>
      </c>
      <c r="C94" t="s">
        <v>7</v>
      </c>
      <c r="D94" s="1" t="s">
        <v>232</v>
      </c>
      <c r="E94">
        <f t="shared" si="1"/>
        <v>93</v>
      </c>
    </row>
    <row r="95" spans="1:5" ht="409.5" x14ac:dyDescent="0.25">
      <c r="A95" t="s">
        <v>233</v>
      </c>
      <c r="B95" t="s">
        <v>129</v>
      </c>
      <c r="C95" t="s">
        <v>14</v>
      </c>
      <c r="D95" s="1" t="s">
        <v>193</v>
      </c>
      <c r="E95">
        <f t="shared" si="1"/>
        <v>94</v>
      </c>
    </row>
    <row r="96" spans="1:5" ht="409.5" x14ac:dyDescent="0.25">
      <c r="A96" t="s">
        <v>234</v>
      </c>
      <c r="B96" t="s">
        <v>6</v>
      </c>
      <c r="C96" t="s">
        <v>7</v>
      </c>
      <c r="D96" s="1" t="s">
        <v>235</v>
      </c>
      <c r="E96">
        <f t="shared" si="1"/>
        <v>95</v>
      </c>
    </row>
    <row r="97" spans="1:5" ht="409.5" x14ac:dyDescent="0.25">
      <c r="A97" t="s">
        <v>236</v>
      </c>
      <c r="B97" t="s">
        <v>78</v>
      </c>
      <c r="C97" t="s">
        <v>7</v>
      </c>
      <c r="D97" s="1" t="s">
        <v>237</v>
      </c>
      <c r="E97">
        <f t="shared" si="1"/>
        <v>96</v>
      </c>
    </row>
    <row r="98" spans="1:5" ht="409.5" x14ac:dyDescent="0.25">
      <c r="A98" t="s">
        <v>238</v>
      </c>
      <c r="B98" t="s">
        <v>20</v>
      </c>
      <c r="C98" t="s">
        <v>21</v>
      </c>
      <c r="D98" s="1" t="s">
        <v>239</v>
      </c>
      <c r="E98">
        <f t="shared" si="1"/>
        <v>97</v>
      </c>
    </row>
    <row r="99" spans="1:5" ht="409.5" x14ac:dyDescent="0.25">
      <c r="A99" t="s">
        <v>240</v>
      </c>
      <c r="B99" t="s">
        <v>61</v>
      </c>
      <c r="C99" t="s">
        <v>21</v>
      </c>
      <c r="D99" s="1" t="s">
        <v>241</v>
      </c>
      <c r="E99">
        <f t="shared" si="1"/>
        <v>98</v>
      </c>
    </row>
    <row r="100" spans="1:5" ht="409.5" x14ac:dyDescent="0.25">
      <c r="A100" t="s">
        <v>242</v>
      </c>
      <c r="B100" t="s">
        <v>161</v>
      </c>
      <c r="C100" t="s">
        <v>21</v>
      </c>
      <c r="D100" s="1" t="s">
        <v>243</v>
      </c>
      <c r="E100">
        <f t="shared" si="1"/>
        <v>99</v>
      </c>
    </row>
    <row r="101" spans="1:5" ht="409.5" x14ac:dyDescent="0.25">
      <c r="A101" t="s">
        <v>244</v>
      </c>
      <c r="B101" t="s">
        <v>245</v>
      </c>
      <c r="C101" t="s">
        <v>7</v>
      </c>
      <c r="D101" s="1" t="s">
        <v>246</v>
      </c>
      <c r="E101">
        <f t="shared" si="1"/>
        <v>100</v>
      </c>
    </row>
    <row r="102" spans="1:5" ht="409.5" x14ac:dyDescent="0.25">
      <c r="A102" t="s">
        <v>247</v>
      </c>
      <c r="B102" t="s">
        <v>248</v>
      </c>
      <c r="C102" t="s">
        <v>17</v>
      </c>
      <c r="D102" s="1" t="s">
        <v>249</v>
      </c>
      <c r="E102">
        <f t="shared" si="1"/>
        <v>101</v>
      </c>
    </row>
    <row r="103" spans="1:5" ht="409.5" x14ac:dyDescent="0.25">
      <c r="A103" t="s">
        <v>250</v>
      </c>
      <c r="B103" t="s">
        <v>129</v>
      </c>
      <c r="C103" t="s">
        <v>7</v>
      </c>
      <c r="D103" s="1" t="s">
        <v>251</v>
      </c>
      <c r="E103">
        <f t="shared" si="1"/>
        <v>102</v>
      </c>
    </row>
    <row r="104" spans="1:5" ht="409.5" x14ac:dyDescent="0.25">
      <c r="A104" t="s">
        <v>252</v>
      </c>
      <c r="B104" t="s">
        <v>24</v>
      </c>
      <c r="C104" t="s">
        <v>21</v>
      </c>
      <c r="D104" s="1" t="s">
        <v>253</v>
      </c>
      <c r="E104">
        <f t="shared" si="1"/>
        <v>103</v>
      </c>
    </row>
    <row r="105" spans="1:5" ht="409.5" x14ac:dyDescent="0.25">
      <c r="A105" t="s">
        <v>254</v>
      </c>
      <c r="B105" t="s">
        <v>78</v>
      </c>
      <c r="C105" t="s">
        <v>7</v>
      </c>
      <c r="D105" s="1" t="s">
        <v>255</v>
      </c>
      <c r="E105">
        <f t="shared" si="1"/>
        <v>104</v>
      </c>
    </row>
    <row r="106" spans="1:5" ht="409.5" x14ac:dyDescent="0.25">
      <c r="A106" t="s">
        <v>256</v>
      </c>
      <c r="B106" t="s">
        <v>95</v>
      </c>
      <c r="C106" t="s">
        <v>21</v>
      </c>
      <c r="D106" s="1" t="s">
        <v>257</v>
      </c>
      <c r="E106">
        <f t="shared" si="1"/>
        <v>105</v>
      </c>
    </row>
    <row r="107" spans="1:5" ht="409.5" x14ac:dyDescent="0.25">
      <c r="A107" t="s">
        <v>258</v>
      </c>
      <c r="B107" t="s">
        <v>67</v>
      </c>
      <c r="C107" t="s">
        <v>17</v>
      </c>
      <c r="D107" s="1" t="s">
        <v>259</v>
      </c>
      <c r="E107">
        <f t="shared" si="1"/>
        <v>106</v>
      </c>
    </row>
    <row r="108" spans="1:5" ht="409.5" x14ac:dyDescent="0.25">
      <c r="A108" t="s">
        <v>260</v>
      </c>
      <c r="B108" t="s">
        <v>67</v>
      </c>
      <c r="C108" t="s">
        <v>21</v>
      </c>
      <c r="D108" s="1" t="s">
        <v>261</v>
      </c>
      <c r="E108">
        <f t="shared" si="1"/>
        <v>107</v>
      </c>
    </row>
    <row r="109" spans="1:5" ht="409.5" x14ac:dyDescent="0.25">
      <c r="A109" t="s">
        <v>262</v>
      </c>
      <c r="B109" t="s">
        <v>32</v>
      </c>
      <c r="C109" t="s">
        <v>7</v>
      </c>
      <c r="D109" s="1" t="s">
        <v>263</v>
      </c>
      <c r="E109">
        <f t="shared" si="1"/>
        <v>108</v>
      </c>
    </row>
    <row r="110" spans="1:5" ht="409.5" x14ac:dyDescent="0.25">
      <c r="A110" t="s">
        <v>264</v>
      </c>
      <c r="B110" t="s">
        <v>61</v>
      </c>
      <c r="C110" t="s">
        <v>17</v>
      </c>
      <c r="D110" s="1" t="s">
        <v>265</v>
      </c>
      <c r="E110">
        <f t="shared" si="1"/>
        <v>109</v>
      </c>
    </row>
    <row r="111" spans="1:5" ht="409.5" x14ac:dyDescent="0.25">
      <c r="A111" t="s">
        <v>266</v>
      </c>
      <c r="B111" t="s">
        <v>231</v>
      </c>
      <c r="C111" t="s">
        <v>21</v>
      </c>
      <c r="D111" s="1" t="s">
        <v>267</v>
      </c>
      <c r="E111">
        <f t="shared" si="1"/>
        <v>110</v>
      </c>
    </row>
    <row r="112" spans="1:5" ht="409.5" x14ac:dyDescent="0.25">
      <c r="A112" t="s">
        <v>268</v>
      </c>
      <c r="B112" t="s">
        <v>95</v>
      </c>
      <c r="C112" t="s">
        <v>7</v>
      </c>
      <c r="D112" s="1" t="s">
        <v>269</v>
      </c>
      <c r="E112">
        <f t="shared" si="1"/>
        <v>111</v>
      </c>
    </row>
    <row r="113" spans="1:5" ht="409.5" x14ac:dyDescent="0.25">
      <c r="A113" t="s">
        <v>270</v>
      </c>
      <c r="B113" t="s">
        <v>95</v>
      </c>
      <c r="C113" t="s">
        <v>7</v>
      </c>
      <c r="D113" s="1" t="s">
        <v>271</v>
      </c>
      <c r="E113">
        <f t="shared" si="1"/>
        <v>112</v>
      </c>
    </row>
    <row r="114" spans="1:5" ht="409.5" x14ac:dyDescent="0.25">
      <c r="A114" t="s">
        <v>272</v>
      </c>
      <c r="B114" t="s">
        <v>95</v>
      </c>
      <c r="C114" t="s">
        <v>21</v>
      </c>
      <c r="D114" s="1" t="s">
        <v>273</v>
      </c>
      <c r="E114">
        <f t="shared" si="1"/>
        <v>113</v>
      </c>
    </row>
    <row r="115" spans="1:5" ht="409.5" x14ac:dyDescent="0.25">
      <c r="A115" t="s">
        <v>274</v>
      </c>
      <c r="B115" t="s">
        <v>275</v>
      </c>
      <c r="C115" t="s">
        <v>7</v>
      </c>
      <c r="D115" s="1" t="s">
        <v>276</v>
      </c>
      <c r="E115">
        <f t="shared" si="1"/>
        <v>114</v>
      </c>
    </row>
    <row r="116" spans="1:5" ht="409.5" x14ac:dyDescent="0.25">
      <c r="A116" t="s">
        <v>277</v>
      </c>
      <c r="B116" t="s">
        <v>35</v>
      </c>
      <c r="C116" t="s">
        <v>21</v>
      </c>
      <c r="D116" s="1" t="s">
        <v>278</v>
      </c>
      <c r="E116">
        <f t="shared" si="1"/>
        <v>115</v>
      </c>
    </row>
    <row r="117" spans="1:5" ht="409.5" x14ac:dyDescent="0.25">
      <c r="A117" t="s">
        <v>279</v>
      </c>
      <c r="B117" t="s">
        <v>67</v>
      </c>
      <c r="C117" t="s">
        <v>7</v>
      </c>
      <c r="D117" s="1" t="s">
        <v>280</v>
      </c>
      <c r="E117">
        <f t="shared" si="1"/>
        <v>116</v>
      </c>
    </row>
    <row r="118" spans="1:5" ht="285" x14ac:dyDescent="0.25">
      <c r="A118" t="s">
        <v>281</v>
      </c>
      <c r="B118" t="s">
        <v>117</v>
      </c>
      <c r="C118" t="s">
        <v>90</v>
      </c>
      <c r="D118" s="1" t="s">
        <v>282</v>
      </c>
      <c r="E118">
        <f t="shared" si="1"/>
        <v>117</v>
      </c>
    </row>
    <row r="119" spans="1:5" ht="409.5" x14ac:dyDescent="0.25">
      <c r="A119" t="s">
        <v>283</v>
      </c>
      <c r="B119" t="s">
        <v>129</v>
      </c>
      <c r="C119" t="s">
        <v>7</v>
      </c>
      <c r="D119" s="1" t="s">
        <v>284</v>
      </c>
      <c r="E119">
        <f t="shared" si="1"/>
        <v>118</v>
      </c>
    </row>
    <row r="120" spans="1:5" ht="409.5" x14ac:dyDescent="0.25">
      <c r="A120" t="s">
        <v>285</v>
      </c>
      <c r="B120" t="s">
        <v>129</v>
      </c>
      <c r="C120" t="s">
        <v>7</v>
      </c>
      <c r="D120" s="1" t="s">
        <v>286</v>
      </c>
      <c r="E120">
        <f t="shared" si="1"/>
        <v>119</v>
      </c>
    </row>
    <row r="121" spans="1:5" ht="409.5" x14ac:dyDescent="0.25">
      <c r="A121" t="s">
        <v>287</v>
      </c>
      <c r="B121" t="s">
        <v>78</v>
      </c>
      <c r="C121" t="s">
        <v>7</v>
      </c>
      <c r="D121" s="1" t="s">
        <v>288</v>
      </c>
      <c r="E121">
        <f t="shared" si="1"/>
        <v>120</v>
      </c>
    </row>
    <row r="122" spans="1:5" ht="409.5" x14ac:dyDescent="0.25">
      <c r="A122" t="s">
        <v>289</v>
      </c>
      <c r="B122" t="s">
        <v>78</v>
      </c>
      <c r="C122" t="s">
        <v>7</v>
      </c>
      <c r="D122" s="1" t="s">
        <v>290</v>
      </c>
      <c r="E122">
        <f t="shared" si="1"/>
        <v>121</v>
      </c>
    </row>
    <row r="123" spans="1:5" ht="409.5" x14ac:dyDescent="0.25">
      <c r="A123" t="s">
        <v>291</v>
      </c>
      <c r="B123" t="s">
        <v>161</v>
      </c>
      <c r="C123" t="s">
        <v>21</v>
      </c>
      <c r="D123" s="1" t="s">
        <v>292</v>
      </c>
      <c r="E123">
        <f t="shared" si="1"/>
        <v>122</v>
      </c>
    </row>
    <row r="124" spans="1:5" ht="409.5" x14ac:dyDescent="0.25">
      <c r="A124" t="s">
        <v>293</v>
      </c>
      <c r="B124" t="s">
        <v>98</v>
      </c>
      <c r="C124" t="s">
        <v>7</v>
      </c>
      <c r="D124" s="1" t="s">
        <v>294</v>
      </c>
      <c r="E124">
        <f t="shared" si="1"/>
        <v>123</v>
      </c>
    </row>
    <row r="125" spans="1:5" ht="409.5" x14ac:dyDescent="0.25">
      <c r="A125" t="s">
        <v>295</v>
      </c>
      <c r="B125" t="s">
        <v>231</v>
      </c>
      <c r="C125" t="s">
        <v>21</v>
      </c>
      <c r="D125" s="1" t="s">
        <v>296</v>
      </c>
      <c r="E125">
        <f t="shared" si="1"/>
        <v>124</v>
      </c>
    </row>
    <row r="126" spans="1:5" ht="409.5" x14ac:dyDescent="0.25">
      <c r="A126" t="s">
        <v>297</v>
      </c>
      <c r="B126" t="s">
        <v>20</v>
      </c>
      <c r="C126" t="s">
        <v>7</v>
      </c>
      <c r="D126" s="1" t="s">
        <v>298</v>
      </c>
      <c r="E126">
        <f t="shared" si="1"/>
        <v>125</v>
      </c>
    </row>
    <row r="127" spans="1:5" ht="409.5" x14ac:dyDescent="0.25">
      <c r="A127" t="s">
        <v>299</v>
      </c>
      <c r="B127" t="s">
        <v>38</v>
      </c>
      <c r="C127" t="s">
        <v>17</v>
      </c>
      <c r="D127" s="1" t="s">
        <v>300</v>
      </c>
      <c r="E127">
        <f t="shared" si="1"/>
        <v>126</v>
      </c>
    </row>
    <row r="128" spans="1:5" ht="409.5" x14ac:dyDescent="0.25">
      <c r="A128" t="s">
        <v>301</v>
      </c>
      <c r="B128" t="s">
        <v>24</v>
      </c>
      <c r="C128" t="s">
        <v>21</v>
      </c>
      <c r="D128" s="1" t="s">
        <v>302</v>
      </c>
      <c r="E128">
        <f t="shared" si="1"/>
        <v>127</v>
      </c>
    </row>
    <row r="129" spans="1:5" ht="409.5" x14ac:dyDescent="0.25">
      <c r="A129" t="s">
        <v>303</v>
      </c>
      <c r="B129" t="s">
        <v>304</v>
      </c>
      <c r="C129" t="s">
        <v>7</v>
      </c>
      <c r="D129" s="1" t="s">
        <v>305</v>
      </c>
      <c r="E129">
        <f t="shared" si="1"/>
        <v>128</v>
      </c>
    </row>
    <row r="130" spans="1:5" ht="409.5" x14ac:dyDescent="0.25">
      <c r="A130" t="s">
        <v>306</v>
      </c>
      <c r="B130" t="s">
        <v>67</v>
      </c>
      <c r="C130" t="s">
        <v>14</v>
      </c>
      <c r="D130" s="1" t="s">
        <v>307</v>
      </c>
      <c r="E130">
        <f t="shared" si="1"/>
        <v>129</v>
      </c>
    </row>
    <row r="131" spans="1:5" ht="409.5" x14ac:dyDescent="0.25">
      <c r="A131" t="s">
        <v>308</v>
      </c>
      <c r="B131" t="s">
        <v>54</v>
      </c>
      <c r="C131" t="s">
        <v>14</v>
      </c>
      <c r="D131" s="1" t="s">
        <v>309</v>
      </c>
      <c r="E131">
        <f t="shared" si="1"/>
        <v>130</v>
      </c>
    </row>
    <row r="132" spans="1:5" ht="409.5" x14ac:dyDescent="0.25">
      <c r="A132" t="s">
        <v>310</v>
      </c>
      <c r="B132" t="s">
        <v>78</v>
      </c>
      <c r="C132" t="s">
        <v>7</v>
      </c>
      <c r="D132" s="1" t="s">
        <v>311</v>
      </c>
      <c r="E132">
        <f t="shared" ref="E132:E195" si="2">E131+1</f>
        <v>131</v>
      </c>
    </row>
    <row r="133" spans="1:5" ht="409.5" x14ac:dyDescent="0.25">
      <c r="A133" t="s">
        <v>312</v>
      </c>
      <c r="B133" t="s">
        <v>95</v>
      </c>
      <c r="C133" t="s">
        <v>21</v>
      </c>
      <c r="D133" s="1" t="s">
        <v>313</v>
      </c>
      <c r="E133">
        <f t="shared" si="2"/>
        <v>132</v>
      </c>
    </row>
    <row r="134" spans="1:5" ht="409.5" x14ac:dyDescent="0.25">
      <c r="A134" t="s">
        <v>314</v>
      </c>
      <c r="B134" t="s">
        <v>107</v>
      </c>
      <c r="C134" t="s">
        <v>21</v>
      </c>
      <c r="D134" s="1" t="s">
        <v>315</v>
      </c>
      <c r="E134">
        <f t="shared" si="2"/>
        <v>133</v>
      </c>
    </row>
    <row r="135" spans="1:5" ht="409.5" x14ac:dyDescent="0.25">
      <c r="A135" t="s">
        <v>316</v>
      </c>
      <c r="B135" t="s">
        <v>67</v>
      </c>
      <c r="C135" t="s">
        <v>7</v>
      </c>
      <c r="D135" s="1" t="s">
        <v>317</v>
      </c>
      <c r="E135">
        <f t="shared" si="2"/>
        <v>134</v>
      </c>
    </row>
    <row r="136" spans="1:5" ht="409.5" x14ac:dyDescent="0.25">
      <c r="A136" t="s">
        <v>318</v>
      </c>
      <c r="B136" t="s">
        <v>61</v>
      </c>
      <c r="C136" t="s">
        <v>70</v>
      </c>
      <c r="D136" s="1" t="s">
        <v>319</v>
      </c>
      <c r="E136">
        <f t="shared" si="2"/>
        <v>135</v>
      </c>
    </row>
    <row r="137" spans="1:5" ht="409.5" x14ac:dyDescent="0.25">
      <c r="A137" t="s">
        <v>320</v>
      </c>
      <c r="B137" t="s">
        <v>129</v>
      </c>
      <c r="C137" t="s">
        <v>7</v>
      </c>
      <c r="D137" s="1" t="s">
        <v>321</v>
      </c>
      <c r="E137">
        <f t="shared" si="2"/>
        <v>136</v>
      </c>
    </row>
    <row r="138" spans="1:5" ht="409.5" x14ac:dyDescent="0.25">
      <c r="A138" t="s">
        <v>322</v>
      </c>
      <c r="B138" t="s">
        <v>82</v>
      </c>
      <c r="C138" t="s">
        <v>7</v>
      </c>
      <c r="D138" s="1" t="s">
        <v>323</v>
      </c>
      <c r="E138">
        <f t="shared" si="2"/>
        <v>137</v>
      </c>
    </row>
    <row r="139" spans="1:5" ht="409.5" x14ac:dyDescent="0.25">
      <c r="A139" t="s">
        <v>324</v>
      </c>
      <c r="B139" t="s">
        <v>95</v>
      </c>
      <c r="C139" t="s">
        <v>7</v>
      </c>
      <c r="D139" s="1" t="s">
        <v>325</v>
      </c>
      <c r="E139">
        <f t="shared" si="2"/>
        <v>138</v>
      </c>
    </row>
    <row r="140" spans="1:5" ht="409.5" x14ac:dyDescent="0.25">
      <c r="A140" t="s">
        <v>326</v>
      </c>
      <c r="B140" t="s">
        <v>64</v>
      </c>
      <c r="C140" t="s">
        <v>7</v>
      </c>
      <c r="D140" s="1" t="s">
        <v>327</v>
      </c>
      <c r="E140">
        <f t="shared" si="2"/>
        <v>139</v>
      </c>
    </row>
    <row r="141" spans="1:5" ht="409.5" x14ac:dyDescent="0.25">
      <c r="A141" t="s">
        <v>328</v>
      </c>
      <c r="B141" t="s">
        <v>46</v>
      </c>
      <c r="C141" t="s">
        <v>14</v>
      </c>
      <c r="D141" s="1" t="s">
        <v>329</v>
      </c>
      <c r="E141">
        <f t="shared" si="2"/>
        <v>140</v>
      </c>
    </row>
    <row r="142" spans="1:5" ht="409.5" x14ac:dyDescent="0.25">
      <c r="A142" t="s">
        <v>330</v>
      </c>
      <c r="B142" t="s">
        <v>78</v>
      </c>
      <c r="C142" t="s">
        <v>21</v>
      </c>
      <c r="D142" s="1" t="s">
        <v>331</v>
      </c>
      <c r="E142">
        <f t="shared" si="2"/>
        <v>141</v>
      </c>
    </row>
    <row r="143" spans="1:5" ht="409.5" x14ac:dyDescent="0.25">
      <c r="A143" t="s">
        <v>332</v>
      </c>
      <c r="B143" t="s">
        <v>95</v>
      </c>
      <c r="C143" t="s">
        <v>21</v>
      </c>
      <c r="D143" s="1" t="s">
        <v>333</v>
      </c>
      <c r="E143">
        <f t="shared" si="2"/>
        <v>142</v>
      </c>
    </row>
    <row r="144" spans="1:5" ht="409.5" x14ac:dyDescent="0.25">
      <c r="A144" t="s">
        <v>334</v>
      </c>
      <c r="B144" t="s">
        <v>181</v>
      </c>
      <c r="C144" t="s">
        <v>17</v>
      </c>
      <c r="D144" s="1" t="s">
        <v>335</v>
      </c>
      <c r="E144">
        <f t="shared" si="2"/>
        <v>143</v>
      </c>
    </row>
    <row r="145" spans="1:5" ht="409.5" x14ac:dyDescent="0.25">
      <c r="A145" t="s">
        <v>336</v>
      </c>
      <c r="B145" t="s">
        <v>337</v>
      </c>
      <c r="C145" t="s">
        <v>7</v>
      </c>
      <c r="D145" s="1" t="s">
        <v>338</v>
      </c>
      <c r="E145">
        <f t="shared" si="2"/>
        <v>144</v>
      </c>
    </row>
    <row r="146" spans="1:5" ht="409.5" x14ac:dyDescent="0.25">
      <c r="A146" t="s">
        <v>339</v>
      </c>
      <c r="B146" t="s">
        <v>117</v>
      </c>
      <c r="C146" t="s">
        <v>21</v>
      </c>
      <c r="D146" s="1" t="s">
        <v>340</v>
      </c>
      <c r="E146">
        <f t="shared" si="2"/>
        <v>145</v>
      </c>
    </row>
    <row r="147" spans="1:5" ht="409.5" x14ac:dyDescent="0.25">
      <c r="A147" t="s">
        <v>341</v>
      </c>
      <c r="B147" t="s">
        <v>75</v>
      </c>
      <c r="C147" t="s">
        <v>7</v>
      </c>
      <c r="D147" s="1" t="s">
        <v>342</v>
      </c>
      <c r="E147">
        <f t="shared" si="2"/>
        <v>146</v>
      </c>
    </row>
    <row r="148" spans="1:5" ht="409.5" x14ac:dyDescent="0.25">
      <c r="A148" t="s">
        <v>343</v>
      </c>
      <c r="B148" t="s">
        <v>20</v>
      </c>
      <c r="C148" t="s">
        <v>17</v>
      </c>
      <c r="D148" s="1" t="s">
        <v>344</v>
      </c>
      <c r="E148">
        <f t="shared" si="2"/>
        <v>147</v>
      </c>
    </row>
    <row r="149" spans="1:5" ht="409.5" x14ac:dyDescent="0.25">
      <c r="A149" t="s">
        <v>345</v>
      </c>
      <c r="B149" t="s">
        <v>211</v>
      </c>
      <c r="C149" t="s">
        <v>7</v>
      </c>
      <c r="D149" s="1" t="s">
        <v>346</v>
      </c>
      <c r="E149">
        <f t="shared" si="2"/>
        <v>148</v>
      </c>
    </row>
    <row r="150" spans="1:5" ht="409.5" x14ac:dyDescent="0.25">
      <c r="A150" t="s">
        <v>347</v>
      </c>
      <c r="B150" t="s">
        <v>129</v>
      </c>
      <c r="C150" t="s">
        <v>7</v>
      </c>
      <c r="D150" s="1" t="s">
        <v>348</v>
      </c>
      <c r="E150">
        <f t="shared" si="2"/>
        <v>149</v>
      </c>
    </row>
    <row r="151" spans="1:5" ht="409.5" x14ac:dyDescent="0.25">
      <c r="A151" t="s">
        <v>349</v>
      </c>
      <c r="B151" t="s">
        <v>61</v>
      </c>
      <c r="C151" t="s">
        <v>90</v>
      </c>
      <c r="D151" s="1" t="s">
        <v>350</v>
      </c>
      <c r="E151">
        <f t="shared" si="2"/>
        <v>150</v>
      </c>
    </row>
    <row r="152" spans="1:5" ht="409.5" x14ac:dyDescent="0.25">
      <c r="A152" t="s">
        <v>351</v>
      </c>
      <c r="B152" t="s">
        <v>231</v>
      </c>
      <c r="C152" t="s">
        <v>21</v>
      </c>
      <c r="D152" s="1" t="s">
        <v>352</v>
      </c>
      <c r="E152">
        <f t="shared" si="2"/>
        <v>151</v>
      </c>
    </row>
    <row r="153" spans="1:5" ht="409.5" x14ac:dyDescent="0.25">
      <c r="A153" t="s">
        <v>353</v>
      </c>
      <c r="B153" t="s">
        <v>354</v>
      </c>
      <c r="C153" t="s">
        <v>7</v>
      </c>
      <c r="D153" s="1" t="s">
        <v>355</v>
      </c>
      <c r="E153">
        <f t="shared" si="2"/>
        <v>152</v>
      </c>
    </row>
    <row r="154" spans="1:5" ht="409.5" x14ac:dyDescent="0.25">
      <c r="A154" t="s">
        <v>356</v>
      </c>
      <c r="B154" t="s">
        <v>54</v>
      </c>
      <c r="C154" t="s">
        <v>7</v>
      </c>
      <c r="D154" s="1" t="s">
        <v>357</v>
      </c>
      <c r="E154">
        <f t="shared" si="2"/>
        <v>153</v>
      </c>
    </row>
    <row r="155" spans="1:5" ht="409.5" x14ac:dyDescent="0.25">
      <c r="A155" t="s">
        <v>358</v>
      </c>
      <c r="B155" t="s">
        <v>61</v>
      </c>
      <c r="C155" t="s">
        <v>21</v>
      </c>
      <c r="D155" s="1" t="s">
        <v>359</v>
      </c>
      <c r="E155">
        <f t="shared" si="2"/>
        <v>154</v>
      </c>
    </row>
    <row r="156" spans="1:5" ht="409.5" x14ac:dyDescent="0.25">
      <c r="A156" t="s">
        <v>360</v>
      </c>
      <c r="B156" t="s">
        <v>78</v>
      </c>
      <c r="C156" t="s">
        <v>21</v>
      </c>
      <c r="D156" s="1" t="s">
        <v>361</v>
      </c>
      <c r="E156">
        <f t="shared" si="2"/>
        <v>155</v>
      </c>
    </row>
    <row r="157" spans="1:5" ht="409.5" x14ac:dyDescent="0.25">
      <c r="A157" t="s">
        <v>362</v>
      </c>
      <c r="B157" t="s">
        <v>20</v>
      </c>
      <c r="C157" t="s">
        <v>90</v>
      </c>
      <c r="D157" s="1" t="s">
        <v>363</v>
      </c>
      <c r="E157">
        <f t="shared" si="2"/>
        <v>156</v>
      </c>
    </row>
    <row r="158" spans="1:5" ht="409.5" x14ac:dyDescent="0.25">
      <c r="A158" t="s">
        <v>364</v>
      </c>
      <c r="B158" t="s">
        <v>181</v>
      </c>
      <c r="C158" t="s">
        <v>7</v>
      </c>
      <c r="D158" s="1" t="s">
        <v>365</v>
      </c>
      <c r="E158">
        <f t="shared" si="2"/>
        <v>157</v>
      </c>
    </row>
    <row r="159" spans="1:5" ht="409.5" x14ac:dyDescent="0.25">
      <c r="A159" t="s">
        <v>366</v>
      </c>
      <c r="B159" t="s">
        <v>161</v>
      </c>
      <c r="C159" t="s">
        <v>21</v>
      </c>
      <c r="D159" s="1" t="s">
        <v>367</v>
      </c>
      <c r="E159">
        <f t="shared" si="2"/>
        <v>158</v>
      </c>
    </row>
    <row r="160" spans="1:5" ht="409.5" x14ac:dyDescent="0.25">
      <c r="A160" t="s">
        <v>368</v>
      </c>
      <c r="B160" t="s">
        <v>64</v>
      </c>
      <c r="C160" t="s">
        <v>21</v>
      </c>
      <c r="D160" s="1" t="s">
        <v>369</v>
      </c>
      <c r="E160">
        <f t="shared" si="2"/>
        <v>159</v>
      </c>
    </row>
    <row r="161" spans="1:5" ht="409.5" x14ac:dyDescent="0.25">
      <c r="A161" t="s">
        <v>370</v>
      </c>
      <c r="B161" t="s">
        <v>164</v>
      </c>
      <c r="C161" t="s">
        <v>21</v>
      </c>
      <c r="D161" s="1" t="s">
        <v>371</v>
      </c>
      <c r="E161">
        <f t="shared" si="2"/>
        <v>160</v>
      </c>
    </row>
    <row r="162" spans="1:5" ht="409.5" x14ac:dyDescent="0.25">
      <c r="A162" t="s">
        <v>372</v>
      </c>
      <c r="B162" t="s">
        <v>78</v>
      </c>
      <c r="C162" t="s">
        <v>21</v>
      </c>
      <c r="D162" s="1" t="s">
        <v>373</v>
      </c>
      <c r="E162">
        <f t="shared" si="2"/>
        <v>161</v>
      </c>
    </row>
    <row r="163" spans="1:5" ht="409.5" x14ac:dyDescent="0.25">
      <c r="A163" t="s">
        <v>374</v>
      </c>
      <c r="B163" t="s">
        <v>67</v>
      </c>
      <c r="C163" t="s">
        <v>21</v>
      </c>
      <c r="D163" s="1" t="s">
        <v>375</v>
      </c>
      <c r="E163">
        <f t="shared" si="2"/>
        <v>162</v>
      </c>
    </row>
    <row r="164" spans="1:5" ht="409.5" x14ac:dyDescent="0.25">
      <c r="A164" t="s">
        <v>376</v>
      </c>
      <c r="B164" t="s">
        <v>377</v>
      </c>
      <c r="C164" t="s">
        <v>21</v>
      </c>
      <c r="D164" s="1" t="s">
        <v>378</v>
      </c>
      <c r="E164">
        <f t="shared" si="2"/>
        <v>163</v>
      </c>
    </row>
    <row r="165" spans="1:5" ht="409.5" x14ac:dyDescent="0.25">
      <c r="A165" t="s">
        <v>379</v>
      </c>
      <c r="B165" t="s">
        <v>20</v>
      </c>
      <c r="C165" t="s">
        <v>14</v>
      </c>
      <c r="D165" s="1" t="s">
        <v>380</v>
      </c>
      <c r="E165">
        <f t="shared" si="2"/>
        <v>164</v>
      </c>
    </row>
    <row r="166" spans="1:5" ht="409.5" x14ac:dyDescent="0.25">
      <c r="A166" t="s">
        <v>381</v>
      </c>
      <c r="B166" t="s">
        <v>211</v>
      </c>
      <c r="C166" t="s">
        <v>14</v>
      </c>
      <c r="D166" s="1" t="s">
        <v>382</v>
      </c>
      <c r="E166">
        <f t="shared" si="2"/>
        <v>165</v>
      </c>
    </row>
    <row r="167" spans="1:5" ht="409.5" x14ac:dyDescent="0.25">
      <c r="A167" t="s">
        <v>383</v>
      </c>
      <c r="B167" t="s">
        <v>61</v>
      </c>
      <c r="C167" t="s">
        <v>21</v>
      </c>
      <c r="D167" s="1" t="s">
        <v>384</v>
      </c>
      <c r="E167">
        <f t="shared" si="2"/>
        <v>166</v>
      </c>
    </row>
    <row r="168" spans="1:5" ht="409.5" x14ac:dyDescent="0.25">
      <c r="A168" t="s">
        <v>385</v>
      </c>
      <c r="B168" t="s">
        <v>386</v>
      </c>
      <c r="C168" t="s">
        <v>21</v>
      </c>
      <c r="D168" s="1" t="s">
        <v>387</v>
      </c>
      <c r="E168">
        <f t="shared" si="2"/>
        <v>167</v>
      </c>
    </row>
    <row r="169" spans="1:5" ht="409.5" x14ac:dyDescent="0.25">
      <c r="A169" t="s">
        <v>388</v>
      </c>
      <c r="B169" t="s">
        <v>67</v>
      </c>
      <c r="C169" t="s">
        <v>7</v>
      </c>
      <c r="D169" s="1" t="s">
        <v>389</v>
      </c>
      <c r="E169">
        <f t="shared" si="2"/>
        <v>168</v>
      </c>
    </row>
    <row r="170" spans="1:5" ht="409.5" x14ac:dyDescent="0.25">
      <c r="A170" t="s">
        <v>390</v>
      </c>
      <c r="B170" t="s">
        <v>354</v>
      </c>
      <c r="C170" t="s">
        <v>21</v>
      </c>
      <c r="D170" s="1" t="s">
        <v>391</v>
      </c>
      <c r="E170">
        <f t="shared" si="2"/>
        <v>169</v>
      </c>
    </row>
    <row r="171" spans="1:5" ht="409.5" x14ac:dyDescent="0.25">
      <c r="A171" t="s">
        <v>392</v>
      </c>
      <c r="B171" t="s">
        <v>95</v>
      </c>
      <c r="C171" t="s">
        <v>21</v>
      </c>
      <c r="D171" s="1" t="s">
        <v>393</v>
      </c>
      <c r="E171">
        <f t="shared" si="2"/>
        <v>170</v>
      </c>
    </row>
    <row r="172" spans="1:5" ht="409.5" x14ac:dyDescent="0.25">
      <c r="A172" t="s">
        <v>394</v>
      </c>
      <c r="B172" t="s">
        <v>54</v>
      </c>
      <c r="C172" t="s">
        <v>7</v>
      </c>
      <c r="D172" s="1" t="s">
        <v>395</v>
      </c>
      <c r="E172">
        <f t="shared" si="2"/>
        <v>171</v>
      </c>
    </row>
    <row r="173" spans="1:5" ht="409.5" x14ac:dyDescent="0.25">
      <c r="A173" t="s">
        <v>396</v>
      </c>
      <c r="B173" t="s">
        <v>85</v>
      </c>
      <c r="C173" t="s">
        <v>7</v>
      </c>
      <c r="D173" s="1" t="s">
        <v>397</v>
      </c>
      <c r="E173">
        <f t="shared" si="2"/>
        <v>172</v>
      </c>
    </row>
    <row r="174" spans="1:5" ht="409.5" x14ac:dyDescent="0.25">
      <c r="A174" t="s">
        <v>398</v>
      </c>
      <c r="B174" t="s">
        <v>386</v>
      </c>
      <c r="C174" t="s">
        <v>21</v>
      </c>
      <c r="D174" s="1" t="s">
        <v>399</v>
      </c>
      <c r="E174">
        <f t="shared" si="2"/>
        <v>173</v>
      </c>
    </row>
    <row r="175" spans="1:5" ht="390" x14ac:dyDescent="0.25">
      <c r="A175" t="s">
        <v>400</v>
      </c>
      <c r="B175" t="s">
        <v>32</v>
      </c>
      <c r="C175" t="s">
        <v>17</v>
      </c>
      <c r="D175" s="1" t="s">
        <v>401</v>
      </c>
      <c r="E175">
        <f t="shared" si="2"/>
        <v>174</v>
      </c>
    </row>
    <row r="176" spans="1:5" ht="409.5" x14ac:dyDescent="0.25">
      <c r="A176" t="s">
        <v>402</v>
      </c>
      <c r="B176" t="s">
        <v>75</v>
      </c>
      <c r="C176" t="s">
        <v>11</v>
      </c>
      <c r="D176" s="1" t="s">
        <v>403</v>
      </c>
      <c r="E176">
        <f t="shared" si="2"/>
        <v>175</v>
      </c>
    </row>
    <row r="177" spans="1:5" ht="409.5" x14ac:dyDescent="0.25">
      <c r="A177" t="s">
        <v>404</v>
      </c>
      <c r="B177" t="s">
        <v>107</v>
      </c>
      <c r="C177" t="s">
        <v>21</v>
      </c>
      <c r="D177" s="1" t="s">
        <v>405</v>
      </c>
      <c r="E177">
        <f t="shared" si="2"/>
        <v>176</v>
      </c>
    </row>
    <row r="178" spans="1:5" ht="409.5" x14ac:dyDescent="0.25">
      <c r="A178" t="s">
        <v>406</v>
      </c>
      <c r="B178" t="s">
        <v>35</v>
      </c>
      <c r="C178" t="s">
        <v>7</v>
      </c>
      <c r="D178" s="1" t="s">
        <v>407</v>
      </c>
      <c r="E178">
        <f t="shared" si="2"/>
        <v>177</v>
      </c>
    </row>
    <row r="179" spans="1:5" ht="409.5" x14ac:dyDescent="0.25">
      <c r="A179" t="s">
        <v>408</v>
      </c>
      <c r="B179" t="s">
        <v>20</v>
      </c>
      <c r="C179" t="s">
        <v>21</v>
      </c>
      <c r="D179" s="1" t="s">
        <v>409</v>
      </c>
      <c r="E179">
        <f t="shared" si="2"/>
        <v>178</v>
      </c>
    </row>
    <row r="180" spans="1:5" ht="409.5" x14ac:dyDescent="0.25">
      <c r="A180" t="s">
        <v>410</v>
      </c>
      <c r="B180" t="s">
        <v>411</v>
      </c>
      <c r="C180" t="s">
        <v>7</v>
      </c>
      <c r="D180" s="1" t="s">
        <v>412</v>
      </c>
      <c r="E180">
        <f t="shared" si="2"/>
        <v>179</v>
      </c>
    </row>
    <row r="181" spans="1:5" ht="409.5" x14ac:dyDescent="0.25">
      <c r="A181" t="s">
        <v>413</v>
      </c>
      <c r="B181" t="s">
        <v>32</v>
      </c>
      <c r="C181" t="s">
        <v>21</v>
      </c>
      <c r="D181" s="1" t="s">
        <v>414</v>
      </c>
      <c r="E181">
        <f t="shared" si="2"/>
        <v>180</v>
      </c>
    </row>
    <row r="182" spans="1:5" ht="409.5" x14ac:dyDescent="0.25">
      <c r="A182" t="s">
        <v>415</v>
      </c>
      <c r="B182" t="s">
        <v>61</v>
      </c>
      <c r="C182" t="s">
        <v>7</v>
      </c>
      <c r="D182" s="1" t="s">
        <v>416</v>
      </c>
      <c r="E182">
        <f t="shared" si="2"/>
        <v>181</v>
      </c>
    </row>
    <row r="183" spans="1:5" ht="409.5" x14ac:dyDescent="0.25">
      <c r="A183" t="s">
        <v>417</v>
      </c>
      <c r="B183" t="s">
        <v>29</v>
      </c>
      <c r="C183" t="s">
        <v>21</v>
      </c>
      <c r="D183" s="1" t="s">
        <v>418</v>
      </c>
      <c r="E183">
        <f t="shared" si="2"/>
        <v>182</v>
      </c>
    </row>
    <row r="184" spans="1:5" ht="409.5" x14ac:dyDescent="0.25">
      <c r="A184" t="s">
        <v>419</v>
      </c>
      <c r="B184" t="s">
        <v>107</v>
      </c>
      <c r="C184" t="s">
        <v>21</v>
      </c>
      <c r="D184" s="1" t="s">
        <v>420</v>
      </c>
      <c r="E184">
        <f t="shared" si="2"/>
        <v>183</v>
      </c>
    </row>
    <row r="185" spans="1:5" ht="409.5" x14ac:dyDescent="0.25">
      <c r="A185" t="s">
        <v>421</v>
      </c>
      <c r="B185" t="s">
        <v>32</v>
      </c>
      <c r="C185" t="s">
        <v>21</v>
      </c>
      <c r="D185" s="1" t="s">
        <v>422</v>
      </c>
      <c r="E185">
        <f t="shared" si="2"/>
        <v>184</v>
      </c>
    </row>
    <row r="186" spans="1:5" ht="409.5" x14ac:dyDescent="0.25">
      <c r="A186" t="s">
        <v>423</v>
      </c>
      <c r="B186" t="s">
        <v>32</v>
      </c>
      <c r="C186" t="s">
        <v>21</v>
      </c>
      <c r="D186" s="1" t="s">
        <v>424</v>
      </c>
      <c r="E186">
        <f t="shared" si="2"/>
        <v>185</v>
      </c>
    </row>
    <row r="187" spans="1:5" ht="409.5" x14ac:dyDescent="0.25">
      <c r="A187" t="s">
        <v>425</v>
      </c>
      <c r="B187" t="s">
        <v>29</v>
      </c>
      <c r="C187" t="s">
        <v>21</v>
      </c>
      <c r="D187" s="1" t="s">
        <v>426</v>
      </c>
      <c r="E187">
        <f t="shared" si="2"/>
        <v>186</v>
      </c>
    </row>
    <row r="188" spans="1:5" ht="409.5" x14ac:dyDescent="0.25">
      <c r="A188" t="s">
        <v>427</v>
      </c>
      <c r="B188" t="s">
        <v>95</v>
      </c>
      <c r="C188" t="s">
        <v>7</v>
      </c>
      <c r="D188" s="1" t="s">
        <v>428</v>
      </c>
      <c r="E188">
        <f t="shared" si="2"/>
        <v>187</v>
      </c>
    </row>
    <row r="189" spans="1:5" ht="409.5" x14ac:dyDescent="0.25">
      <c r="A189" t="s">
        <v>429</v>
      </c>
      <c r="B189" t="s">
        <v>117</v>
      </c>
      <c r="C189" t="s">
        <v>7</v>
      </c>
      <c r="D189" s="1" t="s">
        <v>430</v>
      </c>
      <c r="E189">
        <f t="shared" si="2"/>
        <v>188</v>
      </c>
    </row>
    <row r="190" spans="1:5" ht="409.5" x14ac:dyDescent="0.25">
      <c r="A190" t="s">
        <v>431</v>
      </c>
      <c r="B190" t="s">
        <v>432</v>
      </c>
      <c r="C190" t="s">
        <v>21</v>
      </c>
      <c r="D190" s="1" t="s">
        <v>433</v>
      </c>
      <c r="E190">
        <f t="shared" si="2"/>
        <v>189</v>
      </c>
    </row>
    <row r="191" spans="1:5" ht="409.5" x14ac:dyDescent="0.25">
      <c r="A191" t="s">
        <v>434</v>
      </c>
      <c r="B191" t="s">
        <v>61</v>
      </c>
      <c r="C191" t="s">
        <v>21</v>
      </c>
      <c r="D191" s="1" t="s">
        <v>435</v>
      </c>
      <c r="E191">
        <f t="shared" si="2"/>
        <v>190</v>
      </c>
    </row>
    <row r="192" spans="1:5" ht="409.5" x14ac:dyDescent="0.25">
      <c r="A192" t="s">
        <v>436</v>
      </c>
      <c r="B192" t="s">
        <v>95</v>
      </c>
      <c r="C192" t="s">
        <v>21</v>
      </c>
      <c r="D192" s="1" t="s">
        <v>437</v>
      </c>
      <c r="E192">
        <f t="shared" si="2"/>
        <v>191</v>
      </c>
    </row>
    <row r="193" spans="1:5" ht="409.5" x14ac:dyDescent="0.25">
      <c r="A193" t="s">
        <v>438</v>
      </c>
      <c r="B193" t="s">
        <v>439</v>
      </c>
      <c r="C193" t="s">
        <v>7</v>
      </c>
      <c r="D193" s="1" t="s">
        <v>440</v>
      </c>
      <c r="E193">
        <f t="shared" si="2"/>
        <v>192</v>
      </c>
    </row>
    <row r="194" spans="1:5" ht="409.5" x14ac:dyDescent="0.25">
      <c r="A194" t="s">
        <v>441</v>
      </c>
      <c r="B194" t="s">
        <v>442</v>
      </c>
      <c r="C194" t="s">
        <v>90</v>
      </c>
      <c r="D194" s="1" t="s">
        <v>443</v>
      </c>
      <c r="E194">
        <f t="shared" si="2"/>
        <v>193</v>
      </c>
    </row>
    <row r="195" spans="1:5" ht="409.5" x14ac:dyDescent="0.25">
      <c r="A195" t="s">
        <v>444</v>
      </c>
      <c r="B195" t="s">
        <v>46</v>
      </c>
      <c r="C195" t="s">
        <v>21</v>
      </c>
      <c r="D195" s="1" t="s">
        <v>445</v>
      </c>
      <c r="E195">
        <f t="shared" si="2"/>
        <v>194</v>
      </c>
    </row>
    <row r="196" spans="1:5" ht="409.5" x14ac:dyDescent="0.25">
      <c r="A196" t="s">
        <v>446</v>
      </c>
      <c r="B196" t="s">
        <v>75</v>
      </c>
      <c r="C196" t="s">
        <v>7</v>
      </c>
      <c r="D196" s="1" t="s">
        <v>447</v>
      </c>
      <c r="E196">
        <f t="shared" ref="E196:E259" si="3">E195+1</f>
        <v>195</v>
      </c>
    </row>
    <row r="197" spans="1:5" ht="409.5" x14ac:dyDescent="0.25">
      <c r="A197" t="s">
        <v>448</v>
      </c>
      <c r="B197" t="s">
        <v>231</v>
      </c>
      <c r="C197" t="s">
        <v>14</v>
      </c>
      <c r="D197" s="1" t="s">
        <v>449</v>
      </c>
      <c r="E197">
        <f t="shared" si="3"/>
        <v>196</v>
      </c>
    </row>
    <row r="198" spans="1:5" ht="409.5" x14ac:dyDescent="0.25">
      <c r="A198" t="s">
        <v>450</v>
      </c>
      <c r="B198" t="s">
        <v>129</v>
      </c>
      <c r="C198" t="s">
        <v>7</v>
      </c>
      <c r="D198" s="1" t="s">
        <v>451</v>
      </c>
      <c r="E198">
        <f t="shared" si="3"/>
        <v>197</v>
      </c>
    </row>
    <row r="199" spans="1:5" ht="330" x14ac:dyDescent="0.25">
      <c r="A199" t="s">
        <v>452</v>
      </c>
      <c r="B199" t="s">
        <v>82</v>
      </c>
      <c r="C199" t="s">
        <v>7</v>
      </c>
      <c r="D199" s="1" t="s">
        <v>453</v>
      </c>
      <c r="E199">
        <f t="shared" si="3"/>
        <v>198</v>
      </c>
    </row>
    <row r="200" spans="1:5" ht="409.5" x14ac:dyDescent="0.25">
      <c r="A200" t="s">
        <v>454</v>
      </c>
      <c r="B200" t="s">
        <v>455</v>
      </c>
      <c r="C200" t="s">
        <v>7</v>
      </c>
      <c r="D200" s="1" t="s">
        <v>456</v>
      </c>
      <c r="E200">
        <f t="shared" si="3"/>
        <v>199</v>
      </c>
    </row>
    <row r="201" spans="1:5" ht="409.5" x14ac:dyDescent="0.25">
      <c r="A201" t="s">
        <v>457</v>
      </c>
      <c r="B201" t="s">
        <v>231</v>
      </c>
      <c r="C201" t="s">
        <v>14</v>
      </c>
      <c r="D201" s="1" t="s">
        <v>458</v>
      </c>
      <c r="E201">
        <f t="shared" si="3"/>
        <v>200</v>
      </c>
    </row>
    <row r="202" spans="1:5" ht="409.5" x14ac:dyDescent="0.25">
      <c r="A202" t="s">
        <v>459</v>
      </c>
      <c r="B202" t="s">
        <v>20</v>
      </c>
      <c r="C202" t="s">
        <v>7</v>
      </c>
      <c r="D202" s="1" t="s">
        <v>460</v>
      </c>
      <c r="E202">
        <f t="shared" si="3"/>
        <v>201</v>
      </c>
    </row>
    <row r="203" spans="1:5" ht="409.5" x14ac:dyDescent="0.25">
      <c r="A203" t="s">
        <v>461</v>
      </c>
      <c r="B203" t="s">
        <v>117</v>
      </c>
      <c r="C203" t="s">
        <v>7</v>
      </c>
      <c r="D203" s="1" t="s">
        <v>462</v>
      </c>
      <c r="E203">
        <f t="shared" si="3"/>
        <v>202</v>
      </c>
    </row>
    <row r="204" spans="1:5" ht="409.5" x14ac:dyDescent="0.25">
      <c r="A204" t="s">
        <v>463</v>
      </c>
      <c r="B204" t="s">
        <v>95</v>
      </c>
      <c r="C204" t="s">
        <v>21</v>
      </c>
      <c r="D204" s="1" t="s">
        <v>464</v>
      </c>
      <c r="E204">
        <f t="shared" si="3"/>
        <v>203</v>
      </c>
    </row>
    <row r="205" spans="1:5" ht="409.5" x14ac:dyDescent="0.25">
      <c r="A205" t="s">
        <v>465</v>
      </c>
      <c r="B205" t="s">
        <v>78</v>
      </c>
      <c r="C205" t="s">
        <v>7</v>
      </c>
      <c r="D205" s="1" t="s">
        <v>466</v>
      </c>
      <c r="E205">
        <f t="shared" si="3"/>
        <v>204</v>
      </c>
    </row>
    <row r="206" spans="1:5" ht="409.5" x14ac:dyDescent="0.25">
      <c r="A206" t="s">
        <v>467</v>
      </c>
      <c r="B206" t="s">
        <v>117</v>
      </c>
      <c r="C206" t="s">
        <v>7</v>
      </c>
      <c r="D206" s="1" t="s">
        <v>468</v>
      </c>
      <c r="E206">
        <f t="shared" si="3"/>
        <v>205</v>
      </c>
    </row>
    <row r="207" spans="1:5" ht="409.5" x14ac:dyDescent="0.25">
      <c r="A207" t="s">
        <v>469</v>
      </c>
      <c r="B207" t="s">
        <v>61</v>
      </c>
      <c r="C207" t="s">
        <v>21</v>
      </c>
      <c r="D207" s="1" t="s">
        <v>470</v>
      </c>
      <c r="E207">
        <f t="shared" si="3"/>
        <v>206</v>
      </c>
    </row>
    <row r="208" spans="1:5" ht="409.5" x14ac:dyDescent="0.25">
      <c r="A208" t="s">
        <v>471</v>
      </c>
      <c r="B208" t="s">
        <v>95</v>
      </c>
      <c r="C208" t="s">
        <v>7</v>
      </c>
      <c r="D208" s="1" t="s">
        <v>472</v>
      </c>
      <c r="E208">
        <f t="shared" si="3"/>
        <v>207</v>
      </c>
    </row>
    <row r="209" spans="1:5" ht="409.5" x14ac:dyDescent="0.25">
      <c r="A209" t="s">
        <v>473</v>
      </c>
      <c r="B209" t="s">
        <v>20</v>
      </c>
      <c r="C209" t="s">
        <v>7</v>
      </c>
      <c r="D209" s="1" t="s">
        <v>474</v>
      </c>
      <c r="E209">
        <f t="shared" si="3"/>
        <v>208</v>
      </c>
    </row>
    <row r="210" spans="1:5" ht="409.5" x14ac:dyDescent="0.25">
      <c r="A210" t="s">
        <v>475</v>
      </c>
      <c r="B210" t="s">
        <v>161</v>
      </c>
      <c r="C210" t="s">
        <v>7</v>
      </c>
      <c r="D210" s="1" t="s">
        <v>476</v>
      </c>
      <c r="E210">
        <f t="shared" si="3"/>
        <v>209</v>
      </c>
    </row>
    <row r="211" spans="1:5" ht="409.5" x14ac:dyDescent="0.25">
      <c r="A211" t="s">
        <v>477</v>
      </c>
      <c r="B211" t="s">
        <v>29</v>
      </c>
      <c r="C211" t="s">
        <v>21</v>
      </c>
      <c r="D211" s="1" t="s">
        <v>478</v>
      </c>
      <c r="E211">
        <f t="shared" si="3"/>
        <v>210</v>
      </c>
    </row>
    <row r="212" spans="1:5" ht="409.5" x14ac:dyDescent="0.25">
      <c r="A212" t="s">
        <v>479</v>
      </c>
      <c r="B212" t="s">
        <v>439</v>
      </c>
      <c r="C212" t="s">
        <v>21</v>
      </c>
      <c r="D212" s="1" t="s">
        <v>480</v>
      </c>
      <c r="E212">
        <f t="shared" si="3"/>
        <v>211</v>
      </c>
    </row>
    <row r="213" spans="1:5" ht="409.5" x14ac:dyDescent="0.25">
      <c r="A213" t="s">
        <v>481</v>
      </c>
      <c r="B213" t="s">
        <v>75</v>
      </c>
      <c r="C213" t="s">
        <v>14</v>
      </c>
      <c r="D213" s="1" t="s">
        <v>482</v>
      </c>
      <c r="E213">
        <f t="shared" si="3"/>
        <v>212</v>
      </c>
    </row>
    <row r="214" spans="1:5" ht="409.5" x14ac:dyDescent="0.25">
      <c r="A214" t="s">
        <v>483</v>
      </c>
      <c r="B214" t="s">
        <v>35</v>
      </c>
      <c r="C214" t="s">
        <v>7</v>
      </c>
      <c r="D214" s="1" t="s">
        <v>484</v>
      </c>
      <c r="E214">
        <f t="shared" si="3"/>
        <v>213</v>
      </c>
    </row>
    <row r="215" spans="1:5" ht="409.5" x14ac:dyDescent="0.25">
      <c r="A215" t="s">
        <v>485</v>
      </c>
      <c r="B215" t="s">
        <v>486</v>
      </c>
      <c r="C215" t="s">
        <v>7</v>
      </c>
      <c r="D215" s="1" t="s">
        <v>487</v>
      </c>
      <c r="E215">
        <f t="shared" si="3"/>
        <v>214</v>
      </c>
    </row>
    <row r="216" spans="1:5" ht="409.5" x14ac:dyDescent="0.25">
      <c r="A216" t="s">
        <v>488</v>
      </c>
      <c r="B216" t="s">
        <v>442</v>
      </c>
      <c r="C216" t="s">
        <v>79</v>
      </c>
      <c r="D216" s="1" t="s">
        <v>489</v>
      </c>
      <c r="E216">
        <f t="shared" si="3"/>
        <v>215</v>
      </c>
    </row>
    <row r="217" spans="1:5" ht="409.5" x14ac:dyDescent="0.25">
      <c r="A217" t="s">
        <v>490</v>
      </c>
      <c r="B217" t="s">
        <v>98</v>
      </c>
      <c r="C217" t="s">
        <v>7</v>
      </c>
      <c r="D217" s="1" t="s">
        <v>491</v>
      </c>
      <c r="E217">
        <f t="shared" si="3"/>
        <v>216</v>
      </c>
    </row>
    <row r="218" spans="1:5" ht="409.5" x14ac:dyDescent="0.25">
      <c r="A218" t="s">
        <v>492</v>
      </c>
      <c r="B218" t="s">
        <v>493</v>
      </c>
      <c r="C218" t="s">
        <v>21</v>
      </c>
      <c r="D218" s="1" t="s">
        <v>494</v>
      </c>
      <c r="E218">
        <f t="shared" si="3"/>
        <v>217</v>
      </c>
    </row>
    <row r="219" spans="1:5" ht="409.5" x14ac:dyDescent="0.25">
      <c r="A219" t="s">
        <v>495</v>
      </c>
      <c r="B219" t="s">
        <v>231</v>
      </c>
      <c r="C219" t="s">
        <v>21</v>
      </c>
      <c r="D219" s="1" t="s">
        <v>496</v>
      </c>
      <c r="E219">
        <f t="shared" si="3"/>
        <v>218</v>
      </c>
    </row>
    <row r="220" spans="1:5" ht="409.5" x14ac:dyDescent="0.25">
      <c r="A220" t="s">
        <v>497</v>
      </c>
      <c r="B220" t="s">
        <v>231</v>
      </c>
      <c r="C220" t="s">
        <v>7</v>
      </c>
      <c r="D220" s="1" t="s">
        <v>498</v>
      </c>
      <c r="E220">
        <f t="shared" si="3"/>
        <v>219</v>
      </c>
    </row>
    <row r="221" spans="1:5" ht="409.5" x14ac:dyDescent="0.25">
      <c r="A221" t="s">
        <v>499</v>
      </c>
      <c r="B221" t="s">
        <v>61</v>
      </c>
      <c r="C221" t="s">
        <v>7</v>
      </c>
      <c r="D221" s="1" t="s">
        <v>500</v>
      </c>
      <c r="E221">
        <f t="shared" si="3"/>
        <v>220</v>
      </c>
    </row>
    <row r="222" spans="1:5" ht="409.5" x14ac:dyDescent="0.25">
      <c r="A222" t="s">
        <v>501</v>
      </c>
      <c r="B222" t="s">
        <v>502</v>
      </c>
      <c r="C222" t="s">
        <v>7</v>
      </c>
      <c r="D222" s="1" t="s">
        <v>503</v>
      </c>
      <c r="E222">
        <f t="shared" si="3"/>
        <v>221</v>
      </c>
    </row>
    <row r="223" spans="1:5" ht="409.5" x14ac:dyDescent="0.25">
      <c r="A223" t="s">
        <v>504</v>
      </c>
      <c r="B223" t="s">
        <v>231</v>
      </c>
      <c r="C223" t="s">
        <v>7</v>
      </c>
      <c r="D223" s="1" t="s">
        <v>505</v>
      </c>
      <c r="E223">
        <f t="shared" si="3"/>
        <v>222</v>
      </c>
    </row>
    <row r="224" spans="1:5" ht="409.5" x14ac:dyDescent="0.25">
      <c r="A224" t="s">
        <v>506</v>
      </c>
      <c r="B224" t="s">
        <v>211</v>
      </c>
      <c r="C224" t="s">
        <v>21</v>
      </c>
      <c r="D224" s="1" t="s">
        <v>507</v>
      </c>
      <c r="E224">
        <f t="shared" si="3"/>
        <v>223</v>
      </c>
    </row>
    <row r="225" spans="1:5" ht="409.5" x14ac:dyDescent="0.25">
      <c r="A225" t="s">
        <v>508</v>
      </c>
      <c r="B225" t="s">
        <v>117</v>
      </c>
      <c r="C225" t="s">
        <v>7</v>
      </c>
      <c r="D225" s="1" t="s">
        <v>509</v>
      </c>
      <c r="E225">
        <f t="shared" si="3"/>
        <v>224</v>
      </c>
    </row>
    <row r="226" spans="1:5" ht="409.5" x14ac:dyDescent="0.25">
      <c r="A226" t="s">
        <v>510</v>
      </c>
      <c r="B226" t="s">
        <v>61</v>
      </c>
      <c r="C226" t="s">
        <v>7</v>
      </c>
      <c r="D226" s="1" t="s">
        <v>511</v>
      </c>
      <c r="E226">
        <f t="shared" si="3"/>
        <v>225</v>
      </c>
    </row>
    <row r="227" spans="1:5" ht="409.5" x14ac:dyDescent="0.25">
      <c r="A227" t="s">
        <v>512</v>
      </c>
      <c r="B227" t="s">
        <v>211</v>
      </c>
      <c r="C227" t="s">
        <v>90</v>
      </c>
      <c r="D227" s="1" t="s">
        <v>513</v>
      </c>
      <c r="E227">
        <f t="shared" si="3"/>
        <v>226</v>
      </c>
    </row>
    <row r="228" spans="1:5" ht="409.5" x14ac:dyDescent="0.25">
      <c r="A228" t="s">
        <v>514</v>
      </c>
      <c r="B228" t="s">
        <v>129</v>
      </c>
      <c r="C228" t="s">
        <v>79</v>
      </c>
      <c r="D228" s="1" t="s">
        <v>515</v>
      </c>
      <c r="E228">
        <f t="shared" si="3"/>
        <v>227</v>
      </c>
    </row>
    <row r="229" spans="1:5" ht="409.5" x14ac:dyDescent="0.25">
      <c r="A229" t="s">
        <v>516</v>
      </c>
      <c r="B229" t="s">
        <v>6</v>
      </c>
      <c r="C229" t="s">
        <v>90</v>
      </c>
      <c r="D229" s="1" t="s">
        <v>517</v>
      </c>
      <c r="E229">
        <f t="shared" si="3"/>
        <v>228</v>
      </c>
    </row>
    <row r="230" spans="1:5" ht="409.5" x14ac:dyDescent="0.25">
      <c r="A230" t="s">
        <v>518</v>
      </c>
      <c r="B230" t="s">
        <v>24</v>
      </c>
      <c r="C230" t="s">
        <v>21</v>
      </c>
      <c r="D230" s="1" t="s">
        <v>519</v>
      </c>
      <c r="E230">
        <f t="shared" si="3"/>
        <v>229</v>
      </c>
    </row>
    <row r="231" spans="1:5" ht="409.5" x14ac:dyDescent="0.25">
      <c r="A231" t="s">
        <v>520</v>
      </c>
      <c r="B231" t="s">
        <v>10</v>
      </c>
      <c r="C231" t="s">
        <v>14</v>
      </c>
      <c r="D231" s="1" t="s">
        <v>521</v>
      </c>
      <c r="E231">
        <f t="shared" si="3"/>
        <v>230</v>
      </c>
    </row>
    <row r="232" spans="1:5" ht="409.5" x14ac:dyDescent="0.25">
      <c r="A232" t="s">
        <v>522</v>
      </c>
      <c r="B232" t="s">
        <v>61</v>
      </c>
      <c r="C232" t="s">
        <v>21</v>
      </c>
      <c r="D232" s="1" t="s">
        <v>523</v>
      </c>
      <c r="E232">
        <f t="shared" si="3"/>
        <v>231</v>
      </c>
    </row>
    <row r="233" spans="1:5" ht="409.5" x14ac:dyDescent="0.25">
      <c r="A233" t="s">
        <v>524</v>
      </c>
      <c r="B233" t="s">
        <v>24</v>
      </c>
      <c r="C233" t="s">
        <v>21</v>
      </c>
      <c r="D233" s="1" t="s">
        <v>525</v>
      </c>
      <c r="E233">
        <f t="shared" si="3"/>
        <v>232</v>
      </c>
    </row>
    <row r="234" spans="1:5" ht="409.5" x14ac:dyDescent="0.25">
      <c r="A234" t="s">
        <v>526</v>
      </c>
      <c r="B234" t="s">
        <v>67</v>
      </c>
      <c r="C234" t="s">
        <v>21</v>
      </c>
      <c r="D234" s="1" t="s">
        <v>527</v>
      </c>
      <c r="E234">
        <f t="shared" si="3"/>
        <v>233</v>
      </c>
    </row>
    <row r="235" spans="1:5" ht="409.5" x14ac:dyDescent="0.25">
      <c r="A235" t="s">
        <v>528</v>
      </c>
      <c r="B235" t="s">
        <v>32</v>
      </c>
      <c r="C235" t="s">
        <v>70</v>
      </c>
      <c r="D235" s="1" t="s">
        <v>529</v>
      </c>
      <c r="E235">
        <f t="shared" si="3"/>
        <v>234</v>
      </c>
    </row>
    <row r="236" spans="1:5" ht="409.5" x14ac:dyDescent="0.25">
      <c r="A236" t="s">
        <v>530</v>
      </c>
      <c r="B236" t="s">
        <v>129</v>
      </c>
      <c r="C236" t="s">
        <v>7</v>
      </c>
      <c r="D236" s="1" t="s">
        <v>531</v>
      </c>
      <c r="E236">
        <f t="shared" si="3"/>
        <v>235</v>
      </c>
    </row>
    <row r="237" spans="1:5" ht="409.5" x14ac:dyDescent="0.25">
      <c r="A237" t="s">
        <v>532</v>
      </c>
      <c r="B237" t="s">
        <v>6</v>
      </c>
      <c r="C237" t="s">
        <v>17</v>
      </c>
      <c r="D237" s="1" t="s">
        <v>533</v>
      </c>
      <c r="E237">
        <f t="shared" si="3"/>
        <v>236</v>
      </c>
    </row>
    <row r="238" spans="1:5" ht="409.5" x14ac:dyDescent="0.25">
      <c r="A238" t="s">
        <v>534</v>
      </c>
      <c r="B238" t="s">
        <v>35</v>
      </c>
      <c r="C238" t="s">
        <v>7</v>
      </c>
      <c r="D238" s="1" t="s">
        <v>535</v>
      </c>
      <c r="E238">
        <f t="shared" si="3"/>
        <v>237</v>
      </c>
    </row>
    <row r="239" spans="1:5" ht="409.5" x14ac:dyDescent="0.25">
      <c r="A239" t="s">
        <v>536</v>
      </c>
      <c r="B239" t="s">
        <v>61</v>
      </c>
      <c r="C239" t="s">
        <v>21</v>
      </c>
      <c r="D239" s="1" t="s">
        <v>537</v>
      </c>
      <c r="E239">
        <f t="shared" si="3"/>
        <v>238</v>
      </c>
    </row>
    <row r="240" spans="1:5" ht="409.5" x14ac:dyDescent="0.25">
      <c r="A240" t="s">
        <v>538</v>
      </c>
      <c r="B240" t="s">
        <v>29</v>
      </c>
      <c r="C240" t="s">
        <v>17</v>
      </c>
      <c r="D240" s="1" t="s">
        <v>539</v>
      </c>
      <c r="E240">
        <f t="shared" si="3"/>
        <v>239</v>
      </c>
    </row>
    <row r="241" spans="1:5" ht="409.5" x14ac:dyDescent="0.25">
      <c r="A241" t="s">
        <v>540</v>
      </c>
      <c r="B241" t="s">
        <v>95</v>
      </c>
      <c r="C241" t="s">
        <v>14</v>
      </c>
      <c r="D241" s="1" t="s">
        <v>541</v>
      </c>
      <c r="E241">
        <f t="shared" si="3"/>
        <v>240</v>
      </c>
    </row>
    <row r="242" spans="1:5" ht="409.5" x14ac:dyDescent="0.25">
      <c r="A242" t="s">
        <v>542</v>
      </c>
      <c r="B242" t="s">
        <v>24</v>
      </c>
      <c r="C242" t="s">
        <v>7</v>
      </c>
      <c r="D242" s="1" t="s">
        <v>543</v>
      </c>
      <c r="E242">
        <f t="shared" si="3"/>
        <v>241</v>
      </c>
    </row>
    <row r="243" spans="1:5" ht="409.5" x14ac:dyDescent="0.25">
      <c r="A243" t="s">
        <v>544</v>
      </c>
      <c r="B243" t="s">
        <v>82</v>
      </c>
      <c r="C243" t="s">
        <v>17</v>
      </c>
      <c r="D243" s="1" t="s">
        <v>545</v>
      </c>
      <c r="E243">
        <f t="shared" si="3"/>
        <v>242</v>
      </c>
    </row>
    <row r="244" spans="1:5" ht="409.5" x14ac:dyDescent="0.25">
      <c r="A244" t="s">
        <v>546</v>
      </c>
      <c r="B244" t="s">
        <v>231</v>
      </c>
      <c r="C244" t="s">
        <v>7</v>
      </c>
      <c r="D244" s="1" t="s">
        <v>547</v>
      </c>
      <c r="E244">
        <f t="shared" si="3"/>
        <v>243</v>
      </c>
    </row>
    <row r="245" spans="1:5" ht="375" x14ac:dyDescent="0.25">
      <c r="A245" t="s">
        <v>548</v>
      </c>
      <c r="B245" t="s">
        <v>32</v>
      </c>
      <c r="C245" t="s">
        <v>21</v>
      </c>
      <c r="D245" s="1" t="s">
        <v>549</v>
      </c>
      <c r="E245">
        <f t="shared" si="3"/>
        <v>244</v>
      </c>
    </row>
    <row r="246" spans="1:5" ht="409.5" x14ac:dyDescent="0.25">
      <c r="A246" t="s">
        <v>550</v>
      </c>
      <c r="B246" t="s">
        <v>6</v>
      </c>
      <c r="C246" t="s">
        <v>14</v>
      </c>
      <c r="D246" s="1" t="s">
        <v>551</v>
      </c>
      <c r="E246">
        <f t="shared" si="3"/>
        <v>245</v>
      </c>
    </row>
    <row r="247" spans="1:5" ht="409.5" x14ac:dyDescent="0.25">
      <c r="A247" t="s">
        <v>552</v>
      </c>
      <c r="B247" t="s">
        <v>29</v>
      </c>
      <c r="C247" t="s">
        <v>7</v>
      </c>
      <c r="D247" s="1" t="s">
        <v>553</v>
      </c>
      <c r="E247">
        <f t="shared" si="3"/>
        <v>246</v>
      </c>
    </row>
    <row r="248" spans="1:5" ht="409.5" x14ac:dyDescent="0.25">
      <c r="A248" t="s">
        <v>554</v>
      </c>
      <c r="B248" t="s">
        <v>29</v>
      </c>
      <c r="C248" t="s">
        <v>11</v>
      </c>
      <c r="D248" s="1" t="s">
        <v>555</v>
      </c>
      <c r="E248">
        <f t="shared" si="3"/>
        <v>247</v>
      </c>
    </row>
    <row r="249" spans="1:5" ht="409.5" x14ac:dyDescent="0.25">
      <c r="A249" t="s">
        <v>556</v>
      </c>
      <c r="B249" t="s">
        <v>24</v>
      </c>
      <c r="C249" t="s">
        <v>17</v>
      </c>
      <c r="D249" s="1" t="s">
        <v>557</v>
      </c>
      <c r="E249">
        <f t="shared" si="3"/>
        <v>248</v>
      </c>
    </row>
    <row r="250" spans="1:5" ht="409.5" x14ac:dyDescent="0.25">
      <c r="A250" t="s">
        <v>558</v>
      </c>
      <c r="B250" t="s">
        <v>98</v>
      </c>
      <c r="C250" t="s">
        <v>14</v>
      </c>
      <c r="D250" s="1" t="s">
        <v>559</v>
      </c>
      <c r="E250">
        <f t="shared" si="3"/>
        <v>249</v>
      </c>
    </row>
    <row r="251" spans="1:5" ht="409.5" x14ac:dyDescent="0.25">
      <c r="A251" t="s">
        <v>560</v>
      </c>
      <c r="B251" t="s">
        <v>20</v>
      </c>
      <c r="C251" t="s">
        <v>79</v>
      </c>
      <c r="D251" s="1" t="s">
        <v>561</v>
      </c>
      <c r="E251">
        <f t="shared" si="3"/>
        <v>250</v>
      </c>
    </row>
    <row r="252" spans="1:5" ht="409.5" x14ac:dyDescent="0.25">
      <c r="A252" t="s">
        <v>562</v>
      </c>
      <c r="B252" t="s">
        <v>117</v>
      </c>
      <c r="C252" t="s">
        <v>21</v>
      </c>
      <c r="D252" s="1" t="s">
        <v>563</v>
      </c>
      <c r="E252">
        <f t="shared" si="3"/>
        <v>251</v>
      </c>
    </row>
    <row r="253" spans="1:5" ht="409.5" x14ac:dyDescent="0.25">
      <c r="A253" t="s">
        <v>564</v>
      </c>
      <c r="B253" t="s">
        <v>67</v>
      </c>
      <c r="C253" t="s">
        <v>7</v>
      </c>
      <c r="D253" s="1" t="s">
        <v>565</v>
      </c>
      <c r="E253">
        <f t="shared" si="3"/>
        <v>252</v>
      </c>
    </row>
    <row r="254" spans="1:5" ht="409.5" x14ac:dyDescent="0.25">
      <c r="A254" t="s">
        <v>566</v>
      </c>
      <c r="B254" t="s">
        <v>32</v>
      </c>
      <c r="C254" t="s">
        <v>21</v>
      </c>
      <c r="D254" s="1" t="s">
        <v>567</v>
      </c>
      <c r="E254">
        <f t="shared" si="3"/>
        <v>253</v>
      </c>
    </row>
    <row r="255" spans="1:5" ht="409.5" x14ac:dyDescent="0.25">
      <c r="A255" t="s">
        <v>568</v>
      </c>
      <c r="B255" t="s">
        <v>35</v>
      </c>
      <c r="C255" t="s">
        <v>90</v>
      </c>
      <c r="D255" s="1" t="s">
        <v>569</v>
      </c>
      <c r="E255">
        <f t="shared" si="3"/>
        <v>254</v>
      </c>
    </row>
    <row r="256" spans="1:5" ht="409.5" x14ac:dyDescent="0.25">
      <c r="A256" t="s">
        <v>570</v>
      </c>
      <c r="B256" t="s">
        <v>46</v>
      </c>
      <c r="C256" t="s">
        <v>21</v>
      </c>
      <c r="D256" s="1" t="s">
        <v>571</v>
      </c>
      <c r="E256">
        <f t="shared" si="3"/>
        <v>255</v>
      </c>
    </row>
    <row r="257" spans="1:5" ht="409.5" x14ac:dyDescent="0.25">
      <c r="A257" t="s">
        <v>572</v>
      </c>
      <c r="B257" t="s">
        <v>573</v>
      </c>
      <c r="C257" t="s">
        <v>14</v>
      </c>
      <c r="D257" s="1" t="s">
        <v>574</v>
      </c>
      <c r="E257">
        <f t="shared" si="3"/>
        <v>256</v>
      </c>
    </row>
    <row r="258" spans="1:5" ht="409.5" x14ac:dyDescent="0.25">
      <c r="A258" t="s">
        <v>575</v>
      </c>
      <c r="B258" t="s">
        <v>20</v>
      </c>
      <c r="C258" t="s">
        <v>17</v>
      </c>
      <c r="D258" s="1" t="s">
        <v>576</v>
      </c>
      <c r="E258">
        <f t="shared" si="3"/>
        <v>257</v>
      </c>
    </row>
    <row r="259" spans="1:5" ht="409.5" x14ac:dyDescent="0.25">
      <c r="A259" t="s">
        <v>577</v>
      </c>
      <c r="B259" t="s">
        <v>29</v>
      </c>
      <c r="C259" t="s">
        <v>14</v>
      </c>
      <c r="D259" s="1" t="s">
        <v>578</v>
      </c>
      <c r="E259">
        <f t="shared" si="3"/>
        <v>258</v>
      </c>
    </row>
    <row r="260" spans="1:5" ht="409.5" x14ac:dyDescent="0.25">
      <c r="A260" t="s">
        <v>579</v>
      </c>
      <c r="B260" t="s">
        <v>20</v>
      </c>
      <c r="C260" t="s">
        <v>7</v>
      </c>
      <c r="D260" s="1" t="s">
        <v>580</v>
      </c>
      <c r="E260">
        <f t="shared" ref="E260:E323" si="4">E259+1</f>
        <v>259</v>
      </c>
    </row>
    <row r="261" spans="1:5" ht="409.5" x14ac:dyDescent="0.25">
      <c r="A261" t="s">
        <v>581</v>
      </c>
      <c r="B261" t="s">
        <v>29</v>
      </c>
      <c r="C261" t="s">
        <v>14</v>
      </c>
      <c r="D261" s="1" t="s">
        <v>582</v>
      </c>
      <c r="E261">
        <f t="shared" si="4"/>
        <v>260</v>
      </c>
    </row>
    <row r="262" spans="1:5" ht="409.5" x14ac:dyDescent="0.25">
      <c r="A262" t="s">
        <v>583</v>
      </c>
      <c r="B262" t="s">
        <v>32</v>
      </c>
      <c r="C262" t="s">
        <v>7</v>
      </c>
      <c r="D262" s="1" t="s">
        <v>584</v>
      </c>
      <c r="E262">
        <f t="shared" si="4"/>
        <v>261</v>
      </c>
    </row>
    <row r="263" spans="1:5" ht="285" x14ac:dyDescent="0.25">
      <c r="A263" t="s">
        <v>585</v>
      </c>
      <c r="B263" t="s">
        <v>129</v>
      </c>
      <c r="C263" t="s">
        <v>21</v>
      </c>
      <c r="D263" s="1" t="s">
        <v>586</v>
      </c>
      <c r="E263">
        <f t="shared" si="4"/>
        <v>262</v>
      </c>
    </row>
    <row r="264" spans="1:5" ht="409.5" x14ac:dyDescent="0.25">
      <c r="A264" t="s">
        <v>587</v>
      </c>
      <c r="B264" t="s">
        <v>493</v>
      </c>
      <c r="C264" t="s">
        <v>17</v>
      </c>
      <c r="D264" s="1" t="s">
        <v>588</v>
      </c>
      <c r="E264">
        <f t="shared" si="4"/>
        <v>263</v>
      </c>
    </row>
    <row r="265" spans="1:5" ht="409.5" x14ac:dyDescent="0.25">
      <c r="A265" t="s">
        <v>589</v>
      </c>
      <c r="B265" t="s">
        <v>354</v>
      </c>
      <c r="C265" t="s">
        <v>7</v>
      </c>
      <c r="D265" s="1" t="s">
        <v>590</v>
      </c>
      <c r="E265">
        <f t="shared" si="4"/>
        <v>264</v>
      </c>
    </row>
    <row r="266" spans="1:5" ht="409.5" x14ac:dyDescent="0.25">
      <c r="A266" t="s">
        <v>591</v>
      </c>
      <c r="B266" t="s">
        <v>592</v>
      </c>
      <c r="C266" t="s">
        <v>14</v>
      </c>
      <c r="D266" s="1" t="s">
        <v>593</v>
      </c>
      <c r="E266">
        <f t="shared" si="4"/>
        <v>265</v>
      </c>
    </row>
    <row r="267" spans="1:5" ht="409.5" x14ac:dyDescent="0.25">
      <c r="A267" t="s">
        <v>594</v>
      </c>
      <c r="B267" t="s">
        <v>6</v>
      </c>
      <c r="C267" t="s">
        <v>17</v>
      </c>
      <c r="D267" s="1" t="s">
        <v>595</v>
      </c>
      <c r="E267">
        <f t="shared" si="4"/>
        <v>266</v>
      </c>
    </row>
    <row r="268" spans="1:5" ht="409.5" x14ac:dyDescent="0.25">
      <c r="A268" t="s">
        <v>596</v>
      </c>
      <c r="B268" t="s">
        <v>117</v>
      </c>
      <c r="C268" t="s">
        <v>17</v>
      </c>
      <c r="D268" s="1" t="s">
        <v>597</v>
      </c>
      <c r="E268">
        <f t="shared" si="4"/>
        <v>267</v>
      </c>
    </row>
    <row r="269" spans="1:5" ht="409.5" x14ac:dyDescent="0.25">
      <c r="A269" t="s">
        <v>598</v>
      </c>
      <c r="B269" t="s">
        <v>231</v>
      </c>
      <c r="C269" t="s">
        <v>17</v>
      </c>
      <c r="D269" s="1" t="s">
        <v>599</v>
      </c>
      <c r="E269">
        <f t="shared" si="4"/>
        <v>268</v>
      </c>
    </row>
    <row r="270" spans="1:5" ht="409.5" x14ac:dyDescent="0.25">
      <c r="A270" t="s">
        <v>600</v>
      </c>
      <c r="B270" t="s">
        <v>6</v>
      </c>
      <c r="C270" t="s">
        <v>17</v>
      </c>
      <c r="D270" s="1" t="s">
        <v>601</v>
      </c>
      <c r="E270">
        <f t="shared" si="4"/>
        <v>269</v>
      </c>
    </row>
    <row r="271" spans="1:5" ht="409.5" x14ac:dyDescent="0.25">
      <c r="A271" t="s">
        <v>602</v>
      </c>
      <c r="B271" t="s">
        <v>439</v>
      </c>
      <c r="C271" t="s">
        <v>17</v>
      </c>
      <c r="D271" s="1" t="s">
        <v>603</v>
      </c>
      <c r="E271">
        <f t="shared" si="4"/>
        <v>270</v>
      </c>
    </row>
    <row r="272" spans="1:5" ht="409.5" x14ac:dyDescent="0.25">
      <c r="A272" t="s">
        <v>604</v>
      </c>
      <c r="B272" t="s">
        <v>6</v>
      </c>
      <c r="C272" t="s">
        <v>17</v>
      </c>
      <c r="D272" s="1" t="s">
        <v>605</v>
      </c>
      <c r="E272">
        <f t="shared" si="4"/>
        <v>271</v>
      </c>
    </row>
    <row r="273" spans="1:5" ht="409.5" x14ac:dyDescent="0.25">
      <c r="A273" t="s">
        <v>606</v>
      </c>
      <c r="B273" t="s">
        <v>20</v>
      </c>
      <c r="C273" t="s">
        <v>21</v>
      </c>
      <c r="D273" s="1" t="s">
        <v>607</v>
      </c>
      <c r="E273">
        <f t="shared" si="4"/>
        <v>272</v>
      </c>
    </row>
    <row r="274" spans="1:5" ht="409.5" x14ac:dyDescent="0.25">
      <c r="A274" t="s">
        <v>608</v>
      </c>
      <c r="B274" t="s">
        <v>211</v>
      </c>
      <c r="C274" t="s">
        <v>21</v>
      </c>
      <c r="D274" s="1" t="s">
        <v>609</v>
      </c>
      <c r="E274">
        <f t="shared" si="4"/>
        <v>273</v>
      </c>
    </row>
    <row r="275" spans="1:5" ht="409.5" x14ac:dyDescent="0.25">
      <c r="A275" t="s">
        <v>610</v>
      </c>
      <c r="B275" t="s">
        <v>78</v>
      </c>
      <c r="C275" t="s">
        <v>7</v>
      </c>
      <c r="D275" s="1" t="s">
        <v>611</v>
      </c>
      <c r="E275">
        <f t="shared" si="4"/>
        <v>274</v>
      </c>
    </row>
    <row r="276" spans="1:5" ht="409.5" x14ac:dyDescent="0.25">
      <c r="A276" t="s">
        <v>612</v>
      </c>
      <c r="B276" t="s">
        <v>20</v>
      </c>
      <c r="C276" t="s">
        <v>7</v>
      </c>
      <c r="D276" s="1" t="s">
        <v>613</v>
      </c>
      <c r="E276">
        <f t="shared" si="4"/>
        <v>275</v>
      </c>
    </row>
    <row r="277" spans="1:5" ht="409.5" x14ac:dyDescent="0.25">
      <c r="A277" t="s">
        <v>614</v>
      </c>
      <c r="B277" t="s">
        <v>211</v>
      </c>
      <c r="C277" t="s">
        <v>21</v>
      </c>
      <c r="D277" s="1" t="s">
        <v>615</v>
      </c>
      <c r="E277">
        <f t="shared" si="4"/>
        <v>276</v>
      </c>
    </row>
    <row r="278" spans="1:5" ht="409.5" x14ac:dyDescent="0.25">
      <c r="A278" t="s">
        <v>616</v>
      </c>
      <c r="B278" t="s">
        <v>78</v>
      </c>
      <c r="C278" t="s">
        <v>7</v>
      </c>
      <c r="D278" s="1" t="s">
        <v>617</v>
      </c>
      <c r="E278">
        <f t="shared" si="4"/>
        <v>277</v>
      </c>
    </row>
    <row r="279" spans="1:5" ht="409.5" x14ac:dyDescent="0.25">
      <c r="A279" t="s">
        <v>618</v>
      </c>
      <c r="B279" t="s">
        <v>107</v>
      </c>
      <c r="C279" t="s">
        <v>17</v>
      </c>
      <c r="D279" s="1" t="s">
        <v>619</v>
      </c>
      <c r="E279">
        <f t="shared" si="4"/>
        <v>278</v>
      </c>
    </row>
    <row r="280" spans="1:5" ht="409.5" x14ac:dyDescent="0.25">
      <c r="A280" t="s">
        <v>620</v>
      </c>
      <c r="B280" t="s">
        <v>107</v>
      </c>
      <c r="C280" t="s">
        <v>17</v>
      </c>
      <c r="D280" s="1" t="s">
        <v>621</v>
      </c>
      <c r="E280">
        <f t="shared" si="4"/>
        <v>279</v>
      </c>
    </row>
    <row r="281" spans="1:5" ht="409.5" x14ac:dyDescent="0.25">
      <c r="A281" t="s">
        <v>622</v>
      </c>
      <c r="B281" t="s">
        <v>61</v>
      </c>
      <c r="C281" t="s">
        <v>7</v>
      </c>
      <c r="D281" s="1" t="s">
        <v>623</v>
      </c>
      <c r="E281">
        <f t="shared" si="4"/>
        <v>280</v>
      </c>
    </row>
    <row r="282" spans="1:5" ht="409.5" x14ac:dyDescent="0.25">
      <c r="A282" t="s">
        <v>624</v>
      </c>
      <c r="B282" t="s">
        <v>32</v>
      </c>
      <c r="C282" t="s">
        <v>21</v>
      </c>
      <c r="D282" s="1" t="s">
        <v>625</v>
      </c>
      <c r="E282">
        <f t="shared" si="4"/>
        <v>281</v>
      </c>
    </row>
    <row r="283" spans="1:5" ht="409.5" x14ac:dyDescent="0.25">
      <c r="A283" t="s">
        <v>626</v>
      </c>
      <c r="B283" t="s">
        <v>61</v>
      </c>
      <c r="C283" t="s">
        <v>21</v>
      </c>
      <c r="D283" s="1" t="s">
        <v>627</v>
      </c>
      <c r="E283">
        <f t="shared" si="4"/>
        <v>282</v>
      </c>
    </row>
    <row r="284" spans="1:5" ht="409.5" x14ac:dyDescent="0.25">
      <c r="A284" t="s">
        <v>628</v>
      </c>
      <c r="B284" t="s">
        <v>231</v>
      </c>
      <c r="C284" t="s">
        <v>7</v>
      </c>
      <c r="D284" s="1" t="s">
        <v>629</v>
      </c>
      <c r="E284">
        <f t="shared" si="4"/>
        <v>283</v>
      </c>
    </row>
    <row r="285" spans="1:5" ht="409.5" x14ac:dyDescent="0.25">
      <c r="A285" t="s">
        <v>630</v>
      </c>
      <c r="B285" t="s">
        <v>95</v>
      </c>
      <c r="C285" t="s">
        <v>21</v>
      </c>
      <c r="D285" s="1" t="s">
        <v>631</v>
      </c>
      <c r="E285">
        <f t="shared" si="4"/>
        <v>284</v>
      </c>
    </row>
    <row r="286" spans="1:5" ht="409.5" x14ac:dyDescent="0.25">
      <c r="A286" t="s">
        <v>632</v>
      </c>
      <c r="B286" t="s">
        <v>129</v>
      </c>
      <c r="C286" t="s">
        <v>7</v>
      </c>
      <c r="D286" s="1" t="s">
        <v>633</v>
      </c>
      <c r="E286">
        <f t="shared" si="4"/>
        <v>285</v>
      </c>
    </row>
    <row r="287" spans="1:5" ht="409.5" x14ac:dyDescent="0.25">
      <c r="A287" t="s">
        <v>634</v>
      </c>
      <c r="B287" t="s">
        <v>6</v>
      </c>
      <c r="C287" t="s">
        <v>7</v>
      </c>
      <c r="D287" s="1" t="s">
        <v>635</v>
      </c>
      <c r="E287">
        <f t="shared" si="4"/>
        <v>286</v>
      </c>
    </row>
    <row r="288" spans="1:5" ht="409.5" x14ac:dyDescent="0.25">
      <c r="A288" t="s">
        <v>636</v>
      </c>
      <c r="B288" t="s">
        <v>20</v>
      </c>
      <c r="C288" t="s">
        <v>7</v>
      </c>
      <c r="D288" s="1" t="s">
        <v>637</v>
      </c>
      <c r="E288">
        <f t="shared" si="4"/>
        <v>287</v>
      </c>
    </row>
    <row r="289" spans="1:5" ht="409.5" x14ac:dyDescent="0.25">
      <c r="A289" t="s">
        <v>638</v>
      </c>
      <c r="B289" t="s">
        <v>354</v>
      </c>
      <c r="C289" t="s">
        <v>21</v>
      </c>
      <c r="D289" s="1" t="s">
        <v>639</v>
      </c>
      <c r="E289">
        <f t="shared" si="4"/>
        <v>288</v>
      </c>
    </row>
    <row r="290" spans="1:5" ht="409.5" x14ac:dyDescent="0.25">
      <c r="A290" t="s">
        <v>640</v>
      </c>
      <c r="B290" t="s">
        <v>54</v>
      </c>
      <c r="C290" t="s">
        <v>21</v>
      </c>
      <c r="D290" s="1" t="s">
        <v>641</v>
      </c>
      <c r="E290">
        <f t="shared" si="4"/>
        <v>289</v>
      </c>
    </row>
    <row r="291" spans="1:5" ht="409.5" x14ac:dyDescent="0.25">
      <c r="A291" t="s">
        <v>642</v>
      </c>
      <c r="B291" t="s">
        <v>231</v>
      </c>
      <c r="C291" t="s">
        <v>21</v>
      </c>
      <c r="D291" s="1" t="s">
        <v>643</v>
      </c>
      <c r="E291">
        <f t="shared" si="4"/>
        <v>290</v>
      </c>
    </row>
    <row r="292" spans="1:5" ht="409.5" x14ac:dyDescent="0.25">
      <c r="A292" t="s">
        <v>644</v>
      </c>
      <c r="B292" t="s">
        <v>67</v>
      </c>
      <c r="C292" t="s">
        <v>7</v>
      </c>
      <c r="D292" s="1" t="s">
        <v>645</v>
      </c>
      <c r="E292">
        <f t="shared" si="4"/>
        <v>291</v>
      </c>
    </row>
    <row r="293" spans="1:5" ht="409.5" x14ac:dyDescent="0.25">
      <c r="A293" t="s">
        <v>646</v>
      </c>
      <c r="B293" t="s">
        <v>95</v>
      </c>
      <c r="C293" t="s">
        <v>7</v>
      </c>
      <c r="D293" s="1" t="s">
        <v>647</v>
      </c>
      <c r="E293">
        <f t="shared" si="4"/>
        <v>292</v>
      </c>
    </row>
    <row r="294" spans="1:5" ht="409.5" x14ac:dyDescent="0.25">
      <c r="A294" t="s">
        <v>648</v>
      </c>
      <c r="B294" t="s">
        <v>95</v>
      </c>
      <c r="C294" t="s">
        <v>21</v>
      </c>
      <c r="D294" s="1" t="s">
        <v>649</v>
      </c>
      <c r="E294">
        <f t="shared" si="4"/>
        <v>293</v>
      </c>
    </row>
    <row r="295" spans="1:5" ht="409.5" x14ac:dyDescent="0.25">
      <c r="A295" t="s">
        <v>650</v>
      </c>
      <c r="B295" t="s">
        <v>82</v>
      </c>
      <c r="C295" t="s">
        <v>21</v>
      </c>
      <c r="D295" s="1" t="s">
        <v>651</v>
      </c>
      <c r="E295">
        <f t="shared" si="4"/>
        <v>294</v>
      </c>
    </row>
    <row r="296" spans="1:5" ht="345" x14ac:dyDescent="0.25">
      <c r="A296" t="s">
        <v>652</v>
      </c>
      <c r="B296" t="s">
        <v>95</v>
      </c>
      <c r="C296" t="s">
        <v>7</v>
      </c>
      <c r="D296" s="1" t="s">
        <v>653</v>
      </c>
      <c r="E296">
        <f t="shared" si="4"/>
        <v>295</v>
      </c>
    </row>
    <row r="297" spans="1:5" ht="409.5" x14ac:dyDescent="0.25">
      <c r="A297" t="s">
        <v>654</v>
      </c>
      <c r="B297" t="s">
        <v>35</v>
      </c>
      <c r="C297" t="s">
        <v>21</v>
      </c>
      <c r="D297" s="1" t="s">
        <v>655</v>
      </c>
      <c r="E297">
        <f t="shared" si="4"/>
        <v>296</v>
      </c>
    </row>
    <row r="298" spans="1:5" ht="409.5" x14ac:dyDescent="0.25">
      <c r="A298" t="s">
        <v>656</v>
      </c>
      <c r="B298" t="s">
        <v>231</v>
      </c>
      <c r="C298" t="s">
        <v>7</v>
      </c>
      <c r="D298" s="1" t="s">
        <v>657</v>
      </c>
      <c r="E298">
        <f t="shared" si="4"/>
        <v>297</v>
      </c>
    </row>
    <row r="299" spans="1:5" ht="409.5" x14ac:dyDescent="0.25">
      <c r="A299" t="s">
        <v>658</v>
      </c>
      <c r="B299" t="s">
        <v>95</v>
      </c>
      <c r="C299" t="s">
        <v>7</v>
      </c>
      <c r="D299" s="1" t="s">
        <v>659</v>
      </c>
      <c r="E299">
        <f t="shared" si="4"/>
        <v>298</v>
      </c>
    </row>
    <row r="300" spans="1:5" ht="409.5" x14ac:dyDescent="0.25">
      <c r="A300" t="s">
        <v>660</v>
      </c>
      <c r="B300" t="s">
        <v>54</v>
      </c>
      <c r="C300" t="s">
        <v>7</v>
      </c>
      <c r="D300" s="1" t="s">
        <v>661</v>
      </c>
      <c r="E300">
        <f t="shared" si="4"/>
        <v>299</v>
      </c>
    </row>
    <row r="301" spans="1:5" ht="409.5" x14ac:dyDescent="0.25">
      <c r="A301" t="s">
        <v>662</v>
      </c>
      <c r="B301" t="s">
        <v>122</v>
      </c>
      <c r="C301" t="s">
        <v>90</v>
      </c>
      <c r="D301" s="1" t="s">
        <v>663</v>
      </c>
      <c r="E301">
        <f t="shared" si="4"/>
        <v>300</v>
      </c>
    </row>
    <row r="302" spans="1:5" ht="409.5" x14ac:dyDescent="0.25">
      <c r="A302" t="s">
        <v>664</v>
      </c>
      <c r="B302" t="s">
        <v>6</v>
      </c>
      <c r="C302" t="s">
        <v>7</v>
      </c>
      <c r="D302" s="1" t="s">
        <v>665</v>
      </c>
      <c r="E302">
        <f t="shared" si="4"/>
        <v>301</v>
      </c>
    </row>
    <row r="303" spans="1:5" ht="409.5" x14ac:dyDescent="0.25">
      <c r="A303" t="s">
        <v>666</v>
      </c>
      <c r="B303" t="s">
        <v>61</v>
      </c>
      <c r="C303" t="s">
        <v>21</v>
      </c>
      <c r="D303" s="1" t="s">
        <v>667</v>
      </c>
      <c r="E303">
        <f t="shared" si="4"/>
        <v>302</v>
      </c>
    </row>
    <row r="304" spans="1:5" ht="409.5" x14ac:dyDescent="0.25">
      <c r="A304" t="s">
        <v>668</v>
      </c>
      <c r="B304" t="s">
        <v>95</v>
      </c>
      <c r="C304" t="s">
        <v>21</v>
      </c>
      <c r="D304" s="1" t="s">
        <v>669</v>
      </c>
      <c r="E304">
        <f t="shared" si="4"/>
        <v>303</v>
      </c>
    </row>
    <row r="305" spans="1:5" ht="409.5" x14ac:dyDescent="0.25">
      <c r="A305" t="s">
        <v>670</v>
      </c>
      <c r="B305" t="s">
        <v>61</v>
      </c>
      <c r="C305" t="s">
        <v>21</v>
      </c>
      <c r="D305" s="1" t="s">
        <v>671</v>
      </c>
      <c r="E305">
        <f t="shared" si="4"/>
        <v>304</v>
      </c>
    </row>
    <row r="306" spans="1:5" ht="409.5" x14ac:dyDescent="0.25">
      <c r="A306" t="s">
        <v>672</v>
      </c>
      <c r="B306" t="s">
        <v>411</v>
      </c>
      <c r="C306" t="s">
        <v>21</v>
      </c>
      <c r="D306" s="1" t="s">
        <v>673</v>
      </c>
      <c r="E306">
        <f t="shared" si="4"/>
        <v>305</v>
      </c>
    </row>
    <row r="307" spans="1:5" ht="360" x14ac:dyDescent="0.25">
      <c r="A307" t="s">
        <v>674</v>
      </c>
      <c r="B307" t="s">
        <v>95</v>
      </c>
      <c r="C307" t="s">
        <v>90</v>
      </c>
      <c r="D307" s="1" t="s">
        <v>675</v>
      </c>
      <c r="E307">
        <f t="shared" si="4"/>
        <v>306</v>
      </c>
    </row>
    <row r="308" spans="1:5" ht="409.5" x14ac:dyDescent="0.25">
      <c r="A308" t="s">
        <v>676</v>
      </c>
      <c r="B308" t="s">
        <v>95</v>
      </c>
      <c r="C308" t="s">
        <v>21</v>
      </c>
      <c r="D308" s="1" t="s">
        <v>677</v>
      </c>
      <c r="E308">
        <f t="shared" si="4"/>
        <v>307</v>
      </c>
    </row>
    <row r="309" spans="1:5" ht="409.5" x14ac:dyDescent="0.25">
      <c r="A309" t="s">
        <v>678</v>
      </c>
      <c r="B309" t="s">
        <v>35</v>
      </c>
      <c r="C309" t="s">
        <v>21</v>
      </c>
      <c r="D309" s="1" t="s">
        <v>679</v>
      </c>
      <c r="E309">
        <f t="shared" si="4"/>
        <v>308</v>
      </c>
    </row>
    <row r="310" spans="1:5" ht="409.5" x14ac:dyDescent="0.25">
      <c r="A310" t="s">
        <v>680</v>
      </c>
      <c r="B310" t="s">
        <v>20</v>
      </c>
      <c r="C310" t="s">
        <v>7</v>
      </c>
      <c r="D310" s="1" t="s">
        <v>681</v>
      </c>
      <c r="E310">
        <f t="shared" si="4"/>
        <v>309</v>
      </c>
    </row>
    <row r="311" spans="1:5" ht="409.5" x14ac:dyDescent="0.25">
      <c r="A311" t="s">
        <v>682</v>
      </c>
      <c r="B311" t="s">
        <v>35</v>
      </c>
      <c r="C311" t="s">
        <v>14</v>
      </c>
      <c r="D311" s="1" t="s">
        <v>683</v>
      </c>
      <c r="E311">
        <f t="shared" si="4"/>
        <v>310</v>
      </c>
    </row>
    <row r="312" spans="1:5" ht="409.5" x14ac:dyDescent="0.25">
      <c r="A312" t="s">
        <v>684</v>
      </c>
      <c r="B312" t="s">
        <v>67</v>
      </c>
      <c r="C312" t="s">
        <v>90</v>
      </c>
      <c r="D312" s="1" t="s">
        <v>685</v>
      </c>
      <c r="E312">
        <f t="shared" si="4"/>
        <v>311</v>
      </c>
    </row>
    <row r="313" spans="1:5" ht="409.5" x14ac:dyDescent="0.25">
      <c r="A313" t="s">
        <v>686</v>
      </c>
      <c r="B313" t="s">
        <v>95</v>
      </c>
      <c r="C313" t="s">
        <v>7</v>
      </c>
      <c r="D313" s="1" t="s">
        <v>687</v>
      </c>
      <c r="E313">
        <f t="shared" si="4"/>
        <v>312</v>
      </c>
    </row>
    <row r="314" spans="1:5" ht="409.5" x14ac:dyDescent="0.25">
      <c r="A314" t="s">
        <v>688</v>
      </c>
      <c r="B314" t="s">
        <v>95</v>
      </c>
      <c r="C314" t="s">
        <v>21</v>
      </c>
      <c r="D314" s="1" t="s">
        <v>689</v>
      </c>
      <c r="E314">
        <f t="shared" si="4"/>
        <v>313</v>
      </c>
    </row>
    <row r="315" spans="1:5" ht="409.5" x14ac:dyDescent="0.25">
      <c r="A315" t="s">
        <v>690</v>
      </c>
      <c r="B315" t="s">
        <v>117</v>
      </c>
      <c r="C315" t="s">
        <v>21</v>
      </c>
      <c r="D315" s="1" t="s">
        <v>691</v>
      </c>
      <c r="E315">
        <f t="shared" si="4"/>
        <v>314</v>
      </c>
    </row>
    <row r="316" spans="1:5" ht="409.5" x14ac:dyDescent="0.25">
      <c r="A316" t="s">
        <v>692</v>
      </c>
      <c r="B316" t="s">
        <v>61</v>
      </c>
      <c r="C316" t="s">
        <v>21</v>
      </c>
      <c r="D316" s="1" t="s">
        <v>693</v>
      </c>
      <c r="E316">
        <f t="shared" si="4"/>
        <v>315</v>
      </c>
    </row>
    <row r="317" spans="1:5" ht="409.5" x14ac:dyDescent="0.25">
      <c r="A317" t="s">
        <v>694</v>
      </c>
      <c r="B317" t="s">
        <v>61</v>
      </c>
      <c r="C317" t="s">
        <v>21</v>
      </c>
      <c r="D317" s="1" t="s">
        <v>695</v>
      </c>
      <c r="E317">
        <f t="shared" si="4"/>
        <v>316</v>
      </c>
    </row>
    <row r="318" spans="1:5" ht="409.5" x14ac:dyDescent="0.25">
      <c r="A318" t="s">
        <v>696</v>
      </c>
      <c r="B318" t="s">
        <v>231</v>
      </c>
      <c r="C318" t="s">
        <v>21</v>
      </c>
      <c r="D318" s="1" t="s">
        <v>697</v>
      </c>
      <c r="E318">
        <f t="shared" si="4"/>
        <v>317</v>
      </c>
    </row>
    <row r="319" spans="1:5" ht="409.5" x14ac:dyDescent="0.25">
      <c r="A319" t="s">
        <v>698</v>
      </c>
      <c r="B319" t="s">
        <v>95</v>
      </c>
      <c r="C319" t="s">
        <v>7</v>
      </c>
      <c r="D319" s="1" t="s">
        <v>699</v>
      </c>
      <c r="E319">
        <f t="shared" si="4"/>
        <v>318</v>
      </c>
    </row>
    <row r="320" spans="1:5" ht="409.5" x14ac:dyDescent="0.25">
      <c r="A320" t="s">
        <v>700</v>
      </c>
      <c r="B320" t="s">
        <v>67</v>
      </c>
      <c r="C320" t="s">
        <v>21</v>
      </c>
      <c r="D320" s="1" t="s">
        <v>701</v>
      </c>
      <c r="E320">
        <f t="shared" si="4"/>
        <v>319</v>
      </c>
    </row>
    <row r="321" spans="1:5" ht="409.5" x14ac:dyDescent="0.25">
      <c r="A321" t="s">
        <v>702</v>
      </c>
      <c r="B321" t="s">
        <v>129</v>
      </c>
      <c r="C321" t="s">
        <v>21</v>
      </c>
      <c r="D321" s="1" t="s">
        <v>703</v>
      </c>
      <c r="E321">
        <f t="shared" si="4"/>
        <v>320</v>
      </c>
    </row>
    <row r="322" spans="1:5" ht="409.5" x14ac:dyDescent="0.25">
      <c r="A322" t="s">
        <v>704</v>
      </c>
      <c r="B322" t="s">
        <v>107</v>
      </c>
      <c r="C322" t="s">
        <v>7</v>
      </c>
      <c r="D322" s="1" t="s">
        <v>705</v>
      </c>
      <c r="E322">
        <f t="shared" si="4"/>
        <v>321</v>
      </c>
    </row>
    <row r="323" spans="1:5" ht="409.5" x14ac:dyDescent="0.25">
      <c r="A323" t="s">
        <v>706</v>
      </c>
      <c r="B323" t="s">
        <v>41</v>
      </c>
      <c r="C323" t="s">
        <v>21</v>
      </c>
      <c r="D323" s="1" t="s">
        <v>707</v>
      </c>
      <c r="E323">
        <f t="shared" si="4"/>
        <v>322</v>
      </c>
    </row>
    <row r="324" spans="1:5" ht="409.5" x14ac:dyDescent="0.25">
      <c r="A324" t="s">
        <v>708</v>
      </c>
      <c r="B324" t="s">
        <v>231</v>
      </c>
      <c r="C324" t="s">
        <v>21</v>
      </c>
      <c r="D324" s="1" t="s">
        <v>709</v>
      </c>
      <c r="E324">
        <f t="shared" ref="E324:E385" si="5">E323+1</f>
        <v>323</v>
      </c>
    </row>
    <row r="325" spans="1:5" ht="409.5" x14ac:dyDescent="0.25">
      <c r="A325" t="s">
        <v>710</v>
      </c>
      <c r="B325" t="s">
        <v>67</v>
      </c>
      <c r="C325" t="s">
        <v>7</v>
      </c>
      <c r="D325" s="1" t="s">
        <v>711</v>
      </c>
      <c r="E325">
        <f t="shared" si="5"/>
        <v>324</v>
      </c>
    </row>
    <row r="326" spans="1:5" ht="409.5" x14ac:dyDescent="0.25">
      <c r="A326" t="s">
        <v>712</v>
      </c>
      <c r="B326" t="s">
        <v>117</v>
      </c>
      <c r="C326" t="s">
        <v>14</v>
      </c>
      <c r="D326" s="1" t="s">
        <v>713</v>
      </c>
      <c r="E326">
        <f t="shared" si="5"/>
        <v>325</v>
      </c>
    </row>
    <row r="327" spans="1:5" ht="409.5" x14ac:dyDescent="0.25">
      <c r="A327" t="s">
        <v>714</v>
      </c>
      <c r="B327" t="s">
        <v>75</v>
      </c>
      <c r="C327" t="s">
        <v>21</v>
      </c>
      <c r="D327" s="1" t="s">
        <v>715</v>
      </c>
      <c r="E327">
        <f t="shared" si="5"/>
        <v>326</v>
      </c>
    </row>
    <row r="328" spans="1:5" ht="409.5" x14ac:dyDescent="0.25">
      <c r="A328" t="s">
        <v>716</v>
      </c>
      <c r="B328" t="s">
        <v>46</v>
      </c>
      <c r="C328" t="s">
        <v>7</v>
      </c>
      <c r="D328" s="1" t="s">
        <v>717</v>
      </c>
      <c r="E328">
        <f t="shared" si="5"/>
        <v>327</v>
      </c>
    </row>
    <row r="329" spans="1:5" ht="409.5" x14ac:dyDescent="0.25">
      <c r="A329" t="s">
        <v>718</v>
      </c>
      <c r="B329" t="s">
        <v>32</v>
      </c>
      <c r="C329" t="s">
        <v>21</v>
      </c>
      <c r="D329" s="1" t="s">
        <v>719</v>
      </c>
      <c r="E329">
        <f t="shared" si="5"/>
        <v>328</v>
      </c>
    </row>
    <row r="330" spans="1:5" ht="409.5" x14ac:dyDescent="0.25">
      <c r="A330" t="s">
        <v>720</v>
      </c>
      <c r="B330" t="s">
        <v>95</v>
      </c>
      <c r="C330" t="s">
        <v>90</v>
      </c>
      <c r="D330" s="1" t="s">
        <v>721</v>
      </c>
      <c r="E330">
        <f t="shared" si="5"/>
        <v>329</v>
      </c>
    </row>
    <row r="331" spans="1:5" ht="409.5" x14ac:dyDescent="0.25">
      <c r="A331" t="s">
        <v>722</v>
      </c>
      <c r="B331" t="s">
        <v>95</v>
      </c>
      <c r="C331" t="s">
        <v>90</v>
      </c>
      <c r="D331" s="1" t="s">
        <v>723</v>
      </c>
      <c r="E331">
        <f t="shared" si="5"/>
        <v>330</v>
      </c>
    </row>
    <row r="332" spans="1:5" ht="409.5" x14ac:dyDescent="0.25">
      <c r="A332" t="s">
        <v>724</v>
      </c>
      <c r="B332" t="s">
        <v>78</v>
      </c>
      <c r="C332" t="s">
        <v>21</v>
      </c>
      <c r="D332" s="1" t="s">
        <v>725</v>
      </c>
      <c r="E332">
        <f t="shared" si="5"/>
        <v>331</v>
      </c>
    </row>
    <row r="333" spans="1:5" ht="409.5" x14ac:dyDescent="0.25">
      <c r="A333" t="s">
        <v>726</v>
      </c>
      <c r="B333" t="s">
        <v>95</v>
      </c>
      <c r="C333" t="s">
        <v>7</v>
      </c>
      <c r="D333" s="1" t="s">
        <v>727</v>
      </c>
      <c r="E333">
        <f t="shared" si="5"/>
        <v>332</v>
      </c>
    </row>
    <row r="334" spans="1:5" ht="409.5" x14ac:dyDescent="0.25">
      <c r="A334" t="s">
        <v>728</v>
      </c>
      <c r="B334" t="s">
        <v>354</v>
      </c>
      <c r="C334" t="s">
        <v>21</v>
      </c>
      <c r="D334" s="1" t="s">
        <v>729</v>
      </c>
      <c r="E334">
        <f t="shared" si="5"/>
        <v>333</v>
      </c>
    </row>
    <row r="335" spans="1:5" ht="409.5" x14ac:dyDescent="0.25">
      <c r="A335" t="s">
        <v>730</v>
      </c>
      <c r="B335" t="s">
        <v>67</v>
      </c>
      <c r="C335" t="s">
        <v>17</v>
      </c>
      <c r="D335" s="1" t="s">
        <v>731</v>
      </c>
      <c r="E335">
        <f t="shared" si="5"/>
        <v>334</v>
      </c>
    </row>
    <row r="336" spans="1:5" ht="409.5" x14ac:dyDescent="0.25">
      <c r="A336" t="s">
        <v>732</v>
      </c>
      <c r="B336" t="s">
        <v>75</v>
      </c>
      <c r="C336" t="s">
        <v>90</v>
      </c>
      <c r="D336" s="1" t="s">
        <v>733</v>
      </c>
      <c r="E336">
        <f t="shared" si="5"/>
        <v>335</v>
      </c>
    </row>
    <row r="337" spans="1:5" ht="409.5" x14ac:dyDescent="0.25">
      <c r="A337" t="s">
        <v>734</v>
      </c>
      <c r="B337" t="s">
        <v>61</v>
      </c>
      <c r="C337" t="s">
        <v>17</v>
      </c>
      <c r="D337" s="1" t="s">
        <v>735</v>
      </c>
      <c r="E337">
        <f t="shared" si="5"/>
        <v>336</v>
      </c>
    </row>
    <row r="338" spans="1:5" ht="409.5" x14ac:dyDescent="0.25">
      <c r="A338" t="s">
        <v>736</v>
      </c>
      <c r="B338" t="s">
        <v>32</v>
      </c>
      <c r="C338" t="s">
        <v>21</v>
      </c>
      <c r="D338" s="1" t="s">
        <v>737</v>
      </c>
      <c r="E338">
        <f t="shared" si="5"/>
        <v>337</v>
      </c>
    </row>
    <row r="339" spans="1:5" ht="409.5" x14ac:dyDescent="0.25">
      <c r="A339" t="s">
        <v>738</v>
      </c>
      <c r="B339" t="s">
        <v>354</v>
      </c>
      <c r="C339" t="s">
        <v>14</v>
      </c>
      <c r="D339" s="1" t="s">
        <v>739</v>
      </c>
      <c r="E339">
        <f t="shared" si="5"/>
        <v>338</v>
      </c>
    </row>
    <row r="340" spans="1:5" ht="409.5" x14ac:dyDescent="0.25">
      <c r="A340" t="s">
        <v>740</v>
      </c>
      <c r="B340" t="s">
        <v>61</v>
      </c>
      <c r="C340" t="s">
        <v>21</v>
      </c>
      <c r="D340" s="1" t="s">
        <v>741</v>
      </c>
      <c r="E340">
        <f t="shared" si="5"/>
        <v>339</v>
      </c>
    </row>
    <row r="341" spans="1:5" ht="409.5" x14ac:dyDescent="0.25">
      <c r="A341" t="s">
        <v>742</v>
      </c>
      <c r="B341" t="s">
        <v>67</v>
      </c>
      <c r="C341" t="s">
        <v>21</v>
      </c>
      <c r="D341" s="1" t="s">
        <v>743</v>
      </c>
      <c r="E341">
        <f t="shared" si="5"/>
        <v>340</v>
      </c>
    </row>
    <row r="342" spans="1:5" ht="409.5" x14ac:dyDescent="0.25">
      <c r="A342" t="s">
        <v>744</v>
      </c>
      <c r="B342" t="s">
        <v>67</v>
      </c>
      <c r="C342" t="s">
        <v>90</v>
      </c>
      <c r="D342" s="1" t="s">
        <v>745</v>
      </c>
      <c r="E342">
        <f t="shared" si="5"/>
        <v>341</v>
      </c>
    </row>
    <row r="343" spans="1:5" ht="409.5" x14ac:dyDescent="0.25">
      <c r="A343" t="s">
        <v>746</v>
      </c>
      <c r="B343" t="s">
        <v>747</v>
      </c>
      <c r="C343" t="s">
        <v>17</v>
      </c>
      <c r="D343" s="1" t="s">
        <v>748</v>
      </c>
      <c r="E343">
        <f t="shared" si="5"/>
        <v>342</v>
      </c>
    </row>
    <row r="344" spans="1:5" ht="409.5" x14ac:dyDescent="0.25">
      <c r="A344" t="s">
        <v>749</v>
      </c>
      <c r="B344" t="s">
        <v>20</v>
      </c>
      <c r="C344" t="s">
        <v>7</v>
      </c>
      <c r="D344" s="1" t="s">
        <v>750</v>
      </c>
      <c r="E344">
        <f t="shared" si="5"/>
        <v>343</v>
      </c>
    </row>
    <row r="345" spans="1:5" ht="409.5" x14ac:dyDescent="0.25">
      <c r="A345" t="s">
        <v>751</v>
      </c>
      <c r="B345" t="s">
        <v>129</v>
      </c>
      <c r="C345" t="s">
        <v>7</v>
      </c>
      <c r="D345" s="1" t="s">
        <v>752</v>
      </c>
      <c r="E345">
        <f t="shared" si="5"/>
        <v>344</v>
      </c>
    </row>
    <row r="346" spans="1:5" ht="409.5" x14ac:dyDescent="0.25">
      <c r="A346" t="s">
        <v>753</v>
      </c>
      <c r="B346" t="s">
        <v>67</v>
      </c>
      <c r="C346" t="s">
        <v>7</v>
      </c>
      <c r="D346" s="1" t="s">
        <v>752</v>
      </c>
      <c r="E346">
        <f t="shared" si="5"/>
        <v>345</v>
      </c>
    </row>
    <row r="347" spans="1:5" ht="409.5" x14ac:dyDescent="0.25">
      <c r="A347" t="s">
        <v>754</v>
      </c>
      <c r="B347" t="s">
        <v>64</v>
      </c>
      <c r="C347" t="s">
        <v>7</v>
      </c>
      <c r="D347" s="1" t="s">
        <v>755</v>
      </c>
      <c r="E347">
        <f t="shared" si="5"/>
        <v>346</v>
      </c>
    </row>
    <row r="348" spans="1:5" ht="409.5" x14ac:dyDescent="0.25">
      <c r="A348" t="s">
        <v>756</v>
      </c>
      <c r="B348" t="s">
        <v>122</v>
      </c>
      <c r="C348" t="s">
        <v>21</v>
      </c>
      <c r="D348" s="1" t="s">
        <v>757</v>
      </c>
      <c r="E348">
        <f t="shared" si="5"/>
        <v>347</v>
      </c>
    </row>
    <row r="349" spans="1:5" ht="409.5" x14ac:dyDescent="0.25">
      <c r="A349" t="s">
        <v>758</v>
      </c>
      <c r="B349" t="s">
        <v>75</v>
      </c>
      <c r="C349" t="s">
        <v>21</v>
      </c>
      <c r="D349" s="1" t="s">
        <v>759</v>
      </c>
      <c r="E349">
        <f t="shared" si="5"/>
        <v>348</v>
      </c>
    </row>
    <row r="350" spans="1:5" ht="409.5" x14ac:dyDescent="0.25">
      <c r="A350" t="s">
        <v>760</v>
      </c>
      <c r="B350" t="s">
        <v>95</v>
      </c>
      <c r="C350" t="s">
        <v>21</v>
      </c>
      <c r="D350" s="1" t="s">
        <v>761</v>
      </c>
      <c r="E350">
        <f t="shared" si="5"/>
        <v>349</v>
      </c>
    </row>
    <row r="351" spans="1:5" ht="409.5" x14ac:dyDescent="0.25">
      <c r="A351" t="s">
        <v>762</v>
      </c>
      <c r="B351" t="s">
        <v>61</v>
      </c>
      <c r="C351" t="s">
        <v>21</v>
      </c>
      <c r="D351" s="1" t="s">
        <v>763</v>
      </c>
      <c r="E351">
        <f t="shared" si="5"/>
        <v>350</v>
      </c>
    </row>
    <row r="352" spans="1:5" ht="409.5" x14ac:dyDescent="0.25">
      <c r="A352" t="s">
        <v>764</v>
      </c>
      <c r="B352" t="s">
        <v>95</v>
      </c>
      <c r="C352" t="s">
        <v>21</v>
      </c>
      <c r="D352" s="1" t="s">
        <v>765</v>
      </c>
      <c r="E352">
        <f t="shared" si="5"/>
        <v>351</v>
      </c>
    </row>
    <row r="353" spans="1:5" ht="409.5" x14ac:dyDescent="0.25">
      <c r="A353" t="s">
        <v>766</v>
      </c>
      <c r="B353" t="s">
        <v>75</v>
      </c>
      <c r="C353" t="s">
        <v>7</v>
      </c>
      <c r="D353" s="1" t="s">
        <v>767</v>
      </c>
      <c r="E353">
        <f t="shared" si="5"/>
        <v>352</v>
      </c>
    </row>
    <row r="354" spans="1:5" ht="409.5" x14ac:dyDescent="0.25">
      <c r="A354" t="s">
        <v>768</v>
      </c>
      <c r="B354" t="s">
        <v>592</v>
      </c>
      <c r="C354" t="s">
        <v>7</v>
      </c>
      <c r="D354" s="1" t="s">
        <v>769</v>
      </c>
      <c r="E354">
        <f t="shared" si="5"/>
        <v>353</v>
      </c>
    </row>
    <row r="355" spans="1:5" ht="409.5" x14ac:dyDescent="0.25">
      <c r="A355" t="s">
        <v>770</v>
      </c>
      <c r="B355" t="s">
        <v>181</v>
      </c>
      <c r="C355" t="s">
        <v>90</v>
      </c>
      <c r="D355" s="1" t="s">
        <v>771</v>
      </c>
      <c r="E355">
        <f t="shared" si="5"/>
        <v>354</v>
      </c>
    </row>
    <row r="356" spans="1:5" ht="409.5" x14ac:dyDescent="0.25">
      <c r="A356" t="s">
        <v>772</v>
      </c>
      <c r="B356" t="s">
        <v>161</v>
      </c>
      <c r="C356" t="s">
        <v>21</v>
      </c>
      <c r="D356" s="1" t="s">
        <v>773</v>
      </c>
      <c r="E356">
        <f t="shared" si="5"/>
        <v>355</v>
      </c>
    </row>
    <row r="357" spans="1:5" ht="409.5" x14ac:dyDescent="0.25">
      <c r="A357" t="s">
        <v>774</v>
      </c>
      <c r="B357" t="s">
        <v>46</v>
      </c>
      <c r="C357" t="s">
        <v>7</v>
      </c>
      <c r="D357" s="1" t="s">
        <v>775</v>
      </c>
      <c r="E357">
        <f t="shared" si="5"/>
        <v>356</v>
      </c>
    </row>
    <row r="358" spans="1:5" ht="409.5" x14ac:dyDescent="0.25">
      <c r="A358" t="s">
        <v>776</v>
      </c>
      <c r="B358" t="s">
        <v>95</v>
      </c>
      <c r="C358" t="s">
        <v>7</v>
      </c>
      <c r="D358" s="1" t="s">
        <v>777</v>
      </c>
      <c r="E358">
        <f t="shared" si="5"/>
        <v>357</v>
      </c>
    </row>
    <row r="359" spans="1:5" ht="409.5" x14ac:dyDescent="0.25">
      <c r="A359" t="s">
        <v>778</v>
      </c>
      <c r="B359" t="s">
        <v>161</v>
      </c>
      <c r="C359" t="s">
        <v>14</v>
      </c>
      <c r="D359" s="1" t="s">
        <v>779</v>
      </c>
      <c r="E359">
        <f t="shared" si="5"/>
        <v>358</v>
      </c>
    </row>
    <row r="360" spans="1:5" ht="409.5" x14ac:dyDescent="0.25">
      <c r="A360" t="s">
        <v>780</v>
      </c>
      <c r="B360" t="s">
        <v>78</v>
      </c>
      <c r="C360" t="s">
        <v>21</v>
      </c>
      <c r="D360" s="1" t="s">
        <v>781</v>
      </c>
      <c r="E360">
        <f t="shared" si="5"/>
        <v>359</v>
      </c>
    </row>
    <row r="361" spans="1:5" ht="409.5" x14ac:dyDescent="0.25">
      <c r="A361" t="s">
        <v>782</v>
      </c>
      <c r="B361" t="s">
        <v>75</v>
      </c>
      <c r="C361" t="s">
        <v>70</v>
      </c>
      <c r="D361" s="1" t="s">
        <v>783</v>
      </c>
      <c r="E361">
        <f t="shared" si="5"/>
        <v>360</v>
      </c>
    </row>
    <row r="362" spans="1:5" ht="409.5" x14ac:dyDescent="0.25">
      <c r="A362" t="s">
        <v>784</v>
      </c>
      <c r="B362" t="s">
        <v>98</v>
      </c>
      <c r="C362" t="s">
        <v>7</v>
      </c>
      <c r="D362" s="1" t="s">
        <v>785</v>
      </c>
      <c r="E362">
        <f t="shared" si="5"/>
        <v>361</v>
      </c>
    </row>
    <row r="363" spans="1:5" ht="409.5" x14ac:dyDescent="0.25">
      <c r="A363" t="s">
        <v>786</v>
      </c>
      <c r="B363" t="s">
        <v>78</v>
      </c>
      <c r="C363" t="s">
        <v>7</v>
      </c>
      <c r="D363" s="1" t="s">
        <v>787</v>
      </c>
      <c r="E363">
        <f t="shared" si="5"/>
        <v>362</v>
      </c>
    </row>
    <row r="364" spans="1:5" ht="409.5" x14ac:dyDescent="0.25">
      <c r="A364" t="s">
        <v>788</v>
      </c>
      <c r="B364" t="s">
        <v>61</v>
      </c>
      <c r="C364" t="s">
        <v>7</v>
      </c>
      <c r="D364" s="1" t="s">
        <v>789</v>
      </c>
      <c r="E364">
        <f t="shared" si="5"/>
        <v>363</v>
      </c>
    </row>
    <row r="365" spans="1:5" ht="409.5" x14ac:dyDescent="0.25">
      <c r="A365" t="s">
        <v>790</v>
      </c>
      <c r="B365" t="s">
        <v>20</v>
      </c>
      <c r="C365" t="s">
        <v>90</v>
      </c>
      <c r="D365" s="1" t="s">
        <v>791</v>
      </c>
      <c r="E365">
        <f t="shared" si="5"/>
        <v>364</v>
      </c>
    </row>
    <row r="366" spans="1:5" ht="409.5" x14ac:dyDescent="0.25">
      <c r="A366" t="s">
        <v>792</v>
      </c>
      <c r="B366" t="s">
        <v>61</v>
      </c>
      <c r="C366" t="s">
        <v>21</v>
      </c>
      <c r="D366" s="1" t="s">
        <v>793</v>
      </c>
      <c r="E366">
        <f t="shared" si="5"/>
        <v>365</v>
      </c>
    </row>
    <row r="367" spans="1:5" ht="409.5" x14ac:dyDescent="0.25">
      <c r="A367" t="s">
        <v>794</v>
      </c>
      <c r="B367" t="s">
        <v>117</v>
      </c>
      <c r="C367" t="s">
        <v>7</v>
      </c>
      <c r="D367" s="1" t="s">
        <v>795</v>
      </c>
      <c r="E367">
        <f t="shared" si="5"/>
        <v>366</v>
      </c>
    </row>
    <row r="368" spans="1:5" ht="409.5" x14ac:dyDescent="0.25">
      <c r="A368" t="s">
        <v>796</v>
      </c>
      <c r="B368" t="s">
        <v>95</v>
      </c>
      <c r="C368" t="s">
        <v>17</v>
      </c>
      <c r="D368" s="1" t="s">
        <v>797</v>
      </c>
      <c r="E368">
        <f t="shared" si="5"/>
        <v>367</v>
      </c>
    </row>
    <row r="369" spans="1:5" ht="409.5" x14ac:dyDescent="0.25">
      <c r="A369" t="s">
        <v>798</v>
      </c>
      <c r="B369" t="s">
        <v>354</v>
      </c>
      <c r="C369" t="s">
        <v>21</v>
      </c>
      <c r="D369" s="1" t="s">
        <v>799</v>
      </c>
      <c r="E369">
        <f t="shared" si="5"/>
        <v>368</v>
      </c>
    </row>
    <row r="370" spans="1:5" ht="409.5" x14ac:dyDescent="0.25">
      <c r="A370" t="s">
        <v>800</v>
      </c>
      <c r="B370" t="s">
        <v>24</v>
      </c>
      <c r="C370" t="s">
        <v>17</v>
      </c>
      <c r="D370" s="1" t="s">
        <v>801</v>
      </c>
      <c r="E370">
        <f t="shared" si="5"/>
        <v>369</v>
      </c>
    </row>
    <row r="371" spans="1:5" ht="409.5" x14ac:dyDescent="0.25">
      <c r="A371" t="s">
        <v>802</v>
      </c>
      <c r="B371" t="s">
        <v>67</v>
      </c>
      <c r="C371" t="s">
        <v>21</v>
      </c>
      <c r="D371" s="1" t="s">
        <v>803</v>
      </c>
      <c r="E371">
        <f t="shared" si="5"/>
        <v>370</v>
      </c>
    </row>
    <row r="372" spans="1:5" ht="409.5" x14ac:dyDescent="0.25">
      <c r="A372" t="s">
        <v>804</v>
      </c>
      <c r="B372" t="s">
        <v>54</v>
      </c>
      <c r="C372" t="s">
        <v>21</v>
      </c>
      <c r="D372" s="1" t="s">
        <v>805</v>
      </c>
      <c r="E372">
        <f t="shared" si="5"/>
        <v>371</v>
      </c>
    </row>
    <row r="373" spans="1:5" ht="409.5" x14ac:dyDescent="0.25">
      <c r="A373" t="s">
        <v>806</v>
      </c>
      <c r="B373" t="s">
        <v>78</v>
      </c>
      <c r="C373" t="s">
        <v>21</v>
      </c>
      <c r="D373" s="1" t="s">
        <v>807</v>
      </c>
      <c r="E373">
        <f t="shared" si="5"/>
        <v>372</v>
      </c>
    </row>
    <row r="374" spans="1:5" ht="409.5" x14ac:dyDescent="0.25">
      <c r="A374" t="s">
        <v>808</v>
      </c>
      <c r="B374" t="s">
        <v>24</v>
      </c>
      <c r="C374" t="s">
        <v>21</v>
      </c>
      <c r="D374" s="1" t="s">
        <v>809</v>
      </c>
      <c r="E374">
        <f t="shared" si="5"/>
        <v>373</v>
      </c>
    </row>
    <row r="375" spans="1:5" ht="409.5" x14ac:dyDescent="0.25">
      <c r="A375" t="s">
        <v>810</v>
      </c>
      <c r="B375" t="s">
        <v>129</v>
      </c>
      <c r="C375" t="s">
        <v>7</v>
      </c>
      <c r="D375" s="1" t="s">
        <v>811</v>
      </c>
      <c r="E375">
        <f t="shared" si="5"/>
        <v>374</v>
      </c>
    </row>
    <row r="376" spans="1:5" ht="409.5" x14ac:dyDescent="0.25">
      <c r="A376" t="s">
        <v>812</v>
      </c>
      <c r="B376" t="s">
        <v>20</v>
      </c>
      <c r="C376" t="s">
        <v>21</v>
      </c>
      <c r="D376" s="1" t="s">
        <v>813</v>
      </c>
      <c r="E376">
        <f t="shared" si="5"/>
        <v>375</v>
      </c>
    </row>
    <row r="377" spans="1:5" ht="409.5" x14ac:dyDescent="0.25">
      <c r="A377" t="s">
        <v>814</v>
      </c>
      <c r="B377" t="s">
        <v>129</v>
      </c>
      <c r="C377" t="s">
        <v>7</v>
      </c>
      <c r="D377" s="1" t="s">
        <v>815</v>
      </c>
      <c r="E377">
        <f t="shared" si="5"/>
        <v>376</v>
      </c>
    </row>
    <row r="378" spans="1:5" ht="409.5" x14ac:dyDescent="0.25">
      <c r="A378" t="s">
        <v>816</v>
      </c>
      <c r="B378" t="s">
        <v>20</v>
      </c>
      <c r="C378" t="s">
        <v>21</v>
      </c>
      <c r="D378" s="1" t="s">
        <v>817</v>
      </c>
      <c r="E378">
        <f t="shared" si="5"/>
        <v>377</v>
      </c>
    </row>
    <row r="379" spans="1:5" ht="409.5" x14ac:dyDescent="0.25">
      <c r="A379" t="s">
        <v>818</v>
      </c>
      <c r="B379" t="s">
        <v>129</v>
      </c>
      <c r="C379" t="s">
        <v>21</v>
      </c>
      <c r="D379" s="1" t="s">
        <v>819</v>
      </c>
      <c r="E379">
        <f t="shared" si="5"/>
        <v>378</v>
      </c>
    </row>
    <row r="380" spans="1:5" ht="409.5" x14ac:dyDescent="0.25">
      <c r="A380" t="s">
        <v>820</v>
      </c>
      <c r="B380" t="s">
        <v>35</v>
      </c>
      <c r="C380" t="s">
        <v>21</v>
      </c>
      <c r="D380" s="1" t="s">
        <v>821</v>
      </c>
      <c r="E380">
        <f t="shared" si="5"/>
        <v>379</v>
      </c>
    </row>
    <row r="381" spans="1:5" ht="409.5" x14ac:dyDescent="0.25">
      <c r="A381" t="s">
        <v>822</v>
      </c>
      <c r="B381" t="s">
        <v>20</v>
      </c>
      <c r="C381" t="s">
        <v>21</v>
      </c>
      <c r="D381" s="1" t="s">
        <v>823</v>
      </c>
      <c r="E381">
        <f t="shared" si="5"/>
        <v>380</v>
      </c>
    </row>
    <row r="382" spans="1:5" ht="409.5" x14ac:dyDescent="0.25">
      <c r="A382" t="s">
        <v>824</v>
      </c>
      <c r="B382" t="s">
        <v>82</v>
      </c>
      <c r="C382" t="s">
        <v>21</v>
      </c>
      <c r="D382" s="1" t="s">
        <v>825</v>
      </c>
      <c r="E382">
        <f t="shared" si="5"/>
        <v>381</v>
      </c>
    </row>
    <row r="383" spans="1:5" ht="409.5" x14ac:dyDescent="0.25">
      <c r="A383" t="s">
        <v>826</v>
      </c>
      <c r="B383" t="s">
        <v>67</v>
      </c>
      <c r="C383" t="s">
        <v>7</v>
      </c>
      <c r="D383" s="1" t="s">
        <v>827</v>
      </c>
      <c r="E383">
        <f t="shared" si="5"/>
        <v>382</v>
      </c>
    </row>
    <row r="384" spans="1:5" ht="409.5" x14ac:dyDescent="0.25">
      <c r="A384" t="s">
        <v>828</v>
      </c>
      <c r="B384" t="s">
        <v>95</v>
      </c>
      <c r="C384" t="s">
        <v>7</v>
      </c>
      <c r="D384" s="1" t="s">
        <v>829</v>
      </c>
      <c r="E384">
        <f t="shared" si="5"/>
        <v>383</v>
      </c>
    </row>
    <row r="385" spans="1:5" ht="409.5" x14ac:dyDescent="0.25">
      <c r="A385" t="s">
        <v>830</v>
      </c>
      <c r="B385" t="s">
        <v>61</v>
      </c>
      <c r="C385" t="s">
        <v>21</v>
      </c>
      <c r="D385" s="1" t="s">
        <v>831</v>
      </c>
      <c r="E385">
        <f t="shared" si="5"/>
        <v>384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congty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2022-12-16T01:22:58Z</dcterms:created>
  <dcterms:modified xsi:type="dcterms:W3CDTF">2022-12-16T01:23:01Z</dcterms:modified>
</cp:coreProperties>
</file>