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12435" windowHeight="7110"/>
  </bookViews>
  <sheets>
    <sheet name="Sheet1" sheetId="1" r:id="rId1"/>
  </sheets>
  <externalReferences>
    <externalReference r:id="rId2"/>
  </externalReferences>
  <definedNames>
    <definedName name="_xlnm.Print_Titles" localSheetId="0">Sheet1!$1:$4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3" i="1" l="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alcChain>
</file>

<file path=xl/sharedStrings.xml><?xml version="1.0" encoding="utf-8"?>
<sst xmlns="http://schemas.openxmlformats.org/spreadsheetml/2006/main" count="960" uniqueCount="75">
  <si>
    <t>THỐNG KÊ THẺ BIDV 
GHI CHÚ: Để chuẩn bị công tác phát hành thẻ KTX tích hợp thẻ Ngân hàng BIDV, sinh viên vui lòng điền chính sác vào phiếu khảo sát dưới đây</t>
  </si>
  <si>
    <t>STT</t>
  </si>
  <si>
    <t>Nhà</t>
  </si>
  <si>
    <t>phòng</t>
  </si>
  <si>
    <t>Họ Tên</t>
  </si>
  <si>
    <t>ĐÃ NHẬN THẺ NGÂN HÀNG BIDV TÍCH HỢP THẺ KTX TẠI KTX</t>
  </si>
  <si>
    <t>ĐÃ NHẬN THẺ NGÂN HÀNG BIDV TẠI TRƯỜNG ( TÍCH hợp với thẻ sinh viên tại trường)</t>
  </si>
  <si>
    <t>ĐÃ MỞ THẺ NGÂN HÀNG BIDV TẠI CHI CÁC NHÁNH KHÁC  (VD mở thẻ ngân hàng BIDV tại quê hoặc mở thẻ ngân hàng BIDV tại các địa điểm khác ngoài làm thẻ tại KTX và làm thẻ ngoài trường học )</t>
  </si>
  <si>
    <t>CHƯA CÓ THẺ NGÂN HÀNG BIDV</t>
  </si>
  <si>
    <t>Đang sử dụng</t>
  </si>
  <si>
    <t>Đã làm thẻ 
không sử dụng</t>
  </si>
  <si>
    <t>Ví dụ</t>
  </si>
  <si>
    <t>A</t>
  </si>
  <si>
    <t>505</t>
  </si>
  <si>
    <t>Nguyễn văn A</t>
  </si>
  <si>
    <t>X</t>
  </si>
  <si>
    <t>201</t>
  </si>
  <si>
    <t>202</t>
  </si>
  <si>
    <t>203</t>
  </si>
  <si>
    <t>204</t>
  </si>
  <si>
    <t>206</t>
  </si>
  <si>
    <t>207</t>
  </si>
  <si>
    <t>208</t>
  </si>
  <si>
    <t>209</t>
  </si>
  <si>
    <t>210</t>
  </si>
  <si>
    <t>301</t>
  </si>
  <si>
    <t>302</t>
  </si>
  <si>
    <t>303</t>
  </si>
  <si>
    <t>304</t>
  </si>
  <si>
    <t>305</t>
  </si>
  <si>
    <t>306</t>
  </si>
  <si>
    <t>307</t>
  </si>
  <si>
    <t>308</t>
  </si>
  <si>
    <t>309</t>
  </si>
  <si>
    <t>310</t>
  </si>
  <si>
    <t>401</t>
  </si>
  <si>
    <t>402</t>
  </si>
  <si>
    <t>403</t>
  </si>
  <si>
    <t>404</t>
  </si>
  <si>
    <t>405</t>
  </si>
  <si>
    <t>406</t>
  </si>
  <si>
    <t>407</t>
  </si>
  <si>
    <t>408</t>
  </si>
  <si>
    <t>409</t>
  </si>
  <si>
    <t>410</t>
  </si>
  <si>
    <t>501</t>
  </si>
  <si>
    <t>502</t>
  </si>
  <si>
    <t>503</t>
  </si>
  <si>
    <t>504</t>
  </si>
  <si>
    <t>506</t>
  </si>
  <si>
    <t>507</t>
  </si>
  <si>
    <t>508</t>
  </si>
  <si>
    <t>509</t>
  </si>
  <si>
    <t>510</t>
  </si>
  <si>
    <t>601</t>
  </si>
  <si>
    <t>602</t>
  </si>
  <si>
    <t>603</t>
  </si>
  <si>
    <t>604</t>
  </si>
  <si>
    <t>605</t>
  </si>
  <si>
    <t>606</t>
  </si>
  <si>
    <t>607</t>
  </si>
  <si>
    <t>608</t>
  </si>
  <si>
    <t>609</t>
  </si>
  <si>
    <t>610</t>
  </si>
  <si>
    <t>701</t>
  </si>
  <si>
    <t>702</t>
  </si>
  <si>
    <t>703</t>
  </si>
  <si>
    <t>704</t>
  </si>
  <si>
    <t>705</t>
  </si>
  <si>
    <t>706</t>
  </si>
  <si>
    <t>707</t>
  </si>
  <si>
    <t>708</t>
  </si>
  <si>
    <t>709</t>
  </si>
  <si>
    <t>710</t>
  </si>
  <si>
    <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</si>
</sst>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Times New Roman"/>
      <family val="2"/>
    </font>
    <font>
      <b/>
      <sz val="12"/>
      <color theme="1"/>
      <name val="Times New Roman"/>
      <family val="1"/>
    </font>
    <font>
      <sz val="12"/>
      <name val="Times New Roman"/>
      <family val="1"/>
    </font>
    <font>
      <b/>
      <sz val="12"/>
      <color indexed="8"/>
      <name val="Times New Roman"/>
      <family val="1"/>
    </font>
    <font>
      <sz val="12"/>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Border="1" applyAlignment="1">
      <alignment horizontal="center" vertical="center" wrapText="1"/>
    </xf>
    <xf numFmtId="0" fontId="2" fillId="0" borderId="0" xfId="0" applyFont="1" applyAlignment="1">
      <alignment horizontal="center" vertical="center" wrapText="1"/>
    </xf>
    <xf numFmtId="0" fontId="1" fillId="0" borderId="1" xfId="0"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1" fillId="0" borderId="1" xfId="0"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0" fillId="0" borderId="1" xfId="0" applyNumberFormat="1" applyFont="1" applyBorder="1" applyAlignment="1" applyProtection="1">
      <alignment horizontal="center" vertical="center" wrapText="1"/>
    </xf>
    <xf numFmtId="0" fontId="4" fillId="0" borderId="1" xfId="0" applyNumberFormat="1" applyFont="1" applyBorder="1" applyAlignment="1" applyProtection="1">
      <alignment horizontal="center" vertical="center" wrapText="1"/>
    </xf>
    <xf numFmtId="0" fontId="0" fillId="0" borderId="0" xfId="0" applyNumberFormat="1" applyFont="1" applyAlignment="1" applyProtection="1">
      <alignment horizontal="center" vertical="center" wrapText="1"/>
    </xf>
    <xf numFmtId="0" fontId="4" fillId="0" borderId="0" xfId="0" applyNumberFormat="1" applyFont="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224;%20C05/C6/C1%20-%20DSSV-2021.03.16.17.46.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Sheet"/>
      <sheetName val="Sheet1"/>
      <sheetName val="ds từng phòng"/>
      <sheetName val="BIDV"/>
      <sheetName val="Sheet2"/>
    </sheetNames>
    <sheetDataSet>
      <sheetData sheetId="0">
        <row r="2">
          <cell r="F2" t="str">
            <v>Đỗ Hoàng</v>
          </cell>
          <cell r="G2" t="str">
            <v>Long</v>
          </cell>
        </row>
        <row r="3">
          <cell r="F3" t="str">
            <v>Nguyễn Anh</v>
          </cell>
          <cell r="G3" t="str">
            <v>Tú</v>
          </cell>
        </row>
        <row r="4">
          <cell r="F4" t="str">
            <v>Nguyễn Đức</v>
          </cell>
          <cell r="G4" t="str">
            <v>Tuấn</v>
          </cell>
        </row>
        <row r="5">
          <cell r="F5" t="str">
            <v>Nguyễn Đức</v>
          </cell>
          <cell r="G5" t="str">
            <v>Lâm</v>
          </cell>
        </row>
        <row r="6">
          <cell r="F6" t="str">
            <v xml:space="preserve">Dương Quảng </v>
          </cell>
          <cell r="G6" t="str">
            <v>Nam</v>
          </cell>
        </row>
        <row r="7">
          <cell r="F7" t="str">
            <v>Hồ Võ Thanh</v>
          </cell>
          <cell r="G7" t="str">
            <v>Phong</v>
          </cell>
        </row>
        <row r="8">
          <cell r="F8" t="str">
            <v>Đặng Hải</v>
          </cell>
          <cell r="G8" t="str">
            <v>Nam</v>
          </cell>
        </row>
        <row r="9">
          <cell r="F9" t="str">
            <v>Ngô Trung</v>
          </cell>
          <cell r="G9" t="str">
            <v>Hiếu</v>
          </cell>
        </row>
        <row r="10">
          <cell r="F10" t="str">
            <v>Nguyễn Văn</v>
          </cell>
          <cell r="G10" t="str">
            <v>Đông</v>
          </cell>
        </row>
        <row r="11">
          <cell r="F11" t="str">
            <v>Phạm Thái</v>
          </cell>
          <cell r="G11" t="str">
            <v>Bảo</v>
          </cell>
        </row>
        <row r="12">
          <cell r="F12" t="str">
            <v>Huỳnh Văn</v>
          </cell>
          <cell r="G12" t="str">
            <v>Thuận</v>
          </cell>
        </row>
        <row r="13">
          <cell r="F13" t="str">
            <v>Bùi Văn</v>
          </cell>
          <cell r="G13" t="str">
            <v>Hà</v>
          </cell>
        </row>
        <row r="14">
          <cell r="F14" t="str">
            <v>Lê Hữu</v>
          </cell>
          <cell r="G14" t="str">
            <v>Nhân</v>
          </cell>
        </row>
        <row r="15">
          <cell r="F15" t="str">
            <v>Nguyễn Thành</v>
          </cell>
          <cell r="G15" t="str">
            <v>Luân</v>
          </cell>
        </row>
        <row r="16">
          <cell r="F16" t="str">
            <v>Nguyễn Đại</v>
          </cell>
          <cell r="G16" t="str">
            <v>Hải</v>
          </cell>
        </row>
        <row r="17">
          <cell r="F17" t="str">
            <v>Ngô Triệu</v>
          </cell>
          <cell r="G17" t="str">
            <v>Kha</v>
          </cell>
        </row>
        <row r="18">
          <cell r="F18" t="str">
            <v>Phạm Trương Quang</v>
          </cell>
          <cell r="G18" t="str">
            <v>Khoa</v>
          </cell>
        </row>
        <row r="19">
          <cell r="F19" t="str">
            <v>Võ Thương Trường</v>
          </cell>
          <cell r="G19" t="str">
            <v>Nhơn</v>
          </cell>
        </row>
        <row r="20">
          <cell r="F20" t="str">
            <v>Nguyễn Tiến</v>
          </cell>
          <cell r="G20" t="str">
            <v>Phong</v>
          </cell>
        </row>
        <row r="21">
          <cell r="F21" t="str">
            <v>Cao Tấn</v>
          </cell>
          <cell r="G21" t="str">
            <v>Đạt</v>
          </cell>
        </row>
        <row r="22">
          <cell r="F22" t="str">
            <v>Nguyễn Quốc</v>
          </cell>
          <cell r="G22" t="str">
            <v>Cường</v>
          </cell>
        </row>
        <row r="23">
          <cell r="F23" t="str">
            <v>Lê Tuấn</v>
          </cell>
          <cell r="G23" t="str">
            <v>Kiệt</v>
          </cell>
        </row>
        <row r="24">
          <cell r="F24" t="str">
            <v>Hà Thanh Duy</v>
          </cell>
          <cell r="G24" t="str">
            <v>Điền</v>
          </cell>
        </row>
        <row r="25">
          <cell r="F25" t="str">
            <v>Lê Phước</v>
          </cell>
          <cell r="G25" t="str">
            <v>Hải</v>
          </cell>
        </row>
        <row r="26">
          <cell r="F26" t="str">
            <v>Trần Nguyên</v>
          </cell>
          <cell r="G26" t="str">
            <v>Khánh</v>
          </cell>
        </row>
        <row r="27">
          <cell r="F27" t="str">
            <v>Phạm Minh</v>
          </cell>
          <cell r="G27" t="str">
            <v>Khoa</v>
          </cell>
        </row>
        <row r="28">
          <cell r="F28" t="str">
            <v>Đào Đại</v>
          </cell>
          <cell r="G28" t="str">
            <v>Nghĩa</v>
          </cell>
        </row>
        <row r="29">
          <cell r="F29" t="str">
            <v>Nguyễn Ngọc</v>
          </cell>
          <cell r="G29" t="str">
            <v>Thiên</v>
          </cell>
        </row>
        <row r="30">
          <cell r="F30" t="str">
            <v>Nguyễn Thanh</v>
          </cell>
          <cell r="G30" t="str">
            <v>Điền</v>
          </cell>
        </row>
        <row r="31">
          <cell r="F31" t="str">
            <v>Phạm Thạch</v>
          </cell>
          <cell r="G31" t="str">
            <v>Tú</v>
          </cell>
        </row>
        <row r="32">
          <cell r="F32" t="str">
            <v>Nguyễn Anh</v>
          </cell>
          <cell r="G32" t="str">
            <v>Tuấn</v>
          </cell>
        </row>
        <row r="33">
          <cell r="F33" t="str">
            <v>Trương Công</v>
          </cell>
          <cell r="G33" t="str">
            <v>Thành</v>
          </cell>
        </row>
        <row r="34">
          <cell r="F34" t="str">
            <v>Lê Hà</v>
          </cell>
          <cell r="G34" t="str">
            <v>Quy</v>
          </cell>
        </row>
        <row r="35">
          <cell r="F35" t="str">
            <v>Nguyễn Viết</v>
          </cell>
          <cell r="G35" t="str">
            <v>Quang</v>
          </cell>
        </row>
        <row r="36">
          <cell r="F36" t="str">
            <v>Trần Trọng</v>
          </cell>
          <cell r="G36" t="str">
            <v>Bình</v>
          </cell>
        </row>
        <row r="37">
          <cell r="F37" t="str">
            <v>Thạch Sơn</v>
          </cell>
          <cell r="G37" t="str">
            <v>Lâm</v>
          </cell>
        </row>
        <row r="38">
          <cell r="F38" t="str">
            <v>Tô Văn</v>
          </cell>
          <cell r="G38" t="str">
            <v>Hiếu</v>
          </cell>
        </row>
        <row r="39">
          <cell r="F39" t="str">
            <v>Nguyễn Thanh</v>
          </cell>
          <cell r="G39" t="str">
            <v>Nhàn</v>
          </cell>
        </row>
        <row r="40">
          <cell r="F40" t="str">
            <v>Trần Thành</v>
          </cell>
          <cell r="G40" t="str">
            <v>Lợi</v>
          </cell>
        </row>
        <row r="41">
          <cell r="F41" t="str">
            <v>Nguyễn Văn</v>
          </cell>
          <cell r="G41" t="str">
            <v>Hiếu</v>
          </cell>
        </row>
        <row r="42">
          <cell r="F42" t="str">
            <v>Bùi Duy Anh</v>
          </cell>
          <cell r="G42" t="str">
            <v>Đức</v>
          </cell>
        </row>
        <row r="43">
          <cell r="F43" t="str">
            <v xml:space="preserve">Nguyễn Thành </v>
          </cell>
          <cell r="G43" t="str">
            <v>Phương</v>
          </cell>
        </row>
        <row r="44">
          <cell r="F44" t="str">
            <v>Nguyễn Hữu</v>
          </cell>
          <cell r="G44" t="str">
            <v>Phong</v>
          </cell>
        </row>
        <row r="45">
          <cell r="F45" t="str">
            <v>Hà Nguyễn Trọng</v>
          </cell>
          <cell r="G45" t="str">
            <v>Phi</v>
          </cell>
        </row>
        <row r="46">
          <cell r="F46" t="str">
            <v>Ngũ Thế</v>
          </cell>
          <cell r="G46" t="str">
            <v>Bảo</v>
          </cell>
        </row>
        <row r="47">
          <cell r="F47" t="str">
            <v>Lê Minh</v>
          </cell>
          <cell r="G47" t="str">
            <v>Hiển</v>
          </cell>
        </row>
        <row r="48">
          <cell r="F48" t="str">
            <v>Đặng</v>
          </cell>
          <cell r="G48" t="str">
            <v>Phúc</v>
          </cell>
        </row>
        <row r="49">
          <cell r="F49" t="str">
            <v>Huỳnh Tấn</v>
          </cell>
          <cell r="G49" t="str">
            <v>Khánh</v>
          </cell>
        </row>
        <row r="50">
          <cell r="F50" t="str">
            <v>Trần Ngọc</v>
          </cell>
          <cell r="G50" t="str">
            <v>Phước</v>
          </cell>
        </row>
        <row r="51">
          <cell r="F51" t="str">
            <v>Nguyễn Đức Phương</v>
          </cell>
          <cell r="G51" t="str">
            <v>Nam</v>
          </cell>
        </row>
        <row r="52">
          <cell r="F52" t="str">
            <v>Trần Văn</v>
          </cell>
          <cell r="G52" t="str">
            <v>Nguyên</v>
          </cell>
        </row>
        <row r="53">
          <cell r="F53" t="str">
            <v>Nguyễn Bá Quốc</v>
          </cell>
          <cell r="G53" t="str">
            <v>Tài</v>
          </cell>
        </row>
        <row r="54">
          <cell r="F54" t="str">
            <v>Nguyễn Mạnh</v>
          </cell>
          <cell r="G54" t="str">
            <v>Trường</v>
          </cell>
        </row>
        <row r="55">
          <cell r="F55" t="str">
            <v>Nguyễn Văn</v>
          </cell>
          <cell r="G55" t="str">
            <v>Quyến</v>
          </cell>
        </row>
        <row r="56">
          <cell r="F56" t="str">
            <v>Nguyễn Phạm Trường</v>
          </cell>
          <cell r="G56" t="str">
            <v>Giang</v>
          </cell>
        </row>
        <row r="57">
          <cell r="F57" t="str">
            <v>Phạm Ngọc</v>
          </cell>
          <cell r="G57" t="str">
            <v>Hiếu</v>
          </cell>
        </row>
        <row r="58">
          <cell r="F58" t="str">
            <v>Trần Quang</v>
          </cell>
          <cell r="G58" t="str">
            <v>Hải</v>
          </cell>
        </row>
        <row r="59">
          <cell r="F59" t="str">
            <v>Trần Văn</v>
          </cell>
          <cell r="G59" t="str">
            <v>Đô</v>
          </cell>
        </row>
        <row r="60">
          <cell r="F60" t="str">
            <v>Nguyễn Hữu</v>
          </cell>
          <cell r="G60" t="str">
            <v>Tài</v>
          </cell>
        </row>
        <row r="61">
          <cell r="F61" t="str">
            <v>Nguyễn Hữu</v>
          </cell>
          <cell r="G61" t="str">
            <v>Tú</v>
          </cell>
        </row>
        <row r="62">
          <cell r="F62" t="str">
            <v>Nguyễn Trát Đình</v>
          </cell>
          <cell r="G62" t="str">
            <v>Vỹ</v>
          </cell>
        </row>
        <row r="63">
          <cell r="F63" t="str">
            <v>Hà Phi</v>
          </cell>
          <cell r="G63" t="str">
            <v>Anh</v>
          </cell>
        </row>
        <row r="64">
          <cell r="F64" t="str">
            <v>Ngô Minh</v>
          </cell>
          <cell r="G64" t="str">
            <v>Quang</v>
          </cell>
        </row>
        <row r="65">
          <cell r="F65" t="str">
            <v>Nguyễn Ngọc</v>
          </cell>
          <cell r="G65" t="str">
            <v>Khánh</v>
          </cell>
        </row>
        <row r="66">
          <cell r="F66" t="str">
            <v>Trần Hoàng Anh</v>
          </cell>
          <cell r="G66" t="str">
            <v>Phi</v>
          </cell>
        </row>
        <row r="67">
          <cell r="F67" t="str">
            <v>Đặng Hồng</v>
          </cell>
          <cell r="G67" t="str">
            <v>Sơn</v>
          </cell>
        </row>
        <row r="68">
          <cell r="F68" t="str">
            <v>Nguyễn Đoàn</v>
          </cell>
          <cell r="G68" t="str">
            <v>Hoàng</v>
          </cell>
        </row>
        <row r="69">
          <cell r="F69" t="str">
            <v>Trần Minh</v>
          </cell>
          <cell r="G69" t="str">
            <v>Thuận</v>
          </cell>
        </row>
        <row r="70">
          <cell r="F70" t="str">
            <v>Trần Quang</v>
          </cell>
          <cell r="G70" t="str">
            <v>Linh</v>
          </cell>
        </row>
        <row r="71">
          <cell r="F71" t="str">
            <v>Trần Thiện</v>
          </cell>
          <cell r="G71" t="str">
            <v>Khiêm</v>
          </cell>
        </row>
        <row r="72">
          <cell r="F72" t="str">
            <v>Võ Minh</v>
          </cell>
          <cell r="G72" t="str">
            <v>Thái</v>
          </cell>
        </row>
        <row r="73">
          <cell r="F73" t="str">
            <v>Phạm Văn</v>
          </cell>
          <cell r="G73" t="str">
            <v>Trường</v>
          </cell>
        </row>
        <row r="74">
          <cell r="F74" t="str">
            <v>Lê Văn</v>
          </cell>
          <cell r="G74" t="str">
            <v>Đạo</v>
          </cell>
        </row>
        <row r="75">
          <cell r="F75" t="str">
            <v>Nguyễn Đức</v>
          </cell>
          <cell r="G75" t="str">
            <v>Thịnh</v>
          </cell>
        </row>
        <row r="76">
          <cell r="F76" t="str">
            <v>Huỳnh Bá</v>
          </cell>
          <cell r="G76" t="str">
            <v>Lộc</v>
          </cell>
        </row>
        <row r="77">
          <cell r="F77" t="str">
            <v>Phạm Tiến</v>
          </cell>
          <cell r="G77" t="str">
            <v>Đạt</v>
          </cell>
        </row>
        <row r="78">
          <cell r="F78" t="str">
            <v>Hoàng Lương Quốc</v>
          </cell>
          <cell r="G78" t="str">
            <v>Tuấn</v>
          </cell>
        </row>
        <row r="79">
          <cell r="F79" t="str">
            <v>Nguyễn Minh</v>
          </cell>
          <cell r="G79" t="str">
            <v>Thành</v>
          </cell>
        </row>
        <row r="80">
          <cell r="F80" t="str">
            <v>Nguyễn Minh</v>
          </cell>
          <cell r="G80" t="str">
            <v>Thuận</v>
          </cell>
        </row>
        <row r="81">
          <cell r="F81" t="str">
            <v>Đinh Đăng</v>
          </cell>
          <cell r="G81" t="str">
            <v>Huy</v>
          </cell>
        </row>
        <row r="82">
          <cell r="F82" t="str">
            <v>Nguyễn Thành</v>
          </cell>
          <cell r="G82" t="str">
            <v>Trung</v>
          </cell>
        </row>
        <row r="83">
          <cell r="F83" t="str">
            <v>Lê Huỳnh</v>
          </cell>
          <cell r="G83" t="str">
            <v>Chiến</v>
          </cell>
        </row>
        <row r="84">
          <cell r="F84" t="str">
            <v>Nguyễn Văn</v>
          </cell>
          <cell r="G84" t="str">
            <v>Dũng</v>
          </cell>
        </row>
        <row r="85">
          <cell r="F85" t="str">
            <v>Hoàng Kỳ</v>
          </cell>
          <cell r="G85" t="str">
            <v>Anh</v>
          </cell>
        </row>
        <row r="86">
          <cell r="F86" t="str">
            <v>Khổng Tân</v>
          </cell>
          <cell r="G86" t="str">
            <v>Tiến</v>
          </cell>
        </row>
        <row r="87">
          <cell r="F87" t="str">
            <v>Đỗ Ngọc</v>
          </cell>
          <cell r="G87" t="str">
            <v>Luận</v>
          </cell>
        </row>
        <row r="88">
          <cell r="F88" t="str">
            <v>Nguyễn Hữu</v>
          </cell>
          <cell r="G88" t="str">
            <v>Tấn</v>
          </cell>
        </row>
        <row r="89">
          <cell r="F89" t="str">
            <v>Trần Như</v>
          </cell>
          <cell r="G89" t="str">
            <v>Vàng</v>
          </cell>
        </row>
        <row r="90">
          <cell r="F90" t="str">
            <v>Nguyễn Phi</v>
          </cell>
          <cell r="G90" t="str">
            <v>Long</v>
          </cell>
        </row>
        <row r="91">
          <cell r="F91" t="str">
            <v>Nguyễn Tấn</v>
          </cell>
          <cell r="G91" t="str">
            <v>Phú</v>
          </cell>
        </row>
        <row r="92">
          <cell r="F92" t="str">
            <v>Bùi Xuân</v>
          </cell>
          <cell r="G92" t="str">
            <v>Tài</v>
          </cell>
        </row>
        <row r="93">
          <cell r="F93" t="str">
            <v>Lê Nguyễn Tấn</v>
          </cell>
          <cell r="G93" t="str">
            <v>Hòa</v>
          </cell>
        </row>
        <row r="94">
          <cell r="F94" t="str">
            <v>Đỗ Hoàng Anh</v>
          </cell>
          <cell r="G94" t="str">
            <v>Huy</v>
          </cell>
        </row>
        <row r="95">
          <cell r="F95" t="str">
            <v>Nguyễn Hữu</v>
          </cell>
          <cell r="G95" t="str">
            <v>Luân</v>
          </cell>
        </row>
        <row r="96">
          <cell r="F96" t="str">
            <v>Tô Trường</v>
          </cell>
          <cell r="G96" t="str">
            <v>Thịnh</v>
          </cell>
        </row>
        <row r="97">
          <cell r="F97" t="str">
            <v xml:space="preserve">Liêu Đỗ Nhựt </v>
          </cell>
          <cell r="G97" t="str">
            <v>Khoa</v>
          </cell>
        </row>
        <row r="98">
          <cell r="F98" t="str">
            <v>Lương Thiện</v>
          </cell>
          <cell r="G98" t="str">
            <v>Phước</v>
          </cell>
        </row>
        <row r="99">
          <cell r="F99" t="str">
            <v>Nguyễn Thành</v>
          </cell>
          <cell r="G99" t="str">
            <v>Hiếu</v>
          </cell>
        </row>
        <row r="100">
          <cell r="F100" t="str">
            <v xml:space="preserve">Phạm Hồ </v>
          </cell>
          <cell r="G100" t="str">
            <v>Lượng</v>
          </cell>
        </row>
        <row r="101">
          <cell r="F101" t="str">
            <v>Nguyễn Hoàng Minh</v>
          </cell>
          <cell r="G101" t="str">
            <v>Châu</v>
          </cell>
        </row>
        <row r="102">
          <cell r="F102" t="str">
            <v>Đặng trung</v>
          </cell>
          <cell r="G102" t="str">
            <v>Kiên</v>
          </cell>
        </row>
        <row r="103">
          <cell r="F103" t="str">
            <v>Trần Hồng</v>
          </cell>
          <cell r="G103" t="str">
            <v>Quân</v>
          </cell>
        </row>
        <row r="104">
          <cell r="F104" t="str">
            <v>Hồ Khánh</v>
          </cell>
          <cell r="G104" t="str">
            <v>Duy</v>
          </cell>
        </row>
        <row r="105">
          <cell r="F105" t="str">
            <v>Hà Công</v>
          </cell>
          <cell r="G105" t="str">
            <v>Minh</v>
          </cell>
        </row>
        <row r="106">
          <cell r="F106" t="str">
            <v>Nguyễn Văn</v>
          </cell>
          <cell r="G106" t="str">
            <v>Pháp</v>
          </cell>
        </row>
        <row r="107">
          <cell r="F107" t="str">
            <v>Đinh văn</v>
          </cell>
          <cell r="G107" t="str">
            <v>Trí</v>
          </cell>
        </row>
        <row r="108">
          <cell r="F108" t="str">
            <v>Nguyễn Khắc</v>
          </cell>
          <cell r="G108" t="str">
            <v>Phương</v>
          </cell>
        </row>
        <row r="109">
          <cell r="F109" t="str">
            <v>Nguyễn Lê Minh</v>
          </cell>
          <cell r="G109" t="str">
            <v>Phát</v>
          </cell>
        </row>
        <row r="110">
          <cell r="F110" t="str">
            <v>Trần Trường</v>
          </cell>
          <cell r="G110" t="str">
            <v>Phong</v>
          </cell>
        </row>
        <row r="111">
          <cell r="F111" t="str">
            <v>Trần Gia</v>
          </cell>
          <cell r="G111" t="str">
            <v>Hòa</v>
          </cell>
        </row>
        <row r="112">
          <cell r="F112" t="str">
            <v>Nguyễn Vũ Phương</v>
          </cell>
          <cell r="G112" t="str">
            <v>Toàn</v>
          </cell>
        </row>
        <row r="113">
          <cell r="F113" t="str">
            <v>Nguyễn Hữu</v>
          </cell>
          <cell r="G113" t="str">
            <v>Hướng</v>
          </cell>
        </row>
        <row r="114">
          <cell r="F114" t="str">
            <v>Nguyễn Hữu</v>
          </cell>
          <cell r="G114" t="str">
            <v>Ân</v>
          </cell>
        </row>
        <row r="115">
          <cell r="F115" t="str">
            <v>Nguyễn Hoài Nam</v>
          </cell>
          <cell r="G115" t="str">
            <v>Khương</v>
          </cell>
        </row>
        <row r="116">
          <cell r="F116" t="str">
            <v>Phan Đình</v>
          </cell>
          <cell r="G116" t="str">
            <v>Hiệp</v>
          </cell>
        </row>
        <row r="117">
          <cell r="F117" t="str">
            <v>Bùi Ngọc</v>
          </cell>
          <cell r="G117" t="str">
            <v>Khoa</v>
          </cell>
        </row>
        <row r="118">
          <cell r="F118" t="str">
            <v>Đặng Thành</v>
          </cell>
          <cell r="G118" t="str">
            <v>Trung</v>
          </cell>
        </row>
        <row r="119">
          <cell r="F119" t="str">
            <v>Nguyễn Tuấn</v>
          </cell>
          <cell r="G119" t="str">
            <v>Kha</v>
          </cell>
        </row>
        <row r="120">
          <cell r="F120" t="str">
            <v>Nguyễn Phạm Hoàng</v>
          </cell>
          <cell r="G120" t="str">
            <v>Thái</v>
          </cell>
        </row>
        <row r="121">
          <cell r="F121" t="str">
            <v>Phan Minh</v>
          </cell>
          <cell r="G121" t="str">
            <v>Tuấn</v>
          </cell>
        </row>
        <row r="122">
          <cell r="F122" t="str">
            <v>Đoàn Văn</v>
          </cell>
          <cell r="G122" t="str">
            <v>Đạt</v>
          </cell>
        </row>
        <row r="123">
          <cell r="F123" t="str">
            <v>Nguyễn Ngọc</v>
          </cell>
          <cell r="G123" t="str">
            <v>Thảo</v>
          </cell>
        </row>
        <row r="124">
          <cell r="F124" t="str">
            <v>Đồng Anh</v>
          </cell>
          <cell r="G124" t="str">
            <v>Pha</v>
          </cell>
        </row>
        <row r="125">
          <cell r="F125" t="str">
            <v>Nguyễn Văn</v>
          </cell>
          <cell r="G125" t="str">
            <v>Tú</v>
          </cell>
        </row>
        <row r="126">
          <cell r="F126" t="str">
            <v>Nguyễn Ngọc</v>
          </cell>
          <cell r="G126" t="str">
            <v>Huân</v>
          </cell>
        </row>
        <row r="127">
          <cell r="F127" t="str">
            <v>Y Mích</v>
          </cell>
          <cell r="G127" t="str">
            <v>Byă</v>
          </cell>
        </row>
        <row r="128">
          <cell r="F128" t="str">
            <v>Nông Anh</v>
          </cell>
          <cell r="G128" t="str">
            <v>Tuấn</v>
          </cell>
        </row>
        <row r="129">
          <cell r="F129" t="str">
            <v>Phan Văn Nhật</v>
          </cell>
          <cell r="G129" t="str">
            <v>Tân</v>
          </cell>
        </row>
        <row r="130">
          <cell r="F130" t="str">
            <v>Trương Lê Hoàng</v>
          </cell>
          <cell r="G130" t="str">
            <v>Duy</v>
          </cell>
        </row>
        <row r="131">
          <cell r="F131" t="str">
            <v>Nguyễn Lê</v>
          </cell>
          <cell r="G131" t="str">
            <v>Quý</v>
          </cell>
        </row>
        <row r="132">
          <cell r="F132" t="str">
            <v>Vương Khương</v>
          </cell>
          <cell r="G132" t="str">
            <v>Duy</v>
          </cell>
        </row>
        <row r="133">
          <cell r="F133" t="str">
            <v xml:space="preserve">Nguyễn Đức </v>
          </cell>
          <cell r="G133" t="str">
            <v>Hải</v>
          </cell>
        </row>
        <row r="134">
          <cell r="F134" t="str">
            <v>Nguyễn Trường</v>
          </cell>
          <cell r="G134" t="str">
            <v>Sơn</v>
          </cell>
        </row>
        <row r="135">
          <cell r="F135" t="str">
            <v>Lê Duy</v>
          </cell>
          <cell r="G135" t="str">
            <v>Linh</v>
          </cell>
        </row>
        <row r="136">
          <cell r="F136" t="str">
            <v>Nguyễn Văn Đông</v>
          </cell>
          <cell r="G136" t="str">
            <v>Nhi</v>
          </cell>
        </row>
        <row r="137">
          <cell r="F137" t="str">
            <v>Đinh Ngọc</v>
          </cell>
          <cell r="G137" t="str">
            <v>Lâm</v>
          </cell>
        </row>
        <row r="138">
          <cell r="F138" t="str">
            <v>Trương Văn</v>
          </cell>
          <cell r="G138" t="str">
            <v>Sữu</v>
          </cell>
        </row>
        <row r="139">
          <cell r="F139" t="str">
            <v>Phan Huy</v>
          </cell>
          <cell r="G139" t="str">
            <v>Cường</v>
          </cell>
        </row>
        <row r="140">
          <cell r="F140" t="str">
            <v>Nguyễn Hoàng Vũ</v>
          </cell>
          <cell r="G140" t="str">
            <v>Thân</v>
          </cell>
        </row>
        <row r="141">
          <cell r="F141" t="str">
            <v>Nguyễn Xuân</v>
          </cell>
          <cell r="G141" t="str">
            <v>Thuận</v>
          </cell>
        </row>
        <row r="142">
          <cell r="F142" t="str">
            <v>Phạm Sơn</v>
          </cell>
          <cell r="G142" t="str">
            <v>Kiên</v>
          </cell>
        </row>
        <row r="143">
          <cell r="F143" t="str">
            <v>Ngô Xuân</v>
          </cell>
          <cell r="G143" t="str">
            <v>Đức</v>
          </cell>
        </row>
        <row r="144">
          <cell r="F144" t="str">
            <v>Nguyễn Đăng</v>
          </cell>
          <cell r="G144" t="str">
            <v>Phúc</v>
          </cell>
        </row>
        <row r="145">
          <cell r="F145" t="str">
            <v>Trần Quang</v>
          </cell>
          <cell r="G145" t="str">
            <v>Vũ</v>
          </cell>
        </row>
        <row r="146">
          <cell r="F146" t="str">
            <v>Nguyễn Trần Thái</v>
          </cell>
          <cell r="G146" t="str">
            <v>Tuấn</v>
          </cell>
        </row>
        <row r="147">
          <cell r="F147" t="str">
            <v>Nguyễn Trung</v>
          </cell>
          <cell r="G147" t="str">
            <v>Hiếu</v>
          </cell>
        </row>
        <row r="148">
          <cell r="F148" t="str">
            <v>Nguyễn Hải</v>
          </cell>
          <cell r="G148" t="str">
            <v>Hưng</v>
          </cell>
        </row>
        <row r="149">
          <cell r="F149" t="str">
            <v>Trương Đình</v>
          </cell>
          <cell r="G149" t="str">
            <v>Anh</v>
          </cell>
        </row>
        <row r="150">
          <cell r="F150" t="str">
            <v>Phạm Quốc</v>
          </cell>
          <cell r="G150" t="str">
            <v>Cường</v>
          </cell>
        </row>
        <row r="151">
          <cell r="F151" t="str">
            <v>Chau Chanh</v>
          </cell>
          <cell r="G151" t="str">
            <v>Na</v>
          </cell>
        </row>
        <row r="152">
          <cell r="F152" t="str">
            <v>Hồ Minh</v>
          </cell>
          <cell r="G152" t="str">
            <v>Tâm</v>
          </cell>
        </row>
        <row r="153">
          <cell r="F153" t="str">
            <v xml:space="preserve">Nguyễn Đại </v>
          </cell>
          <cell r="G153" t="str">
            <v>Thắng</v>
          </cell>
        </row>
        <row r="154">
          <cell r="F154" t="str">
            <v>Phạm Công</v>
          </cell>
          <cell r="G154" t="str">
            <v>Hải</v>
          </cell>
        </row>
        <row r="155">
          <cell r="F155" t="str">
            <v>Cái</v>
          </cell>
          <cell r="G155" t="str">
            <v>Pháp</v>
          </cell>
        </row>
        <row r="156">
          <cell r="F156" t="str">
            <v>Nguyễn Nguyên</v>
          </cell>
          <cell r="G156" t="str">
            <v>Tuân</v>
          </cell>
        </row>
        <row r="157">
          <cell r="F157" t="str">
            <v>Nguyễn Trường</v>
          </cell>
          <cell r="G157" t="str">
            <v>Thi</v>
          </cell>
        </row>
        <row r="158">
          <cell r="F158" t="str">
            <v>Trần Võ Phước</v>
          </cell>
          <cell r="G158" t="str">
            <v>Long</v>
          </cell>
        </row>
        <row r="159">
          <cell r="F159" t="str">
            <v>Võ Công</v>
          </cell>
          <cell r="G159" t="str">
            <v>Thủ</v>
          </cell>
        </row>
        <row r="160">
          <cell r="F160" t="str">
            <v>Phạm Nguyễn Quốc</v>
          </cell>
          <cell r="G160" t="str">
            <v>Hữu</v>
          </cell>
        </row>
        <row r="161">
          <cell r="F161" t="str">
            <v xml:space="preserve">Trần Đình </v>
          </cell>
          <cell r="G161" t="str">
            <v>Dương</v>
          </cell>
        </row>
        <row r="162">
          <cell r="F162" t="str">
            <v>Phạm Xuân</v>
          </cell>
          <cell r="G162" t="str">
            <v>Huy</v>
          </cell>
        </row>
        <row r="163">
          <cell r="F163" t="str">
            <v>Lê Đức</v>
          </cell>
          <cell r="G163" t="str">
            <v>Tiến</v>
          </cell>
        </row>
        <row r="164">
          <cell r="F164" t="str">
            <v>Nguyễn Thanh</v>
          </cell>
          <cell r="G164" t="str">
            <v>Hiếu</v>
          </cell>
        </row>
        <row r="165">
          <cell r="F165" t="str">
            <v>lê Nhật</v>
          </cell>
          <cell r="G165" t="str">
            <v>Khanh</v>
          </cell>
        </row>
        <row r="166">
          <cell r="F166" t="str">
            <v>Nguyễn Trường</v>
          </cell>
          <cell r="G166" t="str">
            <v>An</v>
          </cell>
        </row>
        <row r="167">
          <cell r="F167" t="str">
            <v>Cao Huỳnh</v>
          </cell>
          <cell r="G167" t="str">
            <v>Anh</v>
          </cell>
        </row>
        <row r="168">
          <cell r="F168" t="str">
            <v>Huỳnh Minh</v>
          </cell>
          <cell r="G168" t="str">
            <v>Tân</v>
          </cell>
        </row>
        <row r="169">
          <cell r="F169" t="str">
            <v>Lê Nhật</v>
          </cell>
          <cell r="G169" t="str">
            <v>Tiến</v>
          </cell>
        </row>
        <row r="170">
          <cell r="F170" t="str">
            <v>Trần Nhật</v>
          </cell>
          <cell r="G170" t="str">
            <v>Linh</v>
          </cell>
        </row>
        <row r="171">
          <cell r="F171" t="str">
            <v>Nguyễn Công</v>
          </cell>
          <cell r="G171" t="str">
            <v>Hậu</v>
          </cell>
        </row>
        <row r="172">
          <cell r="F172" t="str">
            <v>Phạm Văn</v>
          </cell>
          <cell r="G172" t="str">
            <v>Minh</v>
          </cell>
        </row>
        <row r="173">
          <cell r="F173" t="str">
            <v>Nguyễn Trọng</v>
          </cell>
          <cell r="G173" t="str">
            <v>Kha</v>
          </cell>
        </row>
        <row r="174">
          <cell r="F174" t="str">
            <v>Giang Quốc</v>
          </cell>
          <cell r="G174" t="str">
            <v>Khánh</v>
          </cell>
        </row>
        <row r="175">
          <cell r="F175" t="str">
            <v>Hồ Đình</v>
          </cell>
          <cell r="G175" t="str">
            <v>Thông</v>
          </cell>
        </row>
        <row r="176">
          <cell r="F176" t="str">
            <v>Trần Minh</v>
          </cell>
          <cell r="G176" t="str">
            <v>Khánh</v>
          </cell>
        </row>
        <row r="177">
          <cell r="F177" t="str">
            <v>Trương Anh</v>
          </cell>
          <cell r="G177" t="str">
            <v>Tuấn</v>
          </cell>
        </row>
        <row r="178">
          <cell r="F178" t="str">
            <v>Nguyễn Xuân</v>
          </cell>
          <cell r="G178" t="str">
            <v>Hội</v>
          </cell>
        </row>
        <row r="179">
          <cell r="F179" t="str">
            <v>Trần Văn</v>
          </cell>
          <cell r="G179" t="str">
            <v>Nam</v>
          </cell>
        </row>
        <row r="180">
          <cell r="F180" t="str">
            <v>K'</v>
          </cell>
          <cell r="G180" t="str">
            <v>BRÔIH</v>
          </cell>
        </row>
        <row r="181">
          <cell r="F181" t="str">
            <v xml:space="preserve">Hà Minh </v>
          </cell>
          <cell r="G181" t="str">
            <v>Thuận</v>
          </cell>
        </row>
        <row r="182">
          <cell r="F182" t="str">
            <v>Nguyễn Anh</v>
          </cell>
          <cell r="G182" t="str">
            <v>Tuấn</v>
          </cell>
        </row>
        <row r="183">
          <cell r="F183" t="str">
            <v>Nguyễn Trọng</v>
          </cell>
          <cell r="G183" t="str">
            <v>Luân</v>
          </cell>
        </row>
        <row r="184">
          <cell r="F184" t="str">
            <v>Võ Hong</v>
          </cell>
          <cell r="G184" t="str">
            <v>Kong</v>
          </cell>
        </row>
        <row r="185">
          <cell r="F185" t="str">
            <v>Nguyễn Trùng</v>
          </cell>
          <cell r="G185" t="str">
            <v>Khánh</v>
          </cell>
        </row>
        <row r="186">
          <cell r="F186" t="str">
            <v>Hà Thái</v>
          </cell>
          <cell r="G186" t="str">
            <v>Bảo</v>
          </cell>
        </row>
        <row r="187">
          <cell r="F187" t="str">
            <v>Tạ Văn</v>
          </cell>
          <cell r="G187" t="str">
            <v>Mạnh</v>
          </cell>
        </row>
        <row r="188">
          <cell r="F188" t="str">
            <v>Lê Hoài</v>
          </cell>
          <cell r="G188" t="str">
            <v>Vũ</v>
          </cell>
        </row>
        <row r="189">
          <cell r="F189" t="str">
            <v>Trần Đức</v>
          </cell>
          <cell r="G189" t="str">
            <v>Nhật</v>
          </cell>
        </row>
        <row r="190">
          <cell r="F190" t="str">
            <v>Lý Bình</v>
          </cell>
          <cell r="G190" t="str">
            <v>Tấn</v>
          </cell>
        </row>
        <row r="191">
          <cell r="F191" t="str">
            <v>Nguyễn Ngọc</v>
          </cell>
          <cell r="G191" t="str">
            <v>Thanh</v>
          </cell>
        </row>
        <row r="192">
          <cell r="F192" t="str">
            <v>Nguyễn Minh</v>
          </cell>
          <cell r="G192" t="str">
            <v>Trí</v>
          </cell>
        </row>
        <row r="193">
          <cell r="F193" t="str">
            <v>Hà Khánh</v>
          </cell>
          <cell r="G193" t="str">
            <v>Hưng</v>
          </cell>
        </row>
        <row r="194">
          <cell r="F194" t="str">
            <v>Nguyễn Hữu</v>
          </cell>
          <cell r="G194" t="str">
            <v>Trực</v>
          </cell>
        </row>
        <row r="195">
          <cell r="F195" t="str">
            <v>Mai Quyết</v>
          </cell>
          <cell r="G195" t="str">
            <v>Vang</v>
          </cell>
        </row>
        <row r="196">
          <cell r="F196" t="str">
            <v>Trịnh Minh</v>
          </cell>
          <cell r="G196" t="str">
            <v>Triết</v>
          </cell>
        </row>
        <row r="197">
          <cell r="F197" t="str">
            <v>Cao Nhật</v>
          </cell>
          <cell r="G197" t="str">
            <v>Nguyên</v>
          </cell>
        </row>
        <row r="198">
          <cell r="F198" t="str">
            <v>Nguyễn Hoàng</v>
          </cell>
          <cell r="G198" t="str">
            <v>Cương</v>
          </cell>
        </row>
        <row r="199">
          <cell r="F199" t="str">
            <v>Lê Nguyên</v>
          </cell>
          <cell r="G199" t="str">
            <v>ZiDane</v>
          </cell>
        </row>
        <row r="200">
          <cell r="F200" t="str">
            <v>Huỳnh Minh</v>
          </cell>
          <cell r="G200" t="str">
            <v>Khoa</v>
          </cell>
        </row>
        <row r="201">
          <cell r="F201" t="str">
            <v>Trần Minh</v>
          </cell>
          <cell r="G201" t="str">
            <v>Tin</v>
          </cell>
        </row>
        <row r="202">
          <cell r="F202" t="str">
            <v>Phùng Đức</v>
          </cell>
          <cell r="G202" t="str">
            <v>Hiền</v>
          </cell>
        </row>
        <row r="203">
          <cell r="F203" t="str">
            <v>Lê Mạnh</v>
          </cell>
          <cell r="G203" t="str">
            <v>Cường</v>
          </cell>
        </row>
        <row r="204">
          <cell r="F204" t="str">
            <v>Nguyễn Chí</v>
          </cell>
          <cell r="G204" t="str">
            <v>Thành</v>
          </cell>
        </row>
        <row r="205">
          <cell r="F205" t="str">
            <v>Hồng Hoàng</v>
          </cell>
          <cell r="G205" t="str">
            <v>Phúc</v>
          </cell>
        </row>
        <row r="206">
          <cell r="F206" t="str">
            <v>Cát Văn</v>
          </cell>
          <cell r="G206" t="str">
            <v>Tài</v>
          </cell>
        </row>
        <row r="207">
          <cell r="F207" t="str">
            <v>Võ Vũ</v>
          </cell>
          <cell r="G207" t="str">
            <v>Khang</v>
          </cell>
        </row>
        <row r="208">
          <cell r="F208" t="str">
            <v>Nguyễn Minh</v>
          </cell>
          <cell r="G208" t="str">
            <v>Nhật</v>
          </cell>
        </row>
        <row r="209">
          <cell r="F209" t="str">
            <v>Lê Trung</v>
          </cell>
          <cell r="G209" t="str">
            <v>Nghĩa</v>
          </cell>
        </row>
        <row r="210">
          <cell r="F210" t="str">
            <v>Lê Văn</v>
          </cell>
          <cell r="G210" t="str">
            <v>Thanh</v>
          </cell>
        </row>
        <row r="211">
          <cell r="F211" t="str">
            <v>Quảng Thành</v>
          </cell>
          <cell r="G211" t="str">
            <v>Trung</v>
          </cell>
        </row>
        <row r="212">
          <cell r="F212" t="str">
            <v>Võ Nhật</v>
          </cell>
          <cell r="G212" t="str">
            <v>Thiên</v>
          </cell>
        </row>
        <row r="213">
          <cell r="F213" t="str">
            <v>Nguyễn Minh</v>
          </cell>
          <cell r="G213" t="str">
            <v>Hoàng</v>
          </cell>
        </row>
        <row r="214">
          <cell r="F214" t="str">
            <v>Nguyễn Trần Khánh</v>
          </cell>
          <cell r="G214" t="str">
            <v>Lộc</v>
          </cell>
        </row>
        <row r="215">
          <cell r="F215" t="str">
            <v>Phạm Minh</v>
          </cell>
          <cell r="G215" t="str">
            <v>Kha</v>
          </cell>
        </row>
        <row r="216">
          <cell r="F216" t="str">
            <v>Phạm</v>
          </cell>
          <cell r="G216" t="str">
            <v>Phương Anh</v>
          </cell>
        </row>
        <row r="217">
          <cell r="F217" t="str">
            <v>Nguyễn Nhân</v>
          </cell>
          <cell r="G217" t="str">
            <v>Thương</v>
          </cell>
        </row>
        <row r="218">
          <cell r="F218" t="str">
            <v>Bùi Lâm</v>
          </cell>
          <cell r="G218" t="str">
            <v>Đồng</v>
          </cell>
        </row>
        <row r="219">
          <cell r="F219" t="str">
            <v>Đào Phúc</v>
          </cell>
          <cell r="G219" t="str">
            <v>thiện</v>
          </cell>
        </row>
        <row r="220">
          <cell r="F220" t="str">
            <v>Hỷ Hoa</v>
          </cell>
          <cell r="G220" t="str">
            <v>Nam</v>
          </cell>
        </row>
        <row r="221">
          <cell r="F221" t="str">
            <v>Tống Quang</v>
          </cell>
          <cell r="G221" t="str">
            <v>Trường</v>
          </cell>
        </row>
        <row r="222">
          <cell r="F222" t="str">
            <v xml:space="preserve">Nguyễn Đăng </v>
          </cell>
          <cell r="G222" t="str">
            <v>Hưng</v>
          </cell>
        </row>
        <row r="223">
          <cell r="F223" t="str">
            <v>Nguyễn Sĩ</v>
          </cell>
          <cell r="G223" t="str">
            <v>Thịnh</v>
          </cell>
        </row>
        <row r="224">
          <cell r="F224" t="str">
            <v xml:space="preserve">Trần Sơn </v>
          </cell>
          <cell r="G224" t="str">
            <v>Vũ</v>
          </cell>
        </row>
        <row r="225">
          <cell r="F225" t="str">
            <v>Nguyễn Hoàng</v>
          </cell>
          <cell r="G225" t="str">
            <v>Vĩ</v>
          </cell>
        </row>
        <row r="226">
          <cell r="F226" t="str">
            <v>Trần Hồng</v>
          </cell>
          <cell r="G226" t="str">
            <v>Quân</v>
          </cell>
        </row>
        <row r="227">
          <cell r="F227" t="str">
            <v>Phan Hữu</v>
          </cell>
          <cell r="G227" t="str">
            <v>Tài</v>
          </cell>
        </row>
        <row r="228">
          <cell r="F228" t="str">
            <v>Nguyễn xuân</v>
          </cell>
          <cell r="G228" t="str">
            <v>Tiến</v>
          </cell>
        </row>
        <row r="229">
          <cell r="F229" t="str">
            <v>Nguyễn Hồng</v>
          </cell>
          <cell r="G229" t="str">
            <v>Ân</v>
          </cell>
        </row>
        <row r="230">
          <cell r="F230" t="str">
            <v>Võ Tiến</v>
          </cell>
          <cell r="G230" t="str">
            <v>Phát</v>
          </cell>
        </row>
        <row r="231">
          <cell r="F231" t="str">
            <v>Chung Văn Minh</v>
          </cell>
          <cell r="G231" t="str">
            <v>Triều</v>
          </cell>
        </row>
        <row r="232">
          <cell r="F232" t="str">
            <v>Nguyễn Tấn</v>
          </cell>
          <cell r="G232" t="str">
            <v>Hiếu</v>
          </cell>
        </row>
        <row r="233">
          <cell r="F233" t="str">
            <v>Nguyễn Văn</v>
          </cell>
          <cell r="G233" t="str">
            <v>Tài</v>
          </cell>
        </row>
        <row r="234">
          <cell r="F234" t="str">
            <v>Trần Văn</v>
          </cell>
          <cell r="G234" t="str">
            <v>Thành</v>
          </cell>
        </row>
        <row r="235">
          <cell r="F235" t="str">
            <v>Nguyễn Nhựt</v>
          </cell>
          <cell r="G235" t="str">
            <v>Khang</v>
          </cell>
        </row>
        <row r="236">
          <cell r="F236" t="str">
            <v>Hoàng Duy</v>
          </cell>
          <cell r="G236" t="str">
            <v>Lộc</v>
          </cell>
        </row>
        <row r="237">
          <cell r="F237" t="str">
            <v>Đào Công</v>
          </cell>
          <cell r="G237" t="str">
            <v>Dũng</v>
          </cell>
        </row>
        <row r="238">
          <cell r="F238" t="str">
            <v>Du Đức Hải</v>
          </cell>
          <cell r="G238" t="str">
            <v>Triều</v>
          </cell>
        </row>
        <row r="239">
          <cell r="F239" t="str">
            <v>Đặng Văn</v>
          </cell>
          <cell r="G239" t="str">
            <v>Hậu</v>
          </cell>
        </row>
        <row r="240">
          <cell r="F240" t="str">
            <v>Trần Quốc</v>
          </cell>
          <cell r="G240" t="str">
            <v>Phong</v>
          </cell>
        </row>
        <row r="241">
          <cell r="F241" t="str">
            <v>Ngô Quốc</v>
          </cell>
          <cell r="G241" t="str">
            <v>Hải</v>
          </cell>
        </row>
        <row r="242">
          <cell r="F242" t="str">
            <v>Châu Văn</v>
          </cell>
          <cell r="G242" t="str">
            <v>Sang</v>
          </cell>
        </row>
        <row r="243">
          <cell r="F243" t="str">
            <v>Trần Minh</v>
          </cell>
          <cell r="G243" t="str">
            <v>Quốc</v>
          </cell>
        </row>
        <row r="244">
          <cell r="F244" t="str">
            <v>Ngô Trung</v>
          </cell>
          <cell r="G244" t="str">
            <v>Hòa</v>
          </cell>
        </row>
        <row r="245">
          <cell r="F245" t="str">
            <v>Dương Phước Hải</v>
          </cell>
          <cell r="G245" t="str">
            <v>Thọ</v>
          </cell>
        </row>
        <row r="246">
          <cell r="F246" t="str">
            <v>Lê Hồng</v>
          </cell>
          <cell r="G246" t="str">
            <v>Ngọc</v>
          </cell>
        </row>
        <row r="247">
          <cell r="F247" t="str">
            <v>Lê Các</v>
          </cell>
          <cell r="G247" t="str">
            <v>Duy</v>
          </cell>
        </row>
        <row r="248">
          <cell r="F248" t="str">
            <v>Danh</v>
          </cell>
          <cell r="G248" t="str">
            <v>Thanh</v>
          </cell>
        </row>
        <row r="249">
          <cell r="F249" t="str">
            <v>Bùi Trung</v>
          </cell>
          <cell r="G249" t="str">
            <v>Hậu</v>
          </cell>
        </row>
        <row r="250">
          <cell r="F250" t="str">
            <v>Huỳnh Bá</v>
          </cell>
          <cell r="G250" t="str">
            <v>Vinh</v>
          </cell>
        </row>
        <row r="251">
          <cell r="F251" t="str">
            <v>Nguyễn Đăng</v>
          </cell>
          <cell r="G251" t="str">
            <v>Khoa</v>
          </cell>
        </row>
        <row r="252">
          <cell r="F252" t="str">
            <v>Phạm Quang</v>
          </cell>
          <cell r="G252" t="str">
            <v>Huy</v>
          </cell>
        </row>
        <row r="253">
          <cell r="F253" t="str">
            <v>Nguyễn Quốc</v>
          </cell>
          <cell r="G253" t="str">
            <v>An</v>
          </cell>
        </row>
        <row r="254">
          <cell r="F254" t="str">
            <v xml:space="preserve">Lê Hữu </v>
          </cell>
          <cell r="G254" t="str">
            <v>Phước</v>
          </cell>
        </row>
        <row r="255">
          <cell r="F255" t="str">
            <v xml:space="preserve">Nguyễn Đặng Minh </v>
          </cell>
          <cell r="G255" t="str">
            <v>Chiêu</v>
          </cell>
        </row>
        <row r="256">
          <cell r="F256" t="str">
            <v>Trần Phước</v>
          </cell>
          <cell r="G256" t="str">
            <v>Tấn</v>
          </cell>
        </row>
        <row r="257">
          <cell r="F257" t="str">
            <v>Dương Ngọc</v>
          </cell>
          <cell r="G257" t="str">
            <v>Chiến</v>
          </cell>
        </row>
        <row r="258">
          <cell r="F258" t="str">
            <v>Nguyễn Minh</v>
          </cell>
          <cell r="G258" t="str">
            <v>Cường</v>
          </cell>
        </row>
        <row r="259">
          <cell r="F259" t="str">
            <v>Nguyễn Long</v>
          </cell>
          <cell r="G259" t="str">
            <v>Phi</v>
          </cell>
        </row>
        <row r="260">
          <cell r="F260" t="str">
            <v>Nguyễn Khắc</v>
          </cell>
          <cell r="G260" t="str">
            <v>Hiếu</v>
          </cell>
        </row>
        <row r="261">
          <cell r="F261" t="str">
            <v>Đặng Minh</v>
          </cell>
          <cell r="G261" t="str">
            <v>Nhựt</v>
          </cell>
        </row>
        <row r="262">
          <cell r="F262" t="str">
            <v>Nguyễn Chí</v>
          </cell>
          <cell r="G262" t="str">
            <v>Trung</v>
          </cell>
        </row>
        <row r="263">
          <cell r="F263" t="str">
            <v>Nguyễn Minh</v>
          </cell>
          <cell r="G263" t="str">
            <v>Nhựt</v>
          </cell>
        </row>
        <row r="264">
          <cell r="F264" t="str">
            <v>Phạm Vĩ</v>
          </cell>
          <cell r="G264" t="str">
            <v>Khang</v>
          </cell>
        </row>
        <row r="265">
          <cell r="F265" t="str">
            <v>Hồ Ngọc</v>
          </cell>
          <cell r="G265" t="str">
            <v>Ân</v>
          </cell>
        </row>
        <row r="266">
          <cell r="F266" t="str">
            <v>Thòng Giai</v>
          </cell>
          <cell r="G266" t="str">
            <v>Quyền</v>
          </cell>
        </row>
        <row r="267">
          <cell r="F267" t="str">
            <v>Trần Thế</v>
          </cell>
          <cell r="G267" t="str">
            <v>Vĩ</v>
          </cell>
        </row>
        <row r="268">
          <cell r="F268" t="str">
            <v>Lại Toàn</v>
          </cell>
          <cell r="G268" t="str">
            <v>Thắng</v>
          </cell>
        </row>
        <row r="269">
          <cell r="F269" t="str">
            <v>Nguyễn Đức</v>
          </cell>
          <cell r="G269" t="str">
            <v>Tài</v>
          </cell>
        </row>
        <row r="270">
          <cell r="F270" t="str">
            <v>Thái Thành</v>
          </cell>
          <cell r="G270" t="str">
            <v>Đạt</v>
          </cell>
        </row>
        <row r="271">
          <cell r="F271" t="str">
            <v>Nguyễn Minh</v>
          </cell>
          <cell r="G271" t="str">
            <v>Nhựt</v>
          </cell>
        </row>
        <row r="272">
          <cell r="F272" t="str">
            <v>Nguyễn Bảo Trí</v>
          </cell>
          <cell r="G272" t="str">
            <v>Nguyên</v>
          </cell>
        </row>
        <row r="273">
          <cell r="F273" t="str">
            <v>Nguyễn Đặng Tấn</v>
          </cell>
          <cell r="G273" t="str">
            <v>Kiệt</v>
          </cell>
        </row>
        <row r="274">
          <cell r="F274" t="str">
            <v>Đỗ Hùng</v>
          </cell>
          <cell r="G274" t="str">
            <v>Việt</v>
          </cell>
        </row>
        <row r="275">
          <cell r="F275" t="str">
            <v>Bùi Lê Khánh</v>
          </cell>
          <cell r="G275" t="str">
            <v>Trình</v>
          </cell>
        </row>
        <row r="276">
          <cell r="F276" t="str">
            <v>Đặng Minh</v>
          </cell>
          <cell r="G276" t="str">
            <v>Quang</v>
          </cell>
        </row>
        <row r="277">
          <cell r="F277" t="str">
            <v>Lê Nguyễn Anh</v>
          </cell>
          <cell r="G277" t="str">
            <v>Duy</v>
          </cell>
        </row>
        <row r="278">
          <cell r="F278" t="str">
            <v>Võ Minh</v>
          </cell>
          <cell r="G278" t="str">
            <v>Trí</v>
          </cell>
        </row>
        <row r="279">
          <cell r="F279" t="str">
            <v>Nguyễn Văn</v>
          </cell>
          <cell r="G279" t="str">
            <v>Dẫn</v>
          </cell>
        </row>
        <row r="280">
          <cell r="F280" t="str">
            <v>Nguyễn Thanh</v>
          </cell>
          <cell r="G280" t="str">
            <v>Hơn</v>
          </cell>
        </row>
        <row r="281">
          <cell r="F281" t="str">
            <v xml:space="preserve">Trần Công </v>
          </cell>
          <cell r="G281" t="str">
            <v>Trường</v>
          </cell>
        </row>
        <row r="282">
          <cell r="F282" t="str">
            <v>Thân Trọng Trường</v>
          </cell>
          <cell r="G282" t="str">
            <v>Giang</v>
          </cell>
        </row>
        <row r="283">
          <cell r="F283" t="str">
            <v>Lê Thành</v>
          </cell>
          <cell r="G283" t="str">
            <v>Nhân</v>
          </cell>
        </row>
        <row r="284">
          <cell r="F284" t="str">
            <v>Hàn Quang</v>
          </cell>
          <cell r="G284" t="str">
            <v>Thái</v>
          </cell>
        </row>
        <row r="285">
          <cell r="F285" t="str">
            <v>Nguyễn Quang</v>
          </cell>
          <cell r="G285" t="str">
            <v>Giao</v>
          </cell>
        </row>
        <row r="286">
          <cell r="F286" t="str">
            <v xml:space="preserve">Vũ Nguyễn Hoàng </v>
          </cell>
          <cell r="G286" t="str">
            <v>Phúc</v>
          </cell>
        </row>
        <row r="287">
          <cell r="F287" t="str">
            <v>Đồng Thiên</v>
          </cell>
          <cell r="G287" t="str">
            <v>Phúc</v>
          </cell>
        </row>
        <row r="288">
          <cell r="F288" t="str">
            <v xml:space="preserve">Lê Quang </v>
          </cell>
          <cell r="G288" t="str">
            <v>Trường</v>
          </cell>
        </row>
        <row r="289">
          <cell r="F289" t="str">
            <v>Đào Phương</v>
          </cell>
          <cell r="G289" t="str">
            <v>Nam</v>
          </cell>
        </row>
        <row r="290">
          <cell r="F290" t="str">
            <v>Nguyễn Duy</v>
          </cell>
          <cell r="G290" t="str">
            <v>Khanh</v>
          </cell>
        </row>
        <row r="291">
          <cell r="F291" t="str">
            <v xml:space="preserve">Nguyễn Công </v>
          </cell>
          <cell r="G291" t="str">
            <v>Minh</v>
          </cell>
        </row>
        <row r="292">
          <cell r="F292" t="str">
            <v>Huỳnh Minh</v>
          </cell>
          <cell r="G292" t="str">
            <v>Trí</v>
          </cell>
        </row>
        <row r="293">
          <cell r="F293" t="str">
            <v>Lưu Đình Phương</v>
          </cell>
          <cell r="G293" t="str">
            <v>Nguyên</v>
          </cell>
        </row>
        <row r="294">
          <cell r="F294" t="str">
            <v>Nguyễn Tấn</v>
          </cell>
          <cell r="G294" t="str">
            <v>Thanh</v>
          </cell>
        </row>
        <row r="295">
          <cell r="F295" t="str">
            <v xml:space="preserve">Mai Duy </v>
          </cell>
          <cell r="G295" t="str">
            <v>Trường</v>
          </cell>
        </row>
        <row r="296">
          <cell r="F296" t="str">
            <v>Huỳnh Hữu</v>
          </cell>
          <cell r="G296" t="str">
            <v>Khương</v>
          </cell>
        </row>
        <row r="297">
          <cell r="F297" t="str">
            <v>Võ Tấn</v>
          </cell>
          <cell r="G297" t="str">
            <v>Chất</v>
          </cell>
        </row>
        <row r="298">
          <cell r="F298" t="str">
            <v>Hà Xuân</v>
          </cell>
          <cell r="G298" t="str">
            <v>Thanh</v>
          </cell>
        </row>
        <row r="299">
          <cell r="F299" t="str">
            <v>Nguyễn Phi</v>
          </cell>
          <cell r="G299" t="str">
            <v>Khang</v>
          </cell>
        </row>
        <row r="300">
          <cell r="F300" t="str">
            <v>Trương Minh</v>
          </cell>
          <cell r="G300" t="str">
            <v>Trường</v>
          </cell>
        </row>
        <row r="301">
          <cell r="F301" t="str">
            <v>Nguyễn Thanh</v>
          </cell>
          <cell r="G301" t="str">
            <v>Bình</v>
          </cell>
        </row>
        <row r="302">
          <cell r="F302" t="str">
            <v>Nguyễn Thành</v>
          </cell>
          <cell r="G302" t="str">
            <v>Tâm</v>
          </cell>
        </row>
        <row r="303">
          <cell r="F303" t="str">
            <v>Đinh Hoàng Bảo</v>
          </cell>
          <cell r="G303" t="str">
            <v>Châu</v>
          </cell>
        </row>
        <row r="304">
          <cell r="F304" t="str">
            <v>Nguyễn Minh</v>
          </cell>
          <cell r="G304" t="str">
            <v>Đức</v>
          </cell>
        </row>
        <row r="305">
          <cell r="F305" t="str">
            <v xml:space="preserve">Trần Nguyễn Xuân </v>
          </cell>
          <cell r="G305" t="str">
            <v>Trường</v>
          </cell>
        </row>
        <row r="306">
          <cell r="F306" t="str">
            <v>Nguyễn Lê Trọng</v>
          </cell>
          <cell r="G306" t="str">
            <v>Khôi</v>
          </cell>
        </row>
        <row r="307">
          <cell r="F307" t="str">
            <v>Quảng Hồ Thái</v>
          </cell>
          <cell r="G307" t="str">
            <v>Sơn</v>
          </cell>
        </row>
        <row r="308">
          <cell r="F308" t="str">
            <v>Trần Hữu</v>
          </cell>
          <cell r="G308" t="str">
            <v>Tiên</v>
          </cell>
        </row>
        <row r="309">
          <cell r="F309" t="str">
            <v>Nguyễn Văn</v>
          </cell>
          <cell r="G309" t="str">
            <v>Bảo</v>
          </cell>
        </row>
        <row r="310">
          <cell r="F310" t="str">
            <v>Mông Văn</v>
          </cell>
          <cell r="G310" t="str">
            <v>Toàn</v>
          </cell>
        </row>
        <row r="311">
          <cell r="F311" t="str">
            <v>Võ Thành Trường</v>
          </cell>
          <cell r="G311" t="str">
            <v>Giang</v>
          </cell>
        </row>
        <row r="312">
          <cell r="F312" t="str">
            <v xml:space="preserve">Trần Hoàng Vĩnh </v>
          </cell>
          <cell r="G312" t="str">
            <v>Đức</v>
          </cell>
        </row>
        <row r="313">
          <cell r="F313" t="str">
            <v>Nguyễn Đình</v>
          </cell>
          <cell r="G313" t="str">
            <v>Phong</v>
          </cell>
        </row>
        <row r="314">
          <cell r="F314" t="str">
            <v>Huỳnh Việt</v>
          </cell>
          <cell r="G314" t="str">
            <v>Dũng</v>
          </cell>
        </row>
        <row r="315">
          <cell r="F315" t="str">
            <v>Trần Huỳnh</v>
          </cell>
          <cell r="G315" t="str">
            <v>Nghĩa</v>
          </cell>
        </row>
        <row r="316">
          <cell r="F316" t="str">
            <v>Trần Hoàng</v>
          </cell>
          <cell r="G316" t="str">
            <v>Phúc</v>
          </cell>
        </row>
        <row r="317">
          <cell r="F317" t="str">
            <v>Biện Phát</v>
          </cell>
          <cell r="G317" t="str">
            <v>Tài</v>
          </cell>
        </row>
        <row r="318">
          <cell r="F318" t="str">
            <v>Ngô Quan</v>
          </cell>
          <cell r="G318" t="str">
            <v>Thuận</v>
          </cell>
        </row>
        <row r="319">
          <cell r="F319" t="str">
            <v>Lê Thanh</v>
          </cell>
          <cell r="G319" t="str">
            <v>Trúc</v>
          </cell>
        </row>
        <row r="320">
          <cell r="F320" t="str">
            <v>Bùi Quang</v>
          </cell>
          <cell r="G320" t="str">
            <v>Phúc</v>
          </cell>
        </row>
        <row r="321">
          <cell r="F321" t="str">
            <v>Nguyễn Văn</v>
          </cell>
          <cell r="G321" t="str">
            <v>Pháp</v>
          </cell>
        </row>
        <row r="322">
          <cell r="F322" t="str">
            <v>Đỗ Đức</v>
          </cell>
          <cell r="G322" t="str">
            <v>Đệ</v>
          </cell>
        </row>
        <row r="323">
          <cell r="F323" t="str">
            <v>Giang Thanh</v>
          </cell>
          <cell r="G323" t="str">
            <v>Hào</v>
          </cell>
        </row>
        <row r="324">
          <cell r="F324" t="str">
            <v>Phạm Minh</v>
          </cell>
          <cell r="G324" t="str">
            <v>Tiến</v>
          </cell>
        </row>
        <row r="325">
          <cell r="F325" t="str">
            <v>Bùi Mạnh</v>
          </cell>
          <cell r="G325" t="str">
            <v>Tuấn</v>
          </cell>
        </row>
        <row r="326">
          <cell r="F326" t="str">
            <v>Nguyễn Công</v>
          </cell>
          <cell r="G326" t="str">
            <v>Hậu</v>
          </cell>
        </row>
        <row r="327">
          <cell r="F327" t="str">
            <v>Trần Hải</v>
          </cell>
          <cell r="G327" t="str">
            <v>Chiêu</v>
          </cell>
        </row>
        <row r="328">
          <cell r="F328" t="str">
            <v>Nguyễn Trọng</v>
          </cell>
          <cell r="G328" t="str">
            <v>Triết</v>
          </cell>
        </row>
        <row r="329">
          <cell r="F329" t="str">
            <v>Nguyễn Văn</v>
          </cell>
          <cell r="G329" t="str">
            <v>Lai</v>
          </cell>
        </row>
        <row r="330">
          <cell r="F330" t="str">
            <v>Võ Thành</v>
          </cell>
          <cell r="G330" t="str">
            <v>Phương</v>
          </cell>
        </row>
        <row r="331">
          <cell r="F331" t="str">
            <v>Vũ Minh</v>
          </cell>
          <cell r="G331" t="str">
            <v>Công</v>
          </cell>
        </row>
        <row r="332">
          <cell r="F332" t="str">
            <v>Nguyễn Văn</v>
          </cell>
          <cell r="G332" t="str">
            <v>Trưa</v>
          </cell>
        </row>
        <row r="333">
          <cell r="F333" t="str">
            <v>Lê Quốc</v>
          </cell>
          <cell r="G333" t="str">
            <v>Dũng</v>
          </cell>
        </row>
        <row r="334">
          <cell r="F334" t="str">
            <v>Đoàn Cao Công</v>
          </cell>
          <cell r="G334" t="str">
            <v>Trí</v>
          </cell>
        </row>
        <row r="335">
          <cell r="F335" t="str">
            <v>Phan Thanh</v>
          </cell>
          <cell r="G335" t="str">
            <v>Sơn</v>
          </cell>
        </row>
        <row r="336">
          <cell r="F336" t="str">
            <v>Phạm Hoàng Minh</v>
          </cell>
          <cell r="G336" t="str">
            <v>Mẫn</v>
          </cell>
        </row>
        <row r="337">
          <cell r="F337" t="str">
            <v>Trương Minh</v>
          </cell>
          <cell r="G337" t="str">
            <v>Tâm</v>
          </cell>
        </row>
        <row r="338">
          <cell r="F338" t="str">
            <v>Nguyễn Phước</v>
          </cell>
          <cell r="G338" t="str">
            <v>Cường</v>
          </cell>
        </row>
        <row r="339">
          <cell r="F339" t="str">
            <v>Nguyễn Thái</v>
          </cell>
          <cell r="G339" t="str">
            <v>Bảo</v>
          </cell>
        </row>
        <row r="340">
          <cell r="F340" t="str">
            <v>Ngô Nguyễn Trung</v>
          </cell>
          <cell r="G340" t="str">
            <v>Tín</v>
          </cell>
        </row>
        <row r="341">
          <cell r="F341" t="str">
            <v>Đặng Ngọc</v>
          </cell>
          <cell r="G341" t="str">
            <v>Hải</v>
          </cell>
        </row>
        <row r="342">
          <cell r="F342" t="str">
            <v>Nguyễn Trung</v>
          </cell>
          <cell r="G342" t="str">
            <v>Khang</v>
          </cell>
        </row>
        <row r="343">
          <cell r="F343" t="str">
            <v>Đặng Chí</v>
          </cell>
          <cell r="G343" t="str">
            <v>Nguyên</v>
          </cell>
        </row>
        <row r="344">
          <cell r="F344" t="str">
            <v>Trần Công</v>
          </cell>
          <cell r="G344" t="str">
            <v>Chí</v>
          </cell>
        </row>
        <row r="345">
          <cell r="F345" t="str">
            <v>Lưu Trọng</v>
          </cell>
          <cell r="G345" t="str">
            <v>Bình</v>
          </cell>
        </row>
        <row r="346">
          <cell r="F346" t="str">
            <v>Nguyễn Hữu</v>
          </cell>
          <cell r="G346" t="str">
            <v>Tâm</v>
          </cell>
        </row>
        <row r="347">
          <cell r="F347" t="str">
            <v>Phan Văn</v>
          </cell>
          <cell r="G347" t="str">
            <v>An</v>
          </cell>
        </row>
        <row r="348">
          <cell r="F348" t="str">
            <v>Nguyễn Minh</v>
          </cell>
          <cell r="G348" t="str">
            <v>Châu</v>
          </cell>
        </row>
        <row r="349">
          <cell r="F349" t="str">
            <v>Phạm Văn</v>
          </cell>
          <cell r="G349" t="str">
            <v>Đức</v>
          </cell>
        </row>
        <row r="350">
          <cell r="F350" t="str">
            <v>Trần Phúc</v>
          </cell>
          <cell r="G350" t="str">
            <v>Phúc</v>
          </cell>
        </row>
        <row r="351">
          <cell r="F351" t="str">
            <v>Phạm Nguyễn Ngọc</v>
          </cell>
          <cell r="G351" t="str">
            <v>Minh</v>
          </cell>
        </row>
        <row r="352">
          <cell r="F352" t="str">
            <v>Nguyễn Văn</v>
          </cell>
          <cell r="G352" t="str">
            <v>Kha</v>
          </cell>
        </row>
        <row r="353">
          <cell r="F353" t="str">
            <v>Bùi Quốc</v>
          </cell>
          <cell r="G353" t="str">
            <v>Trung</v>
          </cell>
        </row>
        <row r="354">
          <cell r="F354" t="str">
            <v>Dũ Quốc</v>
          </cell>
          <cell r="G354" t="str">
            <v>Huy</v>
          </cell>
        </row>
        <row r="355">
          <cell r="F355" t="str">
            <v>Châu Võ Văn</v>
          </cell>
          <cell r="G355" t="str">
            <v>Đạo</v>
          </cell>
        </row>
        <row r="356">
          <cell r="F356" t="str">
            <v>Trần Ngô Quang</v>
          </cell>
          <cell r="G356" t="str">
            <v>Quyền</v>
          </cell>
        </row>
        <row r="357">
          <cell r="F357" t="str">
            <v>Ngô Thành</v>
          </cell>
          <cell r="G357" t="str">
            <v>Đạt</v>
          </cell>
        </row>
        <row r="358">
          <cell r="F358" t="str">
            <v>Phùng Quang</v>
          </cell>
          <cell r="G358" t="str">
            <v>Anh</v>
          </cell>
        </row>
        <row r="359">
          <cell r="F359" t="str">
            <v>Phạm Nhật</v>
          </cell>
          <cell r="G359" t="str">
            <v>An</v>
          </cell>
        </row>
        <row r="360">
          <cell r="F360" t="str">
            <v>Nguyễn Phước</v>
          </cell>
          <cell r="G360" t="str">
            <v>Thọ</v>
          </cell>
        </row>
        <row r="361">
          <cell r="F361" t="str">
            <v>Phan Đình</v>
          </cell>
          <cell r="G361" t="str">
            <v>Dương</v>
          </cell>
        </row>
        <row r="362">
          <cell r="F362" t="str">
            <v>Nguyễn Thanh</v>
          </cell>
          <cell r="G362" t="str">
            <v>Hội</v>
          </cell>
        </row>
        <row r="363">
          <cell r="F363" t="str">
            <v>Hồ Đức</v>
          </cell>
          <cell r="G363" t="str">
            <v>Toàn</v>
          </cell>
        </row>
        <row r="364">
          <cell r="F364" t="str">
            <v>Đào Hoàng</v>
          </cell>
          <cell r="G364" t="str">
            <v>Anh</v>
          </cell>
        </row>
        <row r="365">
          <cell r="F365" t="str">
            <v>Nguyễn Trọng</v>
          </cell>
          <cell r="G365" t="str">
            <v>Đà</v>
          </cell>
        </row>
        <row r="366">
          <cell r="F366" t="str">
            <v>Lê Xuân</v>
          </cell>
          <cell r="G366" t="str">
            <v>Hưng</v>
          </cell>
        </row>
        <row r="367">
          <cell r="F367" t="str">
            <v>Nguyễn Minh</v>
          </cell>
          <cell r="G367" t="str">
            <v>Phương</v>
          </cell>
        </row>
        <row r="368">
          <cell r="F368" t="str">
            <v>Nguyễn Đức</v>
          </cell>
          <cell r="G368" t="str">
            <v>Huy</v>
          </cell>
        </row>
        <row r="369">
          <cell r="F369" t="str">
            <v>Võ Khắc</v>
          </cell>
          <cell r="G369" t="str">
            <v>Duy</v>
          </cell>
        </row>
        <row r="370">
          <cell r="F370" t="str">
            <v>Nguyễn Ngọc</v>
          </cell>
          <cell r="G370" t="str">
            <v>Bảo</v>
          </cell>
        </row>
        <row r="371">
          <cell r="F371" t="str">
            <v>Nguyễn Hữu</v>
          </cell>
          <cell r="G371" t="str">
            <v>Lộc</v>
          </cell>
        </row>
        <row r="372">
          <cell r="F372" t="str">
            <v>Lê Xuân</v>
          </cell>
          <cell r="G372" t="str">
            <v>Cường</v>
          </cell>
        </row>
        <row r="373">
          <cell r="F373" t="str">
            <v>Trần Đinh Công</v>
          </cell>
          <cell r="G373" t="str">
            <v>Tường</v>
          </cell>
        </row>
        <row r="374">
          <cell r="F374" t="str">
            <v>Trần Anh</v>
          </cell>
          <cell r="G374" t="str">
            <v>Tuấn</v>
          </cell>
        </row>
        <row r="375">
          <cell r="F375" t="str">
            <v>Nguyễn Viết Thành</v>
          </cell>
          <cell r="G375" t="str">
            <v>Đạt</v>
          </cell>
        </row>
        <row r="376">
          <cell r="F376" t="str">
            <v>Lê Nguyễn Duy</v>
          </cell>
          <cell r="G376" t="str">
            <v>Thái</v>
          </cell>
        </row>
        <row r="377">
          <cell r="F377" t="str">
            <v>Bùi Ngọc</v>
          </cell>
          <cell r="G377" t="str">
            <v>Tin</v>
          </cell>
        </row>
        <row r="378">
          <cell r="F378" t="str">
            <v>Nguyễn Thành</v>
          </cell>
          <cell r="G378" t="str">
            <v>Long</v>
          </cell>
        </row>
        <row r="379">
          <cell r="F379" t="str">
            <v>Lê Tấn</v>
          </cell>
          <cell r="G379" t="str">
            <v>Vũ</v>
          </cell>
        </row>
        <row r="380">
          <cell r="F380" t="str">
            <v>Nguyễn Văn</v>
          </cell>
          <cell r="G380" t="str">
            <v>Hậu</v>
          </cell>
        </row>
        <row r="381">
          <cell r="F381" t="str">
            <v>Huỳnh Khánh</v>
          </cell>
          <cell r="G381" t="str">
            <v>Duy</v>
          </cell>
        </row>
        <row r="382">
          <cell r="F382" t="str">
            <v>Nguyễn Trung</v>
          </cell>
          <cell r="G382" t="str">
            <v>Vĩnh</v>
          </cell>
        </row>
        <row r="383">
          <cell r="F383" t="str">
            <v>Nguyễn Trọng</v>
          </cell>
          <cell r="G383" t="str">
            <v>Tân</v>
          </cell>
        </row>
        <row r="384">
          <cell r="F384" t="str">
            <v>Dương Khắc</v>
          </cell>
          <cell r="G384" t="str">
            <v>Huy</v>
          </cell>
        </row>
        <row r="385">
          <cell r="F385" t="str">
            <v>Đặng Văn</v>
          </cell>
          <cell r="G385" t="str">
            <v>Cảnh</v>
          </cell>
        </row>
        <row r="386">
          <cell r="F386" t="str">
            <v>Nguyễn Hoàng</v>
          </cell>
          <cell r="G386" t="str">
            <v>Long</v>
          </cell>
        </row>
        <row r="387">
          <cell r="F387" t="str">
            <v>Phạm Minh</v>
          </cell>
          <cell r="G387" t="str">
            <v>Quang</v>
          </cell>
        </row>
        <row r="388">
          <cell r="F388" t="str">
            <v>Nguyễn Tấn</v>
          </cell>
          <cell r="G388" t="str">
            <v>Tài</v>
          </cell>
        </row>
        <row r="389">
          <cell r="F389" t="str">
            <v>Nguyễn Thanh</v>
          </cell>
          <cell r="G389" t="str">
            <v>Tùng</v>
          </cell>
        </row>
        <row r="390">
          <cell r="F390" t="str">
            <v>Hà Minh</v>
          </cell>
          <cell r="G390" t="str">
            <v>Phương</v>
          </cell>
        </row>
        <row r="391">
          <cell r="F391" t="str">
            <v>Lăng Văn</v>
          </cell>
          <cell r="G391" t="str">
            <v>Nhàn</v>
          </cell>
        </row>
        <row r="392">
          <cell r="F392" t="str">
            <v>Đỗ Hữu</v>
          </cell>
          <cell r="G392" t="str">
            <v>Bảo</v>
          </cell>
        </row>
        <row r="393">
          <cell r="F393" t="str">
            <v>Trần Thế</v>
          </cell>
          <cell r="G393" t="str">
            <v>Cường</v>
          </cell>
        </row>
        <row r="394">
          <cell r="F394" t="str">
            <v>Nguyễn Tấn</v>
          </cell>
          <cell r="G394" t="str">
            <v>Phúc</v>
          </cell>
        </row>
        <row r="395">
          <cell r="F395" t="str">
            <v>Nguyễn Duy</v>
          </cell>
          <cell r="G395" t="str">
            <v>Phương</v>
          </cell>
        </row>
        <row r="396">
          <cell r="F396" t="str">
            <v>Võ Văn</v>
          </cell>
          <cell r="G396" t="str">
            <v>Quỳnh</v>
          </cell>
        </row>
        <row r="397">
          <cell r="F397" t="str">
            <v>Cái Lê</v>
          </cell>
          <cell r="G397" t="str">
            <v>Duẫn</v>
          </cell>
        </row>
        <row r="398">
          <cell r="F398" t="str">
            <v>Võ Đức</v>
          </cell>
          <cell r="G398" t="str">
            <v>Mạnh</v>
          </cell>
        </row>
        <row r="399">
          <cell r="F399" t="str">
            <v>Lê thái</v>
          </cell>
          <cell r="G399" t="str">
            <v>Bình</v>
          </cell>
        </row>
        <row r="400">
          <cell r="F400" t="str">
            <v>Nguyễn Trung</v>
          </cell>
          <cell r="G400" t="str">
            <v>Hiếu</v>
          </cell>
        </row>
        <row r="401">
          <cell r="F401" t="str">
            <v>Lê Văn</v>
          </cell>
          <cell r="G401" t="str">
            <v>Bảo</v>
          </cell>
        </row>
        <row r="402">
          <cell r="F402" t="str">
            <v>Nguyễn Trung</v>
          </cell>
          <cell r="G402" t="str">
            <v>Thành</v>
          </cell>
        </row>
        <row r="403">
          <cell r="F403" t="str">
            <v>Hồ Nhật</v>
          </cell>
          <cell r="G403" t="str">
            <v>Minh</v>
          </cell>
        </row>
        <row r="404">
          <cell r="F404" t="str">
            <v>Nguyễn Minh Tuấn</v>
          </cell>
          <cell r="G404" t="str">
            <v>Hải</v>
          </cell>
        </row>
        <row r="405">
          <cell r="F405" t="str">
            <v>Võ Văn</v>
          </cell>
          <cell r="G405" t="str">
            <v>Trường</v>
          </cell>
        </row>
        <row r="406">
          <cell r="F406" t="str">
            <v>Huỳnh Nhật</v>
          </cell>
          <cell r="G406" t="str">
            <v>Hào</v>
          </cell>
        </row>
        <row r="407">
          <cell r="F407" t="str">
            <v>Hồ Văn</v>
          </cell>
          <cell r="G407" t="str">
            <v>Phong</v>
          </cell>
        </row>
        <row r="408">
          <cell r="F408" t="str">
            <v>Nguyễn Quốc</v>
          </cell>
          <cell r="G408" t="str">
            <v>Đạt</v>
          </cell>
        </row>
        <row r="409">
          <cell r="F409" t="str">
            <v xml:space="preserve">Nguyễn Tiến </v>
          </cell>
          <cell r="G409" t="str">
            <v>Dũng</v>
          </cell>
        </row>
        <row r="410">
          <cell r="F410" t="str">
            <v>Nguyễn Việt</v>
          </cell>
          <cell r="G410" t="str">
            <v>Thành</v>
          </cell>
        </row>
        <row r="411">
          <cell r="F411" t="str">
            <v>Nguyễn Quốc</v>
          </cell>
          <cell r="G411" t="str">
            <v>Hải</v>
          </cell>
        </row>
        <row r="412">
          <cell r="F412" t="str">
            <v>Nguyễn Minh</v>
          </cell>
          <cell r="G412" t="str">
            <v>Thuận</v>
          </cell>
        </row>
        <row r="413">
          <cell r="F413" t="str">
            <v>Nguyễn Nhật</v>
          </cell>
          <cell r="G413" t="str">
            <v>Trung</v>
          </cell>
        </row>
        <row r="414">
          <cell r="F414" t="str">
            <v>Nguyễn Quốc</v>
          </cell>
          <cell r="G414" t="str">
            <v>Huy</v>
          </cell>
        </row>
        <row r="415">
          <cell r="F415" t="str">
            <v>Đổng Xuân</v>
          </cell>
          <cell r="G415" t="str">
            <v>Lời</v>
          </cell>
        </row>
        <row r="416">
          <cell r="F416" t="str">
            <v>Nguyễn Văn</v>
          </cell>
          <cell r="G416" t="str">
            <v>Tiến</v>
          </cell>
        </row>
        <row r="417">
          <cell r="F417" t="str">
            <v>Nguyễn Đức</v>
          </cell>
          <cell r="G417" t="str">
            <v>Thịnh</v>
          </cell>
        </row>
        <row r="418">
          <cell r="F418" t="str">
            <v>Điểu</v>
          </cell>
          <cell r="G418" t="str">
            <v>Hùng</v>
          </cell>
        </row>
        <row r="419">
          <cell r="F419" t="str">
            <v xml:space="preserve">Nguyễn Hoàng </v>
          </cell>
          <cell r="G419" t="str">
            <v>Bảo</v>
          </cell>
        </row>
        <row r="420">
          <cell r="F420" t="str">
            <v>Võ Khánh</v>
          </cell>
          <cell r="G420" t="str">
            <v>Hưng</v>
          </cell>
        </row>
        <row r="421">
          <cell r="F421" t="str">
            <v>Phan Công</v>
          </cell>
          <cell r="G421" t="str">
            <v>Quyền</v>
          </cell>
        </row>
        <row r="422">
          <cell r="F422" t="str">
            <v>Thạch Hoàng</v>
          </cell>
          <cell r="G422" t="str">
            <v>Duy</v>
          </cell>
        </row>
        <row r="423">
          <cell r="F423" t="str">
            <v>Nguyễn Việt</v>
          </cell>
          <cell r="G423" t="str">
            <v>Hùng</v>
          </cell>
        </row>
        <row r="424">
          <cell r="F424" t="str">
            <v>Nguyễn Minh</v>
          </cell>
          <cell r="G424" t="str">
            <v>Quân</v>
          </cell>
        </row>
        <row r="425">
          <cell r="F425" t="str">
            <v>Nguyễn Minh</v>
          </cell>
          <cell r="G425" t="str">
            <v>Thông</v>
          </cell>
        </row>
        <row r="426">
          <cell r="F426" t="str">
            <v>Võ Trần Gia</v>
          </cell>
          <cell r="G426" t="str">
            <v>Hào</v>
          </cell>
        </row>
        <row r="427">
          <cell r="F427" t="str">
            <v>Hà Minh</v>
          </cell>
          <cell r="G427" t="str">
            <v>Kiệt</v>
          </cell>
        </row>
        <row r="428">
          <cell r="F428" t="str">
            <v>Phạm Ngọc</v>
          </cell>
          <cell r="G428" t="str">
            <v>Phương</v>
          </cell>
        </row>
        <row r="429">
          <cell r="F429" t="str">
            <v>Nguyễn Minh</v>
          </cell>
          <cell r="G429" t="str">
            <v>Đăng</v>
          </cell>
        </row>
        <row r="430">
          <cell r="F430" t="str">
            <v>Trần Minh</v>
          </cell>
          <cell r="G430" t="str">
            <v>Dũng</v>
          </cell>
        </row>
        <row r="431">
          <cell r="F431" t="str">
            <v>Nguyễn Văn</v>
          </cell>
          <cell r="G431" t="str">
            <v>Hoài</v>
          </cell>
        </row>
        <row r="432">
          <cell r="F432" t="str">
            <v xml:space="preserve">Lê Công Chí </v>
          </cell>
          <cell r="G432" t="str">
            <v>Hữu</v>
          </cell>
        </row>
        <row r="433">
          <cell r="F433" t="str">
            <v>Phạm Anh</v>
          </cell>
          <cell r="G433" t="str">
            <v>Tuấn</v>
          </cell>
        </row>
        <row r="434">
          <cell r="F434" t="str">
            <v>Nguyễn Quang</v>
          </cell>
          <cell r="G434" t="str">
            <v>Khải</v>
          </cell>
        </row>
        <row r="435">
          <cell r="F435" t="str">
            <v>Nguyễn Minh</v>
          </cell>
          <cell r="G435" t="str">
            <v>Khôi</v>
          </cell>
        </row>
        <row r="436">
          <cell r="F436" t="str">
            <v>Nguyễn Lê</v>
          </cell>
          <cell r="G436" t="str">
            <v>Khang</v>
          </cell>
        </row>
        <row r="437">
          <cell r="F437" t="str">
            <v>Phan Tỉnh</v>
          </cell>
          <cell r="G437" t="str">
            <v>Kiên</v>
          </cell>
        </row>
        <row r="438">
          <cell r="F438" t="str">
            <v>Huỳnh Nguyễn Kha</v>
          </cell>
          <cell r="G438" t="str">
            <v>Nghi</v>
          </cell>
        </row>
        <row r="439">
          <cell r="F439" t="str">
            <v>Nguyễn Quang</v>
          </cell>
          <cell r="G439" t="str">
            <v>Huy</v>
          </cell>
        </row>
        <row r="440">
          <cell r="F440" t="str">
            <v>Dương Đình</v>
          </cell>
          <cell r="G440" t="str">
            <v>Duy</v>
          </cell>
        </row>
        <row r="441">
          <cell r="F441" t="str">
            <v>Trần Thành</v>
          </cell>
          <cell r="G441" t="str">
            <v>Long</v>
          </cell>
        </row>
        <row r="442">
          <cell r="F442" t="str">
            <v xml:space="preserve">Trần Chí </v>
          </cell>
          <cell r="G442" t="str">
            <v>Thiện</v>
          </cell>
        </row>
        <row r="443">
          <cell r="F443" t="str">
            <v>Đoàn Thanh</v>
          </cell>
          <cell r="G443" t="str">
            <v>Phương</v>
          </cell>
        </row>
        <row r="444">
          <cell r="F444" t="str">
            <v xml:space="preserve">Nguyễn Trung </v>
          </cell>
          <cell r="G444" t="str">
            <v>Thành</v>
          </cell>
        </row>
        <row r="445">
          <cell r="F445" t="str">
            <v>Danh Thanh</v>
          </cell>
          <cell r="G445" t="str">
            <v>Tâm</v>
          </cell>
        </row>
        <row r="446">
          <cell r="F446" t="str">
            <v xml:space="preserve">Danh Hoàng </v>
          </cell>
          <cell r="G446" t="str">
            <v>Ân</v>
          </cell>
        </row>
        <row r="447">
          <cell r="F447" t="str">
            <v xml:space="preserve">Đoàn Ngọc </v>
          </cell>
          <cell r="G447" t="str">
            <v>Huy</v>
          </cell>
        </row>
        <row r="448">
          <cell r="F448" t="str">
            <v>Nguyễn Hoàng Minh</v>
          </cell>
          <cell r="G448" t="str">
            <v>Sơn</v>
          </cell>
        </row>
        <row r="449">
          <cell r="F449" t="str">
            <v>Dương Minh</v>
          </cell>
          <cell r="G449" t="str">
            <v>Hiếu</v>
          </cell>
        </row>
        <row r="450">
          <cell r="F450" t="str">
            <v xml:space="preserve">Hà Phương </v>
          </cell>
          <cell r="G450" t="str">
            <v>Điền</v>
          </cell>
        </row>
        <row r="451">
          <cell r="F451" t="str">
            <v>Nguyễn Ngô Gia</v>
          </cell>
          <cell r="G451" t="str">
            <v>Bảo</v>
          </cell>
        </row>
        <row r="452">
          <cell r="F452" t="str">
            <v xml:space="preserve">Lê Gia </v>
          </cell>
          <cell r="G452" t="str">
            <v>Bảo</v>
          </cell>
        </row>
        <row r="453">
          <cell r="F453" t="str">
            <v>Phan Lê Minh</v>
          </cell>
          <cell r="G453" t="str">
            <v>Duy</v>
          </cell>
        </row>
        <row r="454">
          <cell r="F454" t="str">
            <v>Phạm Văn</v>
          </cell>
          <cell r="G454" t="str">
            <v>Khá</v>
          </cell>
        </row>
        <row r="455">
          <cell r="F455" t="str">
            <v>Hồ Đặng Thanh</v>
          </cell>
          <cell r="G455" t="str">
            <v>Hồ</v>
          </cell>
        </row>
        <row r="456">
          <cell r="F456" t="str">
            <v>Trần Đình Quốc</v>
          </cell>
          <cell r="G456" t="str">
            <v>Bảo</v>
          </cell>
        </row>
        <row r="457">
          <cell r="F457" t="str">
            <v>Trần Thăng</v>
          </cell>
          <cell r="G457" t="str">
            <v>Long</v>
          </cell>
        </row>
        <row r="458">
          <cell r="F458" t="str">
            <v>La Minh</v>
          </cell>
          <cell r="G458" t="str">
            <v>Châu</v>
          </cell>
        </row>
        <row r="459">
          <cell r="F459" t="str">
            <v>Ngô</v>
          </cell>
          <cell r="G459" t="str">
            <v>Muốn</v>
          </cell>
        </row>
        <row r="460">
          <cell r="F460" t="str">
            <v>Quách Thế</v>
          </cell>
          <cell r="G460" t="str">
            <v>Tường</v>
          </cell>
        </row>
        <row r="461">
          <cell r="F461" t="str">
            <v>Đinh Phước</v>
          </cell>
          <cell r="G461" t="str">
            <v>Nhiên</v>
          </cell>
        </row>
        <row r="462">
          <cell r="F462" t="str">
            <v>Trần Phúc</v>
          </cell>
          <cell r="G462" t="str">
            <v>Nguyên</v>
          </cell>
        </row>
        <row r="463">
          <cell r="F463" t="str">
            <v>Vũ Đức</v>
          </cell>
          <cell r="G463" t="str">
            <v>Phúc</v>
          </cell>
        </row>
        <row r="464">
          <cell r="F464" t="str">
            <v>Trịnh Quốc</v>
          </cell>
          <cell r="G464" t="str">
            <v>Cường</v>
          </cell>
        </row>
        <row r="465">
          <cell r="F465" t="str">
            <v>Phạm Gia</v>
          </cell>
          <cell r="G465" t="str">
            <v>Tuân</v>
          </cell>
        </row>
        <row r="466">
          <cell r="F466" t="str">
            <v>Đặng Nguyên Hải</v>
          </cell>
          <cell r="G466" t="str">
            <v>Đăng</v>
          </cell>
        </row>
        <row r="467">
          <cell r="F467" t="str">
            <v>Nguyễn Minh</v>
          </cell>
          <cell r="G467" t="str">
            <v>Trí</v>
          </cell>
        </row>
        <row r="468">
          <cell r="F468" t="str">
            <v>Nguyễn Hoàng Khả</v>
          </cell>
          <cell r="G468" t="str">
            <v>Vĩ</v>
          </cell>
        </row>
        <row r="469">
          <cell r="F469" t="str">
            <v>Dương Minh</v>
          </cell>
          <cell r="G469" t="str">
            <v>Hải</v>
          </cell>
        </row>
        <row r="470">
          <cell r="F470" t="str">
            <v>Châu Hồng</v>
          </cell>
          <cell r="G470" t="str">
            <v>Phúc</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3"/>
  <sheetViews>
    <sheetView tabSelected="1" topLeftCell="A3" workbookViewId="0">
      <selection activeCell="B6" sqref="B6:B473"/>
    </sheetView>
  </sheetViews>
  <sheetFormatPr defaultColWidth="15.5" defaultRowHeight="15.75" x14ac:dyDescent="0.25"/>
  <cols>
    <col min="1" max="2" width="6.5" style="11" customWidth="1"/>
    <col min="3" max="3" width="6.5" style="12" customWidth="1"/>
    <col min="4" max="4" width="18" style="12" customWidth="1"/>
    <col min="5" max="5" width="9.875" style="11" customWidth="1"/>
    <col min="6" max="6" width="9.375" style="11" customWidth="1"/>
    <col min="7" max="8" width="11.25" style="11" customWidth="1"/>
    <col min="9" max="9" width="13.125" style="11" customWidth="1"/>
    <col min="10" max="10" width="17" style="11" customWidth="1"/>
    <col min="11" max="11" width="14.375" style="11" customWidth="1"/>
    <col min="12" max="16384" width="15.5" style="11"/>
  </cols>
  <sheetData>
    <row r="1" spans="1:11" s="2" customFormat="1" ht="71.25" customHeight="1" x14ac:dyDescent="0.25">
      <c r="A1" s="1" t="s">
        <v>0</v>
      </c>
      <c r="B1" s="1"/>
      <c r="C1" s="1"/>
      <c r="D1" s="1"/>
      <c r="E1" s="1"/>
      <c r="F1" s="1"/>
      <c r="G1" s="1"/>
      <c r="H1" s="1"/>
      <c r="I1" s="1"/>
      <c r="J1" s="1"/>
      <c r="K1" s="1"/>
    </row>
    <row r="2" spans="1:11" s="2" customFormat="1" ht="114.75" customHeight="1" x14ac:dyDescent="0.25">
      <c r="A2" s="3" t="s">
        <v>1</v>
      </c>
      <c r="B2" s="4" t="s">
        <v>2</v>
      </c>
      <c r="C2" s="4" t="s">
        <v>3</v>
      </c>
      <c r="D2" s="4" t="s">
        <v>4</v>
      </c>
      <c r="E2" s="5" t="s">
        <v>5</v>
      </c>
      <c r="F2" s="5"/>
      <c r="G2" s="5" t="s">
        <v>6</v>
      </c>
      <c r="H2" s="5"/>
      <c r="I2" s="5" t="s">
        <v>7</v>
      </c>
      <c r="J2" s="5"/>
      <c r="K2" s="5" t="s">
        <v>8</v>
      </c>
    </row>
    <row r="3" spans="1:11" s="2" customFormat="1" ht="67.5" customHeight="1" x14ac:dyDescent="0.25">
      <c r="A3" s="3"/>
      <c r="B3" s="4"/>
      <c r="C3" s="4"/>
      <c r="D3" s="4"/>
      <c r="E3" s="6" t="s">
        <v>9</v>
      </c>
      <c r="F3" s="6" t="s">
        <v>10</v>
      </c>
      <c r="G3" s="6" t="s">
        <v>9</v>
      </c>
      <c r="H3" s="6" t="s">
        <v>10</v>
      </c>
      <c r="I3" s="6" t="s">
        <v>9</v>
      </c>
      <c r="J3" s="6" t="s">
        <v>10</v>
      </c>
      <c r="K3" s="5"/>
    </row>
    <row r="4" spans="1:11" s="2" customFormat="1" ht="56.25" customHeight="1" x14ac:dyDescent="0.25">
      <c r="A4" s="7" t="s">
        <v>11</v>
      </c>
      <c r="B4" s="8" t="s">
        <v>12</v>
      </c>
      <c r="C4" s="8" t="s">
        <v>13</v>
      </c>
      <c r="D4" s="8" t="s">
        <v>14</v>
      </c>
      <c r="E4" s="6" t="s">
        <v>15</v>
      </c>
      <c r="F4" s="6"/>
      <c r="G4" s="6"/>
      <c r="H4" s="6" t="s">
        <v>15</v>
      </c>
      <c r="I4" s="6" t="s">
        <v>15</v>
      </c>
      <c r="J4" s="6"/>
      <c r="K4" s="6"/>
    </row>
    <row r="5" spans="1:11" ht="27.75" customHeight="1" x14ac:dyDescent="0.25">
      <c r="A5" s="9"/>
      <c r="B5" s="9" t="s">
        <v>74</v>
      </c>
      <c r="C5" s="10" t="s">
        <v>16</v>
      </c>
      <c r="D5" s="10" t="str">
        <f>'[1]First Sheet'!F2&amp;" "&amp;'[1]First Sheet'!G2</f>
        <v>Đỗ Hoàng Long</v>
      </c>
      <c r="E5" s="9"/>
      <c r="F5" s="9"/>
      <c r="G5" s="9"/>
      <c r="H5" s="9"/>
      <c r="I5" s="9"/>
      <c r="J5" s="9"/>
      <c r="K5" s="9"/>
    </row>
    <row r="6" spans="1:11" ht="27.75" customHeight="1" x14ac:dyDescent="0.25">
      <c r="A6" s="9"/>
      <c r="B6" s="9" t="s">
        <v>74</v>
      </c>
      <c r="C6" s="10" t="s">
        <v>16</v>
      </c>
      <c r="D6" s="10" t="str">
        <f>'[1]First Sheet'!F3&amp;" "&amp;'[1]First Sheet'!G3</f>
        <v>Nguyễn Anh Tú</v>
      </c>
      <c r="E6" s="9"/>
      <c r="F6" s="9"/>
      <c r="G6" s="9"/>
      <c r="H6" s="9"/>
      <c r="I6" s="9"/>
      <c r="J6" s="9"/>
      <c r="K6" s="9"/>
    </row>
    <row r="7" spans="1:11" ht="27.75" customHeight="1" x14ac:dyDescent="0.25">
      <c r="A7" s="9"/>
      <c r="B7" s="9" t="s">
        <v>74</v>
      </c>
      <c r="C7" s="10" t="s">
        <v>16</v>
      </c>
      <c r="D7" s="10" t="str">
        <f>'[1]First Sheet'!F4&amp;" "&amp;'[1]First Sheet'!G4</f>
        <v>Nguyễn Đức Tuấn</v>
      </c>
      <c r="E7" s="9"/>
      <c r="F7" s="9"/>
      <c r="G7" s="9"/>
      <c r="H7" s="9"/>
      <c r="I7" s="9"/>
      <c r="J7" s="9"/>
      <c r="K7" s="9"/>
    </row>
    <row r="8" spans="1:11" ht="27.75" customHeight="1" x14ac:dyDescent="0.25">
      <c r="A8" s="9"/>
      <c r="B8" s="9" t="s">
        <v>74</v>
      </c>
      <c r="C8" s="10" t="s">
        <v>16</v>
      </c>
      <c r="D8" s="10" t="str">
        <f>'[1]First Sheet'!F5&amp;" "&amp;'[1]First Sheet'!G5</f>
        <v>Nguyễn Đức Lâm</v>
      </c>
      <c r="E8" s="9"/>
      <c r="F8" s="9"/>
      <c r="G8" s="9"/>
      <c r="H8" s="9"/>
      <c r="I8" s="9"/>
      <c r="J8" s="9"/>
      <c r="K8" s="9"/>
    </row>
    <row r="9" spans="1:11" ht="27.75" customHeight="1" x14ac:dyDescent="0.25">
      <c r="A9" s="9"/>
      <c r="B9" s="9" t="s">
        <v>74</v>
      </c>
      <c r="C9" s="10" t="s">
        <v>16</v>
      </c>
      <c r="D9" s="10" t="str">
        <f>'[1]First Sheet'!F6&amp;" "&amp;'[1]First Sheet'!G6</f>
        <v>Dương Quảng  Nam</v>
      </c>
      <c r="E9" s="9"/>
      <c r="F9" s="9"/>
      <c r="G9" s="9"/>
      <c r="H9" s="9"/>
      <c r="I9" s="9"/>
      <c r="J9" s="9"/>
      <c r="K9" s="9"/>
    </row>
    <row r="10" spans="1:11" ht="27.75" customHeight="1" x14ac:dyDescent="0.25">
      <c r="A10" s="9"/>
      <c r="B10" s="9" t="s">
        <v>74</v>
      </c>
      <c r="C10" s="10" t="s">
        <v>16</v>
      </c>
      <c r="D10" s="10" t="str">
        <f>'[1]First Sheet'!F7&amp;" "&amp;'[1]First Sheet'!G7</f>
        <v>Hồ Võ Thanh Phong</v>
      </c>
      <c r="E10" s="9"/>
      <c r="F10" s="9"/>
      <c r="G10" s="9"/>
      <c r="H10" s="9"/>
      <c r="I10" s="9"/>
      <c r="J10" s="9"/>
      <c r="K10" s="9"/>
    </row>
    <row r="11" spans="1:11" ht="27.75" customHeight="1" x14ac:dyDescent="0.25">
      <c r="A11" s="9"/>
      <c r="B11" s="9" t="s">
        <v>74</v>
      </c>
      <c r="C11" s="10" t="s">
        <v>16</v>
      </c>
      <c r="D11" s="10" t="str">
        <f>'[1]First Sheet'!F8&amp;" "&amp;'[1]First Sheet'!G8</f>
        <v>Đặng Hải Nam</v>
      </c>
      <c r="E11" s="9"/>
      <c r="F11" s="9"/>
      <c r="G11" s="9"/>
      <c r="H11" s="9"/>
      <c r="I11" s="9"/>
      <c r="J11" s="9"/>
      <c r="K11" s="9"/>
    </row>
    <row r="12" spans="1:11" ht="27.75" customHeight="1" x14ac:dyDescent="0.25">
      <c r="A12" s="9"/>
      <c r="B12" s="9" t="s">
        <v>74</v>
      </c>
      <c r="C12" s="10" t="s">
        <v>16</v>
      </c>
      <c r="D12" s="10" t="str">
        <f>'[1]First Sheet'!F9&amp;" "&amp;'[1]First Sheet'!G9</f>
        <v>Ngô Trung Hiếu</v>
      </c>
      <c r="E12" s="9"/>
      <c r="F12" s="9"/>
      <c r="G12" s="9"/>
      <c r="H12" s="9"/>
      <c r="I12" s="9"/>
      <c r="J12" s="9"/>
      <c r="K12" s="9"/>
    </row>
    <row r="13" spans="1:11" ht="27.75" customHeight="1" x14ac:dyDescent="0.25">
      <c r="A13" s="9"/>
      <c r="B13" s="9" t="s">
        <v>74</v>
      </c>
      <c r="C13" s="10" t="s">
        <v>17</v>
      </c>
      <c r="D13" s="10" t="str">
        <f>'[1]First Sheet'!F10&amp;" "&amp;'[1]First Sheet'!G10</f>
        <v>Nguyễn Văn Đông</v>
      </c>
      <c r="E13" s="9"/>
      <c r="F13" s="9"/>
      <c r="G13" s="9"/>
      <c r="H13" s="9"/>
      <c r="I13" s="9"/>
      <c r="J13" s="9"/>
      <c r="K13" s="9"/>
    </row>
    <row r="14" spans="1:11" ht="27.75" customHeight="1" x14ac:dyDescent="0.25">
      <c r="A14" s="9"/>
      <c r="B14" s="9" t="s">
        <v>74</v>
      </c>
      <c r="C14" s="10" t="s">
        <v>17</v>
      </c>
      <c r="D14" s="10" t="str">
        <f>'[1]First Sheet'!F11&amp;" "&amp;'[1]First Sheet'!G11</f>
        <v>Phạm Thái Bảo</v>
      </c>
      <c r="E14" s="9"/>
      <c r="F14" s="9"/>
      <c r="G14" s="9"/>
      <c r="H14" s="9"/>
      <c r="I14" s="9"/>
      <c r="J14" s="9"/>
      <c r="K14" s="9"/>
    </row>
    <row r="15" spans="1:11" ht="27.75" customHeight="1" x14ac:dyDescent="0.25">
      <c r="A15" s="9"/>
      <c r="B15" s="9" t="s">
        <v>74</v>
      </c>
      <c r="C15" s="10" t="s">
        <v>17</v>
      </c>
      <c r="D15" s="10" t="str">
        <f>'[1]First Sheet'!F12&amp;" "&amp;'[1]First Sheet'!G12</f>
        <v>Huỳnh Văn Thuận</v>
      </c>
      <c r="E15" s="9"/>
      <c r="F15" s="9"/>
      <c r="G15" s="9"/>
      <c r="H15" s="9"/>
      <c r="I15" s="9"/>
      <c r="J15" s="9"/>
      <c r="K15" s="9"/>
    </row>
    <row r="16" spans="1:11" ht="27.75" customHeight="1" x14ac:dyDescent="0.25">
      <c r="A16" s="9"/>
      <c r="B16" s="9" t="s">
        <v>74</v>
      </c>
      <c r="C16" s="10" t="s">
        <v>17</v>
      </c>
      <c r="D16" s="10" t="str">
        <f>'[1]First Sheet'!F13&amp;" "&amp;'[1]First Sheet'!G13</f>
        <v>Bùi Văn Hà</v>
      </c>
      <c r="E16" s="9"/>
      <c r="F16" s="9"/>
      <c r="G16" s="9"/>
      <c r="H16" s="9"/>
      <c r="I16" s="9"/>
      <c r="J16" s="9"/>
      <c r="K16" s="9"/>
    </row>
    <row r="17" spans="1:11" ht="27.75" customHeight="1" x14ac:dyDescent="0.25">
      <c r="A17" s="9"/>
      <c r="B17" s="9" t="s">
        <v>74</v>
      </c>
      <c r="C17" s="10" t="s">
        <v>17</v>
      </c>
      <c r="D17" s="10" t="str">
        <f>'[1]First Sheet'!F14&amp;" "&amp;'[1]First Sheet'!G14</f>
        <v>Lê Hữu Nhân</v>
      </c>
      <c r="E17" s="9"/>
      <c r="F17" s="9"/>
      <c r="G17" s="9"/>
      <c r="H17" s="9"/>
      <c r="I17" s="9"/>
      <c r="J17" s="9"/>
      <c r="K17" s="9"/>
    </row>
    <row r="18" spans="1:11" ht="27.75" customHeight="1" x14ac:dyDescent="0.25">
      <c r="A18" s="9"/>
      <c r="B18" s="9" t="s">
        <v>74</v>
      </c>
      <c r="C18" s="10" t="s">
        <v>17</v>
      </c>
      <c r="D18" s="10" t="str">
        <f>'[1]First Sheet'!F15&amp;" "&amp;'[1]First Sheet'!G15</f>
        <v>Nguyễn Thành Luân</v>
      </c>
      <c r="E18" s="9"/>
      <c r="F18" s="9"/>
      <c r="G18" s="9"/>
      <c r="H18" s="9"/>
      <c r="I18" s="9"/>
      <c r="J18" s="9"/>
      <c r="K18" s="9"/>
    </row>
    <row r="19" spans="1:11" ht="27.75" customHeight="1" x14ac:dyDescent="0.25">
      <c r="A19" s="9"/>
      <c r="B19" s="9" t="s">
        <v>74</v>
      </c>
      <c r="C19" s="10" t="s">
        <v>17</v>
      </c>
      <c r="D19" s="10" t="str">
        <f>'[1]First Sheet'!F16&amp;" "&amp;'[1]First Sheet'!G16</f>
        <v>Nguyễn Đại Hải</v>
      </c>
      <c r="E19" s="9"/>
      <c r="F19" s="9"/>
      <c r="G19" s="9"/>
      <c r="H19" s="9"/>
      <c r="I19" s="9"/>
      <c r="J19" s="9"/>
      <c r="K19" s="9"/>
    </row>
    <row r="20" spans="1:11" ht="27.75" customHeight="1" x14ac:dyDescent="0.25">
      <c r="A20" s="9"/>
      <c r="B20" s="9" t="s">
        <v>74</v>
      </c>
      <c r="C20" s="10" t="s">
        <v>17</v>
      </c>
      <c r="D20" s="10" t="str">
        <f>'[1]First Sheet'!F17&amp;" "&amp;'[1]First Sheet'!G17</f>
        <v>Ngô Triệu Kha</v>
      </c>
      <c r="E20" s="9"/>
      <c r="F20" s="9"/>
      <c r="G20" s="9"/>
      <c r="H20" s="9"/>
      <c r="I20" s="9"/>
      <c r="J20" s="9"/>
      <c r="K20" s="9"/>
    </row>
    <row r="21" spans="1:11" ht="27.75" customHeight="1" x14ac:dyDescent="0.25">
      <c r="A21" s="9"/>
      <c r="B21" s="9" t="s">
        <v>74</v>
      </c>
      <c r="C21" s="10" t="s">
        <v>18</v>
      </c>
      <c r="D21" s="10" t="str">
        <f>'[1]First Sheet'!F18&amp;" "&amp;'[1]First Sheet'!G18</f>
        <v>Phạm Trương Quang Khoa</v>
      </c>
      <c r="E21" s="9"/>
      <c r="F21" s="9"/>
      <c r="G21" s="9"/>
      <c r="H21" s="9"/>
      <c r="I21" s="9"/>
      <c r="J21" s="9"/>
      <c r="K21" s="9"/>
    </row>
    <row r="22" spans="1:11" ht="27.75" customHeight="1" x14ac:dyDescent="0.25">
      <c r="A22" s="9"/>
      <c r="B22" s="9" t="s">
        <v>74</v>
      </c>
      <c r="C22" s="10" t="s">
        <v>18</v>
      </c>
      <c r="D22" s="10" t="str">
        <f>'[1]First Sheet'!F19&amp;" "&amp;'[1]First Sheet'!G19</f>
        <v>Võ Thương Trường Nhơn</v>
      </c>
      <c r="E22" s="9"/>
      <c r="F22" s="9"/>
      <c r="G22" s="9"/>
      <c r="H22" s="9"/>
      <c r="I22" s="9"/>
      <c r="J22" s="9"/>
      <c r="K22" s="9"/>
    </row>
    <row r="23" spans="1:11" ht="27.75" customHeight="1" x14ac:dyDescent="0.25">
      <c r="A23" s="9"/>
      <c r="B23" s="9" t="s">
        <v>74</v>
      </c>
      <c r="C23" s="10" t="s">
        <v>18</v>
      </c>
      <c r="D23" s="10" t="str">
        <f>'[1]First Sheet'!F20&amp;" "&amp;'[1]First Sheet'!G20</f>
        <v>Nguyễn Tiến Phong</v>
      </c>
      <c r="E23" s="9"/>
      <c r="F23" s="9"/>
      <c r="G23" s="9"/>
      <c r="H23" s="9"/>
      <c r="I23" s="9"/>
      <c r="J23" s="9"/>
      <c r="K23" s="9"/>
    </row>
    <row r="24" spans="1:11" ht="27.75" customHeight="1" x14ac:dyDescent="0.25">
      <c r="A24" s="9"/>
      <c r="B24" s="9" t="s">
        <v>74</v>
      </c>
      <c r="C24" s="10" t="s">
        <v>18</v>
      </c>
      <c r="D24" s="10" t="str">
        <f>'[1]First Sheet'!F21&amp;" "&amp;'[1]First Sheet'!G21</f>
        <v>Cao Tấn Đạt</v>
      </c>
      <c r="E24" s="9"/>
      <c r="F24" s="9"/>
      <c r="G24" s="9"/>
      <c r="H24" s="9"/>
      <c r="I24" s="9"/>
      <c r="J24" s="9"/>
      <c r="K24" s="9"/>
    </row>
    <row r="25" spans="1:11" ht="27.75" customHeight="1" x14ac:dyDescent="0.25">
      <c r="A25" s="9"/>
      <c r="B25" s="9" t="s">
        <v>74</v>
      </c>
      <c r="C25" s="10" t="s">
        <v>18</v>
      </c>
      <c r="D25" s="10" t="str">
        <f>'[1]First Sheet'!F22&amp;" "&amp;'[1]First Sheet'!G22</f>
        <v>Nguyễn Quốc Cường</v>
      </c>
      <c r="E25" s="9"/>
      <c r="F25" s="9"/>
      <c r="G25" s="9"/>
      <c r="H25" s="9"/>
      <c r="I25" s="9"/>
      <c r="J25" s="9"/>
      <c r="K25" s="9"/>
    </row>
    <row r="26" spans="1:11" ht="27.75" customHeight="1" x14ac:dyDescent="0.25">
      <c r="A26" s="9"/>
      <c r="B26" s="9" t="s">
        <v>74</v>
      </c>
      <c r="C26" s="10" t="s">
        <v>18</v>
      </c>
      <c r="D26" s="10" t="str">
        <f>'[1]First Sheet'!F23&amp;" "&amp;'[1]First Sheet'!G23</f>
        <v>Lê Tuấn Kiệt</v>
      </c>
      <c r="E26" s="9"/>
      <c r="F26" s="9"/>
      <c r="G26" s="9"/>
      <c r="H26" s="9"/>
      <c r="I26" s="9"/>
      <c r="J26" s="9"/>
      <c r="K26" s="9"/>
    </row>
    <row r="27" spans="1:11" ht="27.75" customHeight="1" x14ac:dyDescent="0.25">
      <c r="A27" s="9"/>
      <c r="B27" s="9" t="s">
        <v>74</v>
      </c>
      <c r="C27" s="10" t="s">
        <v>18</v>
      </c>
      <c r="D27" s="10" t="str">
        <f>'[1]First Sheet'!F24&amp;" "&amp;'[1]First Sheet'!G24</f>
        <v>Hà Thanh Duy Điền</v>
      </c>
      <c r="E27" s="9"/>
      <c r="F27" s="9"/>
      <c r="G27" s="9"/>
      <c r="H27" s="9"/>
      <c r="I27" s="9"/>
      <c r="J27" s="9"/>
      <c r="K27" s="9"/>
    </row>
    <row r="28" spans="1:11" ht="27.75" customHeight="1" x14ac:dyDescent="0.25">
      <c r="A28" s="9"/>
      <c r="B28" s="9" t="s">
        <v>74</v>
      </c>
      <c r="C28" s="10" t="s">
        <v>18</v>
      </c>
      <c r="D28" s="10" t="str">
        <f>'[1]First Sheet'!F25&amp;" "&amp;'[1]First Sheet'!G25</f>
        <v>Lê Phước Hải</v>
      </c>
      <c r="E28" s="9"/>
      <c r="F28" s="9"/>
      <c r="G28" s="9"/>
      <c r="H28" s="9"/>
      <c r="I28" s="9"/>
      <c r="J28" s="9"/>
      <c r="K28" s="9"/>
    </row>
    <row r="29" spans="1:11" ht="27.75" customHeight="1" x14ac:dyDescent="0.25">
      <c r="A29" s="9"/>
      <c r="B29" s="9" t="s">
        <v>74</v>
      </c>
      <c r="C29" s="10" t="s">
        <v>19</v>
      </c>
      <c r="D29" s="10" t="str">
        <f>'[1]First Sheet'!F26&amp;" "&amp;'[1]First Sheet'!G26</f>
        <v>Trần Nguyên Khánh</v>
      </c>
      <c r="E29" s="9"/>
      <c r="F29" s="9"/>
      <c r="G29" s="9"/>
      <c r="H29" s="9"/>
      <c r="I29" s="9"/>
      <c r="J29" s="9"/>
      <c r="K29" s="9"/>
    </row>
    <row r="30" spans="1:11" ht="27.75" customHeight="1" x14ac:dyDescent="0.25">
      <c r="A30" s="9"/>
      <c r="B30" s="9" t="s">
        <v>74</v>
      </c>
      <c r="C30" s="10" t="s">
        <v>19</v>
      </c>
      <c r="D30" s="10" t="str">
        <f>'[1]First Sheet'!F27&amp;" "&amp;'[1]First Sheet'!G27</f>
        <v>Phạm Minh Khoa</v>
      </c>
      <c r="E30" s="9"/>
      <c r="F30" s="9"/>
      <c r="G30" s="9"/>
      <c r="H30" s="9"/>
      <c r="I30" s="9"/>
      <c r="J30" s="9"/>
      <c r="K30" s="9"/>
    </row>
    <row r="31" spans="1:11" ht="27.75" customHeight="1" x14ac:dyDescent="0.25">
      <c r="A31" s="9"/>
      <c r="B31" s="9" t="s">
        <v>74</v>
      </c>
      <c r="C31" s="10" t="s">
        <v>19</v>
      </c>
      <c r="D31" s="10" t="str">
        <f>'[1]First Sheet'!F28&amp;" "&amp;'[1]First Sheet'!G28</f>
        <v>Đào Đại Nghĩa</v>
      </c>
      <c r="E31" s="9"/>
      <c r="F31" s="9"/>
      <c r="G31" s="9"/>
      <c r="H31" s="9"/>
      <c r="I31" s="9"/>
      <c r="J31" s="9"/>
      <c r="K31" s="9"/>
    </row>
    <row r="32" spans="1:11" ht="27.75" customHeight="1" x14ac:dyDescent="0.25">
      <c r="A32" s="9"/>
      <c r="B32" s="9" t="s">
        <v>74</v>
      </c>
      <c r="C32" s="10" t="s">
        <v>19</v>
      </c>
      <c r="D32" s="10" t="str">
        <f>'[1]First Sheet'!F29&amp;" "&amp;'[1]First Sheet'!G29</f>
        <v>Nguyễn Ngọc Thiên</v>
      </c>
      <c r="E32" s="9"/>
      <c r="F32" s="9"/>
      <c r="G32" s="9"/>
      <c r="H32" s="9"/>
      <c r="I32" s="9"/>
      <c r="J32" s="9"/>
      <c r="K32" s="9"/>
    </row>
    <row r="33" spans="1:11" ht="27.75" customHeight="1" x14ac:dyDescent="0.25">
      <c r="A33" s="9"/>
      <c r="B33" s="9" t="s">
        <v>74</v>
      </c>
      <c r="C33" s="10" t="s">
        <v>19</v>
      </c>
      <c r="D33" s="10" t="str">
        <f>'[1]First Sheet'!F30&amp;" "&amp;'[1]First Sheet'!G30</f>
        <v>Nguyễn Thanh Điền</v>
      </c>
      <c r="E33" s="9"/>
      <c r="F33" s="9"/>
      <c r="G33" s="9"/>
      <c r="H33" s="9"/>
      <c r="I33" s="9"/>
      <c r="J33" s="9"/>
      <c r="K33" s="9"/>
    </row>
    <row r="34" spans="1:11" ht="27.75" customHeight="1" x14ac:dyDescent="0.25">
      <c r="A34" s="9"/>
      <c r="B34" s="9" t="s">
        <v>74</v>
      </c>
      <c r="C34" s="10" t="s">
        <v>19</v>
      </c>
      <c r="D34" s="10" t="str">
        <f>'[1]First Sheet'!F31&amp;" "&amp;'[1]First Sheet'!G31</f>
        <v>Phạm Thạch Tú</v>
      </c>
      <c r="E34" s="9"/>
      <c r="F34" s="9"/>
      <c r="G34" s="9"/>
      <c r="H34" s="9"/>
      <c r="I34" s="9"/>
      <c r="J34" s="9"/>
      <c r="K34" s="9"/>
    </row>
    <row r="35" spans="1:11" ht="27.75" customHeight="1" x14ac:dyDescent="0.25">
      <c r="A35" s="9"/>
      <c r="B35" s="9" t="s">
        <v>74</v>
      </c>
      <c r="C35" s="10" t="s">
        <v>19</v>
      </c>
      <c r="D35" s="10" t="str">
        <f>'[1]First Sheet'!F32&amp;" "&amp;'[1]First Sheet'!G32</f>
        <v>Nguyễn Anh Tuấn</v>
      </c>
      <c r="E35" s="9"/>
      <c r="F35" s="9"/>
      <c r="G35" s="9"/>
      <c r="H35" s="9"/>
      <c r="I35" s="9"/>
      <c r="J35" s="9"/>
      <c r="K35" s="9"/>
    </row>
    <row r="36" spans="1:11" ht="27.75" customHeight="1" x14ac:dyDescent="0.25">
      <c r="A36" s="9"/>
      <c r="B36" s="9" t="s">
        <v>74</v>
      </c>
      <c r="C36" s="10" t="s">
        <v>20</v>
      </c>
      <c r="D36" s="10" t="str">
        <f>'[1]First Sheet'!F33&amp;" "&amp;'[1]First Sheet'!G33</f>
        <v>Trương Công Thành</v>
      </c>
      <c r="E36" s="9"/>
      <c r="F36" s="9"/>
      <c r="G36" s="9"/>
      <c r="H36" s="9"/>
      <c r="I36" s="9"/>
      <c r="J36" s="9"/>
      <c r="K36" s="9"/>
    </row>
    <row r="37" spans="1:11" ht="27.75" customHeight="1" x14ac:dyDescent="0.25">
      <c r="A37" s="9"/>
      <c r="B37" s="9" t="s">
        <v>74</v>
      </c>
      <c r="C37" s="10" t="s">
        <v>20</v>
      </c>
      <c r="D37" s="10" t="str">
        <f>'[1]First Sheet'!F34&amp;" "&amp;'[1]First Sheet'!G34</f>
        <v>Lê Hà Quy</v>
      </c>
      <c r="E37" s="9"/>
      <c r="F37" s="9"/>
      <c r="G37" s="9"/>
      <c r="H37" s="9"/>
      <c r="I37" s="9"/>
      <c r="J37" s="9"/>
      <c r="K37" s="9"/>
    </row>
    <row r="38" spans="1:11" ht="27.75" customHeight="1" x14ac:dyDescent="0.25">
      <c r="A38" s="9"/>
      <c r="B38" s="9" t="s">
        <v>74</v>
      </c>
      <c r="C38" s="10" t="s">
        <v>20</v>
      </c>
      <c r="D38" s="10" t="str">
        <f>'[1]First Sheet'!F35&amp;" "&amp;'[1]First Sheet'!G35</f>
        <v>Nguyễn Viết Quang</v>
      </c>
      <c r="E38" s="9"/>
      <c r="F38" s="9"/>
      <c r="G38" s="9"/>
      <c r="H38" s="9"/>
      <c r="I38" s="9"/>
      <c r="J38" s="9"/>
      <c r="K38" s="9"/>
    </row>
    <row r="39" spans="1:11" ht="27.75" customHeight="1" x14ac:dyDescent="0.25">
      <c r="A39" s="9"/>
      <c r="B39" s="9" t="s">
        <v>74</v>
      </c>
      <c r="C39" s="10" t="s">
        <v>20</v>
      </c>
      <c r="D39" s="10" t="str">
        <f>'[1]First Sheet'!F36&amp;" "&amp;'[1]First Sheet'!G36</f>
        <v>Trần Trọng Bình</v>
      </c>
      <c r="E39" s="9"/>
      <c r="F39" s="9"/>
      <c r="G39" s="9"/>
      <c r="H39" s="9"/>
      <c r="I39" s="9"/>
      <c r="J39" s="9"/>
      <c r="K39" s="9"/>
    </row>
    <row r="40" spans="1:11" ht="27.75" customHeight="1" x14ac:dyDescent="0.25">
      <c r="A40" s="9"/>
      <c r="B40" s="9" t="s">
        <v>74</v>
      </c>
      <c r="C40" s="10" t="s">
        <v>20</v>
      </c>
      <c r="D40" s="10" t="str">
        <f>'[1]First Sheet'!F37&amp;" "&amp;'[1]First Sheet'!G37</f>
        <v>Thạch Sơn Lâm</v>
      </c>
      <c r="E40" s="9"/>
      <c r="F40" s="9"/>
      <c r="G40" s="9"/>
      <c r="H40" s="9"/>
      <c r="I40" s="9"/>
      <c r="J40" s="9"/>
      <c r="K40" s="9"/>
    </row>
    <row r="41" spans="1:11" ht="27.75" customHeight="1" x14ac:dyDescent="0.25">
      <c r="A41" s="9"/>
      <c r="B41" s="9" t="s">
        <v>74</v>
      </c>
      <c r="C41" s="10" t="s">
        <v>20</v>
      </c>
      <c r="D41" s="10" t="str">
        <f>'[1]First Sheet'!F38&amp;" "&amp;'[1]First Sheet'!G38</f>
        <v>Tô Văn Hiếu</v>
      </c>
      <c r="E41" s="9"/>
      <c r="F41" s="9"/>
      <c r="G41" s="9"/>
      <c r="H41" s="9"/>
      <c r="I41" s="9"/>
      <c r="J41" s="9"/>
      <c r="K41" s="9"/>
    </row>
    <row r="42" spans="1:11" ht="27.75" customHeight="1" x14ac:dyDescent="0.25">
      <c r="A42" s="9"/>
      <c r="B42" s="9" t="s">
        <v>74</v>
      </c>
      <c r="C42" s="10" t="s">
        <v>20</v>
      </c>
      <c r="D42" s="10" t="str">
        <f>'[1]First Sheet'!F39&amp;" "&amp;'[1]First Sheet'!G39</f>
        <v>Nguyễn Thanh Nhàn</v>
      </c>
      <c r="E42" s="9"/>
      <c r="F42" s="9"/>
      <c r="G42" s="9"/>
      <c r="H42" s="9"/>
      <c r="I42" s="9"/>
      <c r="J42" s="9"/>
      <c r="K42" s="9"/>
    </row>
    <row r="43" spans="1:11" ht="27.75" customHeight="1" x14ac:dyDescent="0.25">
      <c r="A43" s="9"/>
      <c r="B43" s="9" t="s">
        <v>74</v>
      </c>
      <c r="C43" s="10" t="s">
        <v>20</v>
      </c>
      <c r="D43" s="10" t="str">
        <f>'[1]First Sheet'!F40&amp;" "&amp;'[1]First Sheet'!G40</f>
        <v>Trần Thành Lợi</v>
      </c>
      <c r="E43" s="9"/>
      <c r="F43" s="9"/>
      <c r="G43" s="9"/>
      <c r="H43" s="9"/>
      <c r="I43" s="9"/>
      <c r="J43" s="9"/>
      <c r="K43" s="9"/>
    </row>
    <row r="44" spans="1:11" ht="27.75" customHeight="1" x14ac:dyDescent="0.25">
      <c r="A44" s="9"/>
      <c r="B44" s="9" t="s">
        <v>74</v>
      </c>
      <c r="C44" s="10" t="s">
        <v>21</v>
      </c>
      <c r="D44" s="10" t="str">
        <f>'[1]First Sheet'!F41&amp;" "&amp;'[1]First Sheet'!G41</f>
        <v>Nguyễn Văn Hiếu</v>
      </c>
      <c r="E44" s="9"/>
      <c r="F44" s="9"/>
      <c r="G44" s="9"/>
      <c r="H44" s="9"/>
      <c r="I44" s="9"/>
      <c r="J44" s="9"/>
      <c r="K44" s="9"/>
    </row>
    <row r="45" spans="1:11" ht="27.75" customHeight="1" x14ac:dyDescent="0.25">
      <c r="A45" s="9"/>
      <c r="B45" s="9" t="s">
        <v>74</v>
      </c>
      <c r="C45" s="10" t="s">
        <v>21</v>
      </c>
      <c r="D45" s="10" t="str">
        <f>'[1]First Sheet'!F42&amp;" "&amp;'[1]First Sheet'!G42</f>
        <v>Bùi Duy Anh Đức</v>
      </c>
      <c r="E45" s="9"/>
      <c r="F45" s="9"/>
      <c r="G45" s="9"/>
      <c r="H45" s="9"/>
      <c r="I45" s="9"/>
      <c r="J45" s="9"/>
      <c r="K45" s="9"/>
    </row>
    <row r="46" spans="1:11" ht="27.75" customHeight="1" x14ac:dyDescent="0.25">
      <c r="A46" s="9"/>
      <c r="B46" s="9" t="s">
        <v>74</v>
      </c>
      <c r="C46" s="10" t="s">
        <v>21</v>
      </c>
      <c r="D46" s="10" t="str">
        <f>'[1]First Sheet'!F43&amp;" "&amp;'[1]First Sheet'!G43</f>
        <v>Nguyễn Thành  Phương</v>
      </c>
      <c r="E46" s="9"/>
      <c r="F46" s="9"/>
      <c r="G46" s="9"/>
      <c r="H46" s="9"/>
      <c r="I46" s="9"/>
      <c r="J46" s="9"/>
      <c r="K46" s="9"/>
    </row>
    <row r="47" spans="1:11" ht="27.75" customHeight="1" x14ac:dyDescent="0.25">
      <c r="A47" s="9"/>
      <c r="B47" s="9" t="s">
        <v>74</v>
      </c>
      <c r="C47" s="10" t="s">
        <v>21</v>
      </c>
      <c r="D47" s="10" t="str">
        <f>'[1]First Sheet'!F44&amp;" "&amp;'[1]First Sheet'!G44</f>
        <v>Nguyễn Hữu Phong</v>
      </c>
      <c r="E47" s="9"/>
      <c r="F47" s="9"/>
      <c r="G47" s="9"/>
      <c r="H47" s="9"/>
      <c r="I47" s="9"/>
      <c r="J47" s="9"/>
      <c r="K47" s="9"/>
    </row>
    <row r="48" spans="1:11" ht="27.75" customHeight="1" x14ac:dyDescent="0.25">
      <c r="A48" s="9"/>
      <c r="B48" s="9" t="s">
        <v>74</v>
      </c>
      <c r="C48" s="10" t="s">
        <v>21</v>
      </c>
      <c r="D48" s="10" t="str">
        <f>'[1]First Sheet'!F45&amp;" "&amp;'[1]First Sheet'!G45</f>
        <v>Hà Nguyễn Trọng Phi</v>
      </c>
      <c r="E48" s="9"/>
      <c r="F48" s="9"/>
      <c r="G48" s="9"/>
      <c r="H48" s="9"/>
      <c r="I48" s="9"/>
      <c r="J48" s="9"/>
      <c r="K48" s="9"/>
    </row>
    <row r="49" spans="1:11" ht="27.75" customHeight="1" x14ac:dyDescent="0.25">
      <c r="A49" s="9"/>
      <c r="B49" s="9" t="s">
        <v>74</v>
      </c>
      <c r="C49" s="10" t="s">
        <v>21</v>
      </c>
      <c r="D49" s="10" t="str">
        <f>'[1]First Sheet'!F46&amp;" "&amp;'[1]First Sheet'!G46</f>
        <v>Ngũ Thế Bảo</v>
      </c>
      <c r="E49" s="9"/>
      <c r="F49" s="9"/>
      <c r="G49" s="9"/>
      <c r="H49" s="9"/>
      <c r="I49" s="9"/>
      <c r="J49" s="9"/>
      <c r="K49" s="9"/>
    </row>
    <row r="50" spans="1:11" ht="27.75" customHeight="1" x14ac:dyDescent="0.25">
      <c r="A50" s="9"/>
      <c r="B50" s="9" t="s">
        <v>74</v>
      </c>
      <c r="C50" s="10" t="s">
        <v>21</v>
      </c>
      <c r="D50" s="10" t="str">
        <f>'[1]First Sheet'!F47&amp;" "&amp;'[1]First Sheet'!G47</f>
        <v>Lê Minh Hiển</v>
      </c>
      <c r="E50" s="9"/>
      <c r="F50" s="9"/>
      <c r="G50" s="9"/>
      <c r="H50" s="9"/>
      <c r="I50" s="9"/>
      <c r="J50" s="9"/>
      <c r="K50" s="9"/>
    </row>
    <row r="51" spans="1:11" ht="27.75" customHeight="1" x14ac:dyDescent="0.25">
      <c r="A51" s="9"/>
      <c r="B51" s="9" t="s">
        <v>74</v>
      </c>
      <c r="C51" s="10" t="s">
        <v>21</v>
      </c>
      <c r="D51" s="10" t="str">
        <f>'[1]First Sheet'!F48&amp;" "&amp;'[1]First Sheet'!G48</f>
        <v>Đặng Phúc</v>
      </c>
      <c r="E51" s="9"/>
      <c r="F51" s="9"/>
      <c r="G51" s="9"/>
      <c r="H51" s="9"/>
      <c r="I51" s="9"/>
      <c r="J51" s="9"/>
      <c r="K51" s="9"/>
    </row>
    <row r="52" spans="1:11" ht="27.75" customHeight="1" x14ac:dyDescent="0.25">
      <c r="A52" s="9"/>
      <c r="B52" s="9" t="s">
        <v>74</v>
      </c>
      <c r="C52" s="10" t="s">
        <v>22</v>
      </c>
      <c r="D52" s="10" t="str">
        <f>'[1]First Sheet'!F49&amp;" "&amp;'[1]First Sheet'!G49</f>
        <v>Huỳnh Tấn Khánh</v>
      </c>
      <c r="E52" s="9"/>
      <c r="F52" s="9"/>
      <c r="G52" s="9"/>
      <c r="H52" s="9"/>
      <c r="I52" s="9"/>
      <c r="J52" s="9"/>
      <c r="K52" s="9"/>
    </row>
    <row r="53" spans="1:11" ht="27.75" customHeight="1" x14ac:dyDescent="0.25">
      <c r="A53" s="9"/>
      <c r="B53" s="9" t="s">
        <v>74</v>
      </c>
      <c r="C53" s="10" t="s">
        <v>22</v>
      </c>
      <c r="D53" s="10" t="str">
        <f>'[1]First Sheet'!F50&amp;" "&amp;'[1]First Sheet'!G50</f>
        <v>Trần Ngọc Phước</v>
      </c>
      <c r="E53" s="9"/>
      <c r="F53" s="9"/>
      <c r="G53" s="9"/>
      <c r="H53" s="9"/>
      <c r="I53" s="9"/>
      <c r="J53" s="9"/>
      <c r="K53" s="9"/>
    </row>
    <row r="54" spans="1:11" ht="27.75" customHeight="1" x14ac:dyDescent="0.25">
      <c r="A54" s="9"/>
      <c r="B54" s="9" t="s">
        <v>74</v>
      </c>
      <c r="C54" s="10" t="s">
        <v>22</v>
      </c>
      <c r="D54" s="10" t="str">
        <f>'[1]First Sheet'!F51&amp;" "&amp;'[1]First Sheet'!G51</f>
        <v>Nguyễn Đức Phương Nam</v>
      </c>
      <c r="E54" s="9"/>
      <c r="F54" s="9"/>
      <c r="G54" s="9"/>
      <c r="H54" s="9"/>
      <c r="I54" s="9"/>
      <c r="J54" s="9"/>
      <c r="K54" s="9"/>
    </row>
    <row r="55" spans="1:11" ht="27.75" customHeight="1" x14ac:dyDescent="0.25">
      <c r="A55" s="9"/>
      <c r="B55" s="9" t="s">
        <v>74</v>
      </c>
      <c r="C55" s="10" t="s">
        <v>22</v>
      </c>
      <c r="D55" s="10" t="str">
        <f>'[1]First Sheet'!F52&amp;" "&amp;'[1]First Sheet'!G52</f>
        <v>Trần Văn Nguyên</v>
      </c>
      <c r="E55" s="9"/>
      <c r="F55" s="9"/>
      <c r="G55" s="9"/>
      <c r="H55" s="9"/>
      <c r="I55" s="9"/>
      <c r="J55" s="9"/>
      <c r="K55" s="9"/>
    </row>
    <row r="56" spans="1:11" ht="27.75" customHeight="1" x14ac:dyDescent="0.25">
      <c r="A56" s="9"/>
      <c r="B56" s="9" t="s">
        <v>74</v>
      </c>
      <c r="C56" s="10" t="s">
        <v>22</v>
      </c>
      <c r="D56" s="10" t="str">
        <f>'[1]First Sheet'!F53&amp;" "&amp;'[1]First Sheet'!G53</f>
        <v>Nguyễn Bá Quốc Tài</v>
      </c>
      <c r="E56" s="9"/>
      <c r="F56" s="9"/>
      <c r="G56" s="9"/>
      <c r="H56" s="9"/>
      <c r="I56" s="9"/>
      <c r="J56" s="9"/>
      <c r="K56" s="9"/>
    </row>
    <row r="57" spans="1:11" ht="27.75" customHeight="1" x14ac:dyDescent="0.25">
      <c r="A57" s="9"/>
      <c r="B57" s="9" t="s">
        <v>74</v>
      </c>
      <c r="C57" s="10" t="s">
        <v>22</v>
      </c>
      <c r="D57" s="10" t="str">
        <f>'[1]First Sheet'!F54&amp;" "&amp;'[1]First Sheet'!G54</f>
        <v>Nguyễn Mạnh Trường</v>
      </c>
      <c r="E57" s="9"/>
      <c r="F57" s="9"/>
      <c r="G57" s="9"/>
      <c r="H57" s="9"/>
      <c r="I57" s="9"/>
      <c r="J57" s="9"/>
      <c r="K57" s="9"/>
    </row>
    <row r="58" spans="1:11" ht="27.75" customHeight="1" x14ac:dyDescent="0.25">
      <c r="A58" s="9"/>
      <c r="B58" s="9" t="s">
        <v>74</v>
      </c>
      <c r="C58" s="10" t="s">
        <v>22</v>
      </c>
      <c r="D58" s="10" t="str">
        <f>'[1]First Sheet'!F55&amp;" "&amp;'[1]First Sheet'!G55</f>
        <v>Nguyễn Văn Quyến</v>
      </c>
      <c r="E58" s="9"/>
      <c r="F58" s="9"/>
      <c r="G58" s="9"/>
      <c r="H58" s="9"/>
      <c r="I58" s="9"/>
      <c r="J58" s="9"/>
      <c r="K58" s="9"/>
    </row>
    <row r="59" spans="1:11" ht="27.75" customHeight="1" x14ac:dyDescent="0.25">
      <c r="A59" s="9"/>
      <c r="B59" s="9" t="s">
        <v>74</v>
      </c>
      <c r="C59" s="10" t="s">
        <v>22</v>
      </c>
      <c r="D59" s="10" t="str">
        <f>'[1]First Sheet'!F56&amp;" "&amp;'[1]First Sheet'!G56</f>
        <v>Nguyễn Phạm Trường Giang</v>
      </c>
      <c r="E59" s="9"/>
      <c r="F59" s="9"/>
      <c r="G59" s="9"/>
      <c r="H59" s="9"/>
      <c r="I59" s="9"/>
      <c r="J59" s="9"/>
      <c r="K59" s="9"/>
    </row>
    <row r="60" spans="1:11" ht="27.75" customHeight="1" x14ac:dyDescent="0.25">
      <c r="A60" s="9"/>
      <c r="B60" s="9" t="s">
        <v>74</v>
      </c>
      <c r="C60" s="10" t="s">
        <v>23</v>
      </c>
      <c r="D60" s="10" t="str">
        <f>'[1]First Sheet'!F57&amp;" "&amp;'[1]First Sheet'!G57</f>
        <v>Phạm Ngọc Hiếu</v>
      </c>
      <c r="E60" s="9"/>
      <c r="F60" s="9"/>
      <c r="G60" s="9"/>
      <c r="H60" s="9"/>
      <c r="I60" s="9"/>
      <c r="J60" s="9"/>
      <c r="K60" s="9"/>
    </row>
    <row r="61" spans="1:11" ht="27.75" customHeight="1" x14ac:dyDescent="0.25">
      <c r="A61" s="9"/>
      <c r="B61" s="9" t="s">
        <v>74</v>
      </c>
      <c r="C61" s="10" t="s">
        <v>23</v>
      </c>
      <c r="D61" s="10" t="str">
        <f>'[1]First Sheet'!F58&amp;" "&amp;'[1]First Sheet'!G58</f>
        <v>Trần Quang Hải</v>
      </c>
      <c r="E61" s="9"/>
      <c r="F61" s="9"/>
      <c r="G61" s="9"/>
      <c r="H61" s="9"/>
      <c r="I61" s="9"/>
      <c r="J61" s="9"/>
      <c r="K61" s="9"/>
    </row>
    <row r="62" spans="1:11" ht="27.75" customHeight="1" x14ac:dyDescent="0.25">
      <c r="A62" s="9"/>
      <c r="B62" s="9" t="s">
        <v>74</v>
      </c>
      <c r="C62" s="10" t="s">
        <v>23</v>
      </c>
      <c r="D62" s="10" t="str">
        <f>'[1]First Sheet'!F59&amp;" "&amp;'[1]First Sheet'!G59</f>
        <v>Trần Văn Đô</v>
      </c>
      <c r="E62" s="9"/>
      <c r="F62" s="9"/>
      <c r="G62" s="9"/>
      <c r="H62" s="9"/>
      <c r="I62" s="9"/>
      <c r="J62" s="9"/>
      <c r="K62" s="9"/>
    </row>
    <row r="63" spans="1:11" ht="27.75" customHeight="1" x14ac:dyDescent="0.25">
      <c r="A63" s="9"/>
      <c r="B63" s="9" t="s">
        <v>74</v>
      </c>
      <c r="C63" s="10" t="s">
        <v>23</v>
      </c>
      <c r="D63" s="10" t="str">
        <f>'[1]First Sheet'!F60&amp;" "&amp;'[1]First Sheet'!G60</f>
        <v>Nguyễn Hữu Tài</v>
      </c>
      <c r="E63" s="9"/>
      <c r="F63" s="9"/>
      <c r="G63" s="9"/>
      <c r="H63" s="9"/>
      <c r="I63" s="9"/>
      <c r="J63" s="9"/>
      <c r="K63" s="9"/>
    </row>
    <row r="64" spans="1:11" ht="27.75" customHeight="1" x14ac:dyDescent="0.25">
      <c r="A64" s="9"/>
      <c r="B64" s="9" t="s">
        <v>74</v>
      </c>
      <c r="C64" s="10" t="s">
        <v>23</v>
      </c>
      <c r="D64" s="10" t="str">
        <f>'[1]First Sheet'!F61&amp;" "&amp;'[1]First Sheet'!G61</f>
        <v>Nguyễn Hữu Tú</v>
      </c>
      <c r="E64" s="9"/>
      <c r="F64" s="9"/>
      <c r="G64" s="9"/>
      <c r="H64" s="9"/>
      <c r="I64" s="9"/>
      <c r="J64" s="9"/>
      <c r="K64" s="9"/>
    </row>
    <row r="65" spans="1:11" ht="27.75" customHeight="1" x14ac:dyDescent="0.25">
      <c r="A65" s="9"/>
      <c r="B65" s="9" t="s">
        <v>74</v>
      </c>
      <c r="C65" s="10" t="s">
        <v>23</v>
      </c>
      <c r="D65" s="10" t="str">
        <f>'[1]First Sheet'!F62&amp;" "&amp;'[1]First Sheet'!G62</f>
        <v>Nguyễn Trát Đình Vỹ</v>
      </c>
      <c r="E65" s="9"/>
      <c r="F65" s="9"/>
      <c r="G65" s="9"/>
      <c r="H65" s="9"/>
      <c r="I65" s="9"/>
      <c r="J65" s="9"/>
      <c r="K65" s="9"/>
    </row>
    <row r="66" spans="1:11" ht="27.75" customHeight="1" x14ac:dyDescent="0.25">
      <c r="A66" s="9"/>
      <c r="B66" s="9" t="s">
        <v>74</v>
      </c>
      <c r="C66" s="10" t="s">
        <v>23</v>
      </c>
      <c r="D66" s="10" t="str">
        <f>'[1]First Sheet'!F63&amp;" "&amp;'[1]First Sheet'!G63</f>
        <v>Hà Phi Anh</v>
      </c>
      <c r="E66" s="9"/>
      <c r="F66" s="9"/>
      <c r="G66" s="9"/>
      <c r="H66" s="9"/>
      <c r="I66" s="9"/>
      <c r="J66" s="9"/>
      <c r="K66" s="9"/>
    </row>
    <row r="67" spans="1:11" ht="27.75" customHeight="1" x14ac:dyDescent="0.25">
      <c r="A67" s="9"/>
      <c r="B67" s="9" t="s">
        <v>74</v>
      </c>
      <c r="C67" s="10" t="s">
        <v>23</v>
      </c>
      <c r="D67" s="10" t="str">
        <f>'[1]First Sheet'!F64&amp;" "&amp;'[1]First Sheet'!G64</f>
        <v>Ngô Minh Quang</v>
      </c>
      <c r="E67" s="9"/>
      <c r="F67" s="9"/>
      <c r="G67" s="9"/>
      <c r="H67" s="9"/>
      <c r="I67" s="9"/>
      <c r="J67" s="9"/>
      <c r="K67" s="9"/>
    </row>
    <row r="68" spans="1:11" ht="27.75" customHeight="1" x14ac:dyDescent="0.25">
      <c r="A68" s="9"/>
      <c r="B68" s="9" t="s">
        <v>74</v>
      </c>
      <c r="C68" s="10" t="s">
        <v>24</v>
      </c>
      <c r="D68" s="10" t="str">
        <f>'[1]First Sheet'!F65&amp;" "&amp;'[1]First Sheet'!G65</f>
        <v>Nguyễn Ngọc Khánh</v>
      </c>
      <c r="E68" s="9"/>
      <c r="F68" s="9"/>
      <c r="G68" s="9"/>
      <c r="H68" s="9"/>
      <c r="I68" s="9"/>
      <c r="J68" s="9"/>
      <c r="K68" s="9"/>
    </row>
    <row r="69" spans="1:11" ht="27.75" customHeight="1" x14ac:dyDescent="0.25">
      <c r="A69" s="9"/>
      <c r="B69" s="9" t="s">
        <v>74</v>
      </c>
      <c r="C69" s="10" t="s">
        <v>24</v>
      </c>
      <c r="D69" s="10" t="str">
        <f>'[1]First Sheet'!F66&amp;" "&amp;'[1]First Sheet'!G66</f>
        <v>Trần Hoàng Anh Phi</v>
      </c>
      <c r="E69" s="9"/>
      <c r="F69" s="9"/>
      <c r="G69" s="9"/>
      <c r="H69" s="9"/>
      <c r="I69" s="9"/>
      <c r="J69" s="9"/>
      <c r="K69" s="9"/>
    </row>
    <row r="70" spans="1:11" ht="27.75" customHeight="1" x14ac:dyDescent="0.25">
      <c r="A70" s="9"/>
      <c r="B70" s="9" t="s">
        <v>74</v>
      </c>
      <c r="C70" s="10" t="s">
        <v>24</v>
      </c>
      <c r="D70" s="10" t="str">
        <f>'[1]First Sheet'!F67&amp;" "&amp;'[1]First Sheet'!G67</f>
        <v>Đặng Hồng Sơn</v>
      </c>
      <c r="E70" s="9"/>
      <c r="F70" s="9"/>
      <c r="G70" s="9"/>
      <c r="H70" s="9"/>
      <c r="I70" s="9"/>
      <c r="J70" s="9"/>
      <c r="K70" s="9"/>
    </row>
    <row r="71" spans="1:11" ht="27.75" customHeight="1" x14ac:dyDescent="0.25">
      <c r="A71" s="9"/>
      <c r="B71" s="9" t="s">
        <v>74</v>
      </c>
      <c r="C71" s="10" t="s">
        <v>24</v>
      </c>
      <c r="D71" s="10" t="str">
        <f>'[1]First Sheet'!F68&amp;" "&amp;'[1]First Sheet'!G68</f>
        <v>Nguyễn Đoàn Hoàng</v>
      </c>
      <c r="E71" s="9"/>
      <c r="F71" s="9"/>
      <c r="G71" s="9"/>
      <c r="H71" s="9"/>
      <c r="I71" s="9"/>
      <c r="J71" s="9"/>
      <c r="K71" s="9"/>
    </row>
    <row r="72" spans="1:11" ht="27.75" customHeight="1" x14ac:dyDescent="0.25">
      <c r="A72" s="9"/>
      <c r="B72" s="9" t="s">
        <v>74</v>
      </c>
      <c r="C72" s="10" t="s">
        <v>24</v>
      </c>
      <c r="D72" s="10" t="str">
        <f>'[1]First Sheet'!F69&amp;" "&amp;'[1]First Sheet'!G69</f>
        <v>Trần Minh Thuận</v>
      </c>
      <c r="E72" s="9"/>
      <c r="F72" s="9"/>
      <c r="G72" s="9"/>
      <c r="H72" s="9"/>
      <c r="I72" s="9"/>
      <c r="J72" s="9"/>
      <c r="K72" s="9"/>
    </row>
    <row r="73" spans="1:11" ht="27.75" customHeight="1" x14ac:dyDescent="0.25">
      <c r="A73" s="9"/>
      <c r="B73" s="9" t="s">
        <v>74</v>
      </c>
      <c r="C73" s="10" t="s">
        <v>24</v>
      </c>
      <c r="D73" s="10" t="str">
        <f>'[1]First Sheet'!F70&amp;" "&amp;'[1]First Sheet'!G70</f>
        <v>Trần Quang Linh</v>
      </c>
      <c r="E73" s="9"/>
      <c r="F73" s="9"/>
      <c r="G73" s="9"/>
      <c r="H73" s="9"/>
      <c r="I73" s="9"/>
      <c r="J73" s="9"/>
      <c r="K73" s="9"/>
    </row>
    <row r="74" spans="1:11" ht="27.75" customHeight="1" x14ac:dyDescent="0.25">
      <c r="A74" s="9"/>
      <c r="B74" s="9" t="s">
        <v>74</v>
      </c>
      <c r="C74" s="10" t="s">
        <v>24</v>
      </c>
      <c r="D74" s="10" t="str">
        <f>'[1]First Sheet'!F71&amp;" "&amp;'[1]First Sheet'!G71</f>
        <v>Trần Thiện Khiêm</v>
      </c>
      <c r="E74" s="9"/>
      <c r="F74" s="9"/>
      <c r="G74" s="9"/>
      <c r="H74" s="9"/>
      <c r="I74" s="9"/>
      <c r="J74" s="9"/>
      <c r="K74" s="9"/>
    </row>
    <row r="75" spans="1:11" ht="27.75" customHeight="1" x14ac:dyDescent="0.25">
      <c r="A75" s="9"/>
      <c r="B75" s="9" t="s">
        <v>74</v>
      </c>
      <c r="C75" s="10" t="s">
        <v>24</v>
      </c>
      <c r="D75" s="10" t="str">
        <f>'[1]First Sheet'!F72&amp;" "&amp;'[1]First Sheet'!G72</f>
        <v>Võ Minh Thái</v>
      </c>
      <c r="E75" s="9"/>
      <c r="F75" s="9"/>
      <c r="G75" s="9"/>
      <c r="H75" s="9"/>
      <c r="I75" s="9"/>
      <c r="J75" s="9"/>
      <c r="K75" s="9"/>
    </row>
    <row r="76" spans="1:11" ht="27.75" customHeight="1" x14ac:dyDescent="0.25">
      <c r="A76" s="9"/>
      <c r="B76" s="9" t="s">
        <v>74</v>
      </c>
      <c r="C76" s="10" t="s">
        <v>25</v>
      </c>
      <c r="D76" s="10" t="str">
        <f>'[1]First Sheet'!F73&amp;" "&amp;'[1]First Sheet'!G73</f>
        <v>Phạm Văn Trường</v>
      </c>
      <c r="E76" s="9"/>
      <c r="F76" s="9"/>
      <c r="G76" s="9"/>
      <c r="H76" s="9"/>
      <c r="I76" s="9"/>
      <c r="J76" s="9"/>
      <c r="K76" s="9"/>
    </row>
    <row r="77" spans="1:11" ht="27.75" customHeight="1" x14ac:dyDescent="0.25">
      <c r="A77" s="9"/>
      <c r="B77" s="9" t="s">
        <v>74</v>
      </c>
      <c r="C77" s="10" t="s">
        <v>25</v>
      </c>
      <c r="D77" s="10" t="str">
        <f>'[1]First Sheet'!F74&amp;" "&amp;'[1]First Sheet'!G74</f>
        <v>Lê Văn Đạo</v>
      </c>
      <c r="E77" s="9"/>
      <c r="F77" s="9"/>
      <c r="G77" s="9"/>
      <c r="H77" s="9"/>
      <c r="I77" s="9"/>
      <c r="J77" s="9"/>
      <c r="K77" s="9"/>
    </row>
    <row r="78" spans="1:11" ht="27.75" customHeight="1" x14ac:dyDescent="0.25">
      <c r="A78" s="9"/>
      <c r="B78" s="9" t="s">
        <v>74</v>
      </c>
      <c r="C78" s="10" t="s">
        <v>25</v>
      </c>
      <c r="D78" s="10" t="str">
        <f>'[1]First Sheet'!F75&amp;" "&amp;'[1]First Sheet'!G75</f>
        <v>Nguyễn Đức Thịnh</v>
      </c>
      <c r="E78" s="9"/>
      <c r="F78" s="9"/>
      <c r="G78" s="9"/>
      <c r="H78" s="9"/>
      <c r="I78" s="9"/>
      <c r="J78" s="9"/>
      <c r="K78" s="9"/>
    </row>
    <row r="79" spans="1:11" ht="27.75" customHeight="1" x14ac:dyDescent="0.25">
      <c r="A79" s="9"/>
      <c r="B79" s="9" t="s">
        <v>74</v>
      </c>
      <c r="C79" s="10" t="s">
        <v>25</v>
      </c>
      <c r="D79" s="10" t="str">
        <f>'[1]First Sheet'!F76&amp;" "&amp;'[1]First Sheet'!G76</f>
        <v>Huỳnh Bá Lộc</v>
      </c>
      <c r="E79" s="9"/>
      <c r="F79" s="9"/>
      <c r="G79" s="9"/>
      <c r="H79" s="9"/>
      <c r="I79" s="9"/>
      <c r="J79" s="9"/>
      <c r="K79" s="9"/>
    </row>
    <row r="80" spans="1:11" ht="27.75" customHeight="1" x14ac:dyDescent="0.25">
      <c r="A80" s="9"/>
      <c r="B80" s="9" t="s">
        <v>74</v>
      </c>
      <c r="C80" s="10" t="s">
        <v>25</v>
      </c>
      <c r="D80" s="10" t="str">
        <f>'[1]First Sheet'!F77&amp;" "&amp;'[1]First Sheet'!G77</f>
        <v>Phạm Tiến Đạt</v>
      </c>
      <c r="E80" s="9"/>
      <c r="F80" s="9"/>
      <c r="G80" s="9"/>
      <c r="H80" s="9"/>
      <c r="I80" s="9"/>
      <c r="J80" s="9"/>
      <c r="K80" s="9"/>
    </row>
    <row r="81" spans="1:11" ht="27.75" customHeight="1" x14ac:dyDescent="0.25">
      <c r="A81" s="9"/>
      <c r="B81" s="9" t="s">
        <v>74</v>
      </c>
      <c r="C81" s="10" t="s">
        <v>25</v>
      </c>
      <c r="D81" s="10" t="str">
        <f>'[1]First Sheet'!F78&amp;" "&amp;'[1]First Sheet'!G78</f>
        <v>Hoàng Lương Quốc Tuấn</v>
      </c>
      <c r="E81" s="9"/>
      <c r="F81" s="9"/>
      <c r="G81" s="9"/>
      <c r="H81" s="9"/>
      <c r="I81" s="9"/>
      <c r="J81" s="9"/>
      <c r="K81" s="9"/>
    </row>
    <row r="82" spans="1:11" ht="27.75" customHeight="1" x14ac:dyDescent="0.25">
      <c r="A82" s="9"/>
      <c r="B82" s="9" t="s">
        <v>74</v>
      </c>
      <c r="C82" s="10" t="s">
        <v>25</v>
      </c>
      <c r="D82" s="10" t="str">
        <f>'[1]First Sheet'!F79&amp;" "&amp;'[1]First Sheet'!G79</f>
        <v>Nguyễn Minh Thành</v>
      </c>
      <c r="E82" s="9"/>
      <c r="F82" s="9"/>
      <c r="G82" s="9"/>
      <c r="H82" s="9"/>
      <c r="I82" s="9"/>
      <c r="J82" s="9"/>
      <c r="K82" s="9"/>
    </row>
    <row r="83" spans="1:11" ht="27.75" customHeight="1" x14ac:dyDescent="0.25">
      <c r="A83" s="9"/>
      <c r="B83" s="9" t="s">
        <v>74</v>
      </c>
      <c r="C83" s="10" t="s">
        <v>25</v>
      </c>
      <c r="D83" s="10" t="str">
        <f>'[1]First Sheet'!F80&amp;" "&amp;'[1]First Sheet'!G80</f>
        <v>Nguyễn Minh Thuận</v>
      </c>
      <c r="E83" s="9"/>
      <c r="F83" s="9"/>
      <c r="G83" s="9"/>
      <c r="H83" s="9"/>
      <c r="I83" s="9"/>
      <c r="J83" s="9"/>
      <c r="K83" s="9"/>
    </row>
    <row r="84" spans="1:11" ht="27.75" customHeight="1" x14ac:dyDescent="0.25">
      <c r="A84" s="9"/>
      <c r="B84" s="9" t="s">
        <v>74</v>
      </c>
      <c r="C84" s="10" t="s">
        <v>26</v>
      </c>
      <c r="D84" s="10" t="str">
        <f>'[1]First Sheet'!F81&amp;" "&amp;'[1]First Sheet'!G81</f>
        <v>Đinh Đăng Huy</v>
      </c>
      <c r="E84" s="9"/>
      <c r="F84" s="9"/>
      <c r="G84" s="9"/>
      <c r="H84" s="9"/>
      <c r="I84" s="9"/>
      <c r="J84" s="9"/>
      <c r="K84" s="9"/>
    </row>
    <row r="85" spans="1:11" ht="27.75" customHeight="1" x14ac:dyDescent="0.25">
      <c r="A85" s="9"/>
      <c r="B85" s="9" t="s">
        <v>74</v>
      </c>
      <c r="C85" s="10" t="s">
        <v>26</v>
      </c>
      <c r="D85" s="10" t="str">
        <f>'[1]First Sheet'!F82&amp;" "&amp;'[1]First Sheet'!G82</f>
        <v>Nguyễn Thành Trung</v>
      </c>
      <c r="E85" s="9"/>
      <c r="F85" s="9"/>
      <c r="G85" s="9"/>
      <c r="H85" s="9"/>
      <c r="I85" s="9"/>
      <c r="J85" s="9"/>
      <c r="K85" s="9"/>
    </row>
    <row r="86" spans="1:11" ht="27.75" customHeight="1" x14ac:dyDescent="0.25">
      <c r="A86" s="9"/>
      <c r="B86" s="9" t="s">
        <v>74</v>
      </c>
      <c r="C86" s="10" t="s">
        <v>26</v>
      </c>
      <c r="D86" s="10" t="str">
        <f>'[1]First Sheet'!F83&amp;" "&amp;'[1]First Sheet'!G83</f>
        <v>Lê Huỳnh Chiến</v>
      </c>
      <c r="E86" s="9"/>
      <c r="F86" s="9"/>
      <c r="G86" s="9"/>
      <c r="H86" s="9"/>
      <c r="I86" s="9"/>
      <c r="J86" s="9"/>
      <c r="K86" s="9"/>
    </row>
    <row r="87" spans="1:11" ht="27.75" customHeight="1" x14ac:dyDescent="0.25">
      <c r="A87" s="9"/>
      <c r="B87" s="9" t="s">
        <v>74</v>
      </c>
      <c r="C87" s="10" t="s">
        <v>26</v>
      </c>
      <c r="D87" s="10" t="str">
        <f>'[1]First Sheet'!F84&amp;" "&amp;'[1]First Sheet'!G84</f>
        <v>Nguyễn Văn Dũng</v>
      </c>
      <c r="E87" s="9"/>
      <c r="F87" s="9"/>
      <c r="G87" s="9"/>
      <c r="H87" s="9"/>
      <c r="I87" s="9"/>
      <c r="J87" s="9"/>
      <c r="K87" s="9"/>
    </row>
    <row r="88" spans="1:11" ht="27.75" customHeight="1" x14ac:dyDescent="0.25">
      <c r="A88" s="9"/>
      <c r="B88" s="9" t="s">
        <v>74</v>
      </c>
      <c r="C88" s="10" t="s">
        <v>26</v>
      </c>
      <c r="D88" s="10" t="str">
        <f>'[1]First Sheet'!F85&amp;" "&amp;'[1]First Sheet'!G85</f>
        <v>Hoàng Kỳ Anh</v>
      </c>
      <c r="E88" s="9"/>
      <c r="F88" s="9"/>
      <c r="G88" s="9"/>
      <c r="H88" s="9"/>
      <c r="I88" s="9"/>
      <c r="J88" s="9"/>
      <c r="K88" s="9"/>
    </row>
    <row r="89" spans="1:11" ht="27.75" customHeight="1" x14ac:dyDescent="0.25">
      <c r="A89" s="9"/>
      <c r="B89" s="9" t="s">
        <v>74</v>
      </c>
      <c r="C89" s="10" t="s">
        <v>26</v>
      </c>
      <c r="D89" s="10" t="str">
        <f>'[1]First Sheet'!F86&amp;" "&amp;'[1]First Sheet'!G86</f>
        <v>Khổng Tân Tiến</v>
      </c>
      <c r="E89" s="9"/>
      <c r="F89" s="9"/>
      <c r="G89" s="9"/>
      <c r="H89" s="9"/>
      <c r="I89" s="9"/>
      <c r="J89" s="9"/>
      <c r="K89" s="9"/>
    </row>
    <row r="90" spans="1:11" ht="27.75" customHeight="1" x14ac:dyDescent="0.25">
      <c r="A90" s="9"/>
      <c r="B90" s="9" t="s">
        <v>74</v>
      </c>
      <c r="C90" s="10" t="s">
        <v>26</v>
      </c>
      <c r="D90" s="10" t="str">
        <f>'[1]First Sheet'!F87&amp;" "&amp;'[1]First Sheet'!G87</f>
        <v>Đỗ Ngọc Luận</v>
      </c>
      <c r="E90" s="9"/>
      <c r="F90" s="9"/>
      <c r="G90" s="9"/>
      <c r="H90" s="9"/>
      <c r="I90" s="9"/>
      <c r="J90" s="9"/>
      <c r="K90" s="9"/>
    </row>
    <row r="91" spans="1:11" ht="27.75" customHeight="1" x14ac:dyDescent="0.25">
      <c r="A91" s="9"/>
      <c r="B91" s="9" t="s">
        <v>74</v>
      </c>
      <c r="C91" s="10" t="s">
        <v>26</v>
      </c>
      <c r="D91" s="10" t="str">
        <f>'[1]First Sheet'!F88&amp;" "&amp;'[1]First Sheet'!G88</f>
        <v>Nguyễn Hữu Tấn</v>
      </c>
      <c r="E91" s="9"/>
      <c r="F91" s="9"/>
      <c r="G91" s="9"/>
      <c r="H91" s="9"/>
      <c r="I91" s="9"/>
      <c r="J91" s="9"/>
      <c r="K91" s="9"/>
    </row>
    <row r="92" spans="1:11" ht="27.75" customHeight="1" x14ac:dyDescent="0.25">
      <c r="A92" s="9"/>
      <c r="B92" s="9" t="s">
        <v>74</v>
      </c>
      <c r="C92" s="10" t="s">
        <v>27</v>
      </c>
      <c r="D92" s="10" t="str">
        <f>'[1]First Sheet'!F89&amp;" "&amp;'[1]First Sheet'!G89</f>
        <v>Trần Như Vàng</v>
      </c>
      <c r="E92" s="9"/>
      <c r="F92" s="9"/>
      <c r="G92" s="9"/>
      <c r="H92" s="9"/>
      <c r="I92" s="9"/>
      <c r="J92" s="9"/>
      <c r="K92" s="9"/>
    </row>
    <row r="93" spans="1:11" ht="27.75" customHeight="1" x14ac:dyDescent="0.25">
      <c r="A93" s="9"/>
      <c r="B93" s="9" t="s">
        <v>74</v>
      </c>
      <c r="C93" s="10" t="s">
        <v>27</v>
      </c>
      <c r="D93" s="10" t="str">
        <f>'[1]First Sheet'!F90&amp;" "&amp;'[1]First Sheet'!G90</f>
        <v>Nguyễn Phi Long</v>
      </c>
      <c r="E93" s="9"/>
      <c r="F93" s="9"/>
      <c r="G93" s="9"/>
      <c r="H93" s="9"/>
      <c r="I93" s="9"/>
      <c r="J93" s="9"/>
      <c r="K93" s="9"/>
    </row>
    <row r="94" spans="1:11" ht="27.75" customHeight="1" x14ac:dyDescent="0.25">
      <c r="A94" s="9"/>
      <c r="B94" s="9" t="s">
        <v>74</v>
      </c>
      <c r="C94" s="10" t="s">
        <v>27</v>
      </c>
      <c r="D94" s="10" t="str">
        <f>'[1]First Sheet'!F91&amp;" "&amp;'[1]First Sheet'!G91</f>
        <v>Nguyễn Tấn Phú</v>
      </c>
      <c r="E94" s="9"/>
      <c r="F94" s="9"/>
      <c r="G94" s="9"/>
      <c r="H94" s="9"/>
      <c r="I94" s="9"/>
      <c r="J94" s="9"/>
      <c r="K94" s="9"/>
    </row>
    <row r="95" spans="1:11" ht="27.75" customHeight="1" x14ac:dyDescent="0.25">
      <c r="A95" s="9"/>
      <c r="B95" s="9" t="s">
        <v>74</v>
      </c>
      <c r="C95" s="10" t="s">
        <v>27</v>
      </c>
      <c r="D95" s="10" t="str">
        <f>'[1]First Sheet'!F92&amp;" "&amp;'[1]First Sheet'!G92</f>
        <v>Bùi Xuân Tài</v>
      </c>
      <c r="E95" s="9"/>
      <c r="F95" s="9"/>
      <c r="G95" s="9"/>
      <c r="H95" s="9"/>
      <c r="I95" s="9"/>
      <c r="J95" s="9"/>
      <c r="K95" s="9"/>
    </row>
    <row r="96" spans="1:11" ht="27.75" customHeight="1" x14ac:dyDescent="0.25">
      <c r="A96" s="9"/>
      <c r="B96" s="9" t="s">
        <v>74</v>
      </c>
      <c r="C96" s="10" t="s">
        <v>27</v>
      </c>
      <c r="D96" s="10" t="str">
        <f>'[1]First Sheet'!F93&amp;" "&amp;'[1]First Sheet'!G93</f>
        <v>Lê Nguyễn Tấn Hòa</v>
      </c>
      <c r="E96" s="9"/>
      <c r="F96" s="9"/>
      <c r="G96" s="9"/>
      <c r="H96" s="9"/>
      <c r="I96" s="9"/>
      <c r="J96" s="9"/>
      <c r="K96" s="9"/>
    </row>
    <row r="97" spans="1:11" ht="27.75" customHeight="1" x14ac:dyDescent="0.25">
      <c r="A97" s="9"/>
      <c r="B97" s="9" t="s">
        <v>74</v>
      </c>
      <c r="C97" s="10" t="s">
        <v>27</v>
      </c>
      <c r="D97" s="10" t="str">
        <f>'[1]First Sheet'!F94&amp;" "&amp;'[1]First Sheet'!G94</f>
        <v>Đỗ Hoàng Anh Huy</v>
      </c>
      <c r="E97" s="9"/>
      <c r="F97" s="9"/>
      <c r="G97" s="9"/>
      <c r="H97" s="9"/>
      <c r="I97" s="9"/>
      <c r="J97" s="9"/>
      <c r="K97" s="9"/>
    </row>
    <row r="98" spans="1:11" ht="27.75" customHeight="1" x14ac:dyDescent="0.25">
      <c r="A98" s="9"/>
      <c r="B98" s="9" t="s">
        <v>74</v>
      </c>
      <c r="C98" s="10" t="s">
        <v>27</v>
      </c>
      <c r="D98" s="10" t="str">
        <f>'[1]First Sheet'!F95&amp;" "&amp;'[1]First Sheet'!G95</f>
        <v>Nguyễn Hữu Luân</v>
      </c>
      <c r="E98" s="9"/>
      <c r="F98" s="9"/>
      <c r="G98" s="9"/>
      <c r="H98" s="9"/>
      <c r="I98" s="9"/>
      <c r="J98" s="9"/>
      <c r="K98" s="9"/>
    </row>
    <row r="99" spans="1:11" ht="27.75" customHeight="1" x14ac:dyDescent="0.25">
      <c r="A99" s="9"/>
      <c r="B99" s="9" t="s">
        <v>74</v>
      </c>
      <c r="C99" s="10" t="s">
        <v>27</v>
      </c>
      <c r="D99" s="10" t="str">
        <f>'[1]First Sheet'!F96&amp;" "&amp;'[1]First Sheet'!G96</f>
        <v>Tô Trường Thịnh</v>
      </c>
      <c r="E99" s="9"/>
      <c r="F99" s="9"/>
      <c r="G99" s="9"/>
      <c r="H99" s="9"/>
      <c r="I99" s="9"/>
      <c r="J99" s="9"/>
      <c r="K99" s="9"/>
    </row>
    <row r="100" spans="1:11" ht="27.75" customHeight="1" x14ac:dyDescent="0.25">
      <c r="A100" s="9"/>
      <c r="B100" s="9" t="s">
        <v>74</v>
      </c>
      <c r="C100" s="10" t="s">
        <v>28</v>
      </c>
      <c r="D100" s="10" t="str">
        <f>'[1]First Sheet'!F97&amp;" "&amp;'[1]First Sheet'!G97</f>
        <v>Liêu Đỗ Nhựt  Khoa</v>
      </c>
      <c r="E100" s="9"/>
      <c r="F100" s="9"/>
      <c r="G100" s="9"/>
      <c r="H100" s="9"/>
      <c r="I100" s="9"/>
      <c r="J100" s="9"/>
      <c r="K100" s="9"/>
    </row>
    <row r="101" spans="1:11" ht="27.75" customHeight="1" x14ac:dyDescent="0.25">
      <c r="A101" s="9"/>
      <c r="B101" s="9" t="s">
        <v>74</v>
      </c>
      <c r="C101" s="10" t="s">
        <v>28</v>
      </c>
      <c r="D101" s="10" t="str">
        <f>'[1]First Sheet'!F98&amp;" "&amp;'[1]First Sheet'!G98</f>
        <v>Lương Thiện Phước</v>
      </c>
      <c r="E101" s="9"/>
      <c r="F101" s="9"/>
      <c r="G101" s="9"/>
      <c r="H101" s="9"/>
      <c r="I101" s="9"/>
      <c r="J101" s="9"/>
      <c r="K101" s="9"/>
    </row>
    <row r="102" spans="1:11" ht="27.75" customHeight="1" x14ac:dyDescent="0.25">
      <c r="A102" s="9"/>
      <c r="B102" s="9" t="s">
        <v>74</v>
      </c>
      <c r="C102" s="10" t="s">
        <v>28</v>
      </c>
      <c r="D102" s="10" t="str">
        <f>'[1]First Sheet'!F99&amp;" "&amp;'[1]First Sheet'!G99</f>
        <v>Nguyễn Thành Hiếu</v>
      </c>
      <c r="E102" s="9"/>
      <c r="F102" s="9"/>
      <c r="G102" s="9"/>
      <c r="H102" s="9"/>
      <c r="I102" s="9"/>
      <c r="J102" s="9"/>
      <c r="K102" s="9"/>
    </row>
    <row r="103" spans="1:11" ht="27.75" customHeight="1" x14ac:dyDescent="0.25">
      <c r="A103" s="9"/>
      <c r="B103" s="9" t="s">
        <v>74</v>
      </c>
      <c r="C103" s="10" t="s">
        <v>28</v>
      </c>
      <c r="D103" s="10" t="str">
        <f>'[1]First Sheet'!F100&amp;" "&amp;'[1]First Sheet'!G100</f>
        <v>Phạm Hồ  Lượng</v>
      </c>
      <c r="E103" s="9"/>
      <c r="F103" s="9"/>
      <c r="G103" s="9"/>
      <c r="H103" s="9"/>
      <c r="I103" s="9"/>
      <c r="J103" s="9"/>
      <c r="K103" s="9"/>
    </row>
    <row r="104" spans="1:11" ht="27.75" customHeight="1" x14ac:dyDescent="0.25">
      <c r="A104" s="9"/>
      <c r="B104" s="9" t="s">
        <v>74</v>
      </c>
      <c r="C104" s="10" t="s">
        <v>28</v>
      </c>
      <c r="D104" s="10" t="str">
        <f>'[1]First Sheet'!F101&amp;" "&amp;'[1]First Sheet'!G101</f>
        <v>Nguyễn Hoàng Minh Châu</v>
      </c>
      <c r="E104" s="9"/>
      <c r="F104" s="9"/>
      <c r="G104" s="9"/>
      <c r="H104" s="9"/>
      <c r="I104" s="9"/>
      <c r="J104" s="9"/>
      <c r="K104" s="9"/>
    </row>
    <row r="105" spans="1:11" ht="27.75" customHeight="1" x14ac:dyDescent="0.25">
      <c r="A105" s="9"/>
      <c r="B105" s="9" t="s">
        <v>74</v>
      </c>
      <c r="C105" s="10" t="s">
        <v>28</v>
      </c>
      <c r="D105" s="10" t="str">
        <f>'[1]First Sheet'!F102&amp;" "&amp;'[1]First Sheet'!G102</f>
        <v>Đặng trung Kiên</v>
      </c>
      <c r="E105" s="9"/>
      <c r="F105" s="9"/>
      <c r="G105" s="9"/>
      <c r="H105" s="9"/>
      <c r="I105" s="9"/>
      <c r="J105" s="9"/>
      <c r="K105" s="9"/>
    </row>
    <row r="106" spans="1:11" ht="27.75" customHeight="1" x14ac:dyDescent="0.25">
      <c r="A106" s="9"/>
      <c r="B106" s="9" t="s">
        <v>74</v>
      </c>
      <c r="C106" s="10" t="s">
        <v>28</v>
      </c>
      <c r="D106" s="10" t="str">
        <f>'[1]First Sheet'!F103&amp;" "&amp;'[1]First Sheet'!G103</f>
        <v>Trần Hồng Quân</v>
      </c>
      <c r="E106" s="9"/>
      <c r="F106" s="9"/>
      <c r="G106" s="9"/>
      <c r="H106" s="9"/>
      <c r="I106" s="9"/>
      <c r="J106" s="9"/>
      <c r="K106" s="9"/>
    </row>
    <row r="107" spans="1:11" ht="27.75" customHeight="1" x14ac:dyDescent="0.25">
      <c r="A107" s="9"/>
      <c r="B107" s="9" t="s">
        <v>74</v>
      </c>
      <c r="C107" s="10" t="s">
        <v>28</v>
      </c>
      <c r="D107" s="10" t="str">
        <f>'[1]First Sheet'!F104&amp;" "&amp;'[1]First Sheet'!G104</f>
        <v>Hồ Khánh Duy</v>
      </c>
      <c r="E107" s="9"/>
      <c r="F107" s="9"/>
      <c r="G107" s="9"/>
      <c r="H107" s="9"/>
      <c r="I107" s="9"/>
      <c r="J107" s="9"/>
      <c r="K107" s="9"/>
    </row>
    <row r="108" spans="1:11" ht="27.75" customHeight="1" x14ac:dyDescent="0.25">
      <c r="A108" s="9"/>
      <c r="B108" s="9" t="s">
        <v>74</v>
      </c>
      <c r="C108" s="10" t="s">
        <v>29</v>
      </c>
      <c r="D108" s="10" t="str">
        <f>'[1]First Sheet'!F105&amp;" "&amp;'[1]First Sheet'!G105</f>
        <v>Hà Công Minh</v>
      </c>
      <c r="E108" s="9"/>
      <c r="F108" s="9"/>
      <c r="G108" s="9"/>
      <c r="H108" s="9"/>
      <c r="I108" s="9"/>
      <c r="J108" s="9"/>
      <c r="K108" s="9"/>
    </row>
    <row r="109" spans="1:11" ht="27.75" customHeight="1" x14ac:dyDescent="0.25">
      <c r="A109" s="9"/>
      <c r="B109" s="9" t="s">
        <v>74</v>
      </c>
      <c r="C109" s="10" t="s">
        <v>29</v>
      </c>
      <c r="D109" s="10" t="str">
        <f>'[1]First Sheet'!F106&amp;" "&amp;'[1]First Sheet'!G106</f>
        <v>Nguyễn Văn Pháp</v>
      </c>
      <c r="E109" s="9"/>
      <c r="F109" s="9"/>
      <c r="G109" s="9"/>
      <c r="H109" s="9"/>
      <c r="I109" s="9"/>
      <c r="J109" s="9"/>
      <c r="K109" s="9"/>
    </row>
    <row r="110" spans="1:11" ht="27.75" customHeight="1" x14ac:dyDescent="0.25">
      <c r="A110" s="9"/>
      <c r="B110" s="9" t="s">
        <v>74</v>
      </c>
      <c r="C110" s="10" t="s">
        <v>29</v>
      </c>
      <c r="D110" s="10" t="str">
        <f>'[1]First Sheet'!F107&amp;" "&amp;'[1]First Sheet'!G107</f>
        <v>Đinh văn Trí</v>
      </c>
      <c r="E110" s="9"/>
      <c r="F110" s="9"/>
      <c r="G110" s="9"/>
      <c r="H110" s="9"/>
      <c r="I110" s="9"/>
      <c r="J110" s="9"/>
      <c r="K110" s="9"/>
    </row>
    <row r="111" spans="1:11" ht="27.75" customHeight="1" x14ac:dyDescent="0.25">
      <c r="A111" s="9"/>
      <c r="B111" s="9" t="s">
        <v>74</v>
      </c>
      <c r="C111" s="10" t="s">
        <v>29</v>
      </c>
      <c r="D111" s="10" t="str">
        <f>'[1]First Sheet'!F108&amp;" "&amp;'[1]First Sheet'!G108</f>
        <v>Nguyễn Khắc Phương</v>
      </c>
      <c r="E111" s="9"/>
      <c r="F111" s="9"/>
      <c r="G111" s="9"/>
      <c r="H111" s="9"/>
      <c r="I111" s="9"/>
      <c r="J111" s="9"/>
      <c r="K111" s="9"/>
    </row>
    <row r="112" spans="1:11" ht="27.75" customHeight="1" x14ac:dyDescent="0.25">
      <c r="A112" s="9"/>
      <c r="B112" s="9" t="s">
        <v>74</v>
      </c>
      <c r="C112" s="10" t="s">
        <v>29</v>
      </c>
      <c r="D112" s="10" t="str">
        <f>'[1]First Sheet'!F109&amp;" "&amp;'[1]First Sheet'!G109</f>
        <v>Nguyễn Lê Minh Phát</v>
      </c>
      <c r="E112" s="9"/>
      <c r="F112" s="9"/>
      <c r="G112" s="9"/>
      <c r="H112" s="9"/>
      <c r="I112" s="9"/>
      <c r="J112" s="9"/>
      <c r="K112" s="9"/>
    </row>
    <row r="113" spans="1:11" ht="27.75" customHeight="1" x14ac:dyDescent="0.25">
      <c r="A113" s="9"/>
      <c r="B113" s="9" t="s">
        <v>74</v>
      </c>
      <c r="C113" s="10" t="s">
        <v>29</v>
      </c>
      <c r="D113" s="10" t="str">
        <f>'[1]First Sheet'!F110&amp;" "&amp;'[1]First Sheet'!G110</f>
        <v>Trần Trường Phong</v>
      </c>
      <c r="E113" s="9"/>
      <c r="F113" s="9"/>
      <c r="G113" s="9"/>
      <c r="H113" s="9"/>
      <c r="I113" s="9"/>
      <c r="J113" s="9"/>
      <c r="K113" s="9"/>
    </row>
    <row r="114" spans="1:11" ht="27.75" customHeight="1" x14ac:dyDescent="0.25">
      <c r="A114" s="9"/>
      <c r="B114" s="9" t="s">
        <v>74</v>
      </c>
      <c r="C114" s="10" t="s">
        <v>29</v>
      </c>
      <c r="D114" s="10" t="str">
        <f>'[1]First Sheet'!F111&amp;" "&amp;'[1]First Sheet'!G111</f>
        <v>Trần Gia Hòa</v>
      </c>
      <c r="E114" s="9"/>
      <c r="F114" s="9"/>
      <c r="G114" s="9"/>
      <c r="H114" s="9"/>
      <c r="I114" s="9"/>
      <c r="J114" s="9"/>
      <c r="K114" s="9"/>
    </row>
    <row r="115" spans="1:11" ht="27.75" customHeight="1" x14ac:dyDescent="0.25">
      <c r="A115" s="9"/>
      <c r="B115" s="9" t="s">
        <v>74</v>
      </c>
      <c r="C115" s="10" t="s">
        <v>29</v>
      </c>
      <c r="D115" s="10" t="str">
        <f>'[1]First Sheet'!F112&amp;" "&amp;'[1]First Sheet'!G112</f>
        <v>Nguyễn Vũ Phương Toàn</v>
      </c>
      <c r="E115" s="9"/>
      <c r="F115" s="9"/>
      <c r="G115" s="9"/>
      <c r="H115" s="9"/>
      <c r="I115" s="9"/>
      <c r="J115" s="9"/>
      <c r="K115" s="9"/>
    </row>
    <row r="116" spans="1:11" ht="27.75" customHeight="1" x14ac:dyDescent="0.25">
      <c r="A116" s="9"/>
      <c r="B116" s="9" t="s">
        <v>74</v>
      </c>
      <c r="C116" s="10" t="s">
        <v>30</v>
      </c>
      <c r="D116" s="10" t="str">
        <f>'[1]First Sheet'!F113&amp;" "&amp;'[1]First Sheet'!G113</f>
        <v>Nguyễn Hữu Hướng</v>
      </c>
      <c r="E116" s="9"/>
      <c r="F116" s="9"/>
      <c r="G116" s="9"/>
      <c r="H116" s="9"/>
      <c r="I116" s="9"/>
      <c r="J116" s="9"/>
      <c r="K116" s="9"/>
    </row>
    <row r="117" spans="1:11" ht="27.75" customHeight="1" x14ac:dyDescent="0.25">
      <c r="A117" s="9"/>
      <c r="B117" s="9" t="s">
        <v>74</v>
      </c>
      <c r="C117" s="10" t="s">
        <v>30</v>
      </c>
      <c r="D117" s="10" t="str">
        <f>'[1]First Sheet'!F114&amp;" "&amp;'[1]First Sheet'!G114</f>
        <v>Nguyễn Hữu Ân</v>
      </c>
      <c r="E117" s="9"/>
      <c r="F117" s="9"/>
      <c r="G117" s="9"/>
      <c r="H117" s="9"/>
      <c r="I117" s="9"/>
      <c r="J117" s="9"/>
      <c r="K117" s="9"/>
    </row>
    <row r="118" spans="1:11" ht="27.75" customHeight="1" x14ac:dyDescent="0.25">
      <c r="A118" s="9"/>
      <c r="B118" s="9" t="s">
        <v>74</v>
      </c>
      <c r="C118" s="10" t="s">
        <v>30</v>
      </c>
      <c r="D118" s="10" t="str">
        <f>'[1]First Sheet'!F115&amp;" "&amp;'[1]First Sheet'!G115</f>
        <v>Nguyễn Hoài Nam Khương</v>
      </c>
      <c r="E118" s="9"/>
      <c r="F118" s="9"/>
      <c r="G118" s="9"/>
      <c r="H118" s="9"/>
      <c r="I118" s="9"/>
      <c r="J118" s="9"/>
      <c r="K118" s="9"/>
    </row>
    <row r="119" spans="1:11" ht="27.75" customHeight="1" x14ac:dyDescent="0.25">
      <c r="A119" s="9"/>
      <c r="B119" s="9" t="s">
        <v>74</v>
      </c>
      <c r="C119" s="10" t="s">
        <v>30</v>
      </c>
      <c r="D119" s="10" t="str">
        <f>'[1]First Sheet'!F116&amp;" "&amp;'[1]First Sheet'!G116</f>
        <v>Phan Đình Hiệp</v>
      </c>
      <c r="E119" s="9"/>
      <c r="F119" s="9"/>
      <c r="G119" s="9"/>
      <c r="H119" s="9"/>
      <c r="I119" s="9"/>
      <c r="J119" s="9"/>
      <c r="K119" s="9"/>
    </row>
    <row r="120" spans="1:11" ht="27.75" customHeight="1" x14ac:dyDescent="0.25">
      <c r="A120" s="9"/>
      <c r="B120" s="9" t="s">
        <v>74</v>
      </c>
      <c r="C120" s="10" t="s">
        <v>30</v>
      </c>
      <c r="D120" s="10" t="str">
        <f>'[1]First Sheet'!F117&amp;" "&amp;'[1]First Sheet'!G117</f>
        <v>Bùi Ngọc Khoa</v>
      </c>
      <c r="E120" s="9"/>
      <c r="F120" s="9"/>
      <c r="G120" s="9"/>
      <c r="H120" s="9"/>
      <c r="I120" s="9"/>
      <c r="J120" s="9"/>
      <c r="K120" s="9"/>
    </row>
    <row r="121" spans="1:11" ht="27.75" customHeight="1" x14ac:dyDescent="0.25">
      <c r="A121" s="9"/>
      <c r="B121" s="9" t="s">
        <v>74</v>
      </c>
      <c r="C121" s="10" t="s">
        <v>30</v>
      </c>
      <c r="D121" s="10" t="str">
        <f>'[1]First Sheet'!F118&amp;" "&amp;'[1]First Sheet'!G118</f>
        <v>Đặng Thành Trung</v>
      </c>
      <c r="E121" s="9"/>
      <c r="F121" s="9"/>
      <c r="G121" s="9"/>
      <c r="H121" s="9"/>
      <c r="I121" s="9"/>
      <c r="J121" s="9"/>
      <c r="K121" s="9"/>
    </row>
    <row r="122" spans="1:11" ht="27.75" customHeight="1" x14ac:dyDescent="0.25">
      <c r="A122" s="9"/>
      <c r="B122" s="9" t="s">
        <v>74</v>
      </c>
      <c r="C122" s="10" t="s">
        <v>30</v>
      </c>
      <c r="D122" s="10" t="str">
        <f>'[1]First Sheet'!F119&amp;" "&amp;'[1]First Sheet'!G119</f>
        <v>Nguyễn Tuấn Kha</v>
      </c>
      <c r="E122" s="9"/>
      <c r="F122" s="9"/>
      <c r="G122" s="9"/>
      <c r="H122" s="9"/>
      <c r="I122" s="9"/>
      <c r="J122" s="9"/>
      <c r="K122" s="9"/>
    </row>
    <row r="123" spans="1:11" ht="27.75" customHeight="1" x14ac:dyDescent="0.25">
      <c r="A123" s="9"/>
      <c r="B123" s="9" t="s">
        <v>74</v>
      </c>
      <c r="C123" s="10" t="s">
        <v>30</v>
      </c>
      <c r="D123" s="10" t="str">
        <f>'[1]First Sheet'!F120&amp;" "&amp;'[1]First Sheet'!G120</f>
        <v>Nguyễn Phạm Hoàng Thái</v>
      </c>
      <c r="E123" s="9"/>
      <c r="F123" s="9"/>
      <c r="G123" s="9"/>
      <c r="H123" s="9"/>
      <c r="I123" s="9"/>
      <c r="J123" s="9"/>
      <c r="K123" s="9"/>
    </row>
    <row r="124" spans="1:11" ht="27.75" customHeight="1" x14ac:dyDescent="0.25">
      <c r="A124" s="9"/>
      <c r="B124" s="9" t="s">
        <v>74</v>
      </c>
      <c r="C124" s="10" t="s">
        <v>31</v>
      </c>
      <c r="D124" s="10" t="str">
        <f>'[1]First Sheet'!F121&amp;" "&amp;'[1]First Sheet'!G121</f>
        <v>Phan Minh Tuấn</v>
      </c>
      <c r="E124" s="9"/>
      <c r="F124" s="9"/>
      <c r="G124" s="9"/>
      <c r="H124" s="9"/>
      <c r="I124" s="9"/>
      <c r="J124" s="9"/>
      <c r="K124" s="9"/>
    </row>
    <row r="125" spans="1:11" ht="27.75" customHeight="1" x14ac:dyDescent="0.25">
      <c r="A125" s="9"/>
      <c r="B125" s="9" t="s">
        <v>74</v>
      </c>
      <c r="C125" s="10" t="s">
        <v>31</v>
      </c>
      <c r="D125" s="10" t="str">
        <f>'[1]First Sheet'!F122&amp;" "&amp;'[1]First Sheet'!G122</f>
        <v>Đoàn Văn Đạt</v>
      </c>
      <c r="E125" s="9"/>
      <c r="F125" s="9"/>
      <c r="G125" s="9"/>
      <c r="H125" s="9"/>
      <c r="I125" s="9"/>
      <c r="J125" s="9"/>
      <c r="K125" s="9"/>
    </row>
    <row r="126" spans="1:11" ht="27.75" customHeight="1" x14ac:dyDescent="0.25">
      <c r="A126" s="9"/>
      <c r="B126" s="9" t="s">
        <v>74</v>
      </c>
      <c r="C126" s="10" t="s">
        <v>31</v>
      </c>
      <c r="D126" s="10" t="str">
        <f>'[1]First Sheet'!F123&amp;" "&amp;'[1]First Sheet'!G123</f>
        <v>Nguyễn Ngọc Thảo</v>
      </c>
      <c r="E126" s="9"/>
      <c r="F126" s="9"/>
      <c r="G126" s="9"/>
      <c r="H126" s="9"/>
      <c r="I126" s="9"/>
      <c r="J126" s="9"/>
      <c r="K126" s="9"/>
    </row>
    <row r="127" spans="1:11" ht="27.75" customHeight="1" x14ac:dyDescent="0.25">
      <c r="A127" s="9"/>
      <c r="B127" s="9" t="s">
        <v>74</v>
      </c>
      <c r="C127" s="10" t="s">
        <v>31</v>
      </c>
      <c r="D127" s="10" t="str">
        <f>'[1]First Sheet'!F124&amp;" "&amp;'[1]First Sheet'!G124</f>
        <v>Đồng Anh Pha</v>
      </c>
      <c r="E127" s="9"/>
      <c r="F127" s="9"/>
      <c r="G127" s="9"/>
      <c r="H127" s="9"/>
      <c r="I127" s="9"/>
      <c r="J127" s="9"/>
      <c r="K127" s="9"/>
    </row>
    <row r="128" spans="1:11" ht="27.75" customHeight="1" x14ac:dyDescent="0.25">
      <c r="A128" s="9"/>
      <c r="B128" s="9" t="s">
        <v>74</v>
      </c>
      <c r="C128" s="10" t="s">
        <v>31</v>
      </c>
      <c r="D128" s="10" t="str">
        <f>'[1]First Sheet'!F125&amp;" "&amp;'[1]First Sheet'!G125</f>
        <v>Nguyễn Văn Tú</v>
      </c>
      <c r="E128" s="9"/>
      <c r="F128" s="9"/>
      <c r="G128" s="9"/>
      <c r="H128" s="9"/>
      <c r="I128" s="9"/>
      <c r="J128" s="9"/>
      <c r="K128" s="9"/>
    </row>
    <row r="129" spans="1:11" ht="27.75" customHeight="1" x14ac:dyDescent="0.25">
      <c r="A129" s="9"/>
      <c r="B129" s="9" t="s">
        <v>74</v>
      </c>
      <c r="C129" s="10" t="s">
        <v>31</v>
      </c>
      <c r="D129" s="10" t="str">
        <f>'[1]First Sheet'!F126&amp;" "&amp;'[1]First Sheet'!G126</f>
        <v>Nguyễn Ngọc Huân</v>
      </c>
      <c r="E129" s="9"/>
      <c r="F129" s="9"/>
      <c r="G129" s="9"/>
      <c r="H129" s="9"/>
      <c r="I129" s="9"/>
      <c r="J129" s="9"/>
      <c r="K129" s="9"/>
    </row>
    <row r="130" spans="1:11" ht="27.75" customHeight="1" x14ac:dyDescent="0.25">
      <c r="A130" s="9"/>
      <c r="B130" s="9" t="s">
        <v>74</v>
      </c>
      <c r="C130" s="10" t="s">
        <v>31</v>
      </c>
      <c r="D130" s="10" t="str">
        <f>'[1]First Sheet'!F127&amp;" "&amp;'[1]First Sheet'!G127</f>
        <v>Y Mích Byă</v>
      </c>
      <c r="E130" s="9"/>
      <c r="F130" s="9"/>
      <c r="G130" s="9"/>
      <c r="H130" s="9"/>
      <c r="I130" s="9"/>
      <c r="J130" s="9"/>
      <c r="K130" s="9"/>
    </row>
    <row r="131" spans="1:11" ht="27.75" customHeight="1" x14ac:dyDescent="0.25">
      <c r="A131" s="9"/>
      <c r="B131" s="9" t="s">
        <v>74</v>
      </c>
      <c r="C131" s="10" t="s">
        <v>31</v>
      </c>
      <c r="D131" s="10" t="str">
        <f>'[1]First Sheet'!F128&amp;" "&amp;'[1]First Sheet'!G128</f>
        <v>Nông Anh Tuấn</v>
      </c>
      <c r="E131" s="9"/>
      <c r="F131" s="9"/>
      <c r="G131" s="9"/>
      <c r="H131" s="9"/>
      <c r="I131" s="9"/>
      <c r="J131" s="9"/>
      <c r="K131" s="9"/>
    </row>
    <row r="132" spans="1:11" ht="27.75" customHeight="1" x14ac:dyDescent="0.25">
      <c r="A132" s="9"/>
      <c r="B132" s="9" t="s">
        <v>74</v>
      </c>
      <c r="C132" s="10" t="s">
        <v>32</v>
      </c>
      <c r="D132" s="10" t="str">
        <f>'[1]First Sheet'!F129&amp;" "&amp;'[1]First Sheet'!G129</f>
        <v>Phan Văn Nhật Tân</v>
      </c>
      <c r="E132" s="9"/>
      <c r="F132" s="9"/>
      <c r="G132" s="9"/>
      <c r="H132" s="9"/>
      <c r="I132" s="9"/>
      <c r="J132" s="9"/>
      <c r="K132" s="9"/>
    </row>
    <row r="133" spans="1:11" ht="27.75" customHeight="1" x14ac:dyDescent="0.25">
      <c r="A133" s="9"/>
      <c r="B133" s="9" t="s">
        <v>74</v>
      </c>
      <c r="C133" s="10" t="s">
        <v>32</v>
      </c>
      <c r="D133" s="10" t="str">
        <f>'[1]First Sheet'!F130&amp;" "&amp;'[1]First Sheet'!G130</f>
        <v>Trương Lê Hoàng Duy</v>
      </c>
      <c r="E133" s="9"/>
      <c r="F133" s="9"/>
      <c r="G133" s="9"/>
      <c r="H133" s="9"/>
      <c r="I133" s="9"/>
      <c r="J133" s="9"/>
      <c r="K133" s="9"/>
    </row>
    <row r="134" spans="1:11" ht="27.75" customHeight="1" x14ac:dyDescent="0.25">
      <c r="A134" s="9"/>
      <c r="B134" s="9" t="s">
        <v>74</v>
      </c>
      <c r="C134" s="10" t="s">
        <v>32</v>
      </c>
      <c r="D134" s="10" t="str">
        <f>'[1]First Sheet'!F131&amp;" "&amp;'[1]First Sheet'!G131</f>
        <v>Nguyễn Lê Quý</v>
      </c>
      <c r="E134" s="9"/>
      <c r="F134" s="9"/>
      <c r="G134" s="9"/>
      <c r="H134" s="9"/>
      <c r="I134" s="9"/>
      <c r="J134" s="9"/>
      <c r="K134" s="9"/>
    </row>
    <row r="135" spans="1:11" ht="27.75" customHeight="1" x14ac:dyDescent="0.25">
      <c r="A135" s="9"/>
      <c r="B135" s="9" t="s">
        <v>74</v>
      </c>
      <c r="C135" s="10" t="s">
        <v>32</v>
      </c>
      <c r="D135" s="10" t="str">
        <f>'[1]First Sheet'!F132&amp;" "&amp;'[1]First Sheet'!G132</f>
        <v>Vương Khương Duy</v>
      </c>
      <c r="E135" s="9"/>
      <c r="F135" s="9"/>
      <c r="G135" s="9"/>
      <c r="H135" s="9"/>
      <c r="I135" s="9"/>
      <c r="J135" s="9"/>
      <c r="K135" s="9"/>
    </row>
    <row r="136" spans="1:11" ht="27.75" customHeight="1" x14ac:dyDescent="0.25">
      <c r="A136" s="9"/>
      <c r="B136" s="9" t="s">
        <v>74</v>
      </c>
      <c r="C136" s="10" t="s">
        <v>32</v>
      </c>
      <c r="D136" s="10" t="str">
        <f>'[1]First Sheet'!F133&amp;" "&amp;'[1]First Sheet'!G133</f>
        <v>Nguyễn Đức  Hải</v>
      </c>
      <c r="E136" s="9"/>
      <c r="F136" s="9"/>
      <c r="G136" s="9"/>
      <c r="H136" s="9"/>
      <c r="I136" s="9"/>
      <c r="J136" s="9"/>
      <c r="K136" s="9"/>
    </row>
    <row r="137" spans="1:11" ht="27.75" customHeight="1" x14ac:dyDescent="0.25">
      <c r="A137" s="9"/>
      <c r="B137" s="9" t="s">
        <v>74</v>
      </c>
      <c r="C137" s="10" t="s">
        <v>32</v>
      </c>
      <c r="D137" s="10" t="str">
        <f>'[1]First Sheet'!F134&amp;" "&amp;'[1]First Sheet'!G134</f>
        <v>Nguyễn Trường Sơn</v>
      </c>
      <c r="E137" s="9"/>
      <c r="F137" s="9"/>
      <c r="G137" s="9"/>
      <c r="H137" s="9"/>
      <c r="I137" s="9"/>
      <c r="J137" s="9"/>
      <c r="K137" s="9"/>
    </row>
    <row r="138" spans="1:11" ht="27.75" customHeight="1" x14ac:dyDescent="0.25">
      <c r="A138" s="9"/>
      <c r="B138" s="9" t="s">
        <v>74</v>
      </c>
      <c r="C138" s="10" t="s">
        <v>32</v>
      </c>
      <c r="D138" s="10" t="str">
        <f>'[1]First Sheet'!F135&amp;" "&amp;'[1]First Sheet'!G135</f>
        <v>Lê Duy Linh</v>
      </c>
      <c r="E138" s="9"/>
      <c r="F138" s="9"/>
      <c r="G138" s="9"/>
      <c r="H138" s="9"/>
      <c r="I138" s="9"/>
      <c r="J138" s="9"/>
      <c r="K138" s="9"/>
    </row>
    <row r="139" spans="1:11" ht="27.75" customHeight="1" x14ac:dyDescent="0.25">
      <c r="A139" s="9"/>
      <c r="B139" s="9" t="s">
        <v>74</v>
      </c>
      <c r="C139" s="10" t="s">
        <v>32</v>
      </c>
      <c r="D139" s="10" t="str">
        <f>'[1]First Sheet'!F136&amp;" "&amp;'[1]First Sheet'!G136</f>
        <v>Nguyễn Văn Đông Nhi</v>
      </c>
      <c r="E139" s="9"/>
      <c r="F139" s="9"/>
      <c r="G139" s="9"/>
      <c r="H139" s="9"/>
      <c r="I139" s="9"/>
      <c r="J139" s="9"/>
      <c r="K139" s="9"/>
    </row>
    <row r="140" spans="1:11" ht="27.75" customHeight="1" x14ac:dyDescent="0.25">
      <c r="A140" s="9"/>
      <c r="B140" s="9" t="s">
        <v>74</v>
      </c>
      <c r="C140" s="10" t="s">
        <v>33</v>
      </c>
      <c r="D140" s="10" t="str">
        <f>'[1]First Sheet'!F137&amp;" "&amp;'[1]First Sheet'!G137</f>
        <v>Đinh Ngọc Lâm</v>
      </c>
      <c r="E140" s="9"/>
      <c r="F140" s="9"/>
      <c r="G140" s="9"/>
      <c r="H140" s="9"/>
      <c r="I140" s="9"/>
      <c r="J140" s="9"/>
      <c r="K140" s="9"/>
    </row>
    <row r="141" spans="1:11" ht="27.75" customHeight="1" x14ac:dyDescent="0.25">
      <c r="A141" s="9"/>
      <c r="B141" s="9" t="s">
        <v>74</v>
      </c>
      <c r="C141" s="10" t="s">
        <v>33</v>
      </c>
      <c r="D141" s="10" t="str">
        <f>'[1]First Sheet'!F138&amp;" "&amp;'[1]First Sheet'!G138</f>
        <v>Trương Văn Sữu</v>
      </c>
      <c r="E141" s="9"/>
      <c r="F141" s="9"/>
      <c r="G141" s="9"/>
      <c r="H141" s="9"/>
      <c r="I141" s="9"/>
      <c r="J141" s="9"/>
      <c r="K141" s="9"/>
    </row>
    <row r="142" spans="1:11" ht="27.75" customHeight="1" x14ac:dyDescent="0.25">
      <c r="A142" s="9"/>
      <c r="B142" s="9" t="s">
        <v>74</v>
      </c>
      <c r="C142" s="10" t="s">
        <v>33</v>
      </c>
      <c r="D142" s="10" t="str">
        <f>'[1]First Sheet'!F139&amp;" "&amp;'[1]First Sheet'!G139</f>
        <v>Phan Huy Cường</v>
      </c>
      <c r="E142" s="9"/>
      <c r="F142" s="9"/>
      <c r="G142" s="9"/>
      <c r="H142" s="9"/>
      <c r="I142" s="9"/>
      <c r="J142" s="9"/>
      <c r="K142" s="9"/>
    </row>
    <row r="143" spans="1:11" ht="27.75" customHeight="1" x14ac:dyDescent="0.25">
      <c r="A143" s="9"/>
      <c r="B143" s="9" t="s">
        <v>74</v>
      </c>
      <c r="C143" s="10" t="s">
        <v>33</v>
      </c>
      <c r="D143" s="10" t="str">
        <f>'[1]First Sheet'!F140&amp;" "&amp;'[1]First Sheet'!G140</f>
        <v>Nguyễn Hoàng Vũ Thân</v>
      </c>
      <c r="E143" s="9"/>
      <c r="F143" s="9"/>
      <c r="G143" s="9"/>
      <c r="H143" s="9"/>
      <c r="I143" s="9"/>
      <c r="J143" s="9"/>
      <c r="K143" s="9"/>
    </row>
    <row r="144" spans="1:11" ht="27.75" customHeight="1" x14ac:dyDescent="0.25">
      <c r="A144" s="9"/>
      <c r="B144" s="9" t="s">
        <v>74</v>
      </c>
      <c r="C144" s="10" t="s">
        <v>33</v>
      </c>
      <c r="D144" s="10" t="str">
        <f>'[1]First Sheet'!F141&amp;" "&amp;'[1]First Sheet'!G141</f>
        <v>Nguyễn Xuân Thuận</v>
      </c>
      <c r="E144" s="9"/>
      <c r="F144" s="9"/>
      <c r="G144" s="9"/>
      <c r="H144" s="9"/>
      <c r="I144" s="9"/>
      <c r="J144" s="9"/>
      <c r="K144" s="9"/>
    </row>
    <row r="145" spans="1:11" ht="27.75" customHeight="1" x14ac:dyDescent="0.25">
      <c r="A145" s="9"/>
      <c r="B145" s="9" t="s">
        <v>74</v>
      </c>
      <c r="C145" s="10" t="s">
        <v>33</v>
      </c>
      <c r="D145" s="10" t="str">
        <f>'[1]First Sheet'!F142&amp;" "&amp;'[1]First Sheet'!G142</f>
        <v>Phạm Sơn Kiên</v>
      </c>
      <c r="E145" s="9"/>
      <c r="F145" s="9"/>
      <c r="G145" s="9"/>
      <c r="H145" s="9"/>
      <c r="I145" s="9"/>
      <c r="J145" s="9"/>
      <c r="K145" s="9"/>
    </row>
    <row r="146" spans="1:11" ht="27.75" customHeight="1" x14ac:dyDescent="0.25">
      <c r="A146" s="9"/>
      <c r="B146" s="9" t="s">
        <v>74</v>
      </c>
      <c r="C146" s="10" t="s">
        <v>33</v>
      </c>
      <c r="D146" s="10" t="str">
        <f>'[1]First Sheet'!F143&amp;" "&amp;'[1]First Sheet'!G143</f>
        <v>Ngô Xuân Đức</v>
      </c>
      <c r="E146" s="9"/>
      <c r="F146" s="9"/>
      <c r="G146" s="9"/>
      <c r="H146" s="9"/>
      <c r="I146" s="9"/>
      <c r="J146" s="9"/>
      <c r="K146" s="9"/>
    </row>
    <row r="147" spans="1:11" ht="27.75" customHeight="1" x14ac:dyDescent="0.25">
      <c r="A147" s="9"/>
      <c r="B147" s="9" t="s">
        <v>74</v>
      </c>
      <c r="C147" s="10" t="s">
        <v>33</v>
      </c>
      <c r="D147" s="10" t="str">
        <f>'[1]First Sheet'!F144&amp;" "&amp;'[1]First Sheet'!G144</f>
        <v>Nguyễn Đăng Phúc</v>
      </c>
      <c r="E147" s="9"/>
      <c r="F147" s="9"/>
      <c r="G147" s="9"/>
      <c r="H147" s="9"/>
      <c r="I147" s="9"/>
      <c r="J147" s="9"/>
      <c r="K147" s="9"/>
    </row>
    <row r="148" spans="1:11" ht="27.75" customHeight="1" x14ac:dyDescent="0.25">
      <c r="A148" s="9"/>
      <c r="B148" s="9" t="s">
        <v>74</v>
      </c>
      <c r="C148" s="10" t="s">
        <v>34</v>
      </c>
      <c r="D148" s="10" t="str">
        <f>'[1]First Sheet'!F145&amp;" "&amp;'[1]First Sheet'!G145</f>
        <v>Trần Quang Vũ</v>
      </c>
      <c r="E148" s="9"/>
      <c r="F148" s="9"/>
      <c r="G148" s="9"/>
      <c r="H148" s="9"/>
      <c r="I148" s="9"/>
      <c r="J148" s="9"/>
      <c r="K148" s="9"/>
    </row>
    <row r="149" spans="1:11" ht="27.75" customHeight="1" x14ac:dyDescent="0.25">
      <c r="A149" s="9"/>
      <c r="B149" s="9" t="s">
        <v>74</v>
      </c>
      <c r="C149" s="10" t="s">
        <v>34</v>
      </c>
      <c r="D149" s="10" t="str">
        <f>'[1]First Sheet'!F146&amp;" "&amp;'[1]First Sheet'!G146</f>
        <v>Nguyễn Trần Thái Tuấn</v>
      </c>
      <c r="E149" s="9"/>
      <c r="F149" s="9"/>
      <c r="G149" s="9"/>
      <c r="H149" s="9"/>
      <c r="I149" s="9"/>
      <c r="J149" s="9"/>
      <c r="K149" s="9"/>
    </row>
    <row r="150" spans="1:11" ht="27.75" customHeight="1" x14ac:dyDescent="0.25">
      <c r="A150" s="9"/>
      <c r="B150" s="9" t="s">
        <v>74</v>
      </c>
      <c r="C150" s="10" t="s">
        <v>34</v>
      </c>
      <c r="D150" s="10" t="str">
        <f>'[1]First Sheet'!F147&amp;" "&amp;'[1]First Sheet'!G147</f>
        <v>Nguyễn Trung Hiếu</v>
      </c>
      <c r="E150" s="9"/>
      <c r="F150" s="9"/>
      <c r="G150" s="9"/>
      <c r="H150" s="9"/>
      <c r="I150" s="9"/>
      <c r="J150" s="9"/>
      <c r="K150" s="9"/>
    </row>
    <row r="151" spans="1:11" ht="27.75" customHeight="1" x14ac:dyDescent="0.25">
      <c r="A151" s="9"/>
      <c r="B151" s="9" t="s">
        <v>74</v>
      </c>
      <c r="C151" s="10" t="s">
        <v>34</v>
      </c>
      <c r="D151" s="10" t="str">
        <f>'[1]First Sheet'!F148&amp;" "&amp;'[1]First Sheet'!G148</f>
        <v>Nguyễn Hải Hưng</v>
      </c>
      <c r="E151" s="9"/>
      <c r="F151" s="9"/>
      <c r="G151" s="9"/>
      <c r="H151" s="9"/>
      <c r="I151" s="9"/>
      <c r="J151" s="9"/>
      <c r="K151" s="9"/>
    </row>
    <row r="152" spans="1:11" ht="27.75" customHeight="1" x14ac:dyDescent="0.25">
      <c r="A152" s="9"/>
      <c r="B152" s="9" t="s">
        <v>74</v>
      </c>
      <c r="C152" s="10" t="s">
        <v>34</v>
      </c>
      <c r="D152" s="10" t="str">
        <f>'[1]First Sheet'!F149&amp;" "&amp;'[1]First Sheet'!G149</f>
        <v>Trương Đình Anh</v>
      </c>
      <c r="E152" s="9"/>
      <c r="F152" s="9"/>
      <c r="G152" s="9"/>
      <c r="H152" s="9"/>
      <c r="I152" s="9"/>
      <c r="J152" s="9"/>
      <c r="K152" s="9"/>
    </row>
    <row r="153" spans="1:11" ht="27.75" customHeight="1" x14ac:dyDescent="0.25">
      <c r="A153" s="9"/>
      <c r="B153" s="9" t="s">
        <v>74</v>
      </c>
      <c r="C153" s="10" t="s">
        <v>34</v>
      </c>
      <c r="D153" s="10" t="str">
        <f>'[1]First Sheet'!F150&amp;" "&amp;'[1]First Sheet'!G150</f>
        <v>Phạm Quốc Cường</v>
      </c>
      <c r="E153" s="9"/>
      <c r="F153" s="9"/>
      <c r="G153" s="9"/>
      <c r="H153" s="9"/>
      <c r="I153" s="9"/>
      <c r="J153" s="9"/>
      <c r="K153" s="9"/>
    </row>
    <row r="154" spans="1:11" ht="27.75" customHeight="1" x14ac:dyDescent="0.25">
      <c r="A154" s="9"/>
      <c r="B154" s="9" t="s">
        <v>74</v>
      </c>
      <c r="C154" s="10" t="s">
        <v>34</v>
      </c>
      <c r="D154" s="10" t="str">
        <f>'[1]First Sheet'!F151&amp;" "&amp;'[1]First Sheet'!G151</f>
        <v>Chau Chanh Na</v>
      </c>
      <c r="E154" s="9"/>
      <c r="F154" s="9"/>
      <c r="G154" s="9"/>
      <c r="H154" s="9"/>
      <c r="I154" s="9"/>
      <c r="J154" s="9"/>
      <c r="K154" s="9"/>
    </row>
    <row r="155" spans="1:11" ht="27.75" customHeight="1" x14ac:dyDescent="0.25">
      <c r="A155" s="9"/>
      <c r="B155" s="9" t="s">
        <v>74</v>
      </c>
      <c r="C155" s="10" t="s">
        <v>34</v>
      </c>
      <c r="D155" s="10" t="str">
        <f>'[1]First Sheet'!F152&amp;" "&amp;'[1]First Sheet'!G152</f>
        <v>Hồ Minh Tâm</v>
      </c>
      <c r="E155" s="9"/>
      <c r="F155" s="9"/>
      <c r="G155" s="9"/>
      <c r="H155" s="9"/>
      <c r="I155" s="9"/>
      <c r="J155" s="9"/>
      <c r="K155" s="9"/>
    </row>
    <row r="156" spans="1:11" ht="27.75" customHeight="1" x14ac:dyDescent="0.25">
      <c r="A156" s="9"/>
      <c r="B156" s="9" t="s">
        <v>74</v>
      </c>
      <c r="C156" s="10" t="s">
        <v>35</v>
      </c>
      <c r="D156" s="10" t="str">
        <f>'[1]First Sheet'!F153&amp;" "&amp;'[1]First Sheet'!G153</f>
        <v>Nguyễn Đại  Thắng</v>
      </c>
      <c r="E156" s="9"/>
      <c r="F156" s="9"/>
      <c r="G156" s="9"/>
      <c r="H156" s="9"/>
      <c r="I156" s="9"/>
      <c r="J156" s="9"/>
      <c r="K156" s="9"/>
    </row>
    <row r="157" spans="1:11" ht="27.75" customHeight="1" x14ac:dyDescent="0.25">
      <c r="A157" s="9"/>
      <c r="B157" s="9" t="s">
        <v>74</v>
      </c>
      <c r="C157" s="10" t="s">
        <v>35</v>
      </c>
      <c r="D157" s="10" t="str">
        <f>'[1]First Sheet'!F154&amp;" "&amp;'[1]First Sheet'!G154</f>
        <v>Phạm Công Hải</v>
      </c>
      <c r="E157" s="9"/>
      <c r="F157" s="9"/>
      <c r="G157" s="9"/>
      <c r="H157" s="9"/>
      <c r="I157" s="9"/>
      <c r="J157" s="9"/>
      <c r="K157" s="9"/>
    </row>
    <row r="158" spans="1:11" ht="27.75" customHeight="1" x14ac:dyDescent="0.25">
      <c r="A158" s="9"/>
      <c r="B158" s="9" t="s">
        <v>74</v>
      </c>
      <c r="C158" s="10" t="s">
        <v>35</v>
      </c>
      <c r="D158" s="10" t="str">
        <f>'[1]First Sheet'!F155&amp;" "&amp;'[1]First Sheet'!G155</f>
        <v>Cái Pháp</v>
      </c>
      <c r="E158" s="9"/>
      <c r="F158" s="9"/>
      <c r="G158" s="9"/>
      <c r="H158" s="9"/>
      <c r="I158" s="9"/>
      <c r="J158" s="9"/>
      <c r="K158" s="9"/>
    </row>
    <row r="159" spans="1:11" ht="27.75" customHeight="1" x14ac:dyDescent="0.25">
      <c r="A159" s="9"/>
      <c r="B159" s="9" t="s">
        <v>74</v>
      </c>
      <c r="C159" s="10" t="s">
        <v>35</v>
      </c>
      <c r="D159" s="10" t="str">
        <f>'[1]First Sheet'!F156&amp;" "&amp;'[1]First Sheet'!G156</f>
        <v>Nguyễn Nguyên Tuân</v>
      </c>
      <c r="E159" s="9"/>
      <c r="F159" s="9"/>
      <c r="G159" s="9"/>
      <c r="H159" s="9"/>
      <c r="I159" s="9"/>
      <c r="J159" s="9"/>
      <c r="K159" s="9"/>
    </row>
    <row r="160" spans="1:11" ht="27.75" customHeight="1" x14ac:dyDescent="0.25">
      <c r="A160" s="9"/>
      <c r="B160" s="9" t="s">
        <v>74</v>
      </c>
      <c r="C160" s="10" t="s">
        <v>35</v>
      </c>
      <c r="D160" s="10" t="str">
        <f>'[1]First Sheet'!F157&amp;" "&amp;'[1]First Sheet'!G157</f>
        <v>Nguyễn Trường Thi</v>
      </c>
      <c r="E160" s="9"/>
      <c r="F160" s="9"/>
      <c r="G160" s="9"/>
      <c r="H160" s="9"/>
      <c r="I160" s="9"/>
      <c r="J160" s="9"/>
      <c r="K160" s="9"/>
    </row>
    <row r="161" spans="1:11" ht="27.75" customHeight="1" x14ac:dyDescent="0.25">
      <c r="A161" s="9"/>
      <c r="B161" s="9" t="s">
        <v>74</v>
      </c>
      <c r="C161" s="10" t="s">
        <v>35</v>
      </c>
      <c r="D161" s="10" t="str">
        <f>'[1]First Sheet'!F158&amp;" "&amp;'[1]First Sheet'!G158</f>
        <v>Trần Võ Phước Long</v>
      </c>
      <c r="E161" s="9"/>
      <c r="F161" s="9"/>
      <c r="G161" s="9"/>
      <c r="H161" s="9"/>
      <c r="I161" s="9"/>
      <c r="J161" s="9"/>
      <c r="K161" s="9"/>
    </row>
    <row r="162" spans="1:11" ht="27.75" customHeight="1" x14ac:dyDescent="0.25">
      <c r="A162" s="9"/>
      <c r="B162" s="9" t="s">
        <v>74</v>
      </c>
      <c r="C162" s="10" t="s">
        <v>35</v>
      </c>
      <c r="D162" s="10" t="str">
        <f>'[1]First Sheet'!F159&amp;" "&amp;'[1]First Sheet'!G159</f>
        <v>Võ Công Thủ</v>
      </c>
      <c r="E162" s="9"/>
      <c r="F162" s="9"/>
      <c r="G162" s="9"/>
      <c r="H162" s="9"/>
      <c r="I162" s="9"/>
      <c r="J162" s="9"/>
      <c r="K162" s="9"/>
    </row>
    <row r="163" spans="1:11" ht="27.75" customHeight="1" x14ac:dyDescent="0.25">
      <c r="A163" s="9"/>
      <c r="B163" s="9" t="s">
        <v>74</v>
      </c>
      <c r="C163" s="10" t="s">
        <v>35</v>
      </c>
      <c r="D163" s="10" t="str">
        <f>'[1]First Sheet'!F160&amp;" "&amp;'[1]First Sheet'!G160</f>
        <v>Phạm Nguyễn Quốc Hữu</v>
      </c>
      <c r="E163" s="9"/>
      <c r="F163" s="9"/>
      <c r="G163" s="9"/>
      <c r="H163" s="9"/>
      <c r="I163" s="9"/>
      <c r="J163" s="9"/>
      <c r="K163" s="9"/>
    </row>
    <row r="164" spans="1:11" ht="27.75" customHeight="1" x14ac:dyDescent="0.25">
      <c r="A164" s="9"/>
      <c r="B164" s="9" t="s">
        <v>74</v>
      </c>
      <c r="C164" s="10" t="s">
        <v>36</v>
      </c>
      <c r="D164" s="10" t="str">
        <f>'[1]First Sheet'!F161&amp;" "&amp;'[1]First Sheet'!G161</f>
        <v>Trần Đình  Dương</v>
      </c>
      <c r="E164" s="9"/>
      <c r="F164" s="9"/>
      <c r="G164" s="9"/>
      <c r="H164" s="9"/>
      <c r="I164" s="9"/>
      <c r="J164" s="9"/>
      <c r="K164" s="9"/>
    </row>
    <row r="165" spans="1:11" ht="27.75" customHeight="1" x14ac:dyDescent="0.25">
      <c r="A165" s="9"/>
      <c r="B165" s="9" t="s">
        <v>74</v>
      </c>
      <c r="C165" s="10" t="s">
        <v>36</v>
      </c>
      <c r="D165" s="10" t="str">
        <f>'[1]First Sheet'!F162&amp;" "&amp;'[1]First Sheet'!G162</f>
        <v>Phạm Xuân Huy</v>
      </c>
      <c r="E165" s="9"/>
      <c r="F165" s="9"/>
      <c r="G165" s="9"/>
      <c r="H165" s="9"/>
      <c r="I165" s="9"/>
      <c r="J165" s="9"/>
      <c r="K165" s="9"/>
    </row>
    <row r="166" spans="1:11" ht="27.75" customHeight="1" x14ac:dyDescent="0.25">
      <c r="A166" s="9"/>
      <c r="B166" s="9" t="s">
        <v>74</v>
      </c>
      <c r="C166" s="10" t="s">
        <v>36</v>
      </c>
      <c r="D166" s="10" t="str">
        <f>'[1]First Sheet'!F163&amp;" "&amp;'[1]First Sheet'!G163</f>
        <v>Lê Đức Tiến</v>
      </c>
      <c r="E166" s="9"/>
      <c r="F166" s="9"/>
      <c r="G166" s="9"/>
      <c r="H166" s="9"/>
      <c r="I166" s="9"/>
      <c r="J166" s="9"/>
      <c r="K166" s="9"/>
    </row>
    <row r="167" spans="1:11" ht="27.75" customHeight="1" x14ac:dyDescent="0.25">
      <c r="A167" s="9"/>
      <c r="B167" s="9" t="s">
        <v>74</v>
      </c>
      <c r="C167" s="10" t="s">
        <v>36</v>
      </c>
      <c r="D167" s="10" t="str">
        <f>'[1]First Sheet'!F164&amp;" "&amp;'[1]First Sheet'!G164</f>
        <v>Nguyễn Thanh Hiếu</v>
      </c>
      <c r="E167" s="9"/>
      <c r="F167" s="9"/>
      <c r="G167" s="9"/>
      <c r="H167" s="9"/>
      <c r="I167" s="9"/>
      <c r="J167" s="9"/>
      <c r="K167" s="9"/>
    </row>
    <row r="168" spans="1:11" ht="27.75" customHeight="1" x14ac:dyDescent="0.25">
      <c r="A168" s="9"/>
      <c r="B168" s="9" t="s">
        <v>74</v>
      </c>
      <c r="C168" s="10" t="s">
        <v>36</v>
      </c>
      <c r="D168" s="10" t="str">
        <f>'[1]First Sheet'!F165&amp;" "&amp;'[1]First Sheet'!G165</f>
        <v>lê Nhật Khanh</v>
      </c>
      <c r="E168" s="9"/>
      <c r="F168" s="9"/>
      <c r="G168" s="9"/>
      <c r="H168" s="9"/>
      <c r="I168" s="9"/>
      <c r="J168" s="9"/>
      <c r="K168" s="9"/>
    </row>
    <row r="169" spans="1:11" ht="27.75" customHeight="1" x14ac:dyDescent="0.25">
      <c r="A169" s="9"/>
      <c r="B169" s="9" t="s">
        <v>74</v>
      </c>
      <c r="C169" s="10" t="s">
        <v>36</v>
      </c>
      <c r="D169" s="10" t="str">
        <f>'[1]First Sheet'!F166&amp;" "&amp;'[1]First Sheet'!G166</f>
        <v>Nguyễn Trường An</v>
      </c>
      <c r="E169" s="9"/>
      <c r="F169" s="9"/>
      <c r="G169" s="9"/>
      <c r="H169" s="9"/>
      <c r="I169" s="9"/>
      <c r="J169" s="9"/>
      <c r="K169" s="9"/>
    </row>
    <row r="170" spans="1:11" ht="27.75" customHeight="1" x14ac:dyDescent="0.25">
      <c r="A170" s="9"/>
      <c r="B170" s="9" t="s">
        <v>74</v>
      </c>
      <c r="C170" s="10" t="s">
        <v>36</v>
      </c>
      <c r="D170" s="10" t="str">
        <f>'[1]First Sheet'!F167&amp;" "&amp;'[1]First Sheet'!G167</f>
        <v>Cao Huỳnh Anh</v>
      </c>
      <c r="E170" s="9"/>
      <c r="F170" s="9"/>
      <c r="G170" s="9"/>
      <c r="H170" s="9"/>
      <c r="I170" s="9"/>
      <c r="J170" s="9"/>
      <c r="K170" s="9"/>
    </row>
    <row r="171" spans="1:11" ht="27.75" customHeight="1" x14ac:dyDescent="0.25">
      <c r="A171" s="9"/>
      <c r="B171" s="9" t="s">
        <v>74</v>
      </c>
      <c r="C171" s="10" t="s">
        <v>36</v>
      </c>
      <c r="D171" s="10" t="str">
        <f>'[1]First Sheet'!F168&amp;" "&amp;'[1]First Sheet'!G168</f>
        <v>Huỳnh Minh Tân</v>
      </c>
      <c r="E171" s="9"/>
      <c r="F171" s="9"/>
      <c r="G171" s="9"/>
      <c r="H171" s="9"/>
      <c r="I171" s="9"/>
      <c r="J171" s="9"/>
      <c r="K171" s="9"/>
    </row>
    <row r="172" spans="1:11" ht="27.75" customHeight="1" x14ac:dyDescent="0.25">
      <c r="A172" s="9"/>
      <c r="B172" s="9" t="s">
        <v>74</v>
      </c>
      <c r="C172" s="10" t="s">
        <v>37</v>
      </c>
      <c r="D172" s="10" t="str">
        <f>'[1]First Sheet'!F169&amp;" "&amp;'[1]First Sheet'!G169</f>
        <v>Lê Nhật Tiến</v>
      </c>
      <c r="E172" s="9"/>
      <c r="F172" s="9"/>
      <c r="G172" s="9"/>
      <c r="H172" s="9"/>
      <c r="I172" s="9"/>
      <c r="J172" s="9"/>
      <c r="K172" s="9"/>
    </row>
    <row r="173" spans="1:11" ht="27.75" customHeight="1" x14ac:dyDescent="0.25">
      <c r="A173" s="9"/>
      <c r="B173" s="9" t="s">
        <v>74</v>
      </c>
      <c r="C173" s="10" t="s">
        <v>37</v>
      </c>
      <c r="D173" s="10" t="str">
        <f>'[1]First Sheet'!F170&amp;" "&amp;'[1]First Sheet'!G170</f>
        <v>Trần Nhật Linh</v>
      </c>
      <c r="E173" s="9"/>
      <c r="F173" s="9"/>
      <c r="G173" s="9"/>
      <c r="H173" s="9"/>
      <c r="I173" s="9"/>
      <c r="J173" s="9"/>
      <c r="K173" s="9"/>
    </row>
    <row r="174" spans="1:11" ht="27.75" customHeight="1" x14ac:dyDescent="0.25">
      <c r="A174" s="9"/>
      <c r="B174" s="9" t="s">
        <v>74</v>
      </c>
      <c r="C174" s="10" t="s">
        <v>37</v>
      </c>
      <c r="D174" s="10" t="str">
        <f>'[1]First Sheet'!F171&amp;" "&amp;'[1]First Sheet'!G171</f>
        <v>Nguyễn Công Hậu</v>
      </c>
      <c r="E174" s="9"/>
      <c r="F174" s="9"/>
      <c r="G174" s="9"/>
      <c r="H174" s="9"/>
      <c r="I174" s="9"/>
      <c r="J174" s="9"/>
      <c r="K174" s="9"/>
    </row>
    <row r="175" spans="1:11" ht="27.75" customHeight="1" x14ac:dyDescent="0.25">
      <c r="A175" s="9"/>
      <c r="B175" s="9" t="s">
        <v>74</v>
      </c>
      <c r="C175" s="10" t="s">
        <v>37</v>
      </c>
      <c r="D175" s="10" t="str">
        <f>'[1]First Sheet'!F172&amp;" "&amp;'[1]First Sheet'!G172</f>
        <v>Phạm Văn Minh</v>
      </c>
      <c r="E175" s="9"/>
      <c r="F175" s="9"/>
      <c r="G175" s="9"/>
      <c r="H175" s="9"/>
      <c r="I175" s="9"/>
      <c r="J175" s="9"/>
      <c r="K175" s="9"/>
    </row>
    <row r="176" spans="1:11" ht="27.75" customHeight="1" x14ac:dyDescent="0.25">
      <c r="A176" s="9"/>
      <c r="B176" s="9" t="s">
        <v>74</v>
      </c>
      <c r="C176" s="10" t="s">
        <v>37</v>
      </c>
      <c r="D176" s="10" t="str">
        <f>'[1]First Sheet'!F173&amp;" "&amp;'[1]First Sheet'!G173</f>
        <v>Nguyễn Trọng Kha</v>
      </c>
      <c r="E176" s="9"/>
      <c r="F176" s="9"/>
      <c r="G176" s="9"/>
      <c r="H176" s="9"/>
      <c r="I176" s="9"/>
      <c r="J176" s="9"/>
      <c r="K176" s="9"/>
    </row>
    <row r="177" spans="1:11" ht="27.75" customHeight="1" x14ac:dyDescent="0.25">
      <c r="A177" s="9"/>
      <c r="B177" s="9" t="s">
        <v>74</v>
      </c>
      <c r="C177" s="10" t="s">
        <v>37</v>
      </c>
      <c r="D177" s="10" t="str">
        <f>'[1]First Sheet'!F174&amp;" "&amp;'[1]First Sheet'!G174</f>
        <v>Giang Quốc Khánh</v>
      </c>
      <c r="E177" s="9"/>
      <c r="F177" s="9"/>
      <c r="G177" s="9"/>
      <c r="H177" s="9"/>
      <c r="I177" s="9"/>
      <c r="J177" s="9"/>
      <c r="K177" s="9"/>
    </row>
    <row r="178" spans="1:11" ht="27.75" customHeight="1" x14ac:dyDescent="0.25">
      <c r="A178" s="9"/>
      <c r="B178" s="9" t="s">
        <v>74</v>
      </c>
      <c r="C178" s="10" t="s">
        <v>37</v>
      </c>
      <c r="D178" s="10" t="str">
        <f>'[1]First Sheet'!F175&amp;" "&amp;'[1]First Sheet'!G175</f>
        <v>Hồ Đình Thông</v>
      </c>
      <c r="E178" s="9"/>
      <c r="F178" s="9"/>
      <c r="G178" s="9"/>
      <c r="H178" s="9"/>
      <c r="I178" s="9"/>
      <c r="J178" s="9"/>
      <c r="K178" s="9"/>
    </row>
    <row r="179" spans="1:11" ht="27.75" customHeight="1" x14ac:dyDescent="0.25">
      <c r="A179" s="9"/>
      <c r="B179" s="9" t="s">
        <v>74</v>
      </c>
      <c r="C179" s="10" t="s">
        <v>37</v>
      </c>
      <c r="D179" s="10" t="str">
        <f>'[1]First Sheet'!F176&amp;" "&amp;'[1]First Sheet'!G176</f>
        <v>Trần Minh Khánh</v>
      </c>
      <c r="E179" s="9"/>
      <c r="F179" s="9"/>
      <c r="G179" s="9"/>
      <c r="H179" s="9"/>
      <c r="I179" s="9"/>
      <c r="J179" s="9"/>
      <c r="K179" s="9"/>
    </row>
    <row r="180" spans="1:11" ht="27.75" customHeight="1" x14ac:dyDescent="0.25">
      <c r="A180" s="9"/>
      <c r="B180" s="9" t="s">
        <v>74</v>
      </c>
      <c r="C180" s="10" t="s">
        <v>38</v>
      </c>
      <c r="D180" s="10" t="str">
        <f>'[1]First Sheet'!F177&amp;" "&amp;'[1]First Sheet'!G177</f>
        <v>Trương Anh Tuấn</v>
      </c>
      <c r="E180" s="9"/>
      <c r="F180" s="9"/>
      <c r="G180" s="9"/>
      <c r="H180" s="9"/>
      <c r="I180" s="9"/>
      <c r="J180" s="9"/>
      <c r="K180" s="9"/>
    </row>
    <row r="181" spans="1:11" ht="27.75" customHeight="1" x14ac:dyDescent="0.25">
      <c r="A181" s="9"/>
      <c r="B181" s="9" t="s">
        <v>74</v>
      </c>
      <c r="C181" s="10" t="s">
        <v>38</v>
      </c>
      <c r="D181" s="10" t="str">
        <f>'[1]First Sheet'!F178&amp;" "&amp;'[1]First Sheet'!G178</f>
        <v>Nguyễn Xuân Hội</v>
      </c>
      <c r="E181" s="9"/>
      <c r="F181" s="9"/>
      <c r="G181" s="9"/>
      <c r="H181" s="9"/>
      <c r="I181" s="9"/>
      <c r="J181" s="9"/>
      <c r="K181" s="9"/>
    </row>
    <row r="182" spans="1:11" ht="27.75" customHeight="1" x14ac:dyDescent="0.25">
      <c r="A182" s="9"/>
      <c r="B182" s="9" t="s">
        <v>74</v>
      </c>
      <c r="C182" s="10" t="s">
        <v>38</v>
      </c>
      <c r="D182" s="10" t="str">
        <f>'[1]First Sheet'!F179&amp;" "&amp;'[1]First Sheet'!G179</f>
        <v>Trần Văn Nam</v>
      </c>
      <c r="E182" s="9"/>
      <c r="F182" s="9"/>
      <c r="G182" s="9"/>
      <c r="H182" s="9"/>
      <c r="I182" s="9"/>
      <c r="J182" s="9"/>
      <c r="K182" s="9"/>
    </row>
    <row r="183" spans="1:11" ht="27.75" customHeight="1" x14ac:dyDescent="0.25">
      <c r="A183" s="9"/>
      <c r="B183" s="9" t="s">
        <v>74</v>
      </c>
      <c r="C183" s="10" t="s">
        <v>38</v>
      </c>
      <c r="D183" s="10" t="str">
        <f>'[1]First Sheet'!F180&amp;" "&amp;'[1]First Sheet'!G180</f>
        <v>K' BRÔIH</v>
      </c>
      <c r="E183" s="9"/>
      <c r="F183" s="9"/>
      <c r="G183" s="9"/>
      <c r="H183" s="9"/>
      <c r="I183" s="9"/>
      <c r="J183" s="9"/>
      <c r="K183" s="9"/>
    </row>
    <row r="184" spans="1:11" ht="27.75" customHeight="1" x14ac:dyDescent="0.25">
      <c r="A184" s="9"/>
      <c r="B184" s="9" t="s">
        <v>74</v>
      </c>
      <c r="C184" s="10" t="s">
        <v>38</v>
      </c>
      <c r="D184" s="10" t="str">
        <f>'[1]First Sheet'!F181&amp;" "&amp;'[1]First Sheet'!G181</f>
        <v>Hà Minh  Thuận</v>
      </c>
      <c r="E184" s="9"/>
      <c r="F184" s="9"/>
      <c r="G184" s="9"/>
      <c r="H184" s="9"/>
      <c r="I184" s="9"/>
      <c r="J184" s="9"/>
      <c r="K184" s="9"/>
    </row>
    <row r="185" spans="1:11" ht="27.75" customHeight="1" x14ac:dyDescent="0.25">
      <c r="A185" s="9"/>
      <c r="B185" s="9" t="s">
        <v>74</v>
      </c>
      <c r="C185" s="10" t="s">
        <v>38</v>
      </c>
      <c r="D185" s="10" t="str">
        <f>'[1]First Sheet'!F182&amp;" "&amp;'[1]First Sheet'!G182</f>
        <v>Nguyễn Anh Tuấn</v>
      </c>
      <c r="E185" s="9"/>
      <c r="F185" s="9"/>
      <c r="G185" s="9"/>
      <c r="H185" s="9"/>
      <c r="I185" s="9"/>
      <c r="J185" s="9"/>
      <c r="K185" s="9"/>
    </row>
    <row r="186" spans="1:11" ht="27.75" customHeight="1" x14ac:dyDescent="0.25">
      <c r="A186" s="9"/>
      <c r="B186" s="9" t="s">
        <v>74</v>
      </c>
      <c r="C186" s="10" t="s">
        <v>38</v>
      </c>
      <c r="D186" s="10" t="str">
        <f>'[1]First Sheet'!F183&amp;" "&amp;'[1]First Sheet'!G183</f>
        <v>Nguyễn Trọng Luân</v>
      </c>
      <c r="E186" s="9"/>
      <c r="F186" s="9"/>
      <c r="G186" s="9"/>
      <c r="H186" s="9"/>
      <c r="I186" s="9"/>
      <c r="J186" s="9"/>
      <c r="K186" s="9"/>
    </row>
    <row r="187" spans="1:11" ht="27.75" customHeight="1" x14ac:dyDescent="0.25">
      <c r="A187" s="9"/>
      <c r="B187" s="9" t="s">
        <v>74</v>
      </c>
      <c r="C187" s="10" t="s">
        <v>38</v>
      </c>
      <c r="D187" s="10" t="str">
        <f>'[1]First Sheet'!F184&amp;" "&amp;'[1]First Sheet'!G184</f>
        <v>Võ Hong Kong</v>
      </c>
      <c r="E187" s="9"/>
      <c r="F187" s="9"/>
      <c r="G187" s="9"/>
      <c r="H187" s="9"/>
      <c r="I187" s="9"/>
      <c r="J187" s="9"/>
      <c r="K187" s="9"/>
    </row>
    <row r="188" spans="1:11" ht="27.75" customHeight="1" x14ac:dyDescent="0.25">
      <c r="A188" s="9"/>
      <c r="B188" s="9" t="s">
        <v>74</v>
      </c>
      <c r="C188" s="10" t="s">
        <v>39</v>
      </c>
      <c r="D188" s="10" t="str">
        <f>'[1]First Sheet'!F185&amp;" "&amp;'[1]First Sheet'!G185</f>
        <v>Nguyễn Trùng Khánh</v>
      </c>
      <c r="E188" s="9"/>
      <c r="F188" s="9"/>
      <c r="G188" s="9"/>
      <c r="H188" s="9"/>
      <c r="I188" s="9"/>
      <c r="J188" s="9"/>
      <c r="K188" s="9"/>
    </row>
    <row r="189" spans="1:11" ht="27.75" customHeight="1" x14ac:dyDescent="0.25">
      <c r="A189" s="9"/>
      <c r="B189" s="9" t="s">
        <v>74</v>
      </c>
      <c r="C189" s="10" t="s">
        <v>39</v>
      </c>
      <c r="D189" s="10" t="str">
        <f>'[1]First Sheet'!F186&amp;" "&amp;'[1]First Sheet'!G186</f>
        <v>Hà Thái Bảo</v>
      </c>
      <c r="E189" s="9"/>
      <c r="F189" s="9"/>
      <c r="G189" s="9"/>
      <c r="H189" s="9"/>
      <c r="I189" s="9"/>
      <c r="J189" s="9"/>
      <c r="K189" s="9"/>
    </row>
    <row r="190" spans="1:11" ht="27.75" customHeight="1" x14ac:dyDescent="0.25">
      <c r="A190" s="9"/>
      <c r="B190" s="9" t="s">
        <v>74</v>
      </c>
      <c r="C190" s="10" t="s">
        <v>39</v>
      </c>
      <c r="D190" s="10" t="str">
        <f>'[1]First Sheet'!F187&amp;" "&amp;'[1]First Sheet'!G187</f>
        <v>Tạ Văn Mạnh</v>
      </c>
      <c r="E190" s="9"/>
      <c r="F190" s="9"/>
      <c r="G190" s="9"/>
      <c r="H190" s="9"/>
      <c r="I190" s="9"/>
      <c r="J190" s="9"/>
      <c r="K190" s="9"/>
    </row>
    <row r="191" spans="1:11" ht="27.75" customHeight="1" x14ac:dyDescent="0.25">
      <c r="A191" s="9"/>
      <c r="B191" s="9" t="s">
        <v>74</v>
      </c>
      <c r="C191" s="10" t="s">
        <v>39</v>
      </c>
      <c r="D191" s="10" t="str">
        <f>'[1]First Sheet'!F188&amp;" "&amp;'[1]First Sheet'!G188</f>
        <v>Lê Hoài Vũ</v>
      </c>
      <c r="E191" s="9"/>
      <c r="F191" s="9"/>
      <c r="G191" s="9"/>
      <c r="H191" s="9"/>
      <c r="I191" s="9"/>
      <c r="J191" s="9"/>
      <c r="K191" s="9"/>
    </row>
    <row r="192" spans="1:11" ht="27.75" customHeight="1" x14ac:dyDescent="0.25">
      <c r="A192" s="9"/>
      <c r="B192" s="9" t="s">
        <v>74</v>
      </c>
      <c r="C192" s="10" t="s">
        <v>39</v>
      </c>
      <c r="D192" s="10" t="str">
        <f>'[1]First Sheet'!F189&amp;" "&amp;'[1]First Sheet'!G189</f>
        <v>Trần Đức Nhật</v>
      </c>
      <c r="E192" s="9"/>
      <c r="F192" s="9"/>
      <c r="G192" s="9"/>
      <c r="H192" s="9"/>
      <c r="I192" s="9"/>
      <c r="J192" s="9"/>
      <c r="K192" s="9"/>
    </row>
    <row r="193" spans="1:11" ht="27.75" customHeight="1" x14ac:dyDescent="0.25">
      <c r="A193" s="9"/>
      <c r="B193" s="9" t="s">
        <v>74</v>
      </c>
      <c r="C193" s="10" t="s">
        <v>39</v>
      </c>
      <c r="D193" s="10" t="str">
        <f>'[1]First Sheet'!F190&amp;" "&amp;'[1]First Sheet'!G190</f>
        <v>Lý Bình Tấn</v>
      </c>
      <c r="E193" s="9"/>
      <c r="F193" s="9"/>
      <c r="G193" s="9"/>
      <c r="H193" s="9"/>
      <c r="I193" s="9"/>
      <c r="J193" s="9"/>
      <c r="K193" s="9"/>
    </row>
    <row r="194" spans="1:11" ht="27.75" customHeight="1" x14ac:dyDescent="0.25">
      <c r="A194" s="9"/>
      <c r="B194" s="9" t="s">
        <v>74</v>
      </c>
      <c r="C194" s="10" t="s">
        <v>39</v>
      </c>
      <c r="D194" s="10" t="str">
        <f>'[1]First Sheet'!F191&amp;" "&amp;'[1]First Sheet'!G191</f>
        <v>Nguyễn Ngọc Thanh</v>
      </c>
      <c r="E194" s="9"/>
      <c r="F194" s="9"/>
      <c r="G194" s="9"/>
      <c r="H194" s="9"/>
      <c r="I194" s="9"/>
      <c r="J194" s="9"/>
      <c r="K194" s="9"/>
    </row>
    <row r="195" spans="1:11" ht="27.75" customHeight="1" x14ac:dyDescent="0.25">
      <c r="A195" s="9"/>
      <c r="B195" s="9" t="s">
        <v>74</v>
      </c>
      <c r="C195" s="10" t="s">
        <v>39</v>
      </c>
      <c r="D195" s="10" t="str">
        <f>'[1]First Sheet'!F192&amp;" "&amp;'[1]First Sheet'!G192</f>
        <v>Nguyễn Minh Trí</v>
      </c>
      <c r="E195" s="9"/>
      <c r="F195" s="9"/>
      <c r="G195" s="9"/>
      <c r="H195" s="9"/>
      <c r="I195" s="9"/>
      <c r="J195" s="9"/>
      <c r="K195" s="9"/>
    </row>
    <row r="196" spans="1:11" ht="27.75" customHeight="1" x14ac:dyDescent="0.25">
      <c r="A196" s="9"/>
      <c r="B196" s="9" t="s">
        <v>74</v>
      </c>
      <c r="C196" s="10" t="s">
        <v>40</v>
      </c>
      <c r="D196" s="10" t="str">
        <f>'[1]First Sheet'!F193&amp;" "&amp;'[1]First Sheet'!G193</f>
        <v>Hà Khánh Hưng</v>
      </c>
      <c r="E196" s="9"/>
      <c r="F196" s="9"/>
      <c r="G196" s="9"/>
      <c r="H196" s="9"/>
      <c r="I196" s="9"/>
      <c r="J196" s="9"/>
      <c r="K196" s="9"/>
    </row>
    <row r="197" spans="1:11" ht="27.75" customHeight="1" x14ac:dyDescent="0.25">
      <c r="A197" s="9"/>
      <c r="B197" s="9" t="s">
        <v>74</v>
      </c>
      <c r="C197" s="10" t="s">
        <v>40</v>
      </c>
      <c r="D197" s="10" t="str">
        <f>'[1]First Sheet'!F194&amp;" "&amp;'[1]First Sheet'!G194</f>
        <v>Nguyễn Hữu Trực</v>
      </c>
      <c r="E197" s="9"/>
      <c r="F197" s="9"/>
      <c r="G197" s="9"/>
      <c r="H197" s="9"/>
      <c r="I197" s="9"/>
      <c r="J197" s="9"/>
      <c r="K197" s="9"/>
    </row>
    <row r="198" spans="1:11" ht="27.75" customHeight="1" x14ac:dyDescent="0.25">
      <c r="A198" s="9"/>
      <c r="B198" s="9" t="s">
        <v>74</v>
      </c>
      <c r="C198" s="10" t="s">
        <v>40</v>
      </c>
      <c r="D198" s="10" t="str">
        <f>'[1]First Sheet'!F195&amp;" "&amp;'[1]First Sheet'!G195</f>
        <v>Mai Quyết Vang</v>
      </c>
      <c r="E198" s="9"/>
      <c r="F198" s="9"/>
      <c r="G198" s="9"/>
      <c r="H198" s="9"/>
      <c r="I198" s="9"/>
      <c r="J198" s="9"/>
      <c r="K198" s="9"/>
    </row>
    <row r="199" spans="1:11" ht="27.75" customHeight="1" x14ac:dyDescent="0.25">
      <c r="A199" s="9"/>
      <c r="B199" s="9" t="s">
        <v>74</v>
      </c>
      <c r="C199" s="10" t="s">
        <v>40</v>
      </c>
      <c r="D199" s="10" t="str">
        <f>'[1]First Sheet'!F196&amp;" "&amp;'[1]First Sheet'!G196</f>
        <v>Trịnh Minh Triết</v>
      </c>
      <c r="E199" s="9"/>
      <c r="F199" s="9"/>
      <c r="G199" s="9"/>
      <c r="H199" s="9"/>
      <c r="I199" s="9"/>
      <c r="J199" s="9"/>
      <c r="K199" s="9"/>
    </row>
    <row r="200" spans="1:11" ht="27.75" customHeight="1" x14ac:dyDescent="0.25">
      <c r="A200" s="9"/>
      <c r="B200" s="9" t="s">
        <v>74</v>
      </c>
      <c r="C200" s="10" t="s">
        <v>40</v>
      </c>
      <c r="D200" s="10" t="str">
        <f>'[1]First Sheet'!F197&amp;" "&amp;'[1]First Sheet'!G197</f>
        <v>Cao Nhật Nguyên</v>
      </c>
      <c r="E200" s="9"/>
      <c r="F200" s="9"/>
      <c r="G200" s="9"/>
      <c r="H200" s="9"/>
      <c r="I200" s="9"/>
      <c r="J200" s="9"/>
      <c r="K200" s="9"/>
    </row>
    <row r="201" spans="1:11" ht="27.75" customHeight="1" x14ac:dyDescent="0.25">
      <c r="A201" s="9"/>
      <c r="B201" s="9" t="s">
        <v>74</v>
      </c>
      <c r="C201" s="10" t="s">
        <v>40</v>
      </c>
      <c r="D201" s="10" t="str">
        <f>'[1]First Sheet'!F198&amp;" "&amp;'[1]First Sheet'!G198</f>
        <v>Nguyễn Hoàng Cương</v>
      </c>
      <c r="E201" s="9"/>
      <c r="F201" s="9"/>
      <c r="G201" s="9"/>
      <c r="H201" s="9"/>
      <c r="I201" s="9"/>
      <c r="J201" s="9"/>
      <c r="K201" s="9"/>
    </row>
    <row r="202" spans="1:11" ht="27.75" customHeight="1" x14ac:dyDescent="0.25">
      <c r="A202" s="9"/>
      <c r="B202" s="9" t="s">
        <v>74</v>
      </c>
      <c r="C202" s="10" t="s">
        <v>40</v>
      </c>
      <c r="D202" s="10" t="str">
        <f>'[1]First Sheet'!F199&amp;" "&amp;'[1]First Sheet'!G199</f>
        <v>Lê Nguyên ZiDane</v>
      </c>
      <c r="E202" s="9"/>
      <c r="F202" s="9"/>
      <c r="G202" s="9"/>
      <c r="H202" s="9"/>
      <c r="I202" s="9"/>
      <c r="J202" s="9"/>
      <c r="K202" s="9"/>
    </row>
    <row r="203" spans="1:11" ht="27.75" customHeight="1" x14ac:dyDescent="0.25">
      <c r="A203" s="9"/>
      <c r="B203" s="9" t="s">
        <v>74</v>
      </c>
      <c r="C203" s="10" t="s">
        <v>40</v>
      </c>
      <c r="D203" s="10" t="str">
        <f>'[1]First Sheet'!F200&amp;" "&amp;'[1]First Sheet'!G200</f>
        <v>Huỳnh Minh Khoa</v>
      </c>
      <c r="E203" s="9"/>
      <c r="F203" s="9"/>
      <c r="G203" s="9"/>
      <c r="H203" s="9"/>
      <c r="I203" s="9"/>
      <c r="J203" s="9"/>
      <c r="K203" s="9"/>
    </row>
    <row r="204" spans="1:11" ht="27.75" customHeight="1" x14ac:dyDescent="0.25">
      <c r="A204" s="9"/>
      <c r="B204" s="9" t="s">
        <v>74</v>
      </c>
      <c r="C204" s="10" t="s">
        <v>41</v>
      </c>
      <c r="D204" s="10" t="str">
        <f>'[1]First Sheet'!F201&amp;" "&amp;'[1]First Sheet'!G201</f>
        <v>Trần Minh Tin</v>
      </c>
      <c r="E204" s="9"/>
      <c r="F204" s="9"/>
      <c r="G204" s="9"/>
      <c r="H204" s="9"/>
      <c r="I204" s="9"/>
      <c r="J204" s="9"/>
      <c r="K204" s="9"/>
    </row>
    <row r="205" spans="1:11" ht="27.75" customHeight="1" x14ac:dyDescent="0.25">
      <c r="A205" s="9"/>
      <c r="B205" s="9" t="s">
        <v>74</v>
      </c>
      <c r="C205" s="10" t="s">
        <v>41</v>
      </c>
      <c r="D205" s="10" t="str">
        <f>'[1]First Sheet'!F202&amp;" "&amp;'[1]First Sheet'!G202</f>
        <v>Phùng Đức Hiền</v>
      </c>
      <c r="E205" s="9"/>
      <c r="F205" s="9"/>
      <c r="G205" s="9"/>
      <c r="H205" s="9"/>
      <c r="I205" s="9"/>
      <c r="J205" s="9"/>
      <c r="K205" s="9"/>
    </row>
    <row r="206" spans="1:11" ht="27.75" customHeight="1" x14ac:dyDescent="0.25">
      <c r="A206" s="9"/>
      <c r="B206" s="9" t="s">
        <v>74</v>
      </c>
      <c r="C206" s="10" t="s">
        <v>41</v>
      </c>
      <c r="D206" s="10" t="str">
        <f>'[1]First Sheet'!F203&amp;" "&amp;'[1]First Sheet'!G203</f>
        <v>Lê Mạnh Cường</v>
      </c>
      <c r="E206" s="9"/>
      <c r="F206" s="9"/>
      <c r="G206" s="9"/>
      <c r="H206" s="9"/>
      <c r="I206" s="9"/>
      <c r="J206" s="9"/>
      <c r="K206" s="9"/>
    </row>
    <row r="207" spans="1:11" ht="27.75" customHeight="1" x14ac:dyDescent="0.25">
      <c r="A207" s="9"/>
      <c r="B207" s="9" t="s">
        <v>74</v>
      </c>
      <c r="C207" s="10" t="s">
        <v>41</v>
      </c>
      <c r="D207" s="10" t="str">
        <f>'[1]First Sheet'!F204&amp;" "&amp;'[1]First Sheet'!G204</f>
        <v>Nguyễn Chí Thành</v>
      </c>
      <c r="E207" s="9"/>
      <c r="F207" s="9"/>
      <c r="G207" s="9"/>
      <c r="H207" s="9"/>
      <c r="I207" s="9"/>
      <c r="J207" s="9"/>
      <c r="K207" s="9"/>
    </row>
    <row r="208" spans="1:11" ht="27.75" customHeight="1" x14ac:dyDescent="0.25">
      <c r="A208" s="9"/>
      <c r="B208" s="9" t="s">
        <v>74</v>
      </c>
      <c r="C208" s="10" t="s">
        <v>41</v>
      </c>
      <c r="D208" s="10" t="str">
        <f>'[1]First Sheet'!F205&amp;" "&amp;'[1]First Sheet'!G205</f>
        <v>Hồng Hoàng Phúc</v>
      </c>
      <c r="E208" s="9"/>
      <c r="F208" s="9"/>
      <c r="G208" s="9"/>
      <c r="H208" s="9"/>
      <c r="I208" s="9"/>
      <c r="J208" s="9"/>
      <c r="K208" s="9"/>
    </row>
    <row r="209" spans="1:11" ht="27.75" customHeight="1" x14ac:dyDescent="0.25">
      <c r="A209" s="9"/>
      <c r="B209" s="9" t="s">
        <v>74</v>
      </c>
      <c r="C209" s="10" t="s">
        <v>41</v>
      </c>
      <c r="D209" s="10" t="str">
        <f>'[1]First Sheet'!F206&amp;" "&amp;'[1]First Sheet'!G206</f>
        <v>Cát Văn Tài</v>
      </c>
      <c r="E209" s="9"/>
      <c r="F209" s="9"/>
      <c r="G209" s="9"/>
      <c r="H209" s="9"/>
      <c r="I209" s="9"/>
      <c r="J209" s="9"/>
      <c r="K209" s="9"/>
    </row>
    <row r="210" spans="1:11" ht="27.75" customHeight="1" x14ac:dyDescent="0.25">
      <c r="A210" s="9"/>
      <c r="B210" s="9" t="s">
        <v>74</v>
      </c>
      <c r="C210" s="10" t="s">
        <v>41</v>
      </c>
      <c r="D210" s="10" t="str">
        <f>'[1]First Sheet'!F207&amp;" "&amp;'[1]First Sheet'!G207</f>
        <v>Võ Vũ Khang</v>
      </c>
      <c r="E210" s="9"/>
      <c r="F210" s="9"/>
      <c r="G210" s="9"/>
      <c r="H210" s="9"/>
      <c r="I210" s="9"/>
      <c r="J210" s="9"/>
      <c r="K210" s="9"/>
    </row>
    <row r="211" spans="1:11" ht="27.75" customHeight="1" x14ac:dyDescent="0.25">
      <c r="A211" s="9"/>
      <c r="B211" s="9" t="s">
        <v>74</v>
      </c>
      <c r="C211" s="10" t="s">
        <v>41</v>
      </c>
      <c r="D211" s="10" t="str">
        <f>'[1]First Sheet'!F208&amp;" "&amp;'[1]First Sheet'!G208</f>
        <v>Nguyễn Minh Nhật</v>
      </c>
      <c r="E211" s="9"/>
      <c r="F211" s="9"/>
      <c r="G211" s="9"/>
      <c r="H211" s="9"/>
      <c r="I211" s="9"/>
      <c r="J211" s="9"/>
      <c r="K211" s="9"/>
    </row>
    <row r="212" spans="1:11" ht="27.75" customHeight="1" x14ac:dyDescent="0.25">
      <c r="A212" s="9"/>
      <c r="B212" s="9" t="s">
        <v>74</v>
      </c>
      <c r="C212" s="10" t="s">
        <v>42</v>
      </c>
      <c r="D212" s="10" t="str">
        <f>'[1]First Sheet'!F209&amp;" "&amp;'[1]First Sheet'!G209</f>
        <v>Lê Trung Nghĩa</v>
      </c>
      <c r="E212" s="9"/>
      <c r="F212" s="9"/>
      <c r="G212" s="9"/>
      <c r="H212" s="9"/>
      <c r="I212" s="9"/>
      <c r="J212" s="9"/>
      <c r="K212" s="9"/>
    </row>
    <row r="213" spans="1:11" ht="27.75" customHeight="1" x14ac:dyDescent="0.25">
      <c r="A213" s="9"/>
      <c r="B213" s="9" t="s">
        <v>74</v>
      </c>
      <c r="C213" s="10" t="s">
        <v>42</v>
      </c>
      <c r="D213" s="10" t="str">
        <f>'[1]First Sheet'!F210&amp;" "&amp;'[1]First Sheet'!G210</f>
        <v>Lê Văn Thanh</v>
      </c>
      <c r="E213" s="9"/>
      <c r="F213" s="9"/>
      <c r="G213" s="9"/>
      <c r="H213" s="9"/>
      <c r="I213" s="9"/>
      <c r="J213" s="9"/>
      <c r="K213" s="9"/>
    </row>
    <row r="214" spans="1:11" ht="27.75" customHeight="1" x14ac:dyDescent="0.25">
      <c r="A214" s="9"/>
      <c r="B214" s="9" t="s">
        <v>74</v>
      </c>
      <c r="C214" s="10" t="s">
        <v>42</v>
      </c>
      <c r="D214" s="10" t="str">
        <f>'[1]First Sheet'!F211&amp;" "&amp;'[1]First Sheet'!G211</f>
        <v>Quảng Thành Trung</v>
      </c>
      <c r="E214" s="9"/>
      <c r="F214" s="9"/>
      <c r="G214" s="9"/>
      <c r="H214" s="9"/>
      <c r="I214" s="9"/>
      <c r="J214" s="9"/>
      <c r="K214" s="9"/>
    </row>
    <row r="215" spans="1:11" ht="27.75" customHeight="1" x14ac:dyDescent="0.25">
      <c r="A215" s="9"/>
      <c r="B215" s="9" t="s">
        <v>74</v>
      </c>
      <c r="C215" s="10" t="s">
        <v>42</v>
      </c>
      <c r="D215" s="10" t="str">
        <f>'[1]First Sheet'!F212&amp;" "&amp;'[1]First Sheet'!G212</f>
        <v>Võ Nhật Thiên</v>
      </c>
      <c r="E215" s="9"/>
      <c r="F215" s="9"/>
      <c r="G215" s="9"/>
      <c r="H215" s="9"/>
      <c r="I215" s="9"/>
      <c r="J215" s="9"/>
      <c r="K215" s="9"/>
    </row>
    <row r="216" spans="1:11" ht="27.75" customHeight="1" x14ac:dyDescent="0.25">
      <c r="A216" s="9"/>
      <c r="B216" s="9" t="s">
        <v>74</v>
      </c>
      <c r="C216" s="10" t="s">
        <v>42</v>
      </c>
      <c r="D216" s="10" t="str">
        <f>'[1]First Sheet'!F213&amp;" "&amp;'[1]First Sheet'!G213</f>
        <v>Nguyễn Minh Hoàng</v>
      </c>
      <c r="E216" s="9"/>
      <c r="F216" s="9"/>
      <c r="G216" s="9"/>
      <c r="H216" s="9"/>
      <c r="I216" s="9"/>
      <c r="J216" s="9"/>
      <c r="K216" s="9"/>
    </row>
    <row r="217" spans="1:11" ht="27.75" customHeight="1" x14ac:dyDescent="0.25">
      <c r="A217" s="9"/>
      <c r="B217" s="9" t="s">
        <v>74</v>
      </c>
      <c r="C217" s="10" t="s">
        <v>42</v>
      </c>
      <c r="D217" s="10" t="str">
        <f>'[1]First Sheet'!F214&amp;" "&amp;'[1]First Sheet'!G214</f>
        <v>Nguyễn Trần Khánh Lộc</v>
      </c>
      <c r="E217" s="9"/>
      <c r="F217" s="9"/>
      <c r="G217" s="9"/>
      <c r="H217" s="9"/>
      <c r="I217" s="9"/>
      <c r="J217" s="9"/>
      <c r="K217" s="9"/>
    </row>
    <row r="218" spans="1:11" ht="27.75" customHeight="1" x14ac:dyDescent="0.25">
      <c r="A218" s="9"/>
      <c r="B218" s="9" t="s">
        <v>74</v>
      </c>
      <c r="C218" s="10" t="s">
        <v>42</v>
      </c>
      <c r="D218" s="10" t="str">
        <f>'[1]First Sheet'!F215&amp;" "&amp;'[1]First Sheet'!G215</f>
        <v>Phạm Minh Kha</v>
      </c>
      <c r="E218" s="9"/>
      <c r="F218" s="9"/>
      <c r="G218" s="9"/>
      <c r="H218" s="9"/>
      <c r="I218" s="9"/>
      <c r="J218" s="9"/>
      <c r="K218" s="9"/>
    </row>
    <row r="219" spans="1:11" ht="27.75" customHeight="1" x14ac:dyDescent="0.25">
      <c r="A219" s="9"/>
      <c r="B219" s="9" t="s">
        <v>74</v>
      </c>
      <c r="C219" s="10" t="s">
        <v>42</v>
      </c>
      <c r="D219" s="10" t="str">
        <f>'[1]First Sheet'!F216&amp;" "&amp;'[1]First Sheet'!G216</f>
        <v>Phạm Phương Anh</v>
      </c>
      <c r="E219" s="9"/>
      <c r="F219" s="9"/>
      <c r="G219" s="9"/>
      <c r="H219" s="9"/>
      <c r="I219" s="9"/>
      <c r="J219" s="9"/>
      <c r="K219" s="9"/>
    </row>
    <row r="220" spans="1:11" ht="27.75" customHeight="1" x14ac:dyDescent="0.25">
      <c r="A220" s="9"/>
      <c r="B220" s="9" t="s">
        <v>74</v>
      </c>
      <c r="C220" s="10" t="s">
        <v>43</v>
      </c>
      <c r="D220" s="10" t="str">
        <f>'[1]First Sheet'!F217&amp;" "&amp;'[1]First Sheet'!G217</f>
        <v>Nguyễn Nhân Thương</v>
      </c>
      <c r="E220" s="9"/>
      <c r="F220" s="9"/>
      <c r="G220" s="9"/>
      <c r="H220" s="9"/>
      <c r="I220" s="9"/>
      <c r="J220" s="9"/>
      <c r="K220" s="9"/>
    </row>
    <row r="221" spans="1:11" ht="27.75" customHeight="1" x14ac:dyDescent="0.25">
      <c r="A221" s="9"/>
      <c r="B221" s="9" t="s">
        <v>74</v>
      </c>
      <c r="C221" s="10" t="s">
        <v>43</v>
      </c>
      <c r="D221" s="10" t="str">
        <f>'[1]First Sheet'!F218&amp;" "&amp;'[1]First Sheet'!G218</f>
        <v>Bùi Lâm Đồng</v>
      </c>
      <c r="E221" s="9"/>
      <c r="F221" s="9"/>
      <c r="G221" s="9"/>
      <c r="H221" s="9"/>
      <c r="I221" s="9"/>
      <c r="J221" s="9"/>
      <c r="K221" s="9"/>
    </row>
    <row r="222" spans="1:11" ht="27.75" customHeight="1" x14ac:dyDescent="0.25">
      <c r="A222" s="9"/>
      <c r="B222" s="9" t="s">
        <v>74</v>
      </c>
      <c r="C222" s="10" t="s">
        <v>43</v>
      </c>
      <c r="D222" s="10" t="str">
        <f>'[1]First Sheet'!F219&amp;" "&amp;'[1]First Sheet'!G219</f>
        <v>Đào Phúc thiện</v>
      </c>
      <c r="E222" s="9"/>
      <c r="F222" s="9"/>
      <c r="G222" s="9"/>
      <c r="H222" s="9"/>
      <c r="I222" s="9"/>
      <c r="J222" s="9"/>
      <c r="K222" s="9"/>
    </row>
    <row r="223" spans="1:11" ht="27.75" customHeight="1" x14ac:dyDescent="0.25">
      <c r="A223" s="9"/>
      <c r="B223" s="9" t="s">
        <v>74</v>
      </c>
      <c r="C223" s="10" t="s">
        <v>43</v>
      </c>
      <c r="D223" s="10" t="str">
        <f>'[1]First Sheet'!F220&amp;" "&amp;'[1]First Sheet'!G220</f>
        <v>Hỷ Hoa Nam</v>
      </c>
      <c r="E223" s="9"/>
      <c r="F223" s="9"/>
      <c r="G223" s="9"/>
      <c r="H223" s="9"/>
      <c r="I223" s="9"/>
      <c r="J223" s="9"/>
      <c r="K223" s="9"/>
    </row>
    <row r="224" spans="1:11" ht="27.75" customHeight="1" x14ac:dyDescent="0.25">
      <c r="A224" s="9"/>
      <c r="B224" s="9" t="s">
        <v>74</v>
      </c>
      <c r="C224" s="10" t="s">
        <v>43</v>
      </c>
      <c r="D224" s="10" t="str">
        <f>'[1]First Sheet'!F221&amp;" "&amp;'[1]First Sheet'!G221</f>
        <v>Tống Quang Trường</v>
      </c>
      <c r="E224" s="9"/>
      <c r="F224" s="9"/>
      <c r="G224" s="9"/>
      <c r="H224" s="9"/>
      <c r="I224" s="9"/>
      <c r="J224" s="9"/>
      <c r="K224" s="9"/>
    </row>
    <row r="225" spans="1:11" ht="27.75" customHeight="1" x14ac:dyDescent="0.25">
      <c r="A225" s="9"/>
      <c r="B225" s="9" t="s">
        <v>74</v>
      </c>
      <c r="C225" s="10" t="s">
        <v>43</v>
      </c>
      <c r="D225" s="10" t="str">
        <f>'[1]First Sheet'!F222&amp;" "&amp;'[1]First Sheet'!G222</f>
        <v>Nguyễn Đăng  Hưng</v>
      </c>
      <c r="E225" s="9"/>
      <c r="F225" s="9"/>
      <c r="G225" s="9"/>
      <c r="H225" s="9"/>
      <c r="I225" s="9"/>
      <c r="J225" s="9"/>
      <c r="K225" s="9"/>
    </row>
    <row r="226" spans="1:11" ht="27.75" customHeight="1" x14ac:dyDescent="0.25">
      <c r="A226" s="9"/>
      <c r="B226" s="9" t="s">
        <v>74</v>
      </c>
      <c r="C226" s="10" t="s">
        <v>43</v>
      </c>
      <c r="D226" s="10" t="str">
        <f>'[1]First Sheet'!F223&amp;" "&amp;'[1]First Sheet'!G223</f>
        <v>Nguyễn Sĩ Thịnh</v>
      </c>
      <c r="E226" s="9"/>
      <c r="F226" s="9"/>
      <c r="G226" s="9"/>
      <c r="H226" s="9"/>
      <c r="I226" s="9"/>
      <c r="J226" s="9"/>
      <c r="K226" s="9"/>
    </row>
    <row r="227" spans="1:11" ht="27.75" customHeight="1" x14ac:dyDescent="0.25">
      <c r="A227" s="9"/>
      <c r="B227" s="9" t="s">
        <v>74</v>
      </c>
      <c r="C227" s="10" t="s">
        <v>43</v>
      </c>
      <c r="D227" s="10" t="str">
        <f>'[1]First Sheet'!F224&amp;" "&amp;'[1]First Sheet'!G224</f>
        <v>Trần Sơn  Vũ</v>
      </c>
      <c r="E227" s="9"/>
      <c r="F227" s="9"/>
      <c r="G227" s="9"/>
      <c r="H227" s="9"/>
      <c r="I227" s="9"/>
      <c r="J227" s="9"/>
      <c r="K227" s="9"/>
    </row>
    <row r="228" spans="1:11" ht="27.75" customHeight="1" x14ac:dyDescent="0.25">
      <c r="A228" s="9"/>
      <c r="B228" s="9" t="s">
        <v>74</v>
      </c>
      <c r="C228" s="10" t="s">
        <v>44</v>
      </c>
      <c r="D228" s="10" t="str">
        <f>'[1]First Sheet'!F225&amp;" "&amp;'[1]First Sheet'!G225</f>
        <v>Nguyễn Hoàng Vĩ</v>
      </c>
      <c r="E228" s="9"/>
      <c r="F228" s="9"/>
      <c r="G228" s="9"/>
      <c r="H228" s="9"/>
      <c r="I228" s="9"/>
      <c r="J228" s="9"/>
      <c r="K228" s="9"/>
    </row>
    <row r="229" spans="1:11" ht="27.75" customHeight="1" x14ac:dyDescent="0.25">
      <c r="A229" s="9"/>
      <c r="B229" s="9" t="s">
        <v>74</v>
      </c>
      <c r="C229" s="10" t="s">
        <v>44</v>
      </c>
      <c r="D229" s="10" t="str">
        <f>'[1]First Sheet'!F226&amp;" "&amp;'[1]First Sheet'!G226</f>
        <v>Trần Hồng Quân</v>
      </c>
      <c r="E229" s="9"/>
      <c r="F229" s="9"/>
      <c r="G229" s="9"/>
      <c r="H229" s="9"/>
      <c r="I229" s="9"/>
      <c r="J229" s="9"/>
      <c r="K229" s="9"/>
    </row>
    <row r="230" spans="1:11" ht="27.75" customHeight="1" x14ac:dyDescent="0.25">
      <c r="A230" s="9"/>
      <c r="B230" s="9" t="s">
        <v>74</v>
      </c>
      <c r="C230" s="10" t="s">
        <v>44</v>
      </c>
      <c r="D230" s="10" t="str">
        <f>'[1]First Sheet'!F227&amp;" "&amp;'[1]First Sheet'!G227</f>
        <v>Phan Hữu Tài</v>
      </c>
      <c r="E230" s="9"/>
      <c r="F230" s="9"/>
      <c r="G230" s="9"/>
      <c r="H230" s="9"/>
      <c r="I230" s="9"/>
      <c r="J230" s="9"/>
      <c r="K230" s="9"/>
    </row>
    <row r="231" spans="1:11" ht="27.75" customHeight="1" x14ac:dyDescent="0.25">
      <c r="A231" s="9"/>
      <c r="B231" s="9" t="s">
        <v>74</v>
      </c>
      <c r="C231" s="10" t="s">
        <v>44</v>
      </c>
      <c r="D231" s="10" t="str">
        <f>'[1]First Sheet'!F228&amp;" "&amp;'[1]First Sheet'!G228</f>
        <v>Nguyễn xuân Tiến</v>
      </c>
      <c r="E231" s="9"/>
      <c r="F231" s="9"/>
      <c r="G231" s="9"/>
      <c r="H231" s="9"/>
      <c r="I231" s="9"/>
      <c r="J231" s="9"/>
      <c r="K231" s="9"/>
    </row>
    <row r="232" spans="1:11" ht="27.75" customHeight="1" x14ac:dyDescent="0.25">
      <c r="A232" s="9"/>
      <c r="B232" s="9" t="s">
        <v>74</v>
      </c>
      <c r="C232" s="10" t="s">
        <v>44</v>
      </c>
      <c r="D232" s="10" t="str">
        <f>'[1]First Sheet'!F229&amp;" "&amp;'[1]First Sheet'!G229</f>
        <v>Nguyễn Hồng Ân</v>
      </c>
      <c r="E232" s="9"/>
      <c r="F232" s="9"/>
      <c r="G232" s="9"/>
      <c r="H232" s="9"/>
      <c r="I232" s="9"/>
      <c r="J232" s="9"/>
      <c r="K232" s="9"/>
    </row>
    <row r="233" spans="1:11" ht="27.75" customHeight="1" x14ac:dyDescent="0.25">
      <c r="A233" s="9"/>
      <c r="B233" s="9" t="s">
        <v>74</v>
      </c>
      <c r="C233" s="10" t="s">
        <v>44</v>
      </c>
      <c r="D233" s="10" t="str">
        <f>'[1]First Sheet'!F230&amp;" "&amp;'[1]First Sheet'!G230</f>
        <v>Võ Tiến Phát</v>
      </c>
      <c r="E233" s="9"/>
      <c r="F233" s="9"/>
      <c r="G233" s="9"/>
      <c r="H233" s="9"/>
      <c r="I233" s="9"/>
      <c r="J233" s="9"/>
      <c r="K233" s="9"/>
    </row>
    <row r="234" spans="1:11" ht="27.75" customHeight="1" x14ac:dyDescent="0.25">
      <c r="A234" s="9"/>
      <c r="B234" s="9" t="s">
        <v>74</v>
      </c>
      <c r="C234" s="10" t="s">
        <v>44</v>
      </c>
      <c r="D234" s="10" t="str">
        <f>'[1]First Sheet'!F231&amp;" "&amp;'[1]First Sheet'!G231</f>
        <v>Chung Văn Minh Triều</v>
      </c>
      <c r="E234" s="9"/>
      <c r="F234" s="9"/>
      <c r="G234" s="9"/>
      <c r="H234" s="9"/>
      <c r="I234" s="9"/>
      <c r="J234" s="9"/>
      <c r="K234" s="9"/>
    </row>
    <row r="235" spans="1:11" ht="27.75" customHeight="1" x14ac:dyDescent="0.25">
      <c r="A235" s="9"/>
      <c r="B235" s="9" t="s">
        <v>74</v>
      </c>
      <c r="C235" s="10" t="s">
        <v>44</v>
      </c>
      <c r="D235" s="10" t="str">
        <f>'[1]First Sheet'!F232&amp;" "&amp;'[1]First Sheet'!G232</f>
        <v>Nguyễn Tấn Hiếu</v>
      </c>
      <c r="E235" s="9"/>
      <c r="F235" s="9"/>
      <c r="G235" s="9"/>
      <c r="H235" s="9"/>
      <c r="I235" s="9"/>
      <c r="J235" s="9"/>
      <c r="K235" s="9"/>
    </row>
    <row r="236" spans="1:11" ht="27.75" customHeight="1" x14ac:dyDescent="0.25">
      <c r="A236" s="9"/>
      <c r="B236" s="9" t="s">
        <v>74</v>
      </c>
      <c r="C236" s="10" t="s">
        <v>45</v>
      </c>
      <c r="D236" s="10" t="str">
        <f>'[1]First Sheet'!F233&amp;" "&amp;'[1]First Sheet'!G233</f>
        <v>Nguyễn Văn Tài</v>
      </c>
      <c r="E236" s="9"/>
      <c r="F236" s="9"/>
      <c r="G236" s="9"/>
      <c r="H236" s="9"/>
      <c r="I236" s="9"/>
      <c r="J236" s="9"/>
      <c r="K236" s="9"/>
    </row>
    <row r="237" spans="1:11" ht="27.75" customHeight="1" x14ac:dyDescent="0.25">
      <c r="A237" s="9"/>
      <c r="B237" s="9" t="s">
        <v>74</v>
      </c>
      <c r="C237" s="10" t="s">
        <v>45</v>
      </c>
      <c r="D237" s="10" t="str">
        <f>'[1]First Sheet'!F234&amp;" "&amp;'[1]First Sheet'!G234</f>
        <v>Trần Văn Thành</v>
      </c>
      <c r="E237" s="9"/>
      <c r="F237" s="9"/>
      <c r="G237" s="9"/>
      <c r="H237" s="9"/>
      <c r="I237" s="9"/>
      <c r="J237" s="9"/>
      <c r="K237" s="9"/>
    </row>
    <row r="238" spans="1:11" ht="27.75" customHeight="1" x14ac:dyDescent="0.25">
      <c r="A238" s="9"/>
      <c r="B238" s="9" t="s">
        <v>74</v>
      </c>
      <c r="C238" s="10" t="s">
        <v>45</v>
      </c>
      <c r="D238" s="10" t="str">
        <f>'[1]First Sheet'!F235&amp;" "&amp;'[1]First Sheet'!G235</f>
        <v>Nguyễn Nhựt Khang</v>
      </c>
      <c r="E238" s="9"/>
      <c r="F238" s="9"/>
      <c r="G238" s="9"/>
      <c r="H238" s="9"/>
      <c r="I238" s="9"/>
      <c r="J238" s="9"/>
      <c r="K238" s="9"/>
    </row>
    <row r="239" spans="1:11" ht="27.75" customHeight="1" x14ac:dyDescent="0.25">
      <c r="A239" s="9"/>
      <c r="B239" s="9" t="s">
        <v>74</v>
      </c>
      <c r="C239" s="10" t="s">
        <v>45</v>
      </c>
      <c r="D239" s="10" t="str">
        <f>'[1]First Sheet'!F236&amp;" "&amp;'[1]First Sheet'!G236</f>
        <v>Hoàng Duy Lộc</v>
      </c>
      <c r="E239" s="9"/>
      <c r="F239" s="9"/>
      <c r="G239" s="9"/>
      <c r="H239" s="9"/>
      <c r="I239" s="9"/>
      <c r="J239" s="9"/>
      <c r="K239" s="9"/>
    </row>
    <row r="240" spans="1:11" ht="27.75" customHeight="1" x14ac:dyDescent="0.25">
      <c r="A240" s="9"/>
      <c r="B240" s="9" t="s">
        <v>74</v>
      </c>
      <c r="C240" s="10" t="s">
        <v>45</v>
      </c>
      <c r="D240" s="10" t="str">
        <f>'[1]First Sheet'!F237&amp;" "&amp;'[1]First Sheet'!G237</f>
        <v>Đào Công Dũng</v>
      </c>
      <c r="E240" s="9"/>
      <c r="F240" s="9"/>
      <c r="G240" s="9"/>
      <c r="H240" s="9"/>
      <c r="I240" s="9"/>
      <c r="J240" s="9"/>
      <c r="K240" s="9"/>
    </row>
    <row r="241" spans="1:11" ht="27.75" customHeight="1" x14ac:dyDescent="0.25">
      <c r="A241" s="9"/>
      <c r="B241" s="9" t="s">
        <v>74</v>
      </c>
      <c r="C241" s="10" t="s">
        <v>45</v>
      </c>
      <c r="D241" s="10" t="str">
        <f>'[1]First Sheet'!F238&amp;" "&amp;'[1]First Sheet'!G238</f>
        <v>Du Đức Hải Triều</v>
      </c>
      <c r="E241" s="9"/>
      <c r="F241" s="9"/>
      <c r="G241" s="9"/>
      <c r="H241" s="9"/>
      <c r="I241" s="9"/>
      <c r="J241" s="9"/>
      <c r="K241" s="9"/>
    </row>
    <row r="242" spans="1:11" ht="27.75" customHeight="1" x14ac:dyDescent="0.25">
      <c r="A242" s="9"/>
      <c r="B242" s="9" t="s">
        <v>74</v>
      </c>
      <c r="C242" s="10" t="s">
        <v>45</v>
      </c>
      <c r="D242" s="10" t="str">
        <f>'[1]First Sheet'!F239&amp;" "&amp;'[1]First Sheet'!G239</f>
        <v>Đặng Văn Hậu</v>
      </c>
      <c r="E242" s="9"/>
      <c r="F242" s="9"/>
      <c r="G242" s="9"/>
      <c r="H242" s="9"/>
      <c r="I242" s="9"/>
      <c r="J242" s="9"/>
      <c r="K242" s="9"/>
    </row>
    <row r="243" spans="1:11" ht="27.75" customHeight="1" x14ac:dyDescent="0.25">
      <c r="A243" s="9"/>
      <c r="B243" s="9" t="s">
        <v>74</v>
      </c>
      <c r="C243" s="10" t="s">
        <v>45</v>
      </c>
      <c r="D243" s="10" t="str">
        <f>'[1]First Sheet'!F240&amp;" "&amp;'[1]First Sheet'!G240</f>
        <v>Trần Quốc Phong</v>
      </c>
      <c r="E243" s="9"/>
      <c r="F243" s="9"/>
      <c r="G243" s="9"/>
      <c r="H243" s="9"/>
      <c r="I243" s="9"/>
      <c r="J243" s="9"/>
      <c r="K243" s="9"/>
    </row>
    <row r="244" spans="1:11" ht="27.75" customHeight="1" x14ac:dyDescent="0.25">
      <c r="A244" s="9"/>
      <c r="B244" s="9" t="s">
        <v>74</v>
      </c>
      <c r="C244" s="10" t="s">
        <v>46</v>
      </c>
      <c r="D244" s="10" t="str">
        <f>'[1]First Sheet'!F241&amp;" "&amp;'[1]First Sheet'!G241</f>
        <v>Ngô Quốc Hải</v>
      </c>
      <c r="E244" s="9"/>
      <c r="F244" s="9"/>
      <c r="G244" s="9"/>
      <c r="H244" s="9"/>
      <c r="I244" s="9"/>
      <c r="J244" s="9"/>
      <c r="K244" s="9"/>
    </row>
    <row r="245" spans="1:11" ht="27.75" customHeight="1" x14ac:dyDescent="0.25">
      <c r="A245" s="9"/>
      <c r="B245" s="9" t="s">
        <v>74</v>
      </c>
      <c r="C245" s="10" t="s">
        <v>46</v>
      </c>
      <c r="D245" s="10" t="str">
        <f>'[1]First Sheet'!F242&amp;" "&amp;'[1]First Sheet'!G242</f>
        <v>Châu Văn Sang</v>
      </c>
      <c r="E245" s="9"/>
      <c r="F245" s="9"/>
      <c r="G245" s="9"/>
      <c r="H245" s="9"/>
      <c r="I245" s="9"/>
      <c r="J245" s="9"/>
      <c r="K245" s="9"/>
    </row>
    <row r="246" spans="1:11" ht="27.75" customHeight="1" x14ac:dyDescent="0.25">
      <c r="A246" s="9"/>
      <c r="B246" s="9" t="s">
        <v>74</v>
      </c>
      <c r="C246" s="10" t="s">
        <v>46</v>
      </c>
      <c r="D246" s="10" t="str">
        <f>'[1]First Sheet'!F243&amp;" "&amp;'[1]First Sheet'!G243</f>
        <v>Trần Minh Quốc</v>
      </c>
      <c r="E246" s="9"/>
      <c r="F246" s="9"/>
      <c r="G246" s="9"/>
      <c r="H246" s="9"/>
      <c r="I246" s="9"/>
      <c r="J246" s="9"/>
      <c r="K246" s="9"/>
    </row>
    <row r="247" spans="1:11" ht="27.75" customHeight="1" x14ac:dyDescent="0.25">
      <c r="A247" s="9"/>
      <c r="B247" s="9" t="s">
        <v>74</v>
      </c>
      <c r="C247" s="10" t="s">
        <v>46</v>
      </c>
      <c r="D247" s="10" t="str">
        <f>'[1]First Sheet'!F244&amp;" "&amp;'[1]First Sheet'!G244</f>
        <v>Ngô Trung Hòa</v>
      </c>
      <c r="E247" s="9"/>
      <c r="F247" s="9"/>
      <c r="G247" s="9"/>
      <c r="H247" s="9"/>
      <c r="I247" s="9"/>
      <c r="J247" s="9"/>
      <c r="K247" s="9"/>
    </row>
    <row r="248" spans="1:11" ht="27.75" customHeight="1" x14ac:dyDescent="0.25">
      <c r="A248" s="9"/>
      <c r="B248" s="9" t="s">
        <v>74</v>
      </c>
      <c r="C248" s="10" t="s">
        <v>46</v>
      </c>
      <c r="D248" s="10" t="str">
        <f>'[1]First Sheet'!F245&amp;" "&amp;'[1]First Sheet'!G245</f>
        <v>Dương Phước Hải Thọ</v>
      </c>
      <c r="E248" s="9"/>
      <c r="F248" s="9"/>
      <c r="G248" s="9"/>
      <c r="H248" s="9"/>
      <c r="I248" s="9"/>
      <c r="J248" s="9"/>
      <c r="K248" s="9"/>
    </row>
    <row r="249" spans="1:11" ht="27.75" customHeight="1" x14ac:dyDescent="0.25">
      <c r="A249" s="9"/>
      <c r="B249" s="9" t="s">
        <v>74</v>
      </c>
      <c r="C249" s="10" t="s">
        <v>46</v>
      </c>
      <c r="D249" s="10" t="str">
        <f>'[1]First Sheet'!F246&amp;" "&amp;'[1]First Sheet'!G246</f>
        <v>Lê Hồng Ngọc</v>
      </c>
      <c r="E249" s="9"/>
      <c r="F249" s="9"/>
      <c r="G249" s="9"/>
      <c r="H249" s="9"/>
      <c r="I249" s="9"/>
      <c r="J249" s="9"/>
      <c r="K249" s="9"/>
    </row>
    <row r="250" spans="1:11" ht="27.75" customHeight="1" x14ac:dyDescent="0.25">
      <c r="A250" s="9"/>
      <c r="B250" s="9" t="s">
        <v>74</v>
      </c>
      <c r="C250" s="10" t="s">
        <v>46</v>
      </c>
      <c r="D250" s="10" t="str">
        <f>'[1]First Sheet'!F247&amp;" "&amp;'[1]First Sheet'!G247</f>
        <v>Lê Các Duy</v>
      </c>
      <c r="E250" s="9"/>
      <c r="F250" s="9"/>
      <c r="G250" s="9"/>
      <c r="H250" s="9"/>
      <c r="I250" s="9"/>
      <c r="J250" s="9"/>
      <c r="K250" s="9"/>
    </row>
    <row r="251" spans="1:11" ht="27.75" customHeight="1" x14ac:dyDescent="0.25">
      <c r="A251" s="9"/>
      <c r="B251" s="9" t="s">
        <v>74</v>
      </c>
      <c r="C251" s="10" t="s">
        <v>46</v>
      </c>
      <c r="D251" s="10" t="str">
        <f>'[1]First Sheet'!F248&amp;" "&amp;'[1]First Sheet'!G248</f>
        <v>Danh Thanh</v>
      </c>
      <c r="E251" s="9"/>
      <c r="F251" s="9"/>
      <c r="G251" s="9"/>
      <c r="H251" s="9"/>
      <c r="I251" s="9"/>
      <c r="J251" s="9"/>
      <c r="K251" s="9"/>
    </row>
    <row r="252" spans="1:11" ht="27.75" customHeight="1" x14ac:dyDescent="0.25">
      <c r="A252" s="9"/>
      <c r="B252" s="9" t="s">
        <v>74</v>
      </c>
      <c r="C252" s="10" t="s">
        <v>47</v>
      </c>
      <c r="D252" s="10" t="str">
        <f>'[1]First Sheet'!F249&amp;" "&amp;'[1]First Sheet'!G249</f>
        <v>Bùi Trung Hậu</v>
      </c>
      <c r="E252" s="9"/>
      <c r="F252" s="9"/>
      <c r="G252" s="9"/>
      <c r="H252" s="9"/>
      <c r="I252" s="9"/>
      <c r="J252" s="9"/>
      <c r="K252" s="9"/>
    </row>
    <row r="253" spans="1:11" ht="27.75" customHeight="1" x14ac:dyDescent="0.25">
      <c r="A253" s="9"/>
      <c r="B253" s="9" t="s">
        <v>74</v>
      </c>
      <c r="C253" s="10" t="s">
        <v>47</v>
      </c>
      <c r="D253" s="10" t="str">
        <f>'[1]First Sheet'!F250&amp;" "&amp;'[1]First Sheet'!G250</f>
        <v>Huỳnh Bá Vinh</v>
      </c>
      <c r="E253" s="9"/>
      <c r="F253" s="9"/>
      <c r="G253" s="9"/>
      <c r="H253" s="9"/>
      <c r="I253" s="9"/>
      <c r="J253" s="9"/>
      <c r="K253" s="9"/>
    </row>
    <row r="254" spans="1:11" ht="27.75" customHeight="1" x14ac:dyDescent="0.25">
      <c r="A254" s="9"/>
      <c r="B254" s="9" t="s">
        <v>74</v>
      </c>
      <c r="C254" s="10" t="s">
        <v>47</v>
      </c>
      <c r="D254" s="10" t="str">
        <f>'[1]First Sheet'!F251&amp;" "&amp;'[1]First Sheet'!G251</f>
        <v>Nguyễn Đăng Khoa</v>
      </c>
      <c r="E254" s="9"/>
      <c r="F254" s="9"/>
      <c r="G254" s="9"/>
      <c r="H254" s="9"/>
      <c r="I254" s="9"/>
      <c r="J254" s="9"/>
      <c r="K254" s="9"/>
    </row>
    <row r="255" spans="1:11" ht="27.75" customHeight="1" x14ac:dyDescent="0.25">
      <c r="A255" s="9"/>
      <c r="B255" s="9" t="s">
        <v>74</v>
      </c>
      <c r="C255" s="10" t="s">
        <v>47</v>
      </c>
      <c r="D255" s="10" t="str">
        <f>'[1]First Sheet'!F252&amp;" "&amp;'[1]First Sheet'!G252</f>
        <v>Phạm Quang Huy</v>
      </c>
      <c r="E255" s="9"/>
      <c r="F255" s="9"/>
      <c r="G255" s="9"/>
      <c r="H255" s="9"/>
      <c r="I255" s="9"/>
      <c r="J255" s="9"/>
      <c r="K255" s="9"/>
    </row>
    <row r="256" spans="1:11" ht="27.75" customHeight="1" x14ac:dyDescent="0.25">
      <c r="A256" s="9"/>
      <c r="B256" s="9" t="s">
        <v>74</v>
      </c>
      <c r="C256" s="10" t="s">
        <v>47</v>
      </c>
      <c r="D256" s="10" t="str">
        <f>'[1]First Sheet'!F253&amp;" "&amp;'[1]First Sheet'!G253</f>
        <v>Nguyễn Quốc An</v>
      </c>
      <c r="E256" s="9"/>
      <c r="F256" s="9"/>
      <c r="G256" s="9"/>
      <c r="H256" s="9"/>
      <c r="I256" s="9"/>
      <c r="J256" s="9"/>
      <c r="K256" s="9"/>
    </row>
    <row r="257" spans="1:11" ht="27.75" customHeight="1" x14ac:dyDescent="0.25">
      <c r="A257" s="9"/>
      <c r="B257" s="9" t="s">
        <v>74</v>
      </c>
      <c r="C257" s="10" t="s">
        <v>47</v>
      </c>
      <c r="D257" s="10" t="str">
        <f>'[1]First Sheet'!F254&amp;" "&amp;'[1]First Sheet'!G254</f>
        <v>Lê Hữu  Phước</v>
      </c>
      <c r="E257" s="9"/>
      <c r="F257" s="9"/>
      <c r="G257" s="9"/>
      <c r="H257" s="9"/>
      <c r="I257" s="9"/>
      <c r="J257" s="9"/>
      <c r="K257" s="9"/>
    </row>
    <row r="258" spans="1:11" ht="27.75" customHeight="1" x14ac:dyDescent="0.25">
      <c r="A258" s="9"/>
      <c r="B258" s="9" t="s">
        <v>74</v>
      </c>
      <c r="C258" s="10" t="s">
        <v>47</v>
      </c>
      <c r="D258" s="10" t="str">
        <f>'[1]First Sheet'!F255&amp;" "&amp;'[1]First Sheet'!G255</f>
        <v>Nguyễn Đặng Minh  Chiêu</v>
      </c>
      <c r="E258" s="9"/>
      <c r="F258" s="9"/>
      <c r="G258" s="9"/>
      <c r="H258" s="9"/>
      <c r="I258" s="9"/>
      <c r="J258" s="9"/>
      <c r="K258" s="9"/>
    </row>
    <row r="259" spans="1:11" ht="27.75" customHeight="1" x14ac:dyDescent="0.25">
      <c r="A259" s="9"/>
      <c r="B259" s="9" t="s">
        <v>74</v>
      </c>
      <c r="C259" s="10" t="s">
        <v>47</v>
      </c>
      <c r="D259" s="10" t="str">
        <f>'[1]First Sheet'!F256&amp;" "&amp;'[1]First Sheet'!G256</f>
        <v>Trần Phước Tấn</v>
      </c>
      <c r="E259" s="9"/>
      <c r="F259" s="9"/>
      <c r="G259" s="9"/>
      <c r="H259" s="9"/>
      <c r="I259" s="9"/>
      <c r="J259" s="9"/>
      <c r="K259" s="9"/>
    </row>
    <row r="260" spans="1:11" ht="27.75" customHeight="1" x14ac:dyDescent="0.25">
      <c r="A260" s="9"/>
      <c r="B260" s="9" t="s">
        <v>74</v>
      </c>
      <c r="C260" s="10" t="s">
        <v>48</v>
      </c>
      <c r="D260" s="10" t="str">
        <f>'[1]First Sheet'!F257&amp;" "&amp;'[1]First Sheet'!G257</f>
        <v>Dương Ngọc Chiến</v>
      </c>
      <c r="E260" s="9"/>
      <c r="F260" s="9"/>
      <c r="G260" s="9"/>
      <c r="H260" s="9"/>
      <c r="I260" s="9"/>
      <c r="J260" s="9"/>
      <c r="K260" s="9"/>
    </row>
    <row r="261" spans="1:11" ht="27.75" customHeight="1" x14ac:dyDescent="0.25">
      <c r="A261" s="9"/>
      <c r="B261" s="9" t="s">
        <v>74</v>
      </c>
      <c r="C261" s="10" t="s">
        <v>48</v>
      </c>
      <c r="D261" s="10" t="str">
        <f>'[1]First Sheet'!F258&amp;" "&amp;'[1]First Sheet'!G258</f>
        <v>Nguyễn Minh Cường</v>
      </c>
      <c r="E261" s="9"/>
      <c r="F261" s="9"/>
      <c r="G261" s="9"/>
      <c r="H261" s="9"/>
      <c r="I261" s="9"/>
      <c r="J261" s="9"/>
      <c r="K261" s="9"/>
    </row>
    <row r="262" spans="1:11" ht="27.75" customHeight="1" x14ac:dyDescent="0.25">
      <c r="A262" s="9"/>
      <c r="B262" s="9" t="s">
        <v>74</v>
      </c>
      <c r="C262" s="10" t="s">
        <v>48</v>
      </c>
      <c r="D262" s="10" t="str">
        <f>'[1]First Sheet'!F259&amp;" "&amp;'[1]First Sheet'!G259</f>
        <v>Nguyễn Long Phi</v>
      </c>
      <c r="E262" s="9"/>
      <c r="F262" s="9"/>
      <c r="G262" s="9"/>
      <c r="H262" s="9"/>
      <c r="I262" s="9"/>
      <c r="J262" s="9"/>
      <c r="K262" s="9"/>
    </row>
    <row r="263" spans="1:11" ht="27.75" customHeight="1" x14ac:dyDescent="0.25">
      <c r="A263" s="9"/>
      <c r="B263" s="9" t="s">
        <v>74</v>
      </c>
      <c r="C263" s="10" t="s">
        <v>48</v>
      </c>
      <c r="D263" s="10" t="str">
        <f>'[1]First Sheet'!F260&amp;" "&amp;'[1]First Sheet'!G260</f>
        <v>Nguyễn Khắc Hiếu</v>
      </c>
      <c r="E263" s="9"/>
      <c r="F263" s="9"/>
      <c r="G263" s="9"/>
      <c r="H263" s="9"/>
      <c r="I263" s="9"/>
      <c r="J263" s="9"/>
      <c r="K263" s="9"/>
    </row>
    <row r="264" spans="1:11" ht="27.75" customHeight="1" x14ac:dyDescent="0.25">
      <c r="A264" s="9"/>
      <c r="B264" s="9" t="s">
        <v>74</v>
      </c>
      <c r="C264" s="10" t="s">
        <v>48</v>
      </c>
      <c r="D264" s="10" t="str">
        <f>'[1]First Sheet'!F261&amp;" "&amp;'[1]First Sheet'!G261</f>
        <v>Đặng Minh Nhựt</v>
      </c>
      <c r="E264" s="9"/>
      <c r="F264" s="9"/>
      <c r="G264" s="9"/>
      <c r="H264" s="9"/>
      <c r="I264" s="9"/>
      <c r="J264" s="9"/>
      <c r="K264" s="9"/>
    </row>
    <row r="265" spans="1:11" ht="27.75" customHeight="1" x14ac:dyDescent="0.25">
      <c r="A265" s="9"/>
      <c r="B265" s="9" t="s">
        <v>74</v>
      </c>
      <c r="C265" s="10" t="s">
        <v>48</v>
      </c>
      <c r="D265" s="10" t="str">
        <f>'[1]First Sheet'!F262&amp;" "&amp;'[1]First Sheet'!G262</f>
        <v>Nguyễn Chí Trung</v>
      </c>
      <c r="E265" s="9"/>
      <c r="F265" s="9"/>
      <c r="G265" s="9"/>
      <c r="H265" s="9"/>
      <c r="I265" s="9"/>
      <c r="J265" s="9"/>
      <c r="K265" s="9"/>
    </row>
    <row r="266" spans="1:11" ht="27.75" customHeight="1" x14ac:dyDescent="0.25">
      <c r="A266" s="9"/>
      <c r="B266" s="9" t="s">
        <v>74</v>
      </c>
      <c r="C266" s="10" t="s">
        <v>48</v>
      </c>
      <c r="D266" s="10" t="str">
        <f>'[1]First Sheet'!F263&amp;" "&amp;'[1]First Sheet'!G263</f>
        <v>Nguyễn Minh Nhựt</v>
      </c>
      <c r="E266" s="9"/>
      <c r="F266" s="9"/>
      <c r="G266" s="9"/>
      <c r="H266" s="9"/>
      <c r="I266" s="9"/>
      <c r="J266" s="9"/>
      <c r="K266" s="9"/>
    </row>
    <row r="267" spans="1:11" ht="27.75" customHeight="1" x14ac:dyDescent="0.25">
      <c r="A267" s="9"/>
      <c r="B267" s="9" t="s">
        <v>74</v>
      </c>
      <c r="C267" s="10" t="s">
        <v>48</v>
      </c>
      <c r="D267" s="10" t="str">
        <f>'[1]First Sheet'!F264&amp;" "&amp;'[1]First Sheet'!G264</f>
        <v>Phạm Vĩ Khang</v>
      </c>
      <c r="E267" s="9"/>
      <c r="F267" s="9"/>
      <c r="G267" s="9"/>
      <c r="H267" s="9"/>
      <c r="I267" s="9"/>
      <c r="J267" s="9"/>
      <c r="K267" s="9"/>
    </row>
    <row r="268" spans="1:11" ht="27.75" customHeight="1" x14ac:dyDescent="0.25">
      <c r="A268" s="9"/>
      <c r="B268" s="9" t="s">
        <v>74</v>
      </c>
      <c r="C268" s="10" t="s">
        <v>13</v>
      </c>
      <c r="D268" s="10" t="str">
        <f>'[1]First Sheet'!F265&amp;" "&amp;'[1]First Sheet'!G265</f>
        <v>Hồ Ngọc Ân</v>
      </c>
      <c r="E268" s="9"/>
      <c r="F268" s="9"/>
      <c r="G268" s="9"/>
      <c r="H268" s="9"/>
      <c r="I268" s="9"/>
      <c r="J268" s="9"/>
      <c r="K268" s="9"/>
    </row>
    <row r="269" spans="1:11" ht="27.75" customHeight="1" x14ac:dyDescent="0.25">
      <c r="A269" s="9"/>
      <c r="B269" s="9" t="s">
        <v>74</v>
      </c>
      <c r="C269" s="10" t="s">
        <v>13</v>
      </c>
      <c r="D269" s="10" t="str">
        <f>'[1]First Sheet'!F266&amp;" "&amp;'[1]First Sheet'!G266</f>
        <v>Thòng Giai Quyền</v>
      </c>
      <c r="E269" s="9"/>
      <c r="F269" s="9"/>
      <c r="G269" s="9"/>
      <c r="H269" s="9"/>
      <c r="I269" s="9"/>
      <c r="J269" s="9"/>
      <c r="K269" s="9"/>
    </row>
    <row r="270" spans="1:11" ht="27.75" customHeight="1" x14ac:dyDescent="0.25">
      <c r="A270" s="9"/>
      <c r="B270" s="9" t="s">
        <v>74</v>
      </c>
      <c r="C270" s="10" t="s">
        <v>13</v>
      </c>
      <c r="D270" s="10" t="str">
        <f>'[1]First Sheet'!F267&amp;" "&amp;'[1]First Sheet'!G267</f>
        <v>Trần Thế Vĩ</v>
      </c>
      <c r="E270" s="9"/>
      <c r="F270" s="9"/>
      <c r="G270" s="9"/>
      <c r="H270" s="9"/>
      <c r="I270" s="9"/>
      <c r="J270" s="9"/>
      <c r="K270" s="9"/>
    </row>
    <row r="271" spans="1:11" ht="27.75" customHeight="1" x14ac:dyDescent="0.25">
      <c r="A271" s="9"/>
      <c r="B271" s="9" t="s">
        <v>74</v>
      </c>
      <c r="C271" s="10" t="s">
        <v>13</v>
      </c>
      <c r="D271" s="10" t="str">
        <f>'[1]First Sheet'!F268&amp;" "&amp;'[1]First Sheet'!G268</f>
        <v>Lại Toàn Thắng</v>
      </c>
      <c r="E271" s="9"/>
      <c r="F271" s="9"/>
      <c r="G271" s="9"/>
      <c r="H271" s="9"/>
      <c r="I271" s="9"/>
      <c r="J271" s="9"/>
      <c r="K271" s="9"/>
    </row>
    <row r="272" spans="1:11" ht="27.75" customHeight="1" x14ac:dyDescent="0.25">
      <c r="A272" s="9"/>
      <c r="B272" s="9" t="s">
        <v>74</v>
      </c>
      <c r="C272" s="10" t="s">
        <v>13</v>
      </c>
      <c r="D272" s="10" t="str">
        <f>'[1]First Sheet'!F269&amp;" "&amp;'[1]First Sheet'!G269</f>
        <v>Nguyễn Đức Tài</v>
      </c>
      <c r="E272" s="9"/>
      <c r="F272" s="9"/>
      <c r="G272" s="9"/>
      <c r="H272" s="9"/>
      <c r="I272" s="9"/>
      <c r="J272" s="9"/>
      <c r="K272" s="9"/>
    </row>
    <row r="273" spans="1:11" ht="27.75" customHeight="1" x14ac:dyDescent="0.25">
      <c r="A273" s="9"/>
      <c r="B273" s="9" t="s">
        <v>74</v>
      </c>
      <c r="C273" s="10" t="s">
        <v>13</v>
      </c>
      <c r="D273" s="10" t="str">
        <f>'[1]First Sheet'!F270&amp;" "&amp;'[1]First Sheet'!G270</f>
        <v>Thái Thành Đạt</v>
      </c>
      <c r="E273" s="9"/>
      <c r="F273" s="9"/>
      <c r="G273" s="9"/>
      <c r="H273" s="9"/>
      <c r="I273" s="9"/>
      <c r="J273" s="9"/>
      <c r="K273" s="9"/>
    </row>
    <row r="274" spans="1:11" ht="27.75" customHeight="1" x14ac:dyDescent="0.25">
      <c r="A274" s="9"/>
      <c r="B274" s="9" t="s">
        <v>74</v>
      </c>
      <c r="C274" s="10" t="s">
        <v>13</v>
      </c>
      <c r="D274" s="10" t="str">
        <f>'[1]First Sheet'!F271&amp;" "&amp;'[1]First Sheet'!G271</f>
        <v>Nguyễn Minh Nhựt</v>
      </c>
      <c r="E274" s="9"/>
      <c r="F274" s="9"/>
      <c r="G274" s="9"/>
      <c r="H274" s="9"/>
      <c r="I274" s="9"/>
      <c r="J274" s="9"/>
      <c r="K274" s="9"/>
    </row>
    <row r="275" spans="1:11" ht="27.75" customHeight="1" x14ac:dyDescent="0.25">
      <c r="A275" s="9"/>
      <c r="B275" s="9" t="s">
        <v>74</v>
      </c>
      <c r="C275" s="10" t="s">
        <v>13</v>
      </c>
      <c r="D275" s="10" t="str">
        <f>'[1]First Sheet'!F272&amp;" "&amp;'[1]First Sheet'!G272</f>
        <v>Nguyễn Bảo Trí Nguyên</v>
      </c>
      <c r="E275" s="9"/>
      <c r="F275" s="9"/>
      <c r="G275" s="9"/>
      <c r="H275" s="9"/>
      <c r="I275" s="9"/>
      <c r="J275" s="9"/>
      <c r="K275" s="9"/>
    </row>
    <row r="276" spans="1:11" ht="27.75" customHeight="1" x14ac:dyDescent="0.25">
      <c r="A276" s="9"/>
      <c r="B276" s="9" t="s">
        <v>74</v>
      </c>
      <c r="C276" s="10" t="s">
        <v>49</v>
      </c>
      <c r="D276" s="10" t="str">
        <f>'[1]First Sheet'!F273&amp;" "&amp;'[1]First Sheet'!G273</f>
        <v>Nguyễn Đặng Tấn Kiệt</v>
      </c>
      <c r="E276" s="9"/>
      <c r="F276" s="9"/>
      <c r="G276" s="9"/>
      <c r="H276" s="9"/>
      <c r="I276" s="9"/>
      <c r="J276" s="9"/>
      <c r="K276" s="9"/>
    </row>
    <row r="277" spans="1:11" ht="27.75" customHeight="1" x14ac:dyDescent="0.25">
      <c r="A277" s="9"/>
      <c r="B277" s="9" t="s">
        <v>74</v>
      </c>
      <c r="C277" s="10" t="s">
        <v>49</v>
      </c>
      <c r="D277" s="10" t="str">
        <f>'[1]First Sheet'!F274&amp;" "&amp;'[1]First Sheet'!G274</f>
        <v>Đỗ Hùng Việt</v>
      </c>
      <c r="E277" s="9"/>
      <c r="F277" s="9"/>
      <c r="G277" s="9"/>
      <c r="H277" s="9"/>
      <c r="I277" s="9"/>
      <c r="J277" s="9"/>
      <c r="K277" s="9"/>
    </row>
    <row r="278" spans="1:11" ht="27.75" customHeight="1" x14ac:dyDescent="0.25">
      <c r="A278" s="9"/>
      <c r="B278" s="9" t="s">
        <v>74</v>
      </c>
      <c r="C278" s="10" t="s">
        <v>49</v>
      </c>
      <c r="D278" s="10" t="str">
        <f>'[1]First Sheet'!F275&amp;" "&amp;'[1]First Sheet'!G275</f>
        <v>Bùi Lê Khánh Trình</v>
      </c>
      <c r="E278" s="9"/>
      <c r="F278" s="9"/>
      <c r="G278" s="9"/>
      <c r="H278" s="9"/>
      <c r="I278" s="9"/>
      <c r="J278" s="9"/>
      <c r="K278" s="9"/>
    </row>
    <row r="279" spans="1:11" ht="27.75" customHeight="1" x14ac:dyDescent="0.25">
      <c r="A279" s="9"/>
      <c r="B279" s="9" t="s">
        <v>74</v>
      </c>
      <c r="C279" s="10" t="s">
        <v>49</v>
      </c>
      <c r="D279" s="10" t="str">
        <f>'[1]First Sheet'!F276&amp;" "&amp;'[1]First Sheet'!G276</f>
        <v>Đặng Minh Quang</v>
      </c>
      <c r="E279" s="9"/>
      <c r="F279" s="9"/>
      <c r="G279" s="9"/>
      <c r="H279" s="9"/>
      <c r="I279" s="9"/>
      <c r="J279" s="9"/>
      <c r="K279" s="9"/>
    </row>
    <row r="280" spans="1:11" ht="27.75" customHeight="1" x14ac:dyDescent="0.25">
      <c r="A280" s="9"/>
      <c r="B280" s="9" t="s">
        <v>74</v>
      </c>
      <c r="C280" s="10" t="s">
        <v>49</v>
      </c>
      <c r="D280" s="10" t="str">
        <f>'[1]First Sheet'!F277&amp;" "&amp;'[1]First Sheet'!G277</f>
        <v>Lê Nguyễn Anh Duy</v>
      </c>
      <c r="E280" s="9"/>
      <c r="F280" s="9"/>
      <c r="G280" s="9"/>
      <c r="H280" s="9"/>
      <c r="I280" s="9"/>
      <c r="J280" s="9"/>
      <c r="K280" s="9"/>
    </row>
    <row r="281" spans="1:11" ht="27.75" customHeight="1" x14ac:dyDescent="0.25">
      <c r="A281" s="9"/>
      <c r="B281" s="9" t="s">
        <v>74</v>
      </c>
      <c r="C281" s="10" t="s">
        <v>49</v>
      </c>
      <c r="D281" s="10" t="str">
        <f>'[1]First Sheet'!F278&amp;" "&amp;'[1]First Sheet'!G278</f>
        <v>Võ Minh Trí</v>
      </c>
      <c r="E281" s="9"/>
      <c r="F281" s="9"/>
      <c r="G281" s="9"/>
      <c r="H281" s="9"/>
      <c r="I281" s="9"/>
      <c r="J281" s="9"/>
      <c r="K281" s="9"/>
    </row>
    <row r="282" spans="1:11" ht="27.75" customHeight="1" x14ac:dyDescent="0.25">
      <c r="A282" s="9"/>
      <c r="B282" s="9" t="s">
        <v>74</v>
      </c>
      <c r="C282" s="10" t="s">
        <v>49</v>
      </c>
      <c r="D282" s="10" t="str">
        <f>'[1]First Sheet'!F279&amp;" "&amp;'[1]First Sheet'!G279</f>
        <v>Nguyễn Văn Dẫn</v>
      </c>
      <c r="E282" s="9"/>
      <c r="F282" s="9"/>
      <c r="G282" s="9"/>
      <c r="H282" s="9"/>
      <c r="I282" s="9"/>
      <c r="J282" s="9"/>
      <c r="K282" s="9"/>
    </row>
    <row r="283" spans="1:11" ht="27.75" customHeight="1" x14ac:dyDescent="0.25">
      <c r="A283" s="9"/>
      <c r="B283" s="9" t="s">
        <v>74</v>
      </c>
      <c r="C283" s="10" t="s">
        <v>49</v>
      </c>
      <c r="D283" s="10" t="str">
        <f>'[1]First Sheet'!F280&amp;" "&amp;'[1]First Sheet'!G280</f>
        <v>Nguyễn Thanh Hơn</v>
      </c>
      <c r="E283" s="9"/>
      <c r="F283" s="9"/>
      <c r="G283" s="9"/>
      <c r="H283" s="9"/>
      <c r="I283" s="9"/>
      <c r="J283" s="9"/>
      <c r="K283" s="9"/>
    </row>
    <row r="284" spans="1:11" ht="27.75" customHeight="1" x14ac:dyDescent="0.25">
      <c r="A284" s="9"/>
      <c r="B284" s="9" t="s">
        <v>74</v>
      </c>
      <c r="C284" s="10" t="s">
        <v>50</v>
      </c>
      <c r="D284" s="10" t="str">
        <f>'[1]First Sheet'!F281&amp;" "&amp;'[1]First Sheet'!G281</f>
        <v>Trần Công  Trường</v>
      </c>
      <c r="E284" s="9"/>
      <c r="F284" s="9"/>
      <c r="G284" s="9"/>
      <c r="H284" s="9"/>
      <c r="I284" s="9"/>
      <c r="J284" s="9"/>
      <c r="K284" s="9"/>
    </row>
    <row r="285" spans="1:11" ht="27.75" customHeight="1" x14ac:dyDescent="0.25">
      <c r="A285" s="9"/>
      <c r="B285" s="9" t="s">
        <v>74</v>
      </c>
      <c r="C285" s="10" t="s">
        <v>50</v>
      </c>
      <c r="D285" s="10" t="str">
        <f>'[1]First Sheet'!F282&amp;" "&amp;'[1]First Sheet'!G282</f>
        <v>Thân Trọng Trường Giang</v>
      </c>
      <c r="E285" s="9"/>
      <c r="F285" s="9"/>
      <c r="G285" s="9"/>
      <c r="H285" s="9"/>
      <c r="I285" s="9"/>
      <c r="J285" s="9"/>
      <c r="K285" s="9"/>
    </row>
    <row r="286" spans="1:11" ht="27.75" customHeight="1" x14ac:dyDescent="0.25">
      <c r="A286" s="9"/>
      <c r="B286" s="9" t="s">
        <v>74</v>
      </c>
      <c r="C286" s="10" t="s">
        <v>50</v>
      </c>
      <c r="D286" s="10" t="str">
        <f>'[1]First Sheet'!F283&amp;" "&amp;'[1]First Sheet'!G283</f>
        <v>Lê Thành Nhân</v>
      </c>
      <c r="E286" s="9"/>
      <c r="F286" s="9"/>
      <c r="G286" s="9"/>
      <c r="H286" s="9"/>
      <c r="I286" s="9"/>
      <c r="J286" s="9"/>
      <c r="K286" s="9"/>
    </row>
    <row r="287" spans="1:11" ht="27.75" customHeight="1" x14ac:dyDescent="0.25">
      <c r="A287" s="9"/>
      <c r="B287" s="9" t="s">
        <v>74</v>
      </c>
      <c r="C287" s="10" t="s">
        <v>50</v>
      </c>
      <c r="D287" s="10" t="str">
        <f>'[1]First Sheet'!F284&amp;" "&amp;'[1]First Sheet'!G284</f>
        <v>Hàn Quang Thái</v>
      </c>
      <c r="E287" s="9"/>
      <c r="F287" s="9"/>
      <c r="G287" s="9"/>
      <c r="H287" s="9"/>
      <c r="I287" s="9"/>
      <c r="J287" s="9"/>
      <c r="K287" s="9"/>
    </row>
    <row r="288" spans="1:11" ht="27.75" customHeight="1" x14ac:dyDescent="0.25">
      <c r="A288" s="9"/>
      <c r="B288" s="9" t="s">
        <v>74</v>
      </c>
      <c r="C288" s="10" t="s">
        <v>50</v>
      </c>
      <c r="D288" s="10" t="str">
        <f>'[1]First Sheet'!F285&amp;" "&amp;'[1]First Sheet'!G285</f>
        <v>Nguyễn Quang Giao</v>
      </c>
      <c r="E288" s="9"/>
      <c r="F288" s="9"/>
      <c r="G288" s="9"/>
      <c r="H288" s="9"/>
      <c r="I288" s="9"/>
      <c r="J288" s="9"/>
      <c r="K288" s="9"/>
    </row>
    <row r="289" spans="1:11" ht="27.75" customHeight="1" x14ac:dyDescent="0.25">
      <c r="A289" s="9"/>
      <c r="B289" s="9" t="s">
        <v>74</v>
      </c>
      <c r="C289" s="10" t="s">
        <v>50</v>
      </c>
      <c r="D289" s="10" t="str">
        <f>'[1]First Sheet'!F286&amp;" "&amp;'[1]First Sheet'!G286</f>
        <v>Vũ Nguyễn Hoàng  Phúc</v>
      </c>
      <c r="E289" s="9"/>
      <c r="F289" s="9"/>
      <c r="G289" s="9"/>
      <c r="H289" s="9"/>
      <c r="I289" s="9"/>
      <c r="J289" s="9"/>
      <c r="K289" s="9"/>
    </row>
    <row r="290" spans="1:11" ht="27.75" customHeight="1" x14ac:dyDescent="0.25">
      <c r="A290" s="9"/>
      <c r="B290" s="9" t="s">
        <v>74</v>
      </c>
      <c r="C290" s="10" t="s">
        <v>50</v>
      </c>
      <c r="D290" s="10" t="str">
        <f>'[1]First Sheet'!F287&amp;" "&amp;'[1]First Sheet'!G287</f>
        <v>Đồng Thiên Phúc</v>
      </c>
      <c r="E290" s="9"/>
      <c r="F290" s="9"/>
      <c r="G290" s="9"/>
      <c r="H290" s="9"/>
      <c r="I290" s="9"/>
      <c r="J290" s="9"/>
      <c r="K290" s="9"/>
    </row>
    <row r="291" spans="1:11" ht="27.75" customHeight="1" x14ac:dyDescent="0.25">
      <c r="A291" s="9"/>
      <c r="B291" s="9" t="s">
        <v>74</v>
      </c>
      <c r="C291" s="10" t="s">
        <v>50</v>
      </c>
      <c r="D291" s="10" t="str">
        <f>'[1]First Sheet'!F288&amp;" "&amp;'[1]First Sheet'!G288</f>
        <v>Lê Quang  Trường</v>
      </c>
      <c r="E291" s="9"/>
      <c r="F291" s="9"/>
      <c r="G291" s="9"/>
      <c r="H291" s="9"/>
      <c r="I291" s="9"/>
      <c r="J291" s="9"/>
      <c r="K291" s="9"/>
    </row>
    <row r="292" spans="1:11" ht="27.75" customHeight="1" x14ac:dyDescent="0.25">
      <c r="A292" s="9"/>
      <c r="B292" s="9" t="s">
        <v>74</v>
      </c>
      <c r="C292" s="10" t="s">
        <v>51</v>
      </c>
      <c r="D292" s="10" t="str">
        <f>'[1]First Sheet'!F289&amp;" "&amp;'[1]First Sheet'!G289</f>
        <v>Đào Phương Nam</v>
      </c>
      <c r="E292" s="9"/>
      <c r="F292" s="9"/>
      <c r="G292" s="9"/>
      <c r="H292" s="9"/>
      <c r="I292" s="9"/>
      <c r="J292" s="9"/>
      <c r="K292" s="9"/>
    </row>
    <row r="293" spans="1:11" ht="27.75" customHeight="1" x14ac:dyDescent="0.25">
      <c r="A293" s="9"/>
      <c r="B293" s="9" t="s">
        <v>74</v>
      </c>
      <c r="C293" s="10" t="s">
        <v>51</v>
      </c>
      <c r="D293" s="10" t="str">
        <f>'[1]First Sheet'!F290&amp;" "&amp;'[1]First Sheet'!G290</f>
        <v>Nguyễn Duy Khanh</v>
      </c>
      <c r="E293" s="9"/>
      <c r="F293" s="9"/>
      <c r="G293" s="9"/>
      <c r="H293" s="9"/>
      <c r="I293" s="9"/>
      <c r="J293" s="9"/>
      <c r="K293" s="9"/>
    </row>
    <row r="294" spans="1:11" ht="27.75" customHeight="1" x14ac:dyDescent="0.25">
      <c r="A294" s="9"/>
      <c r="B294" s="9" t="s">
        <v>74</v>
      </c>
      <c r="C294" s="10" t="s">
        <v>51</v>
      </c>
      <c r="D294" s="10" t="str">
        <f>'[1]First Sheet'!F291&amp;" "&amp;'[1]First Sheet'!G291</f>
        <v>Nguyễn Công  Minh</v>
      </c>
      <c r="E294" s="9"/>
      <c r="F294" s="9"/>
      <c r="G294" s="9"/>
      <c r="H294" s="9"/>
      <c r="I294" s="9"/>
      <c r="J294" s="9"/>
      <c r="K294" s="9"/>
    </row>
    <row r="295" spans="1:11" ht="27.75" customHeight="1" x14ac:dyDescent="0.25">
      <c r="A295" s="9"/>
      <c r="B295" s="9" t="s">
        <v>74</v>
      </c>
      <c r="C295" s="10" t="s">
        <v>51</v>
      </c>
      <c r="D295" s="10" t="str">
        <f>'[1]First Sheet'!F292&amp;" "&amp;'[1]First Sheet'!G292</f>
        <v>Huỳnh Minh Trí</v>
      </c>
      <c r="E295" s="9"/>
      <c r="F295" s="9"/>
      <c r="G295" s="9"/>
      <c r="H295" s="9"/>
      <c r="I295" s="9"/>
      <c r="J295" s="9"/>
      <c r="K295" s="9"/>
    </row>
    <row r="296" spans="1:11" ht="27.75" customHeight="1" x14ac:dyDescent="0.25">
      <c r="A296" s="9"/>
      <c r="B296" s="9" t="s">
        <v>74</v>
      </c>
      <c r="C296" s="10" t="s">
        <v>51</v>
      </c>
      <c r="D296" s="10" t="str">
        <f>'[1]First Sheet'!F293&amp;" "&amp;'[1]First Sheet'!G293</f>
        <v>Lưu Đình Phương Nguyên</v>
      </c>
      <c r="E296" s="9"/>
      <c r="F296" s="9"/>
      <c r="G296" s="9"/>
      <c r="H296" s="9"/>
      <c r="I296" s="9"/>
      <c r="J296" s="9"/>
      <c r="K296" s="9"/>
    </row>
    <row r="297" spans="1:11" ht="27.75" customHeight="1" x14ac:dyDescent="0.25">
      <c r="A297" s="9"/>
      <c r="B297" s="9" t="s">
        <v>74</v>
      </c>
      <c r="C297" s="10" t="s">
        <v>51</v>
      </c>
      <c r="D297" s="10" t="str">
        <f>'[1]First Sheet'!F294&amp;" "&amp;'[1]First Sheet'!G294</f>
        <v>Nguyễn Tấn Thanh</v>
      </c>
      <c r="E297" s="9"/>
      <c r="F297" s="9"/>
      <c r="G297" s="9"/>
      <c r="H297" s="9"/>
      <c r="I297" s="9"/>
      <c r="J297" s="9"/>
      <c r="K297" s="9"/>
    </row>
    <row r="298" spans="1:11" ht="27.75" customHeight="1" x14ac:dyDescent="0.25">
      <c r="A298" s="9"/>
      <c r="B298" s="9" t="s">
        <v>74</v>
      </c>
      <c r="C298" s="10" t="s">
        <v>51</v>
      </c>
      <c r="D298" s="10" t="str">
        <f>'[1]First Sheet'!F295&amp;" "&amp;'[1]First Sheet'!G295</f>
        <v>Mai Duy  Trường</v>
      </c>
      <c r="E298" s="9"/>
      <c r="F298" s="9"/>
      <c r="G298" s="9"/>
      <c r="H298" s="9"/>
      <c r="I298" s="9"/>
      <c r="J298" s="9"/>
      <c r="K298" s="9"/>
    </row>
    <row r="299" spans="1:11" ht="27.75" customHeight="1" x14ac:dyDescent="0.25">
      <c r="A299" s="9"/>
      <c r="B299" s="9" t="s">
        <v>74</v>
      </c>
      <c r="C299" s="10" t="s">
        <v>51</v>
      </c>
      <c r="D299" s="10" t="str">
        <f>'[1]First Sheet'!F296&amp;" "&amp;'[1]First Sheet'!G296</f>
        <v>Huỳnh Hữu Khương</v>
      </c>
      <c r="E299" s="9"/>
      <c r="F299" s="9"/>
      <c r="G299" s="9"/>
      <c r="H299" s="9"/>
      <c r="I299" s="9"/>
      <c r="J299" s="9"/>
      <c r="K299" s="9"/>
    </row>
    <row r="300" spans="1:11" ht="27.75" customHeight="1" x14ac:dyDescent="0.25">
      <c r="A300" s="9"/>
      <c r="B300" s="9" t="s">
        <v>74</v>
      </c>
      <c r="C300" s="10" t="s">
        <v>52</v>
      </c>
      <c r="D300" s="10" t="str">
        <f>'[1]First Sheet'!F297&amp;" "&amp;'[1]First Sheet'!G297</f>
        <v>Võ Tấn Chất</v>
      </c>
      <c r="E300" s="9"/>
      <c r="F300" s="9"/>
      <c r="G300" s="9"/>
      <c r="H300" s="9"/>
      <c r="I300" s="9"/>
      <c r="J300" s="9"/>
      <c r="K300" s="9"/>
    </row>
    <row r="301" spans="1:11" ht="27.75" customHeight="1" x14ac:dyDescent="0.25">
      <c r="A301" s="9"/>
      <c r="B301" s="9" t="s">
        <v>74</v>
      </c>
      <c r="C301" s="10" t="s">
        <v>52</v>
      </c>
      <c r="D301" s="10" t="str">
        <f>'[1]First Sheet'!F298&amp;" "&amp;'[1]First Sheet'!G298</f>
        <v>Hà Xuân Thanh</v>
      </c>
      <c r="E301" s="9"/>
      <c r="F301" s="9"/>
      <c r="G301" s="9"/>
      <c r="H301" s="9"/>
      <c r="I301" s="9"/>
      <c r="J301" s="9"/>
      <c r="K301" s="9"/>
    </row>
    <row r="302" spans="1:11" ht="27.75" customHeight="1" x14ac:dyDescent="0.25">
      <c r="A302" s="9"/>
      <c r="B302" s="9" t="s">
        <v>74</v>
      </c>
      <c r="C302" s="10" t="s">
        <v>52</v>
      </c>
      <c r="D302" s="10" t="str">
        <f>'[1]First Sheet'!F299&amp;" "&amp;'[1]First Sheet'!G299</f>
        <v>Nguyễn Phi Khang</v>
      </c>
      <c r="E302" s="9"/>
      <c r="F302" s="9"/>
      <c r="G302" s="9"/>
      <c r="H302" s="9"/>
      <c r="I302" s="9"/>
      <c r="J302" s="9"/>
      <c r="K302" s="9"/>
    </row>
    <row r="303" spans="1:11" ht="27.75" customHeight="1" x14ac:dyDescent="0.25">
      <c r="A303" s="9"/>
      <c r="B303" s="9" t="s">
        <v>74</v>
      </c>
      <c r="C303" s="10" t="s">
        <v>52</v>
      </c>
      <c r="D303" s="10" t="str">
        <f>'[1]First Sheet'!F300&amp;" "&amp;'[1]First Sheet'!G300</f>
        <v>Trương Minh Trường</v>
      </c>
      <c r="E303" s="9"/>
      <c r="F303" s="9"/>
      <c r="G303" s="9"/>
      <c r="H303" s="9"/>
      <c r="I303" s="9"/>
      <c r="J303" s="9"/>
      <c r="K303" s="9"/>
    </row>
    <row r="304" spans="1:11" ht="27.75" customHeight="1" x14ac:dyDescent="0.25">
      <c r="A304" s="9"/>
      <c r="B304" s="9" t="s">
        <v>74</v>
      </c>
      <c r="C304" s="10" t="s">
        <v>52</v>
      </c>
      <c r="D304" s="10" t="str">
        <f>'[1]First Sheet'!F301&amp;" "&amp;'[1]First Sheet'!G301</f>
        <v>Nguyễn Thanh Bình</v>
      </c>
      <c r="E304" s="9"/>
      <c r="F304" s="9"/>
      <c r="G304" s="9"/>
      <c r="H304" s="9"/>
      <c r="I304" s="9"/>
      <c r="J304" s="9"/>
      <c r="K304" s="9"/>
    </row>
    <row r="305" spans="1:11" ht="27.75" customHeight="1" x14ac:dyDescent="0.25">
      <c r="A305" s="9"/>
      <c r="B305" s="9" t="s">
        <v>74</v>
      </c>
      <c r="C305" s="10" t="s">
        <v>52</v>
      </c>
      <c r="D305" s="10" t="str">
        <f>'[1]First Sheet'!F302&amp;" "&amp;'[1]First Sheet'!G302</f>
        <v>Nguyễn Thành Tâm</v>
      </c>
      <c r="E305" s="9"/>
      <c r="F305" s="9"/>
      <c r="G305" s="9"/>
      <c r="H305" s="9"/>
      <c r="I305" s="9"/>
      <c r="J305" s="9"/>
      <c r="K305" s="9"/>
    </row>
    <row r="306" spans="1:11" ht="27.75" customHeight="1" x14ac:dyDescent="0.25">
      <c r="A306" s="9"/>
      <c r="B306" s="9" t="s">
        <v>74</v>
      </c>
      <c r="C306" s="10" t="s">
        <v>52</v>
      </c>
      <c r="D306" s="10" t="str">
        <f>'[1]First Sheet'!F303&amp;" "&amp;'[1]First Sheet'!G303</f>
        <v>Đinh Hoàng Bảo Châu</v>
      </c>
      <c r="E306" s="9"/>
      <c r="F306" s="9"/>
      <c r="G306" s="9"/>
      <c r="H306" s="9"/>
      <c r="I306" s="9"/>
      <c r="J306" s="9"/>
      <c r="K306" s="9"/>
    </row>
    <row r="307" spans="1:11" ht="27.75" customHeight="1" x14ac:dyDescent="0.25">
      <c r="A307" s="9"/>
      <c r="B307" s="9" t="s">
        <v>74</v>
      </c>
      <c r="C307" s="10" t="s">
        <v>52</v>
      </c>
      <c r="D307" s="10" t="str">
        <f>'[1]First Sheet'!F304&amp;" "&amp;'[1]First Sheet'!G304</f>
        <v>Nguyễn Minh Đức</v>
      </c>
      <c r="E307" s="9"/>
      <c r="F307" s="9"/>
      <c r="G307" s="9"/>
      <c r="H307" s="9"/>
      <c r="I307" s="9"/>
      <c r="J307" s="9"/>
      <c r="K307" s="9"/>
    </row>
    <row r="308" spans="1:11" ht="27.75" customHeight="1" x14ac:dyDescent="0.25">
      <c r="A308" s="9"/>
      <c r="B308" s="9" t="s">
        <v>74</v>
      </c>
      <c r="C308" s="10" t="s">
        <v>53</v>
      </c>
      <c r="D308" s="10" t="str">
        <f>'[1]First Sheet'!F305&amp;" "&amp;'[1]First Sheet'!G305</f>
        <v>Trần Nguyễn Xuân  Trường</v>
      </c>
      <c r="E308" s="9"/>
      <c r="F308" s="9"/>
      <c r="G308" s="9"/>
      <c r="H308" s="9"/>
      <c r="I308" s="9"/>
      <c r="J308" s="9"/>
      <c r="K308" s="9"/>
    </row>
    <row r="309" spans="1:11" ht="27.75" customHeight="1" x14ac:dyDescent="0.25">
      <c r="A309" s="9"/>
      <c r="B309" s="9" t="s">
        <v>74</v>
      </c>
      <c r="C309" s="10" t="s">
        <v>53</v>
      </c>
      <c r="D309" s="10" t="str">
        <f>'[1]First Sheet'!F306&amp;" "&amp;'[1]First Sheet'!G306</f>
        <v>Nguyễn Lê Trọng Khôi</v>
      </c>
      <c r="E309" s="9"/>
      <c r="F309" s="9"/>
      <c r="G309" s="9"/>
      <c r="H309" s="9"/>
      <c r="I309" s="9"/>
      <c r="J309" s="9"/>
      <c r="K309" s="9"/>
    </row>
    <row r="310" spans="1:11" ht="27.75" customHeight="1" x14ac:dyDescent="0.25">
      <c r="A310" s="9"/>
      <c r="B310" s="9" t="s">
        <v>74</v>
      </c>
      <c r="C310" s="10" t="s">
        <v>53</v>
      </c>
      <c r="D310" s="10" t="str">
        <f>'[1]First Sheet'!F307&amp;" "&amp;'[1]First Sheet'!G307</f>
        <v>Quảng Hồ Thái Sơn</v>
      </c>
      <c r="E310" s="9"/>
      <c r="F310" s="9"/>
      <c r="G310" s="9"/>
      <c r="H310" s="9"/>
      <c r="I310" s="9"/>
      <c r="J310" s="9"/>
      <c r="K310" s="9"/>
    </row>
    <row r="311" spans="1:11" ht="27.75" customHeight="1" x14ac:dyDescent="0.25">
      <c r="A311" s="9"/>
      <c r="B311" s="9" t="s">
        <v>74</v>
      </c>
      <c r="C311" s="10" t="s">
        <v>53</v>
      </c>
      <c r="D311" s="10" t="str">
        <f>'[1]First Sheet'!F308&amp;" "&amp;'[1]First Sheet'!G308</f>
        <v>Trần Hữu Tiên</v>
      </c>
      <c r="E311" s="9"/>
      <c r="F311" s="9"/>
      <c r="G311" s="9"/>
      <c r="H311" s="9"/>
      <c r="I311" s="9"/>
      <c r="J311" s="9"/>
      <c r="K311" s="9"/>
    </row>
    <row r="312" spans="1:11" ht="27.75" customHeight="1" x14ac:dyDescent="0.25">
      <c r="A312" s="9"/>
      <c r="B312" s="9" t="s">
        <v>74</v>
      </c>
      <c r="C312" s="10" t="s">
        <v>53</v>
      </c>
      <c r="D312" s="10" t="str">
        <f>'[1]First Sheet'!F309&amp;" "&amp;'[1]First Sheet'!G309</f>
        <v>Nguyễn Văn Bảo</v>
      </c>
      <c r="E312" s="9"/>
      <c r="F312" s="9"/>
      <c r="G312" s="9"/>
      <c r="H312" s="9"/>
      <c r="I312" s="9"/>
      <c r="J312" s="9"/>
      <c r="K312" s="9"/>
    </row>
    <row r="313" spans="1:11" ht="27.75" customHeight="1" x14ac:dyDescent="0.25">
      <c r="A313" s="9"/>
      <c r="B313" s="9" t="s">
        <v>74</v>
      </c>
      <c r="C313" s="10" t="s">
        <v>53</v>
      </c>
      <c r="D313" s="10" t="str">
        <f>'[1]First Sheet'!F310&amp;" "&amp;'[1]First Sheet'!G310</f>
        <v>Mông Văn Toàn</v>
      </c>
      <c r="E313" s="9"/>
      <c r="F313" s="9"/>
      <c r="G313" s="9"/>
      <c r="H313" s="9"/>
      <c r="I313" s="9"/>
      <c r="J313" s="9"/>
      <c r="K313" s="9"/>
    </row>
    <row r="314" spans="1:11" ht="27.75" customHeight="1" x14ac:dyDescent="0.25">
      <c r="A314" s="9"/>
      <c r="B314" s="9" t="s">
        <v>74</v>
      </c>
      <c r="C314" s="10" t="s">
        <v>53</v>
      </c>
      <c r="D314" s="10" t="str">
        <f>'[1]First Sheet'!F311&amp;" "&amp;'[1]First Sheet'!G311</f>
        <v>Võ Thành Trường Giang</v>
      </c>
      <c r="E314" s="9"/>
      <c r="F314" s="9"/>
      <c r="G314" s="9"/>
      <c r="H314" s="9"/>
      <c r="I314" s="9"/>
      <c r="J314" s="9"/>
      <c r="K314" s="9"/>
    </row>
    <row r="315" spans="1:11" ht="27.75" customHeight="1" x14ac:dyDescent="0.25">
      <c r="A315" s="9"/>
      <c r="B315" s="9" t="s">
        <v>74</v>
      </c>
      <c r="C315" s="10" t="s">
        <v>53</v>
      </c>
      <c r="D315" s="10" t="str">
        <f>'[1]First Sheet'!F312&amp;" "&amp;'[1]First Sheet'!G312</f>
        <v>Trần Hoàng Vĩnh  Đức</v>
      </c>
      <c r="E315" s="9"/>
      <c r="F315" s="9"/>
      <c r="G315" s="9"/>
      <c r="H315" s="9"/>
      <c r="I315" s="9"/>
      <c r="J315" s="9"/>
      <c r="K315" s="9"/>
    </row>
    <row r="316" spans="1:11" ht="27.75" customHeight="1" x14ac:dyDescent="0.25">
      <c r="A316" s="9"/>
      <c r="B316" s="9" t="s">
        <v>74</v>
      </c>
      <c r="C316" s="10" t="s">
        <v>54</v>
      </c>
      <c r="D316" s="10" t="str">
        <f>'[1]First Sheet'!F313&amp;" "&amp;'[1]First Sheet'!G313</f>
        <v>Nguyễn Đình Phong</v>
      </c>
      <c r="E316" s="9"/>
      <c r="F316" s="9"/>
      <c r="G316" s="9"/>
      <c r="H316" s="9"/>
      <c r="I316" s="9"/>
      <c r="J316" s="9"/>
      <c r="K316" s="9"/>
    </row>
    <row r="317" spans="1:11" ht="27.75" customHeight="1" x14ac:dyDescent="0.25">
      <c r="A317" s="9"/>
      <c r="B317" s="9" t="s">
        <v>74</v>
      </c>
      <c r="C317" s="10" t="s">
        <v>54</v>
      </c>
      <c r="D317" s="10" t="str">
        <f>'[1]First Sheet'!F314&amp;" "&amp;'[1]First Sheet'!G314</f>
        <v>Huỳnh Việt Dũng</v>
      </c>
      <c r="E317" s="9"/>
      <c r="F317" s="9"/>
      <c r="G317" s="9"/>
      <c r="H317" s="9"/>
      <c r="I317" s="9"/>
      <c r="J317" s="9"/>
      <c r="K317" s="9"/>
    </row>
    <row r="318" spans="1:11" ht="27.75" customHeight="1" x14ac:dyDescent="0.25">
      <c r="A318" s="9"/>
      <c r="B318" s="9" t="s">
        <v>74</v>
      </c>
      <c r="C318" s="10" t="s">
        <v>54</v>
      </c>
      <c r="D318" s="10" t="str">
        <f>'[1]First Sheet'!F315&amp;" "&amp;'[1]First Sheet'!G315</f>
        <v>Trần Huỳnh Nghĩa</v>
      </c>
      <c r="E318" s="9"/>
      <c r="F318" s="9"/>
      <c r="G318" s="9"/>
      <c r="H318" s="9"/>
      <c r="I318" s="9"/>
      <c r="J318" s="9"/>
      <c r="K318" s="9"/>
    </row>
    <row r="319" spans="1:11" ht="27.75" customHeight="1" x14ac:dyDescent="0.25">
      <c r="A319" s="9"/>
      <c r="B319" s="9" t="s">
        <v>74</v>
      </c>
      <c r="C319" s="10" t="s">
        <v>54</v>
      </c>
      <c r="D319" s="10" t="str">
        <f>'[1]First Sheet'!F316&amp;" "&amp;'[1]First Sheet'!G316</f>
        <v>Trần Hoàng Phúc</v>
      </c>
      <c r="E319" s="9"/>
      <c r="F319" s="9"/>
      <c r="G319" s="9"/>
      <c r="H319" s="9"/>
      <c r="I319" s="9"/>
      <c r="J319" s="9"/>
      <c r="K319" s="9"/>
    </row>
    <row r="320" spans="1:11" ht="27.75" customHeight="1" x14ac:dyDescent="0.25">
      <c r="A320" s="9"/>
      <c r="B320" s="9" t="s">
        <v>74</v>
      </c>
      <c r="C320" s="10" t="s">
        <v>54</v>
      </c>
      <c r="D320" s="10" t="str">
        <f>'[1]First Sheet'!F317&amp;" "&amp;'[1]First Sheet'!G317</f>
        <v>Biện Phát Tài</v>
      </c>
      <c r="E320" s="9"/>
      <c r="F320" s="9"/>
      <c r="G320" s="9"/>
      <c r="H320" s="9"/>
      <c r="I320" s="9"/>
      <c r="J320" s="9"/>
      <c r="K320" s="9"/>
    </row>
    <row r="321" spans="1:11" ht="27.75" customHeight="1" x14ac:dyDescent="0.25">
      <c r="A321" s="9"/>
      <c r="B321" s="9" t="s">
        <v>74</v>
      </c>
      <c r="C321" s="10" t="s">
        <v>54</v>
      </c>
      <c r="D321" s="10" t="str">
        <f>'[1]First Sheet'!F318&amp;" "&amp;'[1]First Sheet'!G318</f>
        <v>Ngô Quan Thuận</v>
      </c>
      <c r="E321" s="9"/>
      <c r="F321" s="9"/>
      <c r="G321" s="9"/>
      <c r="H321" s="9"/>
      <c r="I321" s="9"/>
      <c r="J321" s="9"/>
      <c r="K321" s="9"/>
    </row>
    <row r="322" spans="1:11" ht="27.75" customHeight="1" x14ac:dyDescent="0.25">
      <c r="A322" s="9"/>
      <c r="B322" s="9" t="s">
        <v>74</v>
      </c>
      <c r="C322" s="10" t="s">
        <v>54</v>
      </c>
      <c r="D322" s="10" t="str">
        <f>'[1]First Sheet'!F319&amp;" "&amp;'[1]First Sheet'!G319</f>
        <v>Lê Thanh Trúc</v>
      </c>
      <c r="E322" s="9"/>
      <c r="F322" s="9"/>
      <c r="G322" s="9"/>
      <c r="H322" s="9"/>
      <c r="I322" s="9"/>
      <c r="J322" s="9"/>
      <c r="K322" s="9"/>
    </row>
    <row r="323" spans="1:11" ht="27.75" customHeight="1" x14ac:dyDescent="0.25">
      <c r="A323" s="9"/>
      <c r="B323" s="9" t="s">
        <v>74</v>
      </c>
      <c r="C323" s="10" t="s">
        <v>54</v>
      </c>
      <c r="D323" s="10" t="str">
        <f>'[1]First Sheet'!F320&amp;" "&amp;'[1]First Sheet'!G320</f>
        <v>Bùi Quang Phúc</v>
      </c>
      <c r="E323" s="9"/>
      <c r="F323" s="9"/>
      <c r="G323" s="9"/>
      <c r="H323" s="9"/>
      <c r="I323" s="9"/>
      <c r="J323" s="9"/>
      <c r="K323" s="9"/>
    </row>
    <row r="324" spans="1:11" ht="27.75" customHeight="1" x14ac:dyDescent="0.25">
      <c r="A324" s="9"/>
      <c r="B324" s="9" t="s">
        <v>74</v>
      </c>
      <c r="C324" s="10" t="s">
        <v>55</v>
      </c>
      <c r="D324" s="10" t="str">
        <f>'[1]First Sheet'!F321&amp;" "&amp;'[1]First Sheet'!G321</f>
        <v>Nguyễn Văn Pháp</v>
      </c>
      <c r="E324" s="9"/>
      <c r="F324" s="9"/>
      <c r="G324" s="9"/>
      <c r="H324" s="9"/>
      <c r="I324" s="9"/>
      <c r="J324" s="9"/>
      <c r="K324" s="9"/>
    </row>
    <row r="325" spans="1:11" ht="27.75" customHeight="1" x14ac:dyDescent="0.25">
      <c r="A325" s="9"/>
      <c r="B325" s="9" t="s">
        <v>74</v>
      </c>
      <c r="C325" s="10" t="s">
        <v>55</v>
      </c>
      <c r="D325" s="10" t="str">
        <f>'[1]First Sheet'!F322&amp;" "&amp;'[1]First Sheet'!G322</f>
        <v>Đỗ Đức Đệ</v>
      </c>
      <c r="E325" s="9"/>
      <c r="F325" s="9"/>
      <c r="G325" s="9"/>
      <c r="H325" s="9"/>
      <c r="I325" s="9"/>
      <c r="J325" s="9"/>
      <c r="K325" s="9"/>
    </row>
    <row r="326" spans="1:11" ht="27.75" customHeight="1" x14ac:dyDescent="0.25">
      <c r="A326" s="9"/>
      <c r="B326" s="9" t="s">
        <v>74</v>
      </c>
      <c r="C326" s="10" t="s">
        <v>55</v>
      </c>
      <c r="D326" s="10" t="str">
        <f>'[1]First Sheet'!F323&amp;" "&amp;'[1]First Sheet'!G323</f>
        <v>Giang Thanh Hào</v>
      </c>
      <c r="E326" s="9"/>
      <c r="F326" s="9"/>
      <c r="G326" s="9"/>
      <c r="H326" s="9"/>
      <c r="I326" s="9"/>
      <c r="J326" s="9"/>
      <c r="K326" s="9"/>
    </row>
    <row r="327" spans="1:11" ht="27.75" customHeight="1" x14ac:dyDescent="0.25">
      <c r="A327" s="9"/>
      <c r="B327" s="9" t="s">
        <v>74</v>
      </c>
      <c r="C327" s="10" t="s">
        <v>55</v>
      </c>
      <c r="D327" s="10" t="str">
        <f>'[1]First Sheet'!F324&amp;" "&amp;'[1]First Sheet'!G324</f>
        <v>Phạm Minh Tiến</v>
      </c>
      <c r="E327" s="9"/>
      <c r="F327" s="9"/>
      <c r="G327" s="9"/>
      <c r="H327" s="9"/>
      <c r="I327" s="9"/>
      <c r="J327" s="9"/>
      <c r="K327" s="9"/>
    </row>
    <row r="328" spans="1:11" ht="27.75" customHeight="1" x14ac:dyDescent="0.25">
      <c r="A328" s="9"/>
      <c r="B328" s="9" t="s">
        <v>74</v>
      </c>
      <c r="C328" s="10" t="s">
        <v>55</v>
      </c>
      <c r="D328" s="10" t="str">
        <f>'[1]First Sheet'!F325&amp;" "&amp;'[1]First Sheet'!G325</f>
        <v>Bùi Mạnh Tuấn</v>
      </c>
      <c r="E328" s="9"/>
      <c r="F328" s="9"/>
      <c r="G328" s="9"/>
      <c r="H328" s="9"/>
      <c r="I328" s="9"/>
      <c r="J328" s="9"/>
      <c r="K328" s="9"/>
    </row>
    <row r="329" spans="1:11" ht="27.75" customHeight="1" x14ac:dyDescent="0.25">
      <c r="A329" s="9"/>
      <c r="B329" s="9" t="s">
        <v>74</v>
      </c>
      <c r="C329" s="10" t="s">
        <v>55</v>
      </c>
      <c r="D329" s="10" t="str">
        <f>'[1]First Sheet'!F326&amp;" "&amp;'[1]First Sheet'!G326</f>
        <v>Nguyễn Công Hậu</v>
      </c>
      <c r="E329" s="9"/>
      <c r="F329" s="9"/>
      <c r="G329" s="9"/>
      <c r="H329" s="9"/>
      <c r="I329" s="9"/>
      <c r="J329" s="9"/>
      <c r="K329" s="9"/>
    </row>
    <row r="330" spans="1:11" ht="27.75" customHeight="1" x14ac:dyDescent="0.25">
      <c r="A330" s="9"/>
      <c r="B330" s="9" t="s">
        <v>74</v>
      </c>
      <c r="C330" s="10" t="s">
        <v>55</v>
      </c>
      <c r="D330" s="10" t="str">
        <f>'[1]First Sheet'!F327&amp;" "&amp;'[1]First Sheet'!G327</f>
        <v>Trần Hải Chiêu</v>
      </c>
      <c r="E330" s="9"/>
      <c r="F330" s="9"/>
      <c r="G330" s="9"/>
      <c r="H330" s="9"/>
      <c r="I330" s="9"/>
      <c r="J330" s="9"/>
      <c r="K330" s="9"/>
    </row>
    <row r="331" spans="1:11" ht="27.75" customHeight="1" x14ac:dyDescent="0.25">
      <c r="A331" s="9"/>
      <c r="B331" s="9" t="s">
        <v>74</v>
      </c>
      <c r="C331" s="10" t="s">
        <v>55</v>
      </c>
      <c r="D331" s="10" t="str">
        <f>'[1]First Sheet'!F328&amp;" "&amp;'[1]First Sheet'!G328</f>
        <v>Nguyễn Trọng Triết</v>
      </c>
      <c r="E331" s="9"/>
      <c r="F331" s="9"/>
      <c r="G331" s="9"/>
      <c r="H331" s="9"/>
      <c r="I331" s="9"/>
      <c r="J331" s="9"/>
      <c r="K331" s="9"/>
    </row>
    <row r="332" spans="1:11" ht="27.75" customHeight="1" x14ac:dyDescent="0.25">
      <c r="A332" s="9"/>
      <c r="B332" s="9" t="s">
        <v>74</v>
      </c>
      <c r="C332" s="10" t="s">
        <v>56</v>
      </c>
      <c r="D332" s="10" t="str">
        <f>'[1]First Sheet'!F329&amp;" "&amp;'[1]First Sheet'!G329</f>
        <v>Nguyễn Văn Lai</v>
      </c>
      <c r="E332" s="9"/>
      <c r="F332" s="9"/>
      <c r="G332" s="9"/>
      <c r="H332" s="9"/>
      <c r="I332" s="9"/>
      <c r="J332" s="9"/>
      <c r="K332" s="9"/>
    </row>
    <row r="333" spans="1:11" ht="27.75" customHeight="1" x14ac:dyDescent="0.25">
      <c r="A333" s="9"/>
      <c r="B333" s="9" t="s">
        <v>74</v>
      </c>
      <c r="C333" s="10" t="s">
        <v>56</v>
      </c>
      <c r="D333" s="10" t="str">
        <f>'[1]First Sheet'!F330&amp;" "&amp;'[1]First Sheet'!G330</f>
        <v>Võ Thành Phương</v>
      </c>
      <c r="E333" s="9"/>
      <c r="F333" s="9"/>
      <c r="G333" s="9"/>
      <c r="H333" s="9"/>
      <c r="I333" s="9"/>
      <c r="J333" s="9"/>
      <c r="K333" s="9"/>
    </row>
    <row r="334" spans="1:11" ht="27.75" customHeight="1" x14ac:dyDescent="0.25">
      <c r="A334" s="9"/>
      <c r="B334" s="9" t="s">
        <v>74</v>
      </c>
      <c r="C334" s="10" t="s">
        <v>56</v>
      </c>
      <c r="D334" s="10" t="str">
        <f>'[1]First Sheet'!F331&amp;" "&amp;'[1]First Sheet'!G331</f>
        <v>Vũ Minh Công</v>
      </c>
      <c r="E334" s="9"/>
      <c r="F334" s="9"/>
      <c r="G334" s="9"/>
      <c r="H334" s="9"/>
      <c r="I334" s="9"/>
      <c r="J334" s="9"/>
      <c r="K334" s="9"/>
    </row>
    <row r="335" spans="1:11" ht="27.75" customHeight="1" x14ac:dyDescent="0.25">
      <c r="A335" s="9"/>
      <c r="B335" s="9" t="s">
        <v>74</v>
      </c>
      <c r="C335" s="10" t="s">
        <v>56</v>
      </c>
      <c r="D335" s="10" t="str">
        <f>'[1]First Sheet'!F332&amp;" "&amp;'[1]First Sheet'!G332</f>
        <v>Nguyễn Văn Trưa</v>
      </c>
      <c r="E335" s="9"/>
      <c r="F335" s="9"/>
      <c r="G335" s="9"/>
      <c r="H335" s="9"/>
      <c r="I335" s="9"/>
      <c r="J335" s="9"/>
      <c r="K335" s="9"/>
    </row>
    <row r="336" spans="1:11" ht="27.75" customHeight="1" x14ac:dyDescent="0.25">
      <c r="A336" s="9"/>
      <c r="B336" s="9" t="s">
        <v>74</v>
      </c>
      <c r="C336" s="10" t="s">
        <v>56</v>
      </c>
      <c r="D336" s="10" t="str">
        <f>'[1]First Sheet'!F333&amp;" "&amp;'[1]First Sheet'!G333</f>
        <v>Lê Quốc Dũng</v>
      </c>
      <c r="E336" s="9"/>
      <c r="F336" s="9"/>
      <c r="G336" s="9"/>
      <c r="H336" s="9"/>
      <c r="I336" s="9"/>
      <c r="J336" s="9"/>
      <c r="K336" s="9"/>
    </row>
    <row r="337" spans="1:11" ht="27.75" customHeight="1" x14ac:dyDescent="0.25">
      <c r="A337" s="9"/>
      <c r="B337" s="9" t="s">
        <v>74</v>
      </c>
      <c r="C337" s="10" t="s">
        <v>56</v>
      </c>
      <c r="D337" s="10" t="str">
        <f>'[1]First Sheet'!F334&amp;" "&amp;'[1]First Sheet'!G334</f>
        <v>Đoàn Cao Công Trí</v>
      </c>
      <c r="E337" s="9"/>
      <c r="F337" s="9"/>
      <c r="G337" s="9"/>
      <c r="H337" s="9"/>
      <c r="I337" s="9"/>
      <c r="J337" s="9"/>
      <c r="K337" s="9"/>
    </row>
    <row r="338" spans="1:11" ht="27.75" customHeight="1" x14ac:dyDescent="0.25">
      <c r="A338" s="9"/>
      <c r="B338" s="9" t="s">
        <v>74</v>
      </c>
      <c r="C338" s="10" t="s">
        <v>56</v>
      </c>
      <c r="D338" s="10" t="str">
        <f>'[1]First Sheet'!F335&amp;" "&amp;'[1]First Sheet'!G335</f>
        <v>Phan Thanh Sơn</v>
      </c>
      <c r="E338" s="9"/>
      <c r="F338" s="9"/>
      <c r="G338" s="9"/>
      <c r="H338" s="9"/>
      <c r="I338" s="9"/>
      <c r="J338" s="9"/>
      <c r="K338" s="9"/>
    </row>
    <row r="339" spans="1:11" ht="27.75" customHeight="1" x14ac:dyDescent="0.25">
      <c r="A339" s="9"/>
      <c r="B339" s="9" t="s">
        <v>74</v>
      </c>
      <c r="C339" s="10" t="s">
        <v>56</v>
      </c>
      <c r="D339" s="10" t="str">
        <f>'[1]First Sheet'!F336&amp;" "&amp;'[1]First Sheet'!G336</f>
        <v>Phạm Hoàng Minh Mẫn</v>
      </c>
      <c r="E339" s="9"/>
      <c r="F339" s="9"/>
      <c r="G339" s="9"/>
      <c r="H339" s="9"/>
      <c r="I339" s="9"/>
      <c r="J339" s="9"/>
      <c r="K339" s="9"/>
    </row>
    <row r="340" spans="1:11" ht="27.75" customHeight="1" x14ac:dyDescent="0.25">
      <c r="A340" s="9"/>
      <c r="B340" s="9" t="s">
        <v>74</v>
      </c>
      <c r="C340" s="10" t="s">
        <v>57</v>
      </c>
      <c r="D340" s="10" t="str">
        <f>'[1]First Sheet'!F337&amp;" "&amp;'[1]First Sheet'!G337</f>
        <v>Trương Minh Tâm</v>
      </c>
      <c r="E340" s="9"/>
      <c r="F340" s="9"/>
      <c r="G340" s="9"/>
      <c r="H340" s="9"/>
      <c r="I340" s="9"/>
      <c r="J340" s="9"/>
      <c r="K340" s="9"/>
    </row>
    <row r="341" spans="1:11" ht="27.75" customHeight="1" x14ac:dyDescent="0.25">
      <c r="A341" s="9"/>
      <c r="B341" s="9" t="s">
        <v>74</v>
      </c>
      <c r="C341" s="10" t="s">
        <v>57</v>
      </c>
      <c r="D341" s="10" t="str">
        <f>'[1]First Sheet'!F338&amp;" "&amp;'[1]First Sheet'!G338</f>
        <v>Nguyễn Phước Cường</v>
      </c>
      <c r="E341" s="9"/>
      <c r="F341" s="9"/>
      <c r="G341" s="9"/>
      <c r="H341" s="9"/>
      <c r="I341" s="9"/>
      <c r="J341" s="9"/>
      <c r="K341" s="9"/>
    </row>
    <row r="342" spans="1:11" ht="27.75" customHeight="1" x14ac:dyDescent="0.25">
      <c r="A342" s="9"/>
      <c r="B342" s="9" t="s">
        <v>74</v>
      </c>
      <c r="C342" s="10" t="s">
        <v>57</v>
      </c>
      <c r="D342" s="10" t="str">
        <f>'[1]First Sheet'!F339&amp;" "&amp;'[1]First Sheet'!G339</f>
        <v>Nguyễn Thái Bảo</v>
      </c>
      <c r="E342" s="9"/>
      <c r="F342" s="9"/>
      <c r="G342" s="9"/>
      <c r="H342" s="9"/>
      <c r="I342" s="9"/>
      <c r="J342" s="9"/>
      <c r="K342" s="9"/>
    </row>
    <row r="343" spans="1:11" ht="27.75" customHeight="1" x14ac:dyDescent="0.25">
      <c r="A343" s="9"/>
      <c r="B343" s="9" t="s">
        <v>74</v>
      </c>
      <c r="C343" s="10" t="s">
        <v>57</v>
      </c>
      <c r="D343" s="10" t="str">
        <f>'[1]First Sheet'!F340&amp;" "&amp;'[1]First Sheet'!G340</f>
        <v>Ngô Nguyễn Trung Tín</v>
      </c>
      <c r="E343" s="9"/>
      <c r="F343" s="9"/>
      <c r="G343" s="9"/>
      <c r="H343" s="9"/>
      <c r="I343" s="9"/>
      <c r="J343" s="9"/>
      <c r="K343" s="9"/>
    </row>
    <row r="344" spans="1:11" ht="27.75" customHeight="1" x14ac:dyDescent="0.25">
      <c r="A344" s="9"/>
      <c r="B344" s="9" t="s">
        <v>74</v>
      </c>
      <c r="C344" s="10" t="s">
        <v>57</v>
      </c>
      <c r="D344" s="10" t="str">
        <f>'[1]First Sheet'!F341&amp;" "&amp;'[1]First Sheet'!G341</f>
        <v>Đặng Ngọc Hải</v>
      </c>
      <c r="E344" s="9"/>
      <c r="F344" s="9"/>
      <c r="G344" s="9"/>
      <c r="H344" s="9"/>
      <c r="I344" s="9"/>
      <c r="J344" s="9"/>
      <c r="K344" s="9"/>
    </row>
    <row r="345" spans="1:11" ht="27.75" customHeight="1" x14ac:dyDescent="0.25">
      <c r="A345" s="9"/>
      <c r="B345" s="9" t="s">
        <v>74</v>
      </c>
      <c r="C345" s="10" t="s">
        <v>57</v>
      </c>
      <c r="D345" s="10" t="str">
        <f>'[1]First Sheet'!F342&amp;" "&amp;'[1]First Sheet'!G342</f>
        <v>Nguyễn Trung Khang</v>
      </c>
      <c r="E345" s="9"/>
      <c r="F345" s="9"/>
      <c r="G345" s="9"/>
      <c r="H345" s="9"/>
      <c r="I345" s="9"/>
      <c r="J345" s="9"/>
      <c r="K345" s="9"/>
    </row>
    <row r="346" spans="1:11" ht="27.75" customHeight="1" x14ac:dyDescent="0.25">
      <c r="A346" s="9"/>
      <c r="B346" s="9" t="s">
        <v>74</v>
      </c>
      <c r="C346" s="10" t="s">
        <v>57</v>
      </c>
      <c r="D346" s="10" t="str">
        <f>'[1]First Sheet'!F343&amp;" "&amp;'[1]First Sheet'!G343</f>
        <v>Đặng Chí Nguyên</v>
      </c>
      <c r="E346" s="9"/>
      <c r="F346" s="9"/>
      <c r="G346" s="9"/>
      <c r="H346" s="9"/>
      <c r="I346" s="9"/>
      <c r="J346" s="9"/>
      <c r="K346" s="9"/>
    </row>
    <row r="347" spans="1:11" ht="27.75" customHeight="1" x14ac:dyDescent="0.25">
      <c r="A347" s="9"/>
      <c r="B347" s="9" t="s">
        <v>74</v>
      </c>
      <c r="C347" s="10" t="s">
        <v>57</v>
      </c>
      <c r="D347" s="10" t="str">
        <f>'[1]First Sheet'!F344&amp;" "&amp;'[1]First Sheet'!G344</f>
        <v>Trần Công Chí</v>
      </c>
      <c r="E347" s="9"/>
      <c r="F347" s="9"/>
      <c r="G347" s="9"/>
      <c r="H347" s="9"/>
      <c r="I347" s="9"/>
      <c r="J347" s="9"/>
      <c r="K347" s="9"/>
    </row>
    <row r="348" spans="1:11" ht="27.75" customHeight="1" x14ac:dyDescent="0.25">
      <c r="A348" s="9"/>
      <c r="B348" s="9" t="s">
        <v>74</v>
      </c>
      <c r="C348" s="10" t="s">
        <v>58</v>
      </c>
      <c r="D348" s="10" t="str">
        <f>'[1]First Sheet'!F345&amp;" "&amp;'[1]First Sheet'!G345</f>
        <v>Lưu Trọng Bình</v>
      </c>
      <c r="E348" s="9"/>
      <c r="F348" s="9"/>
      <c r="G348" s="9"/>
      <c r="H348" s="9"/>
      <c r="I348" s="9"/>
      <c r="J348" s="9"/>
      <c r="K348" s="9"/>
    </row>
    <row r="349" spans="1:11" ht="27.75" customHeight="1" x14ac:dyDescent="0.25">
      <c r="A349" s="9"/>
      <c r="B349" s="9" t="s">
        <v>74</v>
      </c>
      <c r="C349" s="10" t="s">
        <v>58</v>
      </c>
      <c r="D349" s="10" t="str">
        <f>'[1]First Sheet'!F346&amp;" "&amp;'[1]First Sheet'!G346</f>
        <v>Nguyễn Hữu Tâm</v>
      </c>
      <c r="E349" s="9"/>
      <c r="F349" s="9"/>
      <c r="G349" s="9"/>
      <c r="H349" s="9"/>
      <c r="I349" s="9"/>
      <c r="J349" s="9"/>
      <c r="K349" s="9"/>
    </row>
    <row r="350" spans="1:11" ht="27.75" customHeight="1" x14ac:dyDescent="0.25">
      <c r="A350" s="9"/>
      <c r="B350" s="9" t="s">
        <v>74</v>
      </c>
      <c r="C350" s="10" t="s">
        <v>58</v>
      </c>
      <c r="D350" s="10" t="str">
        <f>'[1]First Sheet'!F347&amp;" "&amp;'[1]First Sheet'!G347</f>
        <v>Phan Văn An</v>
      </c>
      <c r="E350" s="9"/>
      <c r="F350" s="9"/>
      <c r="G350" s="9"/>
      <c r="H350" s="9"/>
      <c r="I350" s="9"/>
      <c r="J350" s="9"/>
      <c r="K350" s="9"/>
    </row>
    <row r="351" spans="1:11" ht="27.75" customHeight="1" x14ac:dyDescent="0.25">
      <c r="A351" s="9"/>
      <c r="B351" s="9" t="s">
        <v>74</v>
      </c>
      <c r="C351" s="10" t="s">
        <v>58</v>
      </c>
      <c r="D351" s="10" t="str">
        <f>'[1]First Sheet'!F348&amp;" "&amp;'[1]First Sheet'!G348</f>
        <v>Nguyễn Minh Châu</v>
      </c>
      <c r="E351" s="9"/>
      <c r="F351" s="9"/>
      <c r="G351" s="9"/>
      <c r="H351" s="9"/>
      <c r="I351" s="9"/>
      <c r="J351" s="9"/>
      <c r="K351" s="9"/>
    </row>
    <row r="352" spans="1:11" ht="27.75" customHeight="1" x14ac:dyDescent="0.25">
      <c r="A352" s="9"/>
      <c r="B352" s="9" t="s">
        <v>74</v>
      </c>
      <c r="C352" s="10" t="s">
        <v>58</v>
      </c>
      <c r="D352" s="10" t="str">
        <f>'[1]First Sheet'!F349&amp;" "&amp;'[1]First Sheet'!G349</f>
        <v>Phạm Văn Đức</v>
      </c>
      <c r="E352" s="9"/>
      <c r="F352" s="9"/>
      <c r="G352" s="9"/>
      <c r="H352" s="9"/>
      <c r="I352" s="9"/>
      <c r="J352" s="9"/>
      <c r="K352" s="9"/>
    </row>
    <row r="353" spans="1:11" ht="27.75" customHeight="1" x14ac:dyDescent="0.25">
      <c r="A353" s="9"/>
      <c r="B353" s="9" t="s">
        <v>74</v>
      </c>
      <c r="C353" s="10" t="s">
        <v>58</v>
      </c>
      <c r="D353" s="10" t="str">
        <f>'[1]First Sheet'!F350&amp;" "&amp;'[1]First Sheet'!G350</f>
        <v>Trần Phúc Phúc</v>
      </c>
      <c r="E353" s="9"/>
      <c r="F353" s="9"/>
      <c r="G353" s="9"/>
      <c r="H353" s="9"/>
      <c r="I353" s="9"/>
      <c r="J353" s="9"/>
      <c r="K353" s="9"/>
    </row>
    <row r="354" spans="1:11" ht="27.75" customHeight="1" x14ac:dyDescent="0.25">
      <c r="A354" s="9"/>
      <c r="B354" s="9" t="s">
        <v>74</v>
      </c>
      <c r="C354" s="10" t="s">
        <v>58</v>
      </c>
      <c r="D354" s="10" t="str">
        <f>'[1]First Sheet'!F351&amp;" "&amp;'[1]First Sheet'!G351</f>
        <v>Phạm Nguyễn Ngọc Minh</v>
      </c>
      <c r="E354" s="9"/>
      <c r="F354" s="9"/>
      <c r="G354" s="9"/>
      <c r="H354" s="9"/>
      <c r="I354" s="9"/>
      <c r="J354" s="9"/>
      <c r="K354" s="9"/>
    </row>
    <row r="355" spans="1:11" ht="27.75" customHeight="1" x14ac:dyDescent="0.25">
      <c r="A355" s="9"/>
      <c r="B355" s="9" t="s">
        <v>74</v>
      </c>
      <c r="C355" s="10" t="s">
        <v>58</v>
      </c>
      <c r="D355" s="10" t="str">
        <f>'[1]First Sheet'!F352&amp;" "&amp;'[1]First Sheet'!G352</f>
        <v>Nguyễn Văn Kha</v>
      </c>
      <c r="E355" s="9"/>
      <c r="F355" s="9"/>
      <c r="G355" s="9"/>
      <c r="H355" s="9"/>
      <c r="I355" s="9"/>
      <c r="J355" s="9"/>
      <c r="K355" s="9"/>
    </row>
    <row r="356" spans="1:11" ht="27.75" customHeight="1" x14ac:dyDescent="0.25">
      <c r="A356" s="9"/>
      <c r="B356" s="9" t="s">
        <v>74</v>
      </c>
      <c r="C356" s="10" t="s">
        <v>59</v>
      </c>
      <c r="D356" s="10" t="str">
        <f>'[1]First Sheet'!F353&amp;" "&amp;'[1]First Sheet'!G353</f>
        <v>Bùi Quốc Trung</v>
      </c>
      <c r="E356" s="9"/>
      <c r="F356" s="9"/>
      <c r="G356" s="9"/>
      <c r="H356" s="9"/>
      <c r="I356" s="9"/>
      <c r="J356" s="9"/>
      <c r="K356" s="9"/>
    </row>
    <row r="357" spans="1:11" ht="27.75" customHeight="1" x14ac:dyDescent="0.25">
      <c r="A357" s="9"/>
      <c r="B357" s="9" t="s">
        <v>74</v>
      </c>
      <c r="C357" s="10" t="s">
        <v>59</v>
      </c>
      <c r="D357" s="10" t="str">
        <f>'[1]First Sheet'!F354&amp;" "&amp;'[1]First Sheet'!G354</f>
        <v>Dũ Quốc Huy</v>
      </c>
      <c r="E357" s="9"/>
      <c r="F357" s="9"/>
      <c r="G357" s="9"/>
      <c r="H357" s="9"/>
      <c r="I357" s="9"/>
      <c r="J357" s="9"/>
      <c r="K357" s="9"/>
    </row>
    <row r="358" spans="1:11" ht="27.75" customHeight="1" x14ac:dyDescent="0.25">
      <c r="A358" s="9"/>
      <c r="B358" s="9" t="s">
        <v>74</v>
      </c>
      <c r="C358" s="10" t="s">
        <v>59</v>
      </c>
      <c r="D358" s="10" t="str">
        <f>'[1]First Sheet'!F355&amp;" "&amp;'[1]First Sheet'!G355</f>
        <v>Châu Võ Văn Đạo</v>
      </c>
      <c r="E358" s="9"/>
      <c r="F358" s="9"/>
      <c r="G358" s="9"/>
      <c r="H358" s="9"/>
      <c r="I358" s="9"/>
      <c r="J358" s="9"/>
      <c r="K358" s="9"/>
    </row>
    <row r="359" spans="1:11" ht="27.75" customHeight="1" x14ac:dyDescent="0.25">
      <c r="A359" s="9"/>
      <c r="B359" s="9" t="s">
        <v>74</v>
      </c>
      <c r="C359" s="10" t="s">
        <v>59</v>
      </c>
      <c r="D359" s="10" t="str">
        <f>'[1]First Sheet'!F356&amp;" "&amp;'[1]First Sheet'!G356</f>
        <v>Trần Ngô Quang Quyền</v>
      </c>
      <c r="E359" s="9"/>
      <c r="F359" s="9"/>
      <c r="G359" s="9"/>
      <c r="H359" s="9"/>
      <c r="I359" s="9"/>
      <c r="J359" s="9"/>
      <c r="K359" s="9"/>
    </row>
    <row r="360" spans="1:11" ht="27.75" customHeight="1" x14ac:dyDescent="0.25">
      <c r="A360" s="9"/>
      <c r="B360" s="9" t="s">
        <v>74</v>
      </c>
      <c r="C360" s="10" t="s">
        <v>59</v>
      </c>
      <c r="D360" s="10" t="str">
        <f>'[1]First Sheet'!F357&amp;" "&amp;'[1]First Sheet'!G357</f>
        <v>Ngô Thành Đạt</v>
      </c>
      <c r="E360" s="9"/>
      <c r="F360" s="9"/>
      <c r="G360" s="9"/>
      <c r="H360" s="9"/>
      <c r="I360" s="9"/>
      <c r="J360" s="9"/>
      <c r="K360" s="9"/>
    </row>
    <row r="361" spans="1:11" ht="27.75" customHeight="1" x14ac:dyDescent="0.25">
      <c r="A361" s="9"/>
      <c r="B361" s="9" t="s">
        <v>74</v>
      </c>
      <c r="C361" s="10" t="s">
        <v>59</v>
      </c>
      <c r="D361" s="10" t="str">
        <f>'[1]First Sheet'!F358&amp;" "&amp;'[1]First Sheet'!G358</f>
        <v>Phùng Quang Anh</v>
      </c>
      <c r="E361" s="9"/>
      <c r="F361" s="9"/>
      <c r="G361" s="9"/>
      <c r="H361" s="9"/>
      <c r="I361" s="9"/>
      <c r="J361" s="9"/>
      <c r="K361" s="9"/>
    </row>
    <row r="362" spans="1:11" ht="27.75" customHeight="1" x14ac:dyDescent="0.25">
      <c r="A362" s="9"/>
      <c r="B362" s="9" t="s">
        <v>74</v>
      </c>
      <c r="C362" s="10" t="s">
        <v>59</v>
      </c>
      <c r="D362" s="10" t="str">
        <f>'[1]First Sheet'!F359&amp;" "&amp;'[1]First Sheet'!G359</f>
        <v>Phạm Nhật An</v>
      </c>
      <c r="E362" s="9"/>
      <c r="F362" s="9"/>
      <c r="G362" s="9"/>
      <c r="H362" s="9"/>
      <c r="I362" s="9"/>
      <c r="J362" s="9"/>
      <c r="K362" s="9"/>
    </row>
    <row r="363" spans="1:11" ht="27.75" customHeight="1" x14ac:dyDescent="0.25">
      <c r="A363" s="9"/>
      <c r="B363" s="9" t="s">
        <v>74</v>
      </c>
      <c r="C363" s="10" t="s">
        <v>59</v>
      </c>
      <c r="D363" s="10" t="str">
        <f>'[1]First Sheet'!F360&amp;" "&amp;'[1]First Sheet'!G360</f>
        <v>Nguyễn Phước Thọ</v>
      </c>
      <c r="E363" s="9"/>
      <c r="F363" s="9"/>
      <c r="G363" s="9"/>
      <c r="H363" s="9"/>
      <c r="I363" s="9"/>
      <c r="J363" s="9"/>
      <c r="K363" s="9"/>
    </row>
    <row r="364" spans="1:11" ht="27.75" customHeight="1" x14ac:dyDescent="0.25">
      <c r="A364" s="9"/>
      <c r="B364" s="9" t="s">
        <v>74</v>
      </c>
      <c r="C364" s="10" t="s">
        <v>60</v>
      </c>
      <c r="D364" s="10" t="str">
        <f>'[1]First Sheet'!F361&amp;" "&amp;'[1]First Sheet'!G361</f>
        <v>Phan Đình Dương</v>
      </c>
      <c r="E364" s="9"/>
      <c r="F364" s="9"/>
      <c r="G364" s="9"/>
      <c r="H364" s="9"/>
      <c r="I364" s="9"/>
      <c r="J364" s="9"/>
      <c r="K364" s="9"/>
    </row>
    <row r="365" spans="1:11" ht="27.75" customHeight="1" x14ac:dyDescent="0.25">
      <c r="A365" s="9"/>
      <c r="B365" s="9" t="s">
        <v>74</v>
      </c>
      <c r="C365" s="10" t="s">
        <v>60</v>
      </c>
      <c r="D365" s="10" t="str">
        <f>'[1]First Sheet'!F362&amp;" "&amp;'[1]First Sheet'!G362</f>
        <v>Nguyễn Thanh Hội</v>
      </c>
      <c r="E365" s="9"/>
      <c r="F365" s="9"/>
      <c r="G365" s="9"/>
      <c r="H365" s="9"/>
      <c r="I365" s="9"/>
      <c r="J365" s="9"/>
      <c r="K365" s="9"/>
    </row>
    <row r="366" spans="1:11" ht="27.75" customHeight="1" x14ac:dyDescent="0.25">
      <c r="A366" s="9"/>
      <c r="B366" s="9" t="s">
        <v>74</v>
      </c>
      <c r="C366" s="10" t="s">
        <v>60</v>
      </c>
      <c r="D366" s="10" t="str">
        <f>'[1]First Sheet'!F363&amp;" "&amp;'[1]First Sheet'!G363</f>
        <v>Hồ Đức Toàn</v>
      </c>
      <c r="E366" s="9"/>
      <c r="F366" s="9"/>
      <c r="G366" s="9"/>
      <c r="H366" s="9"/>
      <c r="I366" s="9"/>
      <c r="J366" s="9"/>
      <c r="K366" s="9"/>
    </row>
    <row r="367" spans="1:11" ht="27.75" customHeight="1" x14ac:dyDescent="0.25">
      <c r="A367" s="9"/>
      <c r="B367" s="9" t="s">
        <v>74</v>
      </c>
      <c r="C367" s="10" t="s">
        <v>60</v>
      </c>
      <c r="D367" s="10" t="str">
        <f>'[1]First Sheet'!F364&amp;" "&amp;'[1]First Sheet'!G364</f>
        <v>Đào Hoàng Anh</v>
      </c>
      <c r="E367" s="9"/>
      <c r="F367" s="9"/>
      <c r="G367" s="9"/>
      <c r="H367" s="9"/>
      <c r="I367" s="9"/>
      <c r="J367" s="9"/>
      <c r="K367" s="9"/>
    </row>
    <row r="368" spans="1:11" ht="27.75" customHeight="1" x14ac:dyDescent="0.25">
      <c r="A368" s="9"/>
      <c r="B368" s="9" t="s">
        <v>74</v>
      </c>
      <c r="C368" s="10" t="s">
        <v>60</v>
      </c>
      <c r="D368" s="10" t="str">
        <f>'[1]First Sheet'!F365&amp;" "&amp;'[1]First Sheet'!G365</f>
        <v>Nguyễn Trọng Đà</v>
      </c>
      <c r="E368" s="9"/>
      <c r="F368" s="9"/>
      <c r="G368" s="9"/>
      <c r="H368" s="9"/>
      <c r="I368" s="9"/>
      <c r="J368" s="9"/>
      <c r="K368" s="9"/>
    </row>
    <row r="369" spans="1:11" ht="27.75" customHeight="1" x14ac:dyDescent="0.25">
      <c r="A369" s="9"/>
      <c r="B369" s="9" t="s">
        <v>74</v>
      </c>
      <c r="C369" s="10" t="s">
        <v>60</v>
      </c>
      <c r="D369" s="10" t="str">
        <f>'[1]First Sheet'!F366&amp;" "&amp;'[1]First Sheet'!G366</f>
        <v>Lê Xuân Hưng</v>
      </c>
      <c r="E369" s="9"/>
      <c r="F369" s="9"/>
      <c r="G369" s="9"/>
      <c r="H369" s="9"/>
      <c r="I369" s="9"/>
      <c r="J369" s="9"/>
      <c r="K369" s="9"/>
    </row>
    <row r="370" spans="1:11" ht="27.75" customHeight="1" x14ac:dyDescent="0.25">
      <c r="A370" s="9"/>
      <c r="B370" s="9" t="s">
        <v>74</v>
      </c>
      <c r="C370" s="10" t="s">
        <v>60</v>
      </c>
      <c r="D370" s="10" t="str">
        <f>'[1]First Sheet'!F367&amp;" "&amp;'[1]First Sheet'!G367</f>
        <v>Nguyễn Minh Phương</v>
      </c>
      <c r="E370" s="9"/>
      <c r="F370" s="9"/>
      <c r="G370" s="9"/>
      <c r="H370" s="9"/>
      <c r="I370" s="9"/>
      <c r="J370" s="9"/>
      <c r="K370" s="9"/>
    </row>
    <row r="371" spans="1:11" ht="27.75" customHeight="1" x14ac:dyDescent="0.25">
      <c r="A371" s="9"/>
      <c r="B371" s="9" t="s">
        <v>74</v>
      </c>
      <c r="C371" s="10" t="s">
        <v>60</v>
      </c>
      <c r="D371" s="10" t="str">
        <f>'[1]First Sheet'!F368&amp;" "&amp;'[1]First Sheet'!G368</f>
        <v>Nguyễn Đức Huy</v>
      </c>
      <c r="E371" s="9"/>
      <c r="F371" s="9"/>
      <c r="G371" s="9"/>
      <c r="H371" s="9"/>
      <c r="I371" s="9"/>
      <c r="J371" s="9"/>
      <c r="K371" s="9"/>
    </row>
    <row r="372" spans="1:11" ht="27.75" customHeight="1" x14ac:dyDescent="0.25">
      <c r="A372" s="9"/>
      <c r="B372" s="9" t="s">
        <v>74</v>
      </c>
      <c r="C372" s="10" t="s">
        <v>61</v>
      </c>
      <c r="D372" s="10" t="str">
        <f>'[1]First Sheet'!F369&amp;" "&amp;'[1]First Sheet'!G369</f>
        <v>Võ Khắc Duy</v>
      </c>
      <c r="E372" s="9"/>
      <c r="F372" s="9"/>
      <c r="G372" s="9"/>
      <c r="H372" s="9"/>
      <c r="I372" s="9"/>
      <c r="J372" s="9"/>
      <c r="K372" s="9"/>
    </row>
    <row r="373" spans="1:11" ht="27.75" customHeight="1" x14ac:dyDescent="0.25">
      <c r="A373" s="9"/>
      <c r="B373" s="9" t="s">
        <v>74</v>
      </c>
      <c r="C373" s="10" t="s">
        <v>61</v>
      </c>
      <c r="D373" s="10" t="str">
        <f>'[1]First Sheet'!F370&amp;" "&amp;'[1]First Sheet'!G370</f>
        <v>Nguyễn Ngọc Bảo</v>
      </c>
      <c r="E373" s="9"/>
      <c r="F373" s="9"/>
      <c r="G373" s="9"/>
      <c r="H373" s="9"/>
      <c r="I373" s="9"/>
      <c r="J373" s="9"/>
      <c r="K373" s="9"/>
    </row>
    <row r="374" spans="1:11" ht="27.75" customHeight="1" x14ac:dyDescent="0.25">
      <c r="A374" s="9"/>
      <c r="B374" s="9" t="s">
        <v>74</v>
      </c>
      <c r="C374" s="10" t="s">
        <v>61</v>
      </c>
      <c r="D374" s="10" t="str">
        <f>'[1]First Sheet'!F371&amp;" "&amp;'[1]First Sheet'!G371</f>
        <v>Nguyễn Hữu Lộc</v>
      </c>
      <c r="E374" s="9"/>
      <c r="F374" s="9"/>
      <c r="G374" s="9"/>
      <c r="H374" s="9"/>
      <c r="I374" s="9"/>
      <c r="J374" s="9"/>
      <c r="K374" s="9"/>
    </row>
    <row r="375" spans="1:11" ht="27.75" customHeight="1" x14ac:dyDescent="0.25">
      <c r="A375" s="9"/>
      <c r="B375" s="9" t="s">
        <v>74</v>
      </c>
      <c r="C375" s="10" t="s">
        <v>61</v>
      </c>
      <c r="D375" s="10" t="str">
        <f>'[1]First Sheet'!F372&amp;" "&amp;'[1]First Sheet'!G372</f>
        <v>Lê Xuân Cường</v>
      </c>
      <c r="E375" s="9"/>
      <c r="F375" s="9"/>
      <c r="G375" s="9"/>
      <c r="H375" s="9"/>
      <c r="I375" s="9"/>
      <c r="J375" s="9"/>
      <c r="K375" s="9"/>
    </row>
    <row r="376" spans="1:11" ht="27.75" customHeight="1" x14ac:dyDescent="0.25">
      <c r="A376" s="9"/>
      <c r="B376" s="9" t="s">
        <v>74</v>
      </c>
      <c r="C376" s="10" t="s">
        <v>61</v>
      </c>
      <c r="D376" s="10" t="str">
        <f>'[1]First Sheet'!F373&amp;" "&amp;'[1]First Sheet'!G373</f>
        <v>Trần Đinh Công Tường</v>
      </c>
      <c r="E376" s="9"/>
      <c r="F376" s="9"/>
      <c r="G376" s="9"/>
      <c r="H376" s="9"/>
      <c r="I376" s="9"/>
      <c r="J376" s="9"/>
      <c r="K376" s="9"/>
    </row>
    <row r="377" spans="1:11" ht="27.75" customHeight="1" x14ac:dyDescent="0.25">
      <c r="A377" s="9"/>
      <c r="B377" s="9" t="s">
        <v>74</v>
      </c>
      <c r="C377" s="10" t="s">
        <v>61</v>
      </c>
      <c r="D377" s="10" t="str">
        <f>'[1]First Sheet'!F374&amp;" "&amp;'[1]First Sheet'!G374</f>
        <v>Trần Anh Tuấn</v>
      </c>
      <c r="E377" s="9"/>
      <c r="F377" s="9"/>
      <c r="G377" s="9"/>
      <c r="H377" s="9"/>
      <c r="I377" s="9"/>
      <c r="J377" s="9"/>
      <c r="K377" s="9"/>
    </row>
    <row r="378" spans="1:11" ht="27.75" customHeight="1" x14ac:dyDescent="0.25">
      <c r="A378" s="9"/>
      <c r="B378" s="9" t="s">
        <v>74</v>
      </c>
      <c r="C378" s="10" t="s">
        <v>61</v>
      </c>
      <c r="D378" s="10" t="str">
        <f>'[1]First Sheet'!F375&amp;" "&amp;'[1]First Sheet'!G375</f>
        <v>Nguyễn Viết Thành Đạt</v>
      </c>
      <c r="E378" s="9"/>
      <c r="F378" s="9"/>
      <c r="G378" s="9"/>
      <c r="H378" s="9"/>
      <c r="I378" s="9"/>
      <c r="J378" s="9"/>
      <c r="K378" s="9"/>
    </row>
    <row r="379" spans="1:11" ht="27.75" customHeight="1" x14ac:dyDescent="0.25">
      <c r="A379" s="9"/>
      <c r="B379" s="9" t="s">
        <v>74</v>
      </c>
      <c r="C379" s="10" t="s">
        <v>61</v>
      </c>
      <c r="D379" s="10" t="str">
        <f>'[1]First Sheet'!F376&amp;" "&amp;'[1]First Sheet'!G376</f>
        <v>Lê Nguyễn Duy Thái</v>
      </c>
      <c r="E379" s="9"/>
      <c r="F379" s="9"/>
      <c r="G379" s="9"/>
      <c r="H379" s="9"/>
      <c r="I379" s="9"/>
      <c r="J379" s="9"/>
      <c r="K379" s="9"/>
    </row>
    <row r="380" spans="1:11" ht="27.75" customHeight="1" x14ac:dyDescent="0.25">
      <c r="A380" s="9"/>
      <c r="B380" s="9" t="s">
        <v>74</v>
      </c>
      <c r="C380" s="10" t="s">
        <v>62</v>
      </c>
      <c r="D380" s="10" t="str">
        <f>'[1]First Sheet'!F377&amp;" "&amp;'[1]First Sheet'!G377</f>
        <v>Bùi Ngọc Tin</v>
      </c>
      <c r="E380" s="9"/>
      <c r="F380" s="9"/>
      <c r="G380" s="9"/>
      <c r="H380" s="9"/>
      <c r="I380" s="9"/>
      <c r="J380" s="9"/>
      <c r="K380" s="9"/>
    </row>
    <row r="381" spans="1:11" ht="27.75" customHeight="1" x14ac:dyDescent="0.25">
      <c r="A381" s="9"/>
      <c r="B381" s="9" t="s">
        <v>74</v>
      </c>
      <c r="C381" s="10" t="s">
        <v>62</v>
      </c>
      <c r="D381" s="10" t="str">
        <f>'[1]First Sheet'!F378&amp;" "&amp;'[1]First Sheet'!G378</f>
        <v>Nguyễn Thành Long</v>
      </c>
      <c r="E381" s="9"/>
      <c r="F381" s="9"/>
      <c r="G381" s="9"/>
      <c r="H381" s="9"/>
      <c r="I381" s="9"/>
      <c r="J381" s="9"/>
      <c r="K381" s="9"/>
    </row>
    <row r="382" spans="1:11" ht="27.75" customHeight="1" x14ac:dyDescent="0.25">
      <c r="A382" s="9"/>
      <c r="B382" s="9" t="s">
        <v>74</v>
      </c>
      <c r="C382" s="10" t="s">
        <v>62</v>
      </c>
      <c r="D382" s="10" t="str">
        <f>'[1]First Sheet'!F379&amp;" "&amp;'[1]First Sheet'!G379</f>
        <v>Lê Tấn Vũ</v>
      </c>
      <c r="E382" s="9"/>
      <c r="F382" s="9"/>
      <c r="G382" s="9"/>
      <c r="H382" s="9"/>
      <c r="I382" s="9"/>
      <c r="J382" s="9"/>
      <c r="K382" s="9"/>
    </row>
    <row r="383" spans="1:11" ht="27.75" customHeight="1" x14ac:dyDescent="0.25">
      <c r="A383" s="9"/>
      <c r="B383" s="9" t="s">
        <v>74</v>
      </c>
      <c r="C383" s="10" t="s">
        <v>62</v>
      </c>
      <c r="D383" s="10" t="str">
        <f>'[1]First Sheet'!F380&amp;" "&amp;'[1]First Sheet'!G380</f>
        <v>Nguyễn Văn Hậu</v>
      </c>
      <c r="E383" s="9"/>
      <c r="F383" s="9"/>
      <c r="G383" s="9"/>
      <c r="H383" s="9"/>
      <c r="I383" s="9"/>
      <c r="J383" s="9"/>
      <c r="K383" s="9"/>
    </row>
    <row r="384" spans="1:11" ht="27.75" customHeight="1" x14ac:dyDescent="0.25">
      <c r="A384" s="9"/>
      <c r="B384" s="9" t="s">
        <v>74</v>
      </c>
      <c r="C384" s="10" t="s">
        <v>62</v>
      </c>
      <c r="D384" s="10" t="str">
        <f>'[1]First Sheet'!F381&amp;" "&amp;'[1]First Sheet'!G381</f>
        <v>Huỳnh Khánh Duy</v>
      </c>
      <c r="E384" s="9"/>
      <c r="F384" s="9"/>
      <c r="G384" s="9"/>
      <c r="H384" s="9"/>
      <c r="I384" s="9"/>
      <c r="J384" s="9"/>
      <c r="K384" s="9"/>
    </row>
    <row r="385" spans="1:11" ht="27.75" customHeight="1" x14ac:dyDescent="0.25">
      <c r="A385" s="9"/>
      <c r="B385" s="9" t="s">
        <v>74</v>
      </c>
      <c r="C385" s="10" t="s">
        <v>62</v>
      </c>
      <c r="D385" s="10" t="str">
        <f>'[1]First Sheet'!F382&amp;" "&amp;'[1]First Sheet'!G382</f>
        <v>Nguyễn Trung Vĩnh</v>
      </c>
      <c r="E385" s="9"/>
      <c r="F385" s="9"/>
      <c r="G385" s="9"/>
      <c r="H385" s="9"/>
      <c r="I385" s="9"/>
      <c r="J385" s="9"/>
      <c r="K385" s="9"/>
    </row>
    <row r="386" spans="1:11" ht="27.75" customHeight="1" x14ac:dyDescent="0.25">
      <c r="A386" s="9"/>
      <c r="B386" s="9" t="s">
        <v>74</v>
      </c>
      <c r="C386" s="10" t="s">
        <v>62</v>
      </c>
      <c r="D386" s="10" t="str">
        <f>'[1]First Sheet'!F383&amp;" "&amp;'[1]First Sheet'!G383</f>
        <v>Nguyễn Trọng Tân</v>
      </c>
      <c r="E386" s="9"/>
      <c r="F386" s="9"/>
      <c r="G386" s="9"/>
      <c r="H386" s="9"/>
      <c r="I386" s="9"/>
      <c r="J386" s="9"/>
      <c r="K386" s="9"/>
    </row>
    <row r="387" spans="1:11" ht="27.75" customHeight="1" x14ac:dyDescent="0.25">
      <c r="A387" s="9"/>
      <c r="B387" s="9" t="s">
        <v>74</v>
      </c>
      <c r="C387" s="10" t="s">
        <v>62</v>
      </c>
      <c r="D387" s="10" t="str">
        <f>'[1]First Sheet'!F384&amp;" "&amp;'[1]First Sheet'!G384</f>
        <v>Dương Khắc Huy</v>
      </c>
      <c r="E387" s="9"/>
      <c r="F387" s="9"/>
      <c r="G387" s="9"/>
      <c r="H387" s="9"/>
      <c r="I387" s="9"/>
      <c r="J387" s="9"/>
      <c r="K387" s="9"/>
    </row>
    <row r="388" spans="1:11" ht="27.75" customHeight="1" x14ac:dyDescent="0.25">
      <c r="A388" s="9"/>
      <c r="B388" s="9" t="s">
        <v>74</v>
      </c>
      <c r="C388" s="10" t="s">
        <v>63</v>
      </c>
      <c r="D388" s="10" t="str">
        <f>'[1]First Sheet'!F385&amp;" "&amp;'[1]First Sheet'!G385</f>
        <v>Đặng Văn Cảnh</v>
      </c>
      <c r="E388" s="9"/>
      <c r="F388" s="9"/>
      <c r="G388" s="9"/>
      <c r="H388" s="9"/>
      <c r="I388" s="9"/>
      <c r="J388" s="9"/>
      <c r="K388" s="9"/>
    </row>
    <row r="389" spans="1:11" ht="27.75" customHeight="1" x14ac:dyDescent="0.25">
      <c r="A389" s="9"/>
      <c r="B389" s="9" t="s">
        <v>74</v>
      </c>
      <c r="C389" s="10" t="s">
        <v>63</v>
      </c>
      <c r="D389" s="10" t="str">
        <f>'[1]First Sheet'!F386&amp;" "&amp;'[1]First Sheet'!G386</f>
        <v>Nguyễn Hoàng Long</v>
      </c>
      <c r="E389" s="9"/>
      <c r="F389" s="9"/>
      <c r="G389" s="9"/>
      <c r="H389" s="9"/>
      <c r="I389" s="9"/>
      <c r="J389" s="9"/>
      <c r="K389" s="9"/>
    </row>
    <row r="390" spans="1:11" ht="27.75" customHeight="1" x14ac:dyDescent="0.25">
      <c r="A390" s="9"/>
      <c r="B390" s="9" t="s">
        <v>74</v>
      </c>
      <c r="C390" s="10" t="s">
        <v>63</v>
      </c>
      <c r="D390" s="10" t="str">
        <f>'[1]First Sheet'!F387&amp;" "&amp;'[1]First Sheet'!G387</f>
        <v>Phạm Minh Quang</v>
      </c>
      <c r="E390" s="9"/>
      <c r="F390" s="9"/>
      <c r="G390" s="9"/>
      <c r="H390" s="9"/>
      <c r="I390" s="9"/>
      <c r="J390" s="9"/>
      <c r="K390" s="9"/>
    </row>
    <row r="391" spans="1:11" ht="27.75" customHeight="1" x14ac:dyDescent="0.25">
      <c r="A391" s="9"/>
      <c r="B391" s="9" t="s">
        <v>74</v>
      </c>
      <c r="C391" s="10" t="s">
        <v>63</v>
      </c>
      <c r="D391" s="10" t="str">
        <f>'[1]First Sheet'!F388&amp;" "&amp;'[1]First Sheet'!G388</f>
        <v>Nguyễn Tấn Tài</v>
      </c>
      <c r="E391" s="9"/>
      <c r="F391" s="9"/>
      <c r="G391" s="9"/>
      <c r="H391" s="9"/>
      <c r="I391" s="9"/>
      <c r="J391" s="9"/>
      <c r="K391" s="9"/>
    </row>
    <row r="392" spans="1:11" ht="27.75" customHeight="1" x14ac:dyDescent="0.25">
      <c r="A392" s="9"/>
      <c r="B392" s="9" t="s">
        <v>74</v>
      </c>
      <c r="C392" s="10" t="s">
        <v>63</v>
      </c>
      <c r="D392" s="10" t="str">
        <f>'[1]First Sheet'!F389&amp;" "&amp;'[1]First Sheet'!G389</f>
        <v>Nguyễn Thanh Tùng</v>
      </c>
      <c r="E392" s="9"/>
      <c r="F392" s="9"/>
      <c r="G392" s="9"/>
      <c r="H392" s="9"/>
      <c r="I392" s="9"/>
      <c r="J392" s="9"/>
      <c r="K392" s="9"/>
    </row>
    <row r="393" spans="1:11" ht="27.75" customHeight="1" x14ac:dyDescent="0.25">
      <c r="A393" s="9"/>
      <c r="B393" s="9" t="s">
        <v>74</v>
      </c>
      <c r="C393" s="10" t="s">
        <v>63</v>
      </c>
      <c r="D393" s="10" t="str">
        <f>'[1]First Sheet'!F390&amp;" "&amp;'[1]First Sheet'!G390</f>
        <v>Hà Minh Phương</v>
      </c>
      <c r="E393" s="9"/>
      <c r="F393" s="9"/>
      <c r="G393" s="9"/>
      <c r="H393" s="9"/>
      <c r="I393" s="9"/>
      <c r="J393" s="9"/>
      <c r="K393" s="9"/>
    </row>
    <row r="394" spans="1:11" ht="27.75" customHeight="1" x14ac:dyDescent="0.25">
      <c r="A394" s="9"/>
      <c r="B394" s="9" t="s">
        <v>74</v>
      </c>
      <c r="C394" s="10" t="s">
        <v>63</v>
      </c>
      <c r="D394" s="10" t="str">
        <f>'[1]First Sheet'!F391&amp;" "&amp;'[1]First Sheet'!G391</f>
        <v>Lăng Văn Nhàn</v>
      </c>
      <c r="E394" s="9"/>
      <c r="F394" s="9"/>
      <c r="G394" s="9"/>
      <c r="H394" s="9"/>
      <c r="I394" s="9"/>
      <c r="J394" s="9"/>
      <c r="K394" s="9"/>
    </row>
    <row r="395" spans="1:11" ht="27.75" customHeight="1" x14ac:dyDescent="0.25">
      <c r="A395" s="9"/>
      <c r="B395" s="9" t="s">
        <v>74</v>
      </c>
      <c r="C395" s="10" t="s">
        <v>63</v>
      </c>
      <c r="D395" s="10" t="str">
        <f>'[1]First Sheet'!F392&amp;" "&amp;'[1]First Sheet'!G392</f>
        <v>Đỗ Hữu Bảo</v>
      </c>
      <c r="E395" s="9"/>
      <c r="F395" s="9"/>
      <c r="G395" s="9"/>
      <c r="H395" s="9"/>
      <c r="I395" s="9"/>
      <c r="J395" s="9"/>
      <c r="K395" s="9"/>
    </row>
    <row r="396" spans="1:11" ht="27.75" customHeight="1" x14ac:dyDescent="0.25">
      <c r="A396" s="9"/>
      <c r="B396" s="9" t="s">
        <v>74</v>
      </c>
      <c r="C396" s="10" t="s">
        <v>64</v>
      </c>
      <c r="D396" s="10" t="str">
        <f>'[1]First Sheet'!F393&amp;" "&amp;'[1]First Sheet'!G393</f>
        <v>Trần Thế Cường</v>
      </c>
      <c r="E396" s="9"/>
      <c r="F396" s="9"/>
      <c r="G396" s="9"/>
      <c r="H396" s="9"/>
      <c r="I396" s="9"/>
      <c r="J396" s="9"/>
      <c r="K396" s="9"/>
    </row>
    <row r="397" spans="1:11" ht="27.75" customHeight="1" x14ac:dyDescent="0.25">
      <c r="A397" s="9"/>
      <c r="B397" s="9" t="s">
        <v>74</v>
      </c>
      <c r="C397" s="10" t="s">
        <v>64</v>
      </c>
      <c r="D397" s="10" t="str">
        <f>'[1]First Sheet'!F394&amp;" "&amp;'[1]First Sheet'!G394</f>
        <v>Nguyễn Tấn Phúc</v>
      </c>
      <c r="E397" s="9"/>
      <c r="F397" s="9"/>
      <c r="G397" s="9"/>
      <c r="H397" s="9"/>
      <c r="I397" s="9"/>
      <c r="J397" s="9"/>
      <c r="K397" s="9"/>
    </row>
    <row r="398" spans="1:11" ht="27.75" customHeight="1" x14ac:dyDescent="0.25">
      <c r="A398" s="9"/>
      <c r="B398" s="9" t="s">
        <v>74</v>
      </c>
      <c r="C398" s="10" t="s">
        <v>64</v>
      </c>
      <c r="D398" s="10" t="str">
        <f>'[1]First Sheet'!F395&amp;" "&amp;'[1]First Sheet'!G395</f>
        <v>Nguyễn Duy Phương</v>
      </c>
      <c r="E398" s="9"/>
      <c r="F398" s="9"/>
      <c r="G398" s="9"/>
      <c r="H398" s="9"/>
      <c r="I398" s="9"/>
      <c r="J398" s="9"/>
      <c r="K398" s="9"/>
    </row>
    <row r="399" spans="1:11" ht="27.75" customHeight="1" x14ac:dyDescent="0.25">
      <c r="A399" s="9"/>
      <c r="B399" s="9" t="s">
        <v>74</v>
      </c>
      <c r="C399" s="10" t="s">
        <v>64</v>
      </c>
      <c r="D399" s="10" t="str">
        <f>'[1]First Sheet'!F396&amp;" "&amp;'[1]First Sheet'!G396</f>
        <v>Võ Văn Quỳnh</v>
      </c>
      <c r="E399" s="9"/>
      <c r="F399" s="9"/>
      <c r="G399" s="9"/>
      <c r="H399" s="9"/>
      <c r="I399" s="9"/>
      <c r="J399" s="9"/>
      <c r="K399" s="9"/>
    </row>
    <row r="400" spans="1:11" ht="27.75" customHeight="1" x14ac:dyDescent="0.25">
      <c r="A400" s="9"/>
      <c r="B400" s="9" t="s">
        <v>74</v>
      </c>
      <c r="C400" s="10" t="s">
        <v>64</v>
      </c>
      <c r="D400" s="10" t="str">
        <f>'[1]First Sheet'!F397&amp;" "&amp;'[1]First Sheet'!G397</f>
        <v>Cái Lê Duẫn</v>
      </c>
      <c r="E400" s="9"/>
      <c r="F400" s="9"/>
      <c r="G400" s="9"/>
      <c r="H400" s="9"/>
      <c r="I400" s="9"/>
      <c r="J400" s="9"/>
      <c r="K400" s="9"/>
    </row>
    <row r="401" spans="1:11" ht="27.75" customHeight="1" x14ac:dyDescent="0.25">
      <c r="A401" s="9"/>
      <c r="B401" s="9" t="s">
        <v>74</v>
      </c>
      <c r="C401" s="10" t="s">
        <v>64</v>
      </c>
      <c r="D401" s="10" t="str">
        <f>'[1]First Sheet'!F398&amp;" "&amp;'[1]First Sheet'!G398</f>
        <v>Võ Đức Mạnh</v>
      </c>
      <c r="E401" s="9"/>
      <c r="F401" s="9"/>
      <c r="G401" s="9"/>
      <c r="H401" s="9"/>
      <c r="I401" s="9"/>
      <c r="J401" s="9"/>
      <c r="K401" s="9"/>
    </row>
    <row r="402" spans="1:11" ht="27.75" customHeight="1" x14ac:dyDescent="0.25">
      <c r="A402" s="9"/>
      <c r="B402" s="9" t="s">
        <v>74</v>
      </c>
      <c r="C402" s="10" t="s">
        <v>64</v>
      </c>
      <c r="D402" s="10" t="str">
        <f>'[1]First Sheet'!F399&amp;" "&amp;'[1]First Sheet'!G399</f>
        <v>Lê thái Bình</v>
      </c>
      <c r="E402" s="9"/>
      <c r="F402" s="9"/>
      <c r="G402" s="9"/>
      <c r="H402" s="9"/>
      <c r="I402" s="9"/>
      <c r="J402" s="9"/>
      <c r="K402" s="9"/>
    </row>
    <row r="403" spans="1:11" ht="27.75" customHeight="1" x14ac:dyDescent="0.25">
      <c r="A403" s="9"/>
      <c r="B403" s="9" t="s">
        <v>74</v>
      </c>
      <c r="C403" s="10" t="s">
        <v>64</v>
      </c>
      <c r="D403" s="10" t="str">
        <f>'[1]First Sheet'!F400&amp;" "&amp;'[1]First Sheet'!G400</f>
        <v>Nguyễn Trung Hiếu</v>
      </c>
      <c r="E403" s="9"/>
      <c r="F403" s="9"/>
      <c r="G403" s="9"/>
      <c r="H403" s="9"/>
      <c r="I403" s="9"/>
      <c r="J403" s="9"/>
      <c r="K403" s="9"/>
    </row>
    <row r="404" spans="1:11" ht="27.75" customHeight="1" x14ac:dyDescent="0.25">
      <c r="A404" s="9"/>
      <c r="B404" s="9" t="s">
        <v>74</v>
      </c>
      <c r="C404" s="10" t="s">
        <v>65</v>
      </c>
      <c r="D404" s="10" t="str">
        <f>'[1]First Sheet'!F401&amp;" "&amp;'[1]First Sheet'!G401</f>
        <v>Lê Văn Bảo</v>
      </c>
      <c r="E404" s="9"/>
      <c r="F404" s="9"/>
      <c r="G404" s="9"/>
      <c r="H404" s="9"/>
      <c r="I404" s="9"/>
      <c r="J404" s="9"/>
      <c r="K404" s="9"/>
    </row>
    <row r="405" spans="1:11" ht="27.75" customHeight="1" x14ac:dyDescent="0.25">
      <c r="A405" s="9"/>
      <c r="B405" s="9" t="s">
        <v>74</v>
      </c>
      <c r="C405" s="10" t="s">
        <v>65</v>
      </c>
      <c r="D405" s="10" t="str">
        <f>'[1]First Sheet'!F402&amp;" "&amp;'[1]First Sheet'!G402</f>
        <v>Nguyễn Trung Thành</v>
      </c>
      <c r="E405" s="9"/>
      <c r="F405" s="9"/>
      <c r="G405" s="9"/>
      <c r="H405" s="9"/>
      <c r="I405" s="9"/>
      <c r="J405" s="9"/>
      <c r="K405" s="9"/>
    </row>
    <row r="406" spans="1:11" ht="27.75" customHeight="1" x14ac:dyDescent="0.25">
      <c r="A406" s="9"/>
      <c r="B406" s="9" t="s">
        <v>74</v>
      </c>
      <c r="C406" s="10" t="s">
        <v>65</v>
      </c>
      <c r="D406" s="10" t="str">
        <f>'[1]First Sheet'!F403&amp;" "&amp;'[1]First Sheet'!G403</f>
        <v>Hồ Nhật Minh</v>
      </c>
      <c r="E406" s="9"/>
      <c r="F406" s="9"/>
      <c r="G406" s="9"/>
      <c r="H406" s="9"/>
      <c r="I406" s="9"/>
      <c r="J406" s="9"/>
      <c r="K406" s="9"/>
    </row>
    <row r="407" spans="1:11" ht="27.75" customHeight="1" x14ac:dyDescent="0.25">
      <c r="A407" s="9"/>
      <c r="B407" s="9" t="s">
        <v>74</v>
      </c>
      <c r="C407" s="10" t="s">
        <v>65</v>
      </c>
      <c r="D407" s="10" t="str">
        <f>'[1]First Sheet'!F404&amp;" "&amp;'[1]First Sheet'!G404</f>
        <v>Nguyễn Minh Tuấn Hải</v>
      </c>
      <c r="E407" s="9"/>
      <c r="F407" s="9"/>
      <c r="G407" s="9"/>
      <c r="H407" s="9"/>
      <c r="I407" s="9"/>
      <c r="J407" s="9"/>
      <c r="K407" s="9"/>
    </row>
    <row r="408" spans="1:11" ht="27.75" customHeight="1" x14ac:dyDescent="0.25">
      <c r="A408" s="9"/>
      <c r="B408" s="9" t="s">
        <v>74</v>
      </c>
      <c r="C408" s="10" t="s">
        <v>65</v>
      </c>
      <c r="D408" s="10" t="str">
        <f>'[1]First Sheet'!F405&amp;" "&amp;'[1]First Sheet'!G405</f>
        <v>Võ Văn Trường</v>
      </c>
      <c r="E408" s="9"/>
      <c r="F408" s="9"/>
      <c r="G408" s="9"/>
      <c r="H408" s="9"/>
      <c r="I408" s="9"/>
      <c r="J408" s="9"/>
      <c r="K408" s="9"/>
    </row>
    <row r="409" spans="1:11" ht="27.75" customHeight="1" x14ac:dyDescent="0.25">
      <c r="A409" s="9"/>
      <c r="B409" s="9" t="s">
        <v>74</v>
      </c>
      <c r="C409" s="10" t="s">
        <v>65</v>
      </c>
      <c r="D409" s="10" t="str">
        <f>'[1]First Sheet'!F406&amp;" "&amp;'[1]First Sheet'!G406</f>
        <v>Huỳnh Nhật Hào</v>
      </c>
      <c r="E409" s="9"/>
      <c r="F409" s="9"/>
      <c r="G409" s="9"/>
      <c r="H409" s="9"/>
      <c r="I409" s="9"/>
      <c r="J409" s="9"/>
      <c r="K409" s="9"/>
    </row>
    <row r="410" spans="1:11" ht="27.75" customHeight="1" x14ac:dyDescent="0.25">
      <c r="A410" s="9"/>
      <c r="B410" s="9" t="s">
        <v>74</v>
      </c>
      <c r="C410" s="10" t="s">
        <v>66</v>
      </c>
      <c r="D410" s="10" t="str">
        <f>'[1]First Sheet'!F407&amp;" "&amp;'[1]First Sheet'!G407</f>
        <v>Hồ Văn Phong</v>
      </c>
      <c r="E410" s="9"/>
      <c r="F410" s="9"/>
      <c r="G410" s="9"/>
      <c r="H410" s="9"/>
      <c r="I410" s="9"/>
      <c r="J410" s="9"/>
      <c r="K410" s="9"/>
    </row>
    <row r="411" spans="1:11" ht="27.75" customHeight="1" x14ac:dyDescent="0.25">
      <c r="A411" s="9"/>
      <c r="B411" s="9" t="s">
        <v>74</v>
      </c>
      <c r="C411" s="10" t="s">
        <v>66</v>
      </c>
      <c r="D411" s="10" t="str">
        <f>'[1]First Sheet'!F408&amp;" "&amp;'[1]First Sheet'!G408</f>
        <v>Nguyễn Quốc Đạt</v>
      </c>
      <c r="E411" s="9"/>
      <c r="F411" s="9"/>
      <c r="G411" s="9"/>
      <c r="H411" s="9"/>
      <c r="I411" s="9"/>
      <c r="J411" s="9"/>
      <c r="K411" s="9"/>
    </row>
    <row r="412" spans="1:11" ht="27.75" customHeight="1" x14ac:dyDescent="0.25">
      <c r="A412" s="9"/>
      <c r="B412" s="9" t="s">
        <v>74</v>
      </c>
      <c r="C412" s="10" t="s">
        <v>66</v>
      </c>
      <c r="D412" s="10" t="str">
        <f>'[1]First Sheet'!F409&amp;" "&amp;'[1]First Sheet'!G409</f>
        <v>Nguyễn Tiến  Dũng</v>
      </c>
      <c r="E412" s="9"/>
      <c r="F412" s="9"/>
      <c r="G412" s="9"/>
      <c r="H412" s="9"/>
      <c r="I412" s="9"/>
      <c r="J412" s="9"/>
      <c r="K412" s="9"/>
    </row>
    <row r="413" spans="1:11" ht="27.75" customHeight="1" x14ac:dyDescent="0.25">
      <c r="A413" s="9"/>
      <c r="B413" s="9" t="s">
        <v>74</v>
      </c>
      <c r="C413" s="10" t="s">
        <v>66</v>
      </c>
      <c r="D413" s="10" t="str">
        <f>'[1]First Sheet'!F410&amp;" "&amp;'[1]First Sheet'!G410</f>
        <v>Nguyễn Việt Thành</v>
      </c>
      <c r="E413" s="9"/>
      <c r="F413" s="9"/>
      <c r="G413" s="9"/>
      <c r="H413" s="9"/>
      <c r="I413" s="9"/>
      <c r="J413" s="9"/>
      <c r="K413" s="9"/>
    </row>
    <row r="414" spans="1:11" ht="27.75" customHeight="1" x14ac:dyDescent="0.25">
      <c r="A414" s="9"/>
      <c r="B414" s="9" t="s">
        <v>74</v>
      </c>
      <c r="C414" s="10" t="s">
        <v>66</v>
      </c>
      <c r="D414" s="10" t="str">
        <f>'[1]First Sheet'!F411&amp;" "&amp;'[1]First Sheet'!G411</f>
        <v>Nguyễn Quốc Hải</v>
      </c>
      <c r="E414" s="9"/>
      <c r="F414" s="9"/>
      <c r="G414" s="9"/>
      <c r="H414" s="9"/>
      <c r="I414" s="9"/>
      <c r="J414" s="9"/>
      <c r="K414" s="9"/>
    </row>
    <row r="415" spans="1:11" ht="27.75" customHeight="1" x14ac:dyDescent="0.25">
      <c r="A415" s="9"/>
      <c r="B415" s="9" t="s">
        <v>74</v>
      </c>
      <c r="C415" s="10" t="s">
        <v>66</v>
      </c>
      <c r="D415" s="10" t="str">
        <f>'[1]First Sheet'!F412&amp;" "&amp;'[1]First Sheet'!G412</f>
        <v>Nguyễn Minh Thuận</v>
      </c>
      <c r="E415" s="9"/>
      <c r="F415" s="9"/>
      <c r="G415" s="9"/>
      <c r="H415" s="9"/>
      <c r="I415" s="9"/>
      <c r="J415" s="9"/>
      <c r="K415" s="9"/>
    </row>
    <row r="416" spans="1:11" ht="27.75" customHeight="1" x14ac:dyDescent="0.25">
      <c r="A416" s="9"/>
      <c r="B416" s="9" t="s">
        <v>74</v>
      </c>
      <c r="C416" s="10" t="s">
        <v>66</v>
      </c>
      <c r="D416" s="10" t="str">
        <f>'[1]First Sheet'!F413&amp;" "&amp;'[1]First Sheet'!G413</f>
        <v>Nguyễn Nhật Trung</v>
      </c>
      <c r="E416" s="9"/>
      <c r="F416" s="9"/>
      <c r="G416" s="9"/>
      <c r="H416" s="9"/>
      <c r="I416" s="9"/>
      <c r="J416" s="9"/>
      <c r="K416" s="9"/>
    </row>
    <row r="417" spans="1:11" ht="27.75" customHeight="1" x14ac:dyDescent="0.25">
      <c r="A417" s="9"/>
      <c r="B417" s="9" t="s">
        <v>74</v>
      </c>
      <c r="C417" s="10" t="s">
        <v>66</v>
      </c>
      <c r="D417" s="10" t="str">
        <f>'[1]First Sheet'!F414&amp;" "&amp;'[1]First Sheet'!G414</f>
        <v>Nguyễn Quốc Huy</v>
      </c>
      <c r="E417" s="9"/>
      <c r="F417" s="9"/>
      <c r="G417" s="9"/>
      <c r="H417" s="9"/>
      <c r="I417" s="9"/>
      <c r="J417" s="9"/>
      <c r="K417" s="9"/>
    </row>
    <row r="418" spans="1:11" ht="27.75" customHeight="1" x14ac:dyDescent="0.25">
      <c r="A418" s="9"/>
      <c r="B418" s="9" t="s">
        <v>74</v>
      </c>
      <c r="C418" s="10" t="s">
        <v>67</v>
      </c>
      <c r="D418" s="10" t="str">
        <f>'[1]First Sheet'!F415&amp;" "&amp;'[1]First Sheet'!G415</f>
        <v>Đổng Xuân Lời</v>
      </c>
      <c r="E418" s="9"/>
      <c r="F418" s="9"/>
      <c r="G418" s="9"/>
      <c r="H418" s="9"/>
      <c r="I418" s="9"/>
      <c r="J418" s="9"/>
      <c r="K418" s="9"/>
    </row>
    <row r="419" spans="1:11" ht="27.75" customHeight="1" x14ac:dyDescent="0.25">
      <c r="A419" s="9"/>
      <c r="B419" s="9" t="s">
        <v>74</v>
      </c>
      <c r="C419" s="10" t="s">
        <v>67</v>
      </c>
      <c r="D419" s="10" t="str">
        <f>'[1]First Sheet'!F416&amp;" "&amp;'[1]First Sheet'!G416</f>
        <v>Nguyễn Văn Tiến</v>
      </c>
      <c r="E419" s="9"/>
      <c r="F419" s="9"/>
      <c r="G419" s="9"/>
      <c r="H419" s="9"/>
      <c r="I419" s="9"/>
      <c r="J419" s="9"/>
      <c r="K419" s="9"/>
    </row>
    <row r="420" spans="1:11" ht="27.75" customHeight="1" x14ac:dyDescent="0.25">
      <c r="A420" s="9"/>
      <c r="B420" s="9" t="s">
        <v>74</v>
      </c>
      <c r="C420" s="10" t="s">
        <v>67</v>
      </c>
      <c r="D420" s="10" t="str">
        <f>'[1]First Sheet'!F417&amp;" "&amp;'[1]First Sheet'!G417</f>
        <v>Nguyễn Đức Thịnh</v>
      </c>
      <c r="E420" s="9"/>
      <c r="F420" s="9"/>
      <c r="G420" s="9"/>
      <c r="H420" s="9"/>
      <c r="I420" s="9"/>
      <c r="J420" s="9"/>
      <c r="K420" s="9"/>
    </row>
    <row r="421" spans="1:11" ht="27.75" customHeight="1" x14ac:dyDescent="0.25">
      <c r="A421" s="9"/>
      <c r="B421" s="9" t="s">
        <v>74</v>
      </c>
      <c r="C421" s="10" t="s">
        <v>67</v>
      </c>
      <c r="D421" s="10" t="str">
        <f>'[1]First Sheet'!F418&amp;" "&amp;'[1]First Sheet'!G418</f>
        <v>Điểu Hùng</v>
      </c>
      <c r="E421" s="9"/>
      <c r="F421" s="9"/>
      <c r="G421" s="9"/>
      <c r="H421" s="9"/>
      <c r="I421" s="9"/>
      <c r="J421" s="9"/>
      <c r="K421" s="9"/>
    </row>
    <row r="422" spans="1:11" ht="27.75" customHeight="1" x14ac:dyDescent="0.25">
      <c r="A422" s="9"/>
      <c r="B422" s="9" t="s">
        <v>74</v>
      </c>
      <c r="C422" s="10" t="s">
        <v>67</v>
      </c>
      <c r="D422" s="10" t="str">
        <f>'[1]First Sheet'!F419&amp;" "&amp;'[1]First Sheet'!G419</f>
        <v>Nguyễn Hoàng  Bảo</v>
      </c>
      <c r="E422" s="9"/>
      <c r="F422" s="9"/>
      <c r="G422" s="9"/>
      <c r="H422" s="9"/>
      <c r="I422" s="9"/>
      <c r="J422" s="9"/>
      <c r="K422" s="9"/>
    </row>
    <row r="423" spans="1:11" ht="27.75" customHeight="1" x14ac:dyDescent="0.25">
      <c r="A423" s="9"/>
      <c r="B423" s="9" t="s">
        <v>74</v>
      </c>
      <c r="C423" s="10" t="s">
        <v>67</v>
      </c>
      <c r="D423" s="10" t="str">
        <f>'[1]First Sheet'!F420&amp;" "&amp;'[1]First Sheet'!G420</f>
        <v>Võ Khánh Hưng</v>
      </c>
      <c r="E423" s="9"/>
      <c r="F423" s="9"/>
      <c r="G423" s="9"/>
      <c r="H423" s="9"/>
      <c r="I423" s="9"/>
      <c r="J423" s="9"/>
      <c r="K423" s="9"/>
    </row>
    <row r="424" spans="1:11" ht="27.75" customHeight="1" x14ac:dyDescent="0.25">
      <c r="A424" s="9"/>
      <c r="B424" s="9" t="s">
        <v>74</v>
      </c>
      <c r="C424" s="10" t="s">
        <v>67</v>
      </c>
      <c r="D424" s="10" t="str">
        <f>'[1]First Sheet'!F421&amp;" "&amp;'[1]First Sheet'!G421</f>
        <v>Phan Công Quyền</v>
      </c>
      <c r="E424" s="9"/>
      <c r="F424" s="9"/>
      <c r="G424" s="9"/>
      <c r="H424" s="9"/>
      <c r="I424" s="9"/>
      <c r="J424" s="9"/>
      <c r="K424" s="9"/>
    </row>
    <row r="425" spans="1:11" ht="27.75" customHeight="1" x14ac:dyDescent="0.25">
      <c r="A425" s="9"/>
      <c r="B425" s="9" t="s">
        <v>74</v>
      </c>
      <c r="C425" s="10" t="s">
        <v>67</v>
      </c>
      <c r="D425" s="10" t="str">
        <f>'[1]First Sheet'!F422&amp;" "&amp;'[1]First Sheet'!G422</f>
        <v>Thạch Hoàng Duy</v>
      </c>
      <c r="E425" s="9"/>
      <c r="F425" s="9"/>
      <c r="G425" s="9"/>
      <c r="H425" s="9"/>
      <c r="I425" s="9"/>
      <c r="J425" s="9"/>
      <c r="K425" s="9"/>
    </row>
    <row r="426" spans="1:11" ht="27.75" customHeight="1" x14ac:dyDescent="0.25">
      <c r="A426" s="9"/>
      <c r="B426" s="9" t="s">
        <v>74</v>
      </c>
      <c r="C426" s="10" t="s">
        <v>68</v>
      </c>
      <c r="D426" s="10" t="str">
        <f>'[1]First Sheet'!F423&amp;" "&amp;'[1]First Sheet'!G423</f>
        <v>Nguyễn Việt Hùng</v>
      </c>
      <c r="E426" s="9"/>
      <c r="F426" s="9"/>
      <c r="G426" s="9"/>
      <c r="H426" s="9"/>
      <c r="I426" s="9"/>
      <c r="J426" s="9"/>
      <c r="K426" s="9"/>
    </row>
    <row r="427" spans="1:11" ht="27.75" customHeight="1" x14ac:dyDescent="0.25">
      <c r="A427" s="9"/>
      <c r="B427" s="9" t="s">
        <v>74</v>
      </c>
      <c r="C427" s="10" t="s">
        <v>68</v>
      </c>
      <c r="D427" s="10" t="str">
        <f>'[1]First Sheet'!F424&amp;" "&amp;'[1]First Sheet'!G424</f>
        <v>Nguyễn Minh Quân</v>
      </c>
      <c r="E427" s="9"/>
      <c r="F427" s="9"/>
      <c r="G427" s="9"/>
      <c r="H427" s="9"/>
      <c r="I427" s="9"/>
      <c r="J427" s="9"/>
      <c r="K427" s="9"/>
    </row>
    <row r="428" spans="1:11" ht="27.75" customHeight="1" x14ac:dyDescent="0.25">
      <c r="A428" s="9"/>
      <c r="B428" s="9" t="s">
        <v>74</v>
      </c>
      <c r="C428" s="10" t="s">
        <v>68</v>
      </c>
      <c r="D428" s="10" t="str">
        <f>'[1]First Sheet'!F425&amp;" "&amp;'[1]First Sheet'!G425</f>
        <v>Nguyễn Minh Thông</v>
      </c>
      <c r="E428" s="9"/>
      <c r="F428" s="9"/>
      <c r="G428" s="9"/>
      <c r="H428" s="9"/>
      <c r="I428" s="9"/>
      <c r="J428" s="9"/>
      <c r="K428" s="9"/>
    </row>
    <row r="429" spans="1:11" ht="27.75" customHeight="1" x14ac:dyDescent="0.25">
      <c r="A429" s="9"/>
      <c r="B429" s="9" t="s">
        <v>74</v>
      </c>
      <c r="C429" s="10" t="s">
        <v>68</v>
      </c>
      <c r="D429" s="10" t="str">
        <f>'[1]First Sheet'!F426&amp;" "&amp;'[1]First Sheet'!G426</f>
        <v>Võ Trần Gia Hào</v>
      </c>
      <c r="E429" s="9"/>
      <c r="F429" s="9"/>
      <c r="G429" s="9"/>
      <c r="H429" s="9"/>
      <c r="I429" s="9"/>
      <c r="J429" s="9"/>
      <c r="K429" s="9"/>
    </row>
    <row r="430" spans="1:11" ht="27.75" customHeight="1" x14ac:dyDescent="0.25">
      <c r="A430" s="9"/>
      <c r="B430" s="9" t="s">
        <v>74</v>
      </c>
      <c r="C430" s="10" t="s">
        <v>68</v>
      </c>
      <c r="D430" s="10" t="str">
        <f>'[1]First Sheet'!F427&amp;" "&amp;'[1]First Sheet'!G427</f>
        <v>Hà Minh Kiệt</v>
      </c>
      <c r="E430" s="9"/>
      <c r="F430" s="9"/>
      <c r="G430" s="9"/>
      <c r="H430" s="9"/>
      <c r="I430" s="9"/>
      <c r="J430" s="9"/>
      <c r="K430" s="9"/>
    </row>
    <row r="431" spans="1:11" ht="27.75" customHeight="1" x14ac:dyDescent="0.25">
      <c r="A431" s="9"/>
      <c r="B431" s="9" t="s">
        <v>74</v>
      </c>
      <c r="C431" s="10" t="s">
        <v>68</v>
      </c>
      <c r="D431" s="10" t="str">
        <f>'[1]First Sheet'!F428&amp;" "&amp;'[1]First Sheet'!G428</f>
        <v>Phạm Ngọc Phương</v>
      </c>
      <c r="E431" s="9"/>
      <c r="F431" s="9"/>
      <c r="G431" s="9"/>
      <c r="H431" s="9"/>
      <c r="I431" s="9"/>
      <c r="J431" s="9"/>
      <c r="K431" s="9"/>
    </row>
    <row r="432" spans="1:11" ht="27.75" customHeight="1" x14ac:dyDescent="0.25">
      <c r="A432" s="9"/>
      <c r="B432" s="9" t="s">
        <v>74</v>
      </c>
      <c r="C432" s="10" t="s">
        <v>68</v>
      </c>
      <c r="D432" s="10" t="str">
        <f>'[1]First Sheet'!F429&amp;" "&amp;'[1]First Sheet'!G429</f>
        <v>Nguyễn Minh Đăng</v>
      </c>
      <c r="E432" s="9"/>
      <c r="F432" s="9"/>
      <c r="G432" s="9"/>
      <c r="H432" s="9"/>
      <c r="I432" s="9"/>
      <c r="J432" s="9"/>
      <c r="K432" s="9"/>
    </row>
    <row r="433" spans="1:11" ht="27.75" customHeight="1" x14ac:dyDescent="0.25">
      <c r="A433" s="9"/>
      <c r="B433" s="9" t="s">
        <v>74</v>
      </c>
      <c r="C433" s="10" t="s">
        <v>68</v>
      </c>
      <c r="D433" s="10" t="str">
        <f>'[1]First Sheet'!F430&amp;" "&amp;'[1]First Sheet'!G430</f>
        <v>Trần Minh Dũng</v>
      </c>
      <c r="E433" s="9"/>
      <c r="F433" s="9"/>
      <c r="G433" s="9"/>
      <c r="H433" s="9"/>
      <c r="I433" s="9"/>
      <c r="J433" s="9"/>
      <c r="K433" s="9"/>
    </row>
    <row r="434" spans="1:11" ht="27.75" customHeight="1" x14ac:dyDescent="0.25">
      <c r="A434" s="9"/>
      <c r="B434" s="9" t="s">
        <v>74</v>
      </c>
      <c r="C434" s="10" t="s">
        <v>69</v>
      </c>
      <c r="D434" s="10" t="str">
        <f>'[1]First Sheet'!F431&amp;" "&amp;'[1]First Sheet'!G431</f>
        <v>Nguyễn Văn Hoài</v>
      </c>
      <c r="E434" s="9"/>
      <c r="F434" s="9"/>
      <c r="G434" s="9"/>
      <c r="H434" s="9"/>
      <c r="I434" s="9"/>
      <c r="J434" s="9"/>
      <c r="K434" s="9"/>
    </row>
    <row r="435" spans="1:11" ht="27.75" customHeight="1" x14ac:dyDescent="0.25">
      <c r="A435" s="9"/>
      <c r="B435" s="9" t="s">
        <v>74</v>
      </c>
      <c r="C435" s="10" t="s">
        <v>69</v>
      </c>
      <c r="D435" s="10" t="str">
        <f>'[1]First Sheet'!F432&amp;" "&amp;'[1]First Sheet'!G432</f>
        <v>Lê Công Chí  Hữu</v>
      </c>
      <c r="E435" s="9"/>
      <c r="F435" s="9"/>
      <c r="G435" s="9"/>
      <c r="H435" s="9"/>
      <c r="I435" s="9"/>
      <c r="J435" s="9"/>
      <c r="K435" s="9"/>
    </row>
    <row r="436" spans="1:11" ht="27.75" customHeight="1" x14ac:dyDescent="0.25">
      <c r="A436" s="9"/>
      <c r="B436" s="9" t="s">
        <v>74</v>
      </c>
      <c r="C436" s="10" t="s">
        <v>69</v>
      </c>
      <c r="D436" s="10" t="str">
        <f>'[1]First Sheet'!F433&amp;" "&amp;'[1]First Sheet'!G433</f>
        <v>Phạm Anh Tuấn</v>
      </c>
      <c r="E436" s="9"/>
      <c r="F436" s="9"/>
      <c r="G436" s="9"/>
      <c r="H436" s="9"/>
      <c r="I436" s="9"/>
      <c r="J436" s="9"/>
      <c r="K436" s="9"/>
    </row>
    <row r="437" spans="1:11" ht="27.75" customHeight="1" x14ac:dyDescent="0.25">
      <c r="A437" s="9"/>
      <c r="B437" s="9" t="s">
        <v>74</v>
      </c>
      <c r="C437" s="10" t="s">
        <v>69</v>
      </c>
      <c r="D437" s="10" t="str">
        <f>'[1]First Sheet'!F434&amp;" "&amp;'[1]First Sheet'!G434</f>
        <v>Nguyễn Quang Khải</v>
      </c>
      <c r="E437" s="9"/>
      <c r="F437" s="9"/>
      <c r="G437" s="9"/>
      <c r="H437" s="9"/>
      <c r="I437" s="9"/>
      <c r="J437" s="9"/>
      <c r="K437" s="9"/>
    </row>
    <row r="438" spans="1:11" ht="27.75" customHeight="1" x14ac:dyDescent="0.25">
      <c r="A438" s="9"/>
      <c r="B438" s="9" t="s">
        <v>74</v>
      </c>
      <c r="C438" s="10" t="s">
        <v>69</v>
      </c>
      <c r="D438" s="10" t="str">
        <f>'[1]First Sheet'!F435&amp;" "&amp;'[1]First Sheet'!G435</f>
        <v>Nguyễn Minh Khôi</v>
      </c>
      <c r="E438" s="9"/>
      <c r="F438" s="9"/>
      <c r="G438" s="9"/>
      <c r="H438" s="9"/>
      <c r="I438" s="9"/>
      <c r="J438" s="9"/>
      <c r="K438" s="9"/>
    </row>
    <row r="439" spans="1:11" ht="27.75" customHeight="1" x14ac:dyDescent="0.25">
      <c r="A439" s="9"/>
      <c r="B439" s="9" t="s">
        <v>74</v>
      </c>
      <c r="C439" s="10" t="s">
        <v>69</v>
      </c>
      <c r="D439" s="10" t="str">
        <f>'[1]First Sheet'!F436&amp;" "&amp;'[1]First Sheet'!G436</f>
        <v>Nguyễn Lê Khang</v>
      </c>
      <c r="E439" s="9"/>
      <c r="F439" s="9"/>
      <c r="G439" s="9"/>
      <c r="H439" s="9"/>
      <c r="I439" s="9"/>
      <c r="J439" s="9"/>
      <c r="K439" s="9"/>
    </row>
    <row r="440" spans="1:11" ht="27.75" customHeight="1" x14ac:dyDescent="0.25">
      <c r="A440" s="9"/>
      <c r="B440" s="9" t="s">
        <v>74</v>
      </c>
      <c r="C440" s="10" t="s">
        <v>69</v>
      </c>
      <c r="D440" s="10" t="str">
        <f>'[1]First Sheet'!F437&amp;" "&amp;'[1]First Sheet'!G437</f>
        <v>Phan Tỉnh Kiên</v>
      </c>
      <c r="E440" s="9"/>
      <c r="F440" s="9"/>
      <c r="G440" s="9"/>
      <c r="H440" s="9"/>
      <c r="I440" s="9"/>
      <c r="J440" s="9"/>
      <c r="K440" s="9"/>
    </row>
    <row r="441" spans="1:11" ht="27.75" customHeight="1" x14ac:dyDescent="0.25">
      <c r="A441" s="9"/>
      <c r="B441" s="9" t="s">
        <v>74</v>
      </c>
      <c r="C441" s="10" t="s">
        <v>69</v>
      </c>
      <c r="D441" s="10" t="str">
        <f>'[1]First Sheet'!F438&amp;" "&amp;'[1]First Sheet'!G438</f>
        <v>Huỳnh Nguyễn Kha Nghi</v>
      </c>
      <c r="E441" s="9"/>
      <c r="F441" s="9"/>
      <c r="G441" s="9"/>
      <c r="H441" s="9"/>
      <c r="I441" s="9"/>
      <c r="J441" s="9"/>
      <c r="K441" s="9"/>
    </row>
    <row r="442" spans="1:11" ht="27.75" customHeight="1" x14ac:dyDescent="0.25">
      <c r="A442" s="9"/>
      <c r="B442" s="9" t="s">
        <v>74</v>
      </c>
      <c r="C442" s="10" t="s">
        <v>70</v>
      </c>
      <c r="D442" s="10" t="str">
        <f>'[1]First Sheet'!F439&amp;" "&amp;'[1]First Sheet'!G439</f>
        <v>Nguyễn Quang Huy</v>
      </c>
      <c r="E442" s="9"/>
      <c r="F442" s="9"/>
      <c r="G442" s="9"/>
      <c r="H442" s="9"/>
      <c r="I442" s="9"/>
      <c r="J442" s="9"/>
      <c r="K442" s="9"/>
    </row>
    <row r="443" spans="1:11" ht="27.75" customHeight="1" x14ac:dyDescent="0.25">
      <c r="A443" s="9"/>
      <c r="B443" s="9" t="s">
        <v>74</v>
      </c>
      <c r="C443" s="10" t="s">
        <v>70</v>
      </c>
      <c r="D443" s="10" t="str">
        <f>'[1]First Sheet'!F440&amp;" "&amp;'[1]First Sheet'!G440</f>
        <v>Dương Đình Duy</v>
      </c>
      <c r="E443" s="9"/>
      <c r="F443" s="9"/>
      <c r="G443" s="9"/>
      <c r="H443" s="9"/>
      <c r="I443" s="9"/>
      <c r="J443" s="9"/>
      <c r="K443" s="9"/>
    </row>
    <row r="444" spans="1:11" ht="27.75" customHeight="1" x14ac:dyDescent="0.25">
      <c r="A444" s="9"/>
      <c r="B444" s="9" t="s">
        <v>74</v>
      </c>
      <c r="C444" s="10" t="s">
        <v>70</v>
      </c>
      <c r="D444" s="10" t="str">
        <f>'[1]First Sheet'!F441&amp;" "&amp;'[1]First Sheet'!G441</f>
        <v>Trần Thành Long</v>
      </c>
      <c r="E444" s="9"/>
      <c r="F444" s="9"/>
      <c r="G444" s="9"/>
      <c r="H444" s="9"/>
      <c r="I444" s="9"/>
      <c r="J444" s="9"/>
      <c r="K444" s="9"/>
    </row>
    <row r="445" spans="1:11" ht="27.75" customHeight="1" x14ac:dyDescent="0.25">
      <c r="A445" s="9"/>
      <c r="B445" s="9" t="s">
        <v>74</v>
      </c>
      <c r="C445" s="10" t="s">
        <v>70</v>
      </c>
      <c r="D445" s="10" t="str">
        <f>'[1]First Sheet'!F442&amp;" "&amp;'[1]First Sheet'!G442</f>
        <v>Trần Chí  Thiện</v>
      </c>
      <c r="E445" s="9"/>
      <c r="F445" s="9"/>
      <c r="G445" s="9"/>
      <c r="H445" s="9"/>
      <c r="I445" s="9"/>
      <c r="J445" s="9"/>
      <c r="K445" s="9"/>
    </row>
    <row r="446" spans="1:11" ht="27.75" customHeight="1" x14ac:dyDescent="0.25">
      <c r="A446" s="9"/>
      <c r="B446" s="9" t="s">
        <v>74</v>
      </c>
      <c r="C446" s="10" t="s">
        <v>70</v>
      </c>
      <c r="D446" s="10" t="str">
        <f>'[1]First Sheet'!F443&amp;" "&amp;'[1]First Sheet'!G443</f>
        <v>Đoàn Thanh Phương</v>
      </c>
      <c r="E446" s="9"/>
      <c r="F446" s="9"/>
      <c r="G446" s="9"/>
      <c r="H446" s="9"/>
      <c r="I446" s="9"/>
      <c r="J446" s="9"/>
      <c r="K446" s="9"/>
    </row>
    <row r="447" spans="1:11" ht="27.75" customHeight="1" x14ac:dyDescent="0.25">
      <c r="A447" s="9"/>
      <c r="B447" s="9" t="s">
        <v>74</v>
      </c>
      <c r="C447" s="10" t="s">
        <v>70</v>
      </c>
      <c r="D447" s="10" t="str">
        <f>'[1]First Sheet'!F444&amp;" "&amp;'[1]First Sheet'!G444</f>
        <v>Nguyễn Trung  Thành</v>
      </c>
      <c r="E447" s="9"/>
      <c r="F447" s="9"/>
      <c r="G447" s="9"/>
      <c r="H447" s="9"/>
      <c r="I447" s="9"/>
      <c r="J447" s="9"/>
      <c r="K447" s="9"/>
    </row>
    <row r="448" spans="1:11" ht="27.75" customHeight="1" x14ac:dyDescent="0.25">
      <c r="A448" s="9"/>
      <c r="B448" s="9" t="s">
        <v>74</v>
      </c>
      <c r="C448" s="10" t="s">
        <v>70</v>
      </c>
      <c r="D448" s="10" t="str">
        <f>'[1]First Sheet'!F445&amp;" "&amp;'[1]First Sheet'!G445</f>
        <v>Danh Thanh Tâm</v>
      </c>
      <c r="E448" s="9"/>
      <c r="F448" s="9"/>
      <c r="G448" s="9"/>
      <c r="H448" s="9"/>
      <c r="I448" s="9"/>
      <c r="J448" s="9"/>
      <c r="K448" s="9"/>
    </row>
    <row r="449" spans="1:11" ht="27.75" customHeight="1" x14ac:dyDescent="0.25">
      <c r="A449" s="9"/>
      <c r="B449" s="9" t="s">
        <v>74</v>
      </c>
      <c r="C449" s="10" t="s">
        <v>70</v>
      </c>
      <c r="D449" s="10" t="str">
        <f>'[1]First Sheet'!F446&amp;" "&amp;'[1]First Sheet'!G446</f>
        <v>Danh Hoàng  Ân</v>
      </c>
      <c r="E449" s="9"/>
      <c r="F449" s="9"/>
      <c r="G449" s="9"/>
      <c r="H449" s="9"/>
      <c r="I449" s="9"/>
      <c r="J449" s="9"/>
      <c r="K449" s="9"/>
    </row>
    <row r="450" spans="1:11" ht="27.75" customHeight="1" x14ac:dyDescent="0.25">
      <c r="A450" s="9"/>
      <c r="B450" s="9" t="s">
        <v>74</v>
      </c>
      <c r="C450" s="10" t="s">
        <v>71</v>
      </c>
      <c r="D450" s="10" t="str">
        <f>'[1]First Sheet'!F447&amp;" "&amp;'[1]First Sheet'!G447</f>
        <v>Đoàn Ngọc  Huy</v>
      </c>
      <c r="E450" s="9"/>
      <c r="F450" s="9"/>
      <c r="G450" s="9"/>
      <c r="H450" s="9"/>
      <c r="I450" s="9"/>
      <c r="J450" s="9"/>
      <c r="K450" s="9"/>
    </row>
    <row r="451" spans="1:11" ht="27.75" customHeight="1" x14ac:dyDescent="0.25">
      <c r="A451" s="9"/>
      <c r="B451" s="9" t="s">
        <v>74</v>
      </c>
      <c r="C451" s="10" t="s">
        <v>71</v>
      </c>
      <c r="D451" s="10" t="str">
        <f>'[1]First Sheet'!F448&amp;" "&amp;'[1]First Sheet'!G448</f>
        <v>Nguyễn Hoàng Minh Sơn</v>
      </c>
      <c r="E451" s="9"/>
      <c r="F451" s="9"/>
      <c r="G451" s="9"/>
      <c r="H451" s="9"/>
      <c r="I451" s="9"/>
      <c r="J451" s="9"/>
      <c r="K451" s="9"/>
    </row>
    <row r="452" spans="1:11" ht="27.75" customHeight="1" x14ac:dyDescent="0.25">
      <c r="A452" s="9"/>
      <c r="B452" s="9" t="s">
        <v>74</v>
      </c>
      <c r="C452" s="10" t="s">
        <v>71</v>
      </c>
      <c r="D452" s="10" t="str">
        <f>'[1]First Sheet'!F449&amp;" "&amp;'[1]First Sheet'!G449</f>
        <v>Dương Minh Hiếu</v>
      </c>
      <c r="E452" s="9"/>
      <c r="F452" s="9"/>
      <c r="G452" s="9"/>
      <c r="H452" s="9"/>
      <c r="I452" s="9"/>
      <c r="J452" s="9"/>
      <c r="K452" s="9"/>
    </row>
    <row r="453" spans="1:11" ht="27.75" customHeight="1" x14ac:dyDescent="0.25">
      <c r="A453" s="9"/>
      <c r="B453" s="9" t="s">
        <v>74</v>
      </c>
      <c r="C453" s="10" t="s">
        <v>71</v>
      </c>
      <c r="D453" s="10" t="str">
        <f>'[1]First Sheet'!F450&amp;" "&amp;'[1]First Sheet'!G450</f>
        <v>Hà Phương  Điền</v>
      </c>
      <c r="E453" s="9"/>
      <c r="F453" s="9"/>
      <c r="G453" s="9"/>
      <c r="H453" s="9"/>
      <c r="I453" s="9"/>
      <c r="J453" s="9"/>
      <c r="K453" s="9"/>
    </row>
    <row r="454" spans="1:11" ht="27.75" customHeight="1" x14ac:dyDescent="0.25">
      <c r="A454" s="9"/>
      <c r="B454" s="9" t="s">
        <v>74</v>
      </c>
      <c r="C454" s="10" t="s">
        <v>71</v>
      </c>
      <c r="D454" s="10" t="str">
        <f>'[1]First Sheet'!F451&amp;" "&amp;'[1]First Sheet'!G451</f>
        <v>Nguyễn Ngô Gia Bảo</v>
      </c>
      <c r="E454" s="9"/>
      <c r="F454" s="9"/>
      <c r="G454" s="9"/>
      <c r="H454" s="9"/>
      <c r="I454" s="9"/>
      <c r="J454" s="9"/>
      <c r="K454" s="9"/>
    </row>
    <row r="455" spans="1:11" ht="27.75" customHeight="1" x14ac:dyDescent="0.25">
      <c r="A455" s="9"/>
      <c r="B455" s="9" t="s">
        <v>74</v>
      </c>
      <c r="C455" s="10" t="s">
        <v>71</v>
      </c>
      <c r="D455" s="10" t="str">
        <f>'[1]First Sheet'!F452&amp;" "&amp;'[1]First Sheet'!G452</f>
        <v>Lê Gia  Bảo</v>
      </c>
      <c r="E455" s="9"/>
      <c r="F455" s="9"/>
      <c r="G455" s="9"/>
      <c r="H455" s="9"/>
      <c r="I455" s="9"/>
      <c r="J455" s="9"/>
      <c r="K455" s="9"/>
    </row>
    <row r="456" spans="1:11" ht="27.75" customHeight="1" x14ac:dyDescent="0.25">
      <c r="A456" s="9"/>
      <c r="B456" s="9" t="s">
        <v>74</v>
      </c>
      <c r="C456" s="10" t="s">
        <v>71</v>
      </c>
      <c r="D456" s="10" t="str">
        <f>'[1]First Sheet'!F453&amp;" "&amp;'[1]First Sheet'!G453</f>
        <v>Phan Lê Minh Duy</v>
      </c>
      <c r="E456" s="9"/>
      <c r="F456" s="9"/>
      <c r="G456" s="9"/>
      <c r="H456" s="9"/>
      <c r="I456" s="9"/>
      <c r="J456" s="9"/>
      <c r="K456" s="9"/>
    </row>
    <row r="457" spans="1:11" ht="27.75" customHeight="1" x14ac:dyDescent="0.25">
      <c r="A457" s="9"/>
      <c r="B457" s="9" t="s">
        <v>74</v>
      </c>
      <c r="C457" s="10" t="s">
        <v>71</v>
      </c>
      <c r="D457" s="10" t="str">
        <f>'[1]First Sheet'!F454&amp;" "&amp;'[1]First Sheet'!G454</f>
        <v>Phạm Văn Khá</v>
      </c>
      <c r="E457" s="9"/>
      <c r="F457" s="9"/>
      <c r="G457" s="9"/>
      <c r="H457" s="9"/>
      <c r="I457" s="9"/>
      <c r="J457" s="9"/>
      <c r="K457" s="9"/>
    </row>
    <row r="458" spans="1:11" ht="27.75" customHeight="1" x14ac:dyDescent="0.25">
      <c r="A458" s="9"/>
      <c r="B458" s="9" t="s">
        <v>74</v>
      </c>
      <c r="C458" s="10" t="s">
        <v>72</v>
      </c>
      <c r="D458" s="10" t="str">
        <f>'[1]First Sheet'!F455&amp;" "&amp;'[1]First Sheet'!G455</f>
        <v>Hồ Đặng Thanh Hồ</v>
      </c>
      <c r="E458" s="9"/>
      <c r="F458" s="9"/>
      <c r="G458" s="9"/>
      <c r="H458" s="9"/>
      <c r="I458" s="9"/>
      <c r="J458" s="9"/>
      <c r="K458" s="9"/>
    </row>
    <row r="459" spans="1:11" ht="27.75" customHeight="1" x14ac:dyDescent="0.25">
      <c r="A459" s="9"/>
      <c r="B459" s="9" t="s">
        <v>74</v>
      </c>
      <c r="C459" s="10" t="s">
        <v>72</v>
      </c>
      <c r="D459" s="10" t="str">
        <f>'[1]First Sheet'!F456&amp;" "&amp;'[1]First Sheet'!G456</f>
        <v>Trần Đình Quốc Bảo</v>
      </c>
      <c r="E459" s="9"/>
      <c r="F459" s="9"/>
      <c r="G459" s="9"/>
      <c r="H459" s="9"/>
      <c r="I459" s="9"/>
      <c r="J459" s="9"/>
      <c r="K459" s="9"/>
    </row>
    <row r="460" spans="1:11" ht="27.75" customHeight="1" x14ac:dyDescent="0.25">
      <c r="A460" s="9"/>
      <c r="B460" s="9" t="s">
        <v>74</v>
      </c>
      <c r="C460" s="10" t="s">
        <v>72</v>
      </c>
      <c r="D460" s="10" t="str">
        <f>'[1]First Sheet'!F457&amp;" "&amp;'[1]First Sheet'!G457</f>
        <v>Trần Thăng Long</v>
      </c>
      <c r="E460" s="9"/>
      <c r="F460" s="9"/>
      <c r="G460" s="9"/>
      <c r="H460" s="9"/>
      <c r="I460" s="9"/>
      <c r="J460" s="9"/>
      <c r="K460" s="9"/>
    </row>
    <row r="461" spans="1:11" ht="27.75" customHeight="1" x14ac:dyDescent="0.25">
      <c r="A461" s="9"/>
      <c r="B461" s="9" t="s">
        <v>74</v>
      </c>
      <c r="C461" s="10" t="s">
        <v>72</v>
      </c>
      <c r="D461" s="10" t="str">
        <f>'[1]First Sheet'!F458&amp;" "&amp;'[1]First Sheet'!G458</f>
        <v>La Minh Châu</v>
      </c>
      <c r="E461" s="9"/>
      <c r="F461" s="9"/>
      <c r="G461" s="9"/>
      <c r="H461" s="9"/>
      <c r="I461" s="9"/>
      <c r="J461" s="9"/>
      <c r="K461" s="9"/>
    </row>
    <row r="462" spans="1:11" ht="27.75" customHeight="1" x14ac:dyDescent="0.25">
      <c r="A462" s="9"/>
      <c r="B462" s="9" t="s">
        <v>74</v>
      </c>
      <c r="C462" s="10" t="s">
        <v>72</v>
      </c>
      <c r="D462" s="10" t="str">
        <f>'[1]First Sheet'!F459&amp;" "&amp;'[1]First Sheet'!G459</f>
        <v>Ngô Muốn</v>
      </c>
      <c r="E462" s="9"/>
      <c r="F462" s="9"/>
      <c r="G462" s="9"/>
      <c r="H462" s="9"/>
      <c r="I462" s="9"/>
      <c r="J462" s="9"/>
      <c r="K462" s="9"/>
    </row>
    <row r="463" spans="1:11" ht="27.75" customHeight="1" x14ac:dyDescent="0.25">
      <c r="A463" s="9"/>
      <c r="B463" s="9" t="s">
        <v>74</v>
      </c>
      <c r="C463" s="10" t="s">
        <v>72</v>
      </c>
      <c r="D463" s="10" t="str">
        <f>'[1]First Sheet'!F460&amp;" "&amp;'[1]First Sheet'!G460</f>
        <v>Quách Thế Tường</v>
      </c>
      <c r="E463" s="9"/>
      <c r="F463" s="9"/>
      <c r="G463" s="9"/>
      <c r="H463" s="9"/>
      <c r="I463" s="9"/>
      <c r="J463" s="9"/>
      <c r="K463" s="9"/>
    </row>
    <row r="464" spans="1:11" ht="27.75" customHeight="1" x14ac:dyDescent="0.25">
      <c r="A464" s="9"/>
      <c r="B464" s="9" t="s">
        <v>74</v>
      </c>
      <c r="C464" s="10" t="s">
        <v>72</v>
      </c>
      <c r="D464" s="10" t="str">
        <f>'[1]First Sheet'!F461&amp;" "&amp;'[1]First Sheet'!G461</f>
        <v>Đinh Phước Nhiên</v>
      </c>
      <c r="E464" s="9"/>
      <c r="F464" s="9"/>
      <c r="G464" s="9"/>
      <c r="H464" s="9"/>
      <c r="I464" s="9"/>
      <c r="J464" s="9"/>
      <c r="K464" s="9"/>
    </row>
    <row r="465" spans="1:11" ht="27.75" customHeight="1" x14ac:dyDescent="0.25">
      <c r="A465" s="9"/>
      <c r="B465" s="9" t="s">
        <v>74</v>
      </c>
      <c r="C465" s="10" t="s">
        <v>72</v>
      </c>
      <c r="D465" s="10" t="str">
        <f>'[1]First Sheet'!F462&amp;" "&amp;'[1]First Sheet'!G462</f>
        <v>Trần Phúc Nguyên</v>
      </c>
      <c r="E465" s="9"/>
      <c r="F465" s="9"/>
      <c r="G465" s="9"/>
      <c r="H465" s="9"/>
      <c r="I465" s="9"/>
      <c r="J465" s="9"/>
      <c r="K465" s="9"/>
    </row>
    <row r="466" spans="1:11" ht="27.75" customHeight="1" x14ac:dyDescent="0.25">
      <c r="A466" s="9"/>
      <c r="B466" s="9" t="s">
        <v>74</v>
      </c>
      <c r="C466" s="10" t="s">
        <v>73</v>
      </c>
      <c r="D466" s="10" t="str">
        <f>'[1]First Sheet'!F463&amp;" "&amp;'[1]First Sheet'!G463</f>
        <v>Vũ Đức Phúc</v>
      </c>
      <c r="E466" s="9"/>
      <c r="F466" s="9"/>
      <c r="G466" s="9"/>
      <c r="H466" s="9"/>
      <c r="I466" s="9"/>
      <c r="J466" s="9"/>
      <c r="K466" s="9"/>
    </row>
    <row r="467" spans="1:11" ht="27.75" customHeight="1" x14ac:dyDescent="0.25">
      <c r="A467" s="9"/>
      <c r="B467" s="9" t="s">
        <v>74</v>
      </c>
      <c r="C467" s="10" t="s">
        <v>73</v>
      </c>
      <c r="D467" s="10" t="str">
        <f>'[1]First Sheet'!F464&amp;" "&amp;'[1]First Sheet'!G464</f>
        <v>Trịnh Quốc Cường</v>
      </c>
      <c r="E467" s="9"/>
      <c r="F467" s="9"/>
      <c r="G467" s="9"/>
      <c r="H467" s="9"/>
      <c r="I467" s="9"/>
      <c r="J467" s="9"/>
      <c r="K467" s="9"/>
    </row>
    <row r="468" spans="1:11" ht="27.75" customHeight="1" x14ac:dyDescent="0.25">
      <c r="A468" s="9"/>
      <c r="B468" s="9" t="s">
        <v>74</v>
      </c>
      <c r="C468" s="10" t="s">
        <v>73</v>
      </c>
      <c r="D468" s="10" t="str">
        <f>'[1]First Sheet'!F465&amp;" "&amp;'[1]First Sheet'!G465</f>
        <v>Phạm Gia Tuân</v>
      </c>
      <c r="E468" s="9"/>
      <c r="F468" s="9"/>
      <c r="G468" s="9"/>
      <c r="H468" s="9"/>
      <c r="I468" s="9"/>
      <c r="J468" s="9"/>
      <c r="K468" s="9"/>
    </row>
    <row r="469" spans="1:11" ht="27.75" customHeight="1" x14ac:dyDescent="0.25">
      <c r="A469" s="9"/>
      <c r="B469" s="9" t="s">
        <v>74</v>
      </c>
      <c r="C469" s="10" t="s">
        <v>73</v>
      </c>
      <c r="D469" s="10" t="str">
        <f>'[1]First Sheet'!F466&amp;" "&amp;'[1]First Sheet'!G466</f>
        <v>Đặng Nguyên Hải Đăng</v>
      </c>
      <c r="E469" s="9"/>
      <c r="F469" s="9"/>
      <c r="G469" s="9"/>
      <c r="H469" s="9"/>
      <c r="I469" s="9"/>
      <c r="J469" s="9"/>
      <c r="K469" s="9"/>
    </row>
    <row r="470" spans="1:11" ht="27.75" customHeight="1" x14ac:dyDescent="0.25">
      <c r="A470" s="9"/>
      <c r="B470" s="9" t="s">
        <v>74</v>
      </c>
      <c r="C470" s="10" t="s">
        <v>73</v>
      </c>
      <c r="D470" s="10" t="str">
        <f>'[1]First Sheet'!F467&amp;" "&amp;'[1]First Sheet'!G467</f>
        <v>Nguyễn Minh Trí</v>
      </c>
      <c r="E470" s="9"/>
      <c r="F470" s="9"/>
      <c r="G470" s="9"/>
      <c r="H470" s="9"/>
      <c r="I470" s="9"/>
      <c r="J470" s="9"/>
      <c r="K470" s="9"/>
    </row>
    <row r="471" spans="1:11" ht="27.75" customHeight="1" x14ac:dyDescent="0.25">
      <c r="A471" s="9"/>
      <c r="B471" s="9" t="s">
        <v>74</v>
      </c>
      <c r="C471" s="10" t="s">
        <v>73</v>
      </c>
      <c r="D471" s="10" t="str">
        <f>'[1]First Sheet'!F468&amp;" "&amp;'[1]First Sheet'!G468</f>
        <v>Nguyễn Hoàng Khả Vĩ</v>
      </c>
      <c r="E471" s="9"/>
      <c r="F471" s="9"/>
      <c r="G471" s="9"/>
      <c r="H471" s="9"/>
      <c r="I471" s="9"/>
      <c r="J471" s="9"/>
      <c r="K471" s="9"/>
    </row>
    <row r="472" spans="1:11" ht="27.75" customHeight="1" x14ac:dyDescent="0.25">
      <c r="A472" s="9"/>
      <c r="B472" s="9" t="s">
        <v>74</v>
      </c>
      <c r="C472" s="10" t="s">
        <v>73</v>
      </c>
      <c r="D472" s="10" t="str">
        <f>'[1]First Sheet'!F469&amp;" "&amp;'[1]First Sheet'!G469</f>
        <v>Dương Minh Hải</v>
      </c>
      <c r="E472" s="9"/>
      <c r="F472" s="9"/>
      <c r="G472" s="9"/>
      <c r="H472" s="9"/>
      <c r="I472" s="9"/>
      <c r="J472" s="9"/>
      <c r="K472" s="9"/>
    </row>
    <row r="473" spans="1:11" ht="27.75" customHeight="1" x14ac:dyDescent="0.25">
      <c r="A473" s="9"/>
      <c r="B473" s="9" t="s">
        <v>74</v>
      </c>
      <c r="C473" s="10" t="s">
        <v>73</v>
      </c>
      <c r="D473" s="10" t="str">
        <f>'[1]First Sheet'!F470&amp;" "&amp;'[1]First Sheet'!G470</f>
        <v>Châu Hồng Phúc</v>
      </c>
      <c r="E473" s="9"/>
      <c r="F473" s="9"/>
      <c r="G473" s="9"/>
      <c r="H473" s="9"/>
      <c r="I473" s="9"/>
      <c r="J473" s="9"/>
      <c r="K473" s="9"/>
    </row>
  </sheetData>
  <mergeCells count="9">
    <mergeCell ref="A1:K1"/>
    <mergeCell ref="A2:A3"/>
    <mergeCell ref="B2:B3"/>
    <mergeCell ref="C2:C3"/>
    <mergeCell ref="D2:D3"/>
    <mergeCell ref="E2:F2"/>
    <mergeCell ref="G2:H2"/>
    <mergeCell ref="I2:J2"/>
    <mergeCell ref="K2:K3"/>
  </mergeCells>
  <pageMargins left="0.25" right="0.25"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2021-03-19T13:58:47Z</cp:lastPrinted>
  <dcterms:created xsi:type="dcterms:W3CDTF">2021-03-19T13:58:07Z</dcterms:created>
  <dcterms:modified xsi:type="dcterms:W3CDTF">2021-03-19T14:00:21Z</dcterms:modified>
</cp:coreProperties>
</file>