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360" windowWidth="18915" windowHeight="11805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0"/>
  <sheetViews>
    <sheetView tabSelected="1" workbookViewId="0">
      <selection activeCell="A1" sqref="A1"/>
    </sheetView>
  </sheetViews>
  <sheetFormatPr baseColWidth="8" defaultRowHeight="15"/>
  <sheetData>
    <row r="1">
      <c r="A1" t="n">
        <v>10</v>
      </c>
      <c r="B1" t="n">
        <v>34</v>
      </c>
      <c r="C1" t="n">
        <v>46</v>
      </c>
      <c r="D1">
        <f>SMALL($A1:$C1,1)</f>
        <v/>
      </c>
      <c r="E1">
        <f>SMALL($A1:$C1,2)</f>
        <v/>
      </c>
      <c r="F1">
        <f>SMALL($A1:$C1,3)</f>
        <v/>
      </c>
      <c r="G1">
        <f>IF(AND(D1&lt;E1,E1&lt;F1,F1^2&lt;D1^2+E1^2),1,0)</f>
        <v/>
      </c>
      <c r="H1">
        <f>SUM(G1:G5000)</f>
        <v/>
      </c>
    </row>
    <row r="2">
      <c r="A2" t="n">
        <v>53</v>
      </c>
      <c r="B2" t="n">
        <v>14</v>
      </c>
      <c r="C2" t="n">
        <v>69</v>
      </c>
      <c r="D2">
        <f>SMALL($A2:$C2,1)</f>
        <v/>
      </c>
      <c r="E2">
        <f>SMALL($A2:$C2,2)</f>
        <v/>
      </c>
      <c r="F2">
        <f>SMALL($A2:$C2,3)</f>
        <v/>
      </c>
      <c r="G2">
        <f>IF(AND(D2&lt;E2,E2&lt;F2,F2^2&lt;D2^2+E2^2),1,0)</f>
        <v/>
      </c>
    </row>
    <row r="3">
      <c r="A3" t="n">
        <v>6</v>
      </c>
      <c r="B3" t="n">
        <v>300</v>
      </c>
      <c r="C3" t="n">
        <v>5</v>
      </c>
      <c r="D3">
        <f>SMALL($A3:$C3,1)</f>
        <v/>
      </c>
      <c r="E3">
        <f>SMALL($A3:$C3,2)</f>
        <v/>
      </c>
      <c r="F3">
        <f>SMALL($A3:$C3,3)</f>
        <v/>
      </c>
      <c r="G3">
        <f>IF(AND(D3&lt;E3,E3&lt;F3,F3^2&lt;D3^2+E3^2),1,0)</f>
        <v/>
      </c>
    </row>
    <row r="4">
      <c r="A4" t="n">
        <v>57</v>
      </c>
      <c r="B4" t="n">
        <v>17</v>
      </c>
      <c r="C4" t="n">
        <v>60</v>
      </c>
      <c r="D4">
        <f>SMALL($A4:$C4,1)</f>
        <v/>
      </c>
      <c r="E4">
        <f>SMALL($A4:$C4,2)</f>
        <v/>
      </c>
      <c r="F4">
        <f>SMALL($A4:$C4,3)</f>
        <v/>
      </c>
      <c r="G4">
        <f>IF(AND(D4&lt;E4,E4&lt;F4,F4^2&lt;D4^2+E4^2),1,0)</f>
        <v/>
      </c>
    </row>
    <row r="5">
      <c r="A5" t="n">
        <v>77</v>
      </c>
      <c r="B5" t="n">
        <v>19</v>
      </c>
      <c r="C5" t="n">
        <v>20</v>
      </c>
      <c r="D5">
        <f>SMALL($A5:$C5,1)</f>
        <v/>
      </c>
      <c r="E5">
        <f>SMALL($A5:$C5,2)</f>
        <v/>
      </c>
      <c r="F5">
        <f>SMALL($A5:$C5,3)</f>
        <v/>
      </c>
      <c r="G5">
        <f>IF(AND(D5&lt;E5,E5&lt;F5,F5^2&lt;D5^2+E5^2),1,0)</f>
        <v/>
      </c>
    </row>
    <row r="6">
      <c r="A6" t="n">
        <v>61</v>
      </c>
      <c r="B6" t="n">
        <v>63</v>
      </c>
      <c r="C6" t="n">
        <v>95</v>
      </c>
      <c r="D6">
        <f>SMALL($A6:$C6,1)</f>
        <v/>
      </c>
      <c r="E6">
        <f>SMALL($A6:$C6,2)</f>
        <v/>
      </c>
      <c r="F6">
        <f>SMALL($A6:$C6,3)</f>
        <v/>
      </c>
      <c r="G6">
        <f>IF(AND(D6&lt;E6,E6&lt;F6,F6^2&lt;D6^2+E6^2),1,0)</f>
        <v/>
      </c>
    </row>
    <row r="7">
      <c r="A7" t="n">
        <v>57</v>
      </c>
      <c r="B7" t="n">
        <v>67</v>
      </c>
      <c r="C7" t="n">
        <v>28</v>
      </c>
      <c r="D7">
        <f>SMALL($A7:$C7,1)</f>
        <v/>
      </c>
      <c r="E7">
        <f>SMALL($A7:$C7,2)</f>
        <v/>
      </c>
      <c r="F7">
        <f>SMALL($A7:$C7,3)</f>
        <v/>
      </c>
      <c r="G7">
        <f>IF(AND(D7&lt;E7,E7&lt;F7,F7^2&lt;D7^2+E7^2),1,0)</f>
        <v/>
      </c>
    </row>
    <row r="8">
      <c r="A8" t="n">
        <v>90</v>
      </c>
      <c r="B8" t="n">
        <v>41</v>
      </c>
      <c r="C8" t="n">
        <v>37</v>
      </c>
      <c r="D8">
        <f>SMALL($A8:$C8,1)</f>
        <v/>
      </c>
      <c r="E8">
        <f>SMALL($A8:$C8,2)</f>
        <v/>
      </c>
      <c r="F8">
        <f>SMALL($A8:$C8,3)</f>
        <v/>
      </c>
      <c r="G8">
        <f>IF(AND(D8&lt;E8,E8&lt;F8,F8^2&lt;D8^2+E8^2),1,0)</f>
        <v/>
      </c>
    </row>
    <row r="9">
      <c r="A9" t="n">
        <v>70</v>
      </c>
      <c r="B9" t="n">
        <v>97</v>
      </c>
      <c r="C9" t="n">
        <v>11</v>
      </c>
      <c r="D9">
        <f>SMALL($A9:$C9,1)</f>
        <v/>
      </c>
      <c r="E9">
        <f>SMALL($A9:$C9,2)</f>
        <v/>
      </c>
      <c r="F9">
        <f>SMALL($A9:$C9,3)</f>
        <v/>
      </c>
      <c r="G9">
        <f>IF(AND(D9&lt;E9,E9&lt;F9,F9^2&lt;D9^2+E9^2),1,0)</f>
        <v/>
      </c>
    </row>
    <row r="10">
      <c r="A10" t="n">
        <v>96</v>
      </c>
      <c r="B10" t="n">
        <v>34</v>
      </c>
      <c r="C10" t="n">
        <v>12</v>
      </c>
      <c r="D10">
        <f>SMALL($A10:$C10,1)</f>
        <v/>
      </c>
      <c r="E10">
        <f>SMALL($A10:$C10,2)</f>
        <v/>
      </c>
      <c r="F10">
        <f>SMALL($A10:$C10,3)</f>
        <v/>
      </c>
      <c r="G10">
        <f>IF(AND(D10&lt;E10,E10&lt;F10,F10^2&lt;D10^2+E10^2),1,0)</f>
        <v/>
      </c>
    </row>
    <row r="11">
      <c r="A11" t="n">
        <v>22</v>
      </c>
      <c r="B11" t="n">
        <v>74</v>
      </c>
      <c r="C11" t="n">
        <v>45</v>
      </c>
      <c r="D11">
        <f>SMALL($A11:$C11,1)</f>
        <v/>
      </c>
      <c r="E11">
        <f>SMALL($A11:$C11,2)</f>
        <v/>
      </c>
      <c r="F11">
        <f>SMALL($A11:$C11,3)</f>
        <v/>
      </c>
      <c r="G11">
        <f>IF(AND(D11&lt;E11,E11&lt;F11,F11^2&lt;D11^2+E11^2),1,0)</f>
        <v/>
      </c>
    </row>
    <row r="12">
      <c r="A12" t="n">
        <v>16</v>
      </c>
      <c r="B12" t="n">
        <v>45</v>
      </c>
      <c r="C12" t="n">
        <v>35</v>
      </c>
      <c r="D12">
        <f>SMALL($A12:$C12,1)</f>
        <v/>
      </c>
      <c r="E12">
        <f>SMALL($A12:$C12,2)</f>
        <v/>
      </c>
      <c r="F12">
        <f>SMALL($A12:$C12,3)</f>
        <v/>
      </c>
      <c r="G12">
        <f>IF(AND(D12&lt;E12,E12&lt;F12,F12^2&lt;D12^2+E12^2),1,0)</f>
        <v/>
      </c>
    </row>
    <row r="13">
      <c r="A13" t="n">
        <v>71</v>
      </c>
      <c r="B13" t="n">
        <v>45</v>
      </c>
      <c r="C13" t="n">
        <v>31</v>
      </c>
      <c r="D13">
        <f>SMALL($A13:$C13,1)</f>
        <v/>
      </c>
      <c r="E13">
        <f>SMALL($A13:$C13,2)</f>
        <v/>
      </c>
      <c r="F13">
        <f>SMALL($A13:$C13,3)</f>
        <v/>
      </c>
      <c r="G13">
        <f>IF(AND(D13&lt;E13,E13&lt;F13,F13^2&lt;D13^2+E13^2),1,0)</f>
        <v/>
      </c>
    </row>
    <row r="14">
      <c r="A14" t="n">
        <v>43</v>
      </c>
      <c r="B14" t="n">
        <v>11</v>
      </c>
      <c r="C14" t="n">
        <v>54</v>
      </c>
      <c r="D14">
        <f>SMALL($A14:$C14,1)</f>
        <v/>
      </c>
      <c r="E14">
        <f>SMALL($A14:$C14,2)</f>
        <v/>
      </c>
      <c r="F14">
        <f>SMALL($A14:$C14,3)</f>
        <v/>
      </c>
      <c r="G14">
        <f>IF(AND(D14&lt;E14,E14&lt;F14,F14^2&lt;D14^2+E14^2),1,0)</f>
        <v/>
      </c>
    </row>
    <row r="15">
      <c r="A15" t="n">
        <v>53</v>
      </c>
      <c r="B15" t="n">
        <v>15</v>
      </c>
      <c r="C15" t="n">
        <v>29</v>
      </c>
      <c r="D15">
        <f>SMALL($A15:$C15,1)</f>
        <v/>
      </c>
      <c r="E15">
        <f>SMALL($A15:$C15,2)</f>
        <v/>
      </c>
      <c r="F15">
        <f>SMALL($A15:$C15,3)</f>
        <v/>
      </c>
      <c r="G15">
        <f>IF(AND(D15&lt;E15,E15&lt;F15,F15^2&lt;D15^2+E15^2),1,0)</f>
        <v/>
      </c>
    </row>
    <row r="16">
      <c r="A16" t="n">
        <v>65</v>
      </c>
      <c r="B16" t="n">
        <v>90</v>
      </c>
      <c r="C16" t="n">
        <v>12</v>
      </c>
      <c r="D16">
        <f>SMALL($A16:$C16,1)</f>
        <v/>
      </c>
      <c r="E16">
        <f>SMALL($A16:$C16,2)</f>
        <v/>
      </c>
      <c r="F16">
        <f>SMALL($A16:$C16,3)</f>
        <v/>
      </c>
      <c r="G16">
        <f>IF(AND(D16&lt;E16,E16&lt;F16,F16^2&lt;D16^2+E16^2),1,0)</f>
        <v/>
      </c>
    </row>
    <row r="17">
      <c r="A17" t="n">
        <v>43</v>
      </c>
      <c r="B17" t="n">
        <v>82</v>
      </c>
      <c r="C17" t="n">
        <v>90</v>
      </c>
      <c r="D17">
        <f>SMALL($A17:$C17,1)</f>
        <v/>
      </c>
      <c r="E17">
        <f>SMALL($A17:$C17,2)</f>
        <v/>
      </c>
      <c r="F17">
        <f>SMALL($A17:$C17,3)</f>
        <v/>
      </c>
      <c r="G17">
        <f>IF(AND(D17&lt;E17,E17&lt;F17,F17^2&lt;D17^2+E17^2),1,0)</f>
        <v/>
      </c>
    </row>
    <row r="18">
      <c r="A18" t="n">
        <v>92</v>
      </c>
      <c r="B18" t="n">
        <v>66</v>
      </c>
      <c r="C18" t="n">
        <v>52</v>
      </c>
      <c r="D18">
        <f>SMALL($A18:$C18,1)</f>
        <v/>
      </c>
      <c r="E18">
        <f>SMALL($A18:$C18,2)</f>
        <v/>
      </c>
      <c r="F18">
        <f>SMALL($A18:$C18,3)</f>
        <v/>
      </c>
      <c r="G18">
        <f>IF(AND(D18&lt;E18,E18&lt;F18,F18^2&lt;D18^2+E18^2),1,0)</f>
        <v/>
      </c>
    </row>
    <row r="19">
      <c r="A19" t="n">
        <v>44</v>
      </c>
      <c r="B19" t="n">
        <v>84</v>
      </c>
      <c r="C19" t="n">
        <v>72</v>
      </c>
      <c r="D19">
        <f>SMALL($A19:$C19,1)</f>
        <v/>
      </c>
      <c r="E19">
        <f>SMALL($A19:$C19,2)</f>
        <v/>
      </c>
      <c r="F19">
        <f>SMALL($A19:$C19,3)</f>
        <v/>
      </c>
      <c r="G19">
        <f>IF(AND(D19&lt;E19,E19&lt;F19,F19^2&lt;D19^2+E19^2),1,0)</f>
        <v/>
      </c>
    </row>
    <row r="20">
      <c r="A20" t="n">
        <v>44</v>
      </c>
      <c r="B20" t="n">
        <v>75</v>
      </c>
      <c r="C20" t="n">
        <v>50</v>
      </c>
      <c r="D20">
        <f>SMALL($A20:$C20,1)</f>
        <v/>
      </c>
      <c r="E20">
        <f>SMALL($A20:$C20,2)</f>
        <v/>
      </c>
      <c r="F20">
        <f>SMALL($A20:$C20,3)</f>
        <v/>
      </c>
      <c r="G20">
        <f>IF(AND(D20&lt;E20,E20&lt;F20,F20^2&lt;D20^2+E20^2),1,0)</f>
        <v/>
      </c>
    </row>
    <row r="21">
      <c r="A21" t="n">
        <v>65</v>
      </c>
      <c r="B21" t="n">
        <v>37</v>
      </c>
      <c r="C21" t="n">
        <v>27</v>
      </c>
      <c r="D21">
        <f>SMALL($A21:$C21,1)</f>
        <v/>
      </c>
      <c r="E21">
        <f>SMALL($A21:$C21,2)</f>
        <v/>
      </c>
      <c r="F21">
        <f>SMALL($A21:$C21,3)</f>
        <v/>
      </c>
      <c r="G21">
        <f>IF(AND(D21&lt;E21,E21&lt;F21,F21^2&lt;D21^2+E21^2),1,0)</f>
        <v/>
      </c>
    </row>
    <row r="22">
      <c r="A22" t="n">
        <v>19</v>
      </c>
      <c r="B22" t="n">
        <v>31</v>
      </c>
      <c r="C22" t="n">
        <v>83</v>
      </c>
      <c r="D22">
        <f>SMALL($A22:$C22,1)</f>
        <v/>
      </c>
      <c r="E22">
        <f>SMALL($A22:$C22,2)</f>
        <v/>
      </c>
      <c r="F22">
        <f>SMALL($A22:$C22,3)</f>
        <v/>
      </c>
      <c r="G22">
        <f>IF(AND(D22&lt;E22,E22&lt;F22,F22^2&lt;D22^2+E22^2),1,0)</f>
        <v/>
      </c>
    </row>
    <row r="23">
      <c r="A23" t="n">
        <v>94</v>
      </c>
      <c r="B23" t="n">
        <v>92</v>
      </c>
      <c r="C23" t="n">
        <v>96</v>
      </c>
      <c r="D23">
        <f>SMALL($A23:$C23,1)</f>
        <v/>
      </c>
      <c r="E23">
        <f>SMALL($A23:$C23,2)</f>
        <v/>
      </c>
      <c r="F23">
        <f>SMALL($A23:$C23,3)</f>
        <v/>
      </c>
      <c r="G23">
        <f>IF(AND(D23&lt;E23,E23&lt;F23,F23^2&lt;D23^2+E23^2),1,0)</f>
        <v/>
      </c>
    </row>
    <row r="24">
      <c r="A24" t="n">
        <v>100</v>
      </c>
      <c r="B24" t="n">
        <v>43</v>
      </c>
      <c r="C24" t="n">
        <v>72</v>
      </c>
      <c r="D24">
        <f>SMALL($A24:$C24,1)</f>
        <v/>
      </c>
      <c r="E24">
        <f>SMALL($A24:$C24,2)</f>
        <v/>
      </c>
      <c r="F24">
        <f>SMALL($A24:$C24,3)</f>
        <v/>
      </c>
      <c r="G24">
        <f>IF(AND(D24&lt;E24,E24&lt;F24,F24^2&lt;D24^2+E24^2),1,0)</f>
        <v/>
      </c>
    </row>
    <row r="25">
      <c r="A25" t="n">
        <v>17</v>
      </c>
      <c r="B25" t="n">
        <v>26</v>
      </c>
      <c r="C25" t="n">
        <v>85</v>
      </c>
      <c r="D25">
        <f>SMALL($A25:$C25,1)</f>
        <v/>
      </c>
      <c r="E25">
        <f>SMALL($A25:$C25,2)</f>
        <v/>
      </c>
      <c r="F25">
        <f>SMALL($A25:$C25,3)</f>
        <v/>
      </c>
      <c r="G25">
        <f>IF(AND(D25&lt;E25,E25&lt;F25,F25^2&lt;D25^2+E25^2),1,0)</f>
        <v/>
      </c>
    </row>
    <row r="26">
      <c r="A26" t="n">
        <v>95</v>
      </c>
      <c r="B26" t="n">
        <v>43</v>
      </c>
      <c r="C26" t="n">
        <v>95</v>
      </c>
      <c r="D26">
        <f>SMALL($A26:$C26,1)</f>
        <v/>
      </c>
      <c r="E26">
        <f>SMALL($A26:$C26,2)</f>
        <v/>
      </c>
      <c r="F26">
        <f>SMALL($A26:$C26,3)</f>
        <v/>
      </c>
      <c r="G26">
        <f>IF(AND(D26&lt;E26,E26&lt;F26,F26^2&lt;D26^2+E26^2),1,0)</f>
        <v/>
      </c>
    </row>
    <row r="27">
      <c r="A27" t="n">
        <v>89</v>
      </c>
      <c r="B27" t="n">
        <v>30</v>
      </c>
      <c r="C27" t="n">
        <v>61</v>
      </c>
      <c r="D27">
        <f>SMALL($A27:$C27,1)</f>
        <v/>
      </c>
      <c r="E27">
        <f>SMALL($A27:$C27,2)</f>
        <v/>
      </c>
      <c r="F27">
        <f>SMALL($A27:$C27,3)</f>
        <v/>
      </c>
      <c r="G27">
        <f>IF(AND(D27&lt;E27,E27&lt;F27,F27^2&lt;D27^2+E27^2),1,0)</f>
        <v/>
      </c>
    </row>
    <row r="28">
      <c r="A28" t="n">
        <v>47</v>
      </c>
      <c r="B28" t="n">
        <v>19</v>
      </c>
      <c r="C28" t="n">
        <v>39</v>
      </c>
      <c r="D28">
        <f>SMALL($A28:$C28,1)</f>
        <v/>
      </c>
      <c r="E28">
        <f>SMALL($A28:$C28,2)</f>
        <v/>
      </c>
      <c r="F28">
        <f>SMALL($A28:$C28,3)</f>
        <v/>
      </c>
      <c r="G28">
        <f>IF(AND(D28&lt;E28,E28&lt;F28,F28^2&lt;D28^2+E28^2),1,0)</f>
        <v/>
      </c>
    </row>
    <row r="29">
      <c r="A29" t="n">
        <v>86</v>
      </c>
      <c r="B29" t="n">
        <v>55</v>
      </c>
      <c r="C29" t="n">
        <v>93</v>
      </c>
      <c r="D29">
        <f>SMALL($A29:$C29,1)</f>
        <v/>
      </c>
      <c r="E29">
        <f>SMALL($A29:$C29,2)</f>
        <v/>
      </c>
      <c r="F29">
        <f>SMALL($A29:$C29,3)</f>
        <v/>
      </c>
      <c r="G29">
        <f>IF(AND(D29&lt;E29,E29&lt;F29,F29^2&lt;D29^2+E29^2),1,0)</f>
        <v/>
      </c>
    </row>
    <row r="30">
      <c r="A30" t="n">
        <v>68</v>
      </c>
      <c r="B30" t="n">
        <v>21</v>
      </c>
      <c r="C30" t="n">
        <v>56</v>
      </c>
      <c r="D30">
        <f>SMALL($A30:$C30,1)</f>
        <v/>
      </c>
      <c r="E30">
        <f>SMALL($A30:$C30,2)</f>
        <v/>
      </c>
      <c r="F30">
        <f>SMALL($A30:$C30,3)</f>
        <v/>
      </c>
      <c r="G30">
        <f>IF(AND(D30&lt;E30,E30&lt;F30,F30^2&lt;D30^2+E30^2),1,0)</f>
        <v/>
      </c>
    </row>
    <row r="31">
      <c r="A31" t="n">
        <v>16</v>
      </c>
      <c r="B31" t="n">
        <v>96</v>
      </c>
      <c r="C31" t="n">
        <v>63</v>
      </c>
      <c r="D31">
        <f>SMALL($A31:$C31,1)</f>
        <v/>
      </c>
      <c r="E31">
        <f>SMALL($A31:$C31,2)</f>
        <v/>
      </c>
      <c r="F31">
        <f>SMALL($A31:$C31,3)</f>
        <v/>
      </c>
      <c r="G31">
        <f>IF(AND(D31&lt;E31,E31&lt;F31,F31^2&lt;D31^2+E31^2),1,0)</f>
        <v/>
      </c>
    </row>
    <row r="32">
      <c r="A32" t="n">
        <v>50</v>
      </c>
      <c r="B32" t="n">
        <v>16</v>
      </c>
      <c r="C32" t="n">
        <v>93</v>
      </c>
      <c r="D32">
        <f>SMALL($A32:$C32,1)</f>
        <v/>
      </c>
      <c r="E32">
        <f>SMALL($A32:$C32,2)</f>
        <v/>
      </c>
      <c r="F32">
        <f>SMALL($A32:$C32,3)</f>
        <v/>
      </c>
      <c r="G32">
        <f>IF(AND(D32&lt;E32,E32&lt;F32,F32^2&lt;D32^2+E32^2),1,0)</f>
        <v/>
      </c>
    </row>
    <row r="33">
      <c r="A33" t="n">
        <v>97</v>
      </c>
      <c r="B33" t="n">
        <v>92</v>
      </c>
      <c r="C33" t="n">
        <v>76</v>
      </c>
      <c r="D33">
        <f>SMALL($A33:$C33,1)</f>
        <v/>
      </c>
      <c r="E33">
        <f>SMALL($A33:$C33,2)</f>
        <v/>
      </c>
      <c r="F33">
        <f>SMALL($A33:$C33,3)</f>
        <v/>
      </c>
      <c r="G33">
        <f>IF(AND(D33&lt;E33,E33&lt;F33,F33^2&lt;D33^2+E33^2),1,0)</f>
        <v/>
      </c>
    </row>
    <row r="34">
      <c r="A34" t="n">
        <v>68</v>
      </c>
      <c r="B34" t="n">
        <v>94</v>
      </c>
      <c r="C34" t="n">
        <v>82</v>
      </c>
      <c r="D34">
        <f>SMALL($A34:$C34,1)</f>
        <v/>
      </c>
      <c r="E34">
        <f>SMALL($A34:$C34,2)</f>
        <v/>
      </c>
      <c r="F34">
        <f>SMALL($A34:$C34,3)</f>
        <v/>
      </c>
      <c r="G34">
        <f>IF(AND(D34&lt;E34,E34&lt;F34,F34^2&lt;D34^2+E34^2),1,0)</f>
        <v/>
      </c>
    </row>
    <row r="35">
      <c r="A35" t="n">
        <v>89</v>
      </c>
      <c r="B35" t="n">
        <v>72</v>
      </c>
      <c r="C35" t="n">
        <v>52</v>
      </c>
      <c r="D35">
        <f>SMALL($A35:$C35,1)</f>
        <v/>
      </c>
      <c r="E35">
        <f>SMALL($A35:$C35,2)</f>
        <v/>
      </c>
      <c r="F35">
        <f>SMALL($A35:$C35,3)</f>
        <v/>
      </c>
      <c r="G35">
        <f>IF(AND(D35&lt;E35,E35&lt;F35,F35^2&lt;D35^2+E35^2),1,0)</f>
        <v/>
      </c>
    </row>
    <row r="36">
      <c r="A36" t="n">
        <v>96</v>
      </c>
      <c r="B36" t="n">
        <v>73</v>
      </c>
      <c r="C36" t="n">
        <v>88</v>
      </c>
      <c r="D36">
        <f>SMALL($A36:$C36,1)</f>
        <v/>
      </c>
      <c r="E36">
        <f>SMALL($A36:$C36,2)</f>
        <v/>
      </c>
      <c r="F36">
        <f>SMALL($A36:$C36,3)</f>
        <v/>
      </c>
      <c r="G36">
        <f>IF(AND(D36&lt;E36,E36&lt;F36,F36^2&lt;D36^2+E36^2),1,0)</f>
        <v/>
      </c>
    </row>
    <row r="37">
      <c r="A37" t="n">
        <v>79</v>
      </c>
      <c r="B37" t="n">
        <v>14</v>
      </c>
      <c r="C37" t="n">
        <v>68</v>
      </c>
      <c r="D37">
        <f>SMALL($A37:$C37,1)</f>
        <v/>
      </c>
      <c r="E37">
        <f>SMALL($A37:$C37,2)</f>
        <v/>
      </c>
      <c r="F37">
        <f>SMALL($A37:$C37,3)</f>
        <v/>
      </c>
      <c r="G37">
        <f>IF(AND(D37&lt;E37,E37&lt;F37,F37^2&lt;D37^2+E37^2),1,0)</f>
        <v/>
      </c>
    </row>
    <row r="38">
      <c r="A38" t="n">
        <v>38</v>
      </c>
      <c r="B38" t="n">
        <v>98</v>
      </c>
      <c r="C38" t="n">
        <v>74</v>
      </c>
      <c r="D38">
        <f>SMALL($A38:$C38,1)</f>
        <v/>
      </c>
      <c r="E38">
        <f>SMALL($A38:$C38,2)</f>
        <v/>
      </c>
      <c r="F38">
        <f>SMALL($A38:$C38,3)</f>
        <v/>
      </c>
      <c r="G38">
        <f>IF(AND(D38&lt;E38,E38&lt;F38,F38^2&lt;D38^2+E38^2),1,0)</f>
        <v/>
      </c>
    </row>
    <row r="39">
      <c r="A39" t="n">
        <v>75</v>
      </c>
      <c r="B39" t="n">
        <v>57</v>
      </c>
      <c r="C39" t="n">
        <v>74</v>
      </c>
      <c r="D39">
        <f>SMALL($A39:$C39,1)</f>
        <v/>
      </c>
      <c r="E39">
        <f>SMALL($A39:$C39,2)</f>
        <v/>
      </c>
      <c r="F39">
        <f>SMALL($A39:$C39,3)</f>
        <v/>
      </c>
      <c r="G39">
        <f>IF(AND(D39&lt;E39,E39&lt;F39,F39^2&lt;D39^2+E39^2),1,0)</f>
        <v/>
      </c>
    </row>
    <row r="40">
      <c r="A40" t="n">
        <v>91</v>
      </c>
      <c r="B40" t="n">
        <v>100</v>
      </c>
      <c r="C40" t="n">
        <v>19</v>
      </c>
      <c r="D40">
        <f>SMALL($A40:$C40,1)</f>
        <v/>
      </c>
      <c r="E40">
        <f>SMALL($A40:$C40,2)</f>
        <v/>
      </c>
      <c r="F40">
        <f>SMALL($A40:$C40,3)</f>
        <v/>
      </c>
      <c r="G40">
        <f>IF(AND(D40&lt;E40,E40&lt;F40,F40^2&lt;D40^2+E40^2),1,0)</f>
        <v/>
      </c>
    </row>
    <row r="41">
      <c r="A41" t="n">
        <v>53</v>
      </c>
      <c r="B41" t="n">
        <v>51</v>
      </c>
      <c r="C41" t="n">
        <v>16</v>
      </c>
      <c r="D41">
        <f>SMALL($A41:$C41,1)</f>
        <v/>
      </c>
      <c r="E41">
        <f>SMALL($A41:$C41,2)</f>
        <v/>
      </c>
      <c r="F41">
        <f>SMALL($A41:$C41,3)</f>
        <v/>
      </c>
      <c r="G41">
        <f>IF(AND(D41&lt;E41,E41&lt;F41,F41^2&lt;D41^2+E41^2),1,0)</f>
        <v/>
      </c>
    </row>
    <row r="42">
      <c r="A42" t="n">
        <v>87</v>
      </c>
      <c r="B42" t="n">
        <v>67</v>
      </c>
      <c r="C42" t="n">
        <v>64</v>
      </c>
      <c r="D42">
        <f>SMALL($A42:$C42,1)</f>
        <v/>
      </c>
      <c r="E42">
        <f>SMALL($A42:$C42,2)</f>
        <v/>
      </c>
      <c r="F42">
        <f>SMALL($A42:$C42,3)</f>
        <v/>
      </c>
      <c r="G42">
        <f>IF(AND(D42&lt;E42,E42&lt;F42,F42^2&lt;D42^2+E42^2),1,0)</f>
        <v/>
      </c>
    </row>
    <row r="43">
      <c r="A43" t="n">
        <v>69</v>
      </c>
      <c r="B43" t="n">
        <v>97</v>
      </c>
      <c r="C43" t="n">
        <v>99</v>
      </c>
      <c r="D43">
        <f>SMALL($A43:$C43,1)</f>
        <v/>
      </c>
      <c r="E43">
        <f>SMALL($A43:$C43,2)</f>
        <v/>
      </c>
      <c r="F43">
        <f>SMALL($A43:$C43,3)</f>
        <v/>
      </c>
      <c r="G43">
        <f>IF(AND(D43&lt;E43,E43&lt;F43,F43^2&lt;D43^2+E43^2),1,0)</f>
        <v/>
      </c>
    </row>
    <row r="44">
      <c r="A44" t="n">
        <v>73</v>
      </c>
      <c r="B44" t="n">
        <v>75</v>
      </c>
      <c r="C44" t="n">
        <v>48</v>
      </c>
      <c r="D44">
        <f>SMALL($A44:$C44,1)</f>
        <v/>
      </c>
      <c r="E44">
        <f>SMALL($A44:$C44,2)</f>
        <v/>
      </c>
      <c r="F44">
        <f>SMALL($A44:$C44,3)</f>
        <v/>
      </c>
      <c r="G44">
        <f>IF(AND(D44&lt;E44,E44&lt;F44,F44^2&lt;D44^2+E44^2),1,0)</f>
        <v/>
      </c>
    </row>
    <row r="45">
      <c r="A45" t="n">
        <v>95</v>
      </c>
      <c r="B45" t="n">
        <v>77</v>
      </c>
      <c r="C45" t="n">
        <v>15</v>
      </c>
      <c r="D45">
        <f>SMALL($A45:$C45,1)</f>
        <v/>
      </c>
      <c r="E45">
        <f>SMALL($A45:$C45,2)</f>
        <v/>
      </c>
      <c r="F45">
        <f>SMALL($A45:$C45,3)</f>
        <v/>
      </c>
      <c r="G45">
        <f>IF(AND(D45&lt;E45,E45&lt;F45,F45^2&lt;D45^2+E45^2),1,0)</f>
        <v/>
      </c>
    </row>
    <row r="46">
      <c r="A46" t="n">
        <v>45</v>
      </c>
      <c r="B46" t="n">
        <v>74</v>
      </c>
      <c r="C46" t="n">
        <v>72</v>
      </c>
      <c r="D46">
        <f>SMALL($A46:$C46,1)</f>
        <v/>
      </c>
      <c r="E46">
        <f>SMALL($A46:$C46,2)</f>
        <v/>
      </c>
      <c r="F46">
        <f>SMALL($A46:$C46,3)</f>
        <v/>
      </c>
      <c r="G46">
        <f>IF(AND(D46&lt;E46,E46&lt;F46,F46^2&lt;D46^2+E46^2),1,0)</f>
        <v/>
      </c>
    </row>
    <row r="47">
      <c r="A47" t="n">
        <v>46</v>
      </c>
      <c r="B47" t="n">
        <v>79</v>
      </c>
      <c r="C47" t="n">
        <v>10</v>
      </c>
      <c r="D47">
        <f>SMALL($A47:$C47,1)</f>
        <v/>
      </c>
      <c r="E47">
        <f>SMALL($A47:$C47,2)</f>
        <v/>
      </c>
      <c r="F47">
        <f>SMALL($A47:$C47,3)</f>
        <v/>
      </c>
      <c r="G47">
        <f>IF(AND(D47&lt;E47,E47&lt;F47,F47^2&lt;D47^2+E47^2),1,0)</f>
        <v/>
      </c>
    </row>
    <row r="48">
      <c r="A48" t="n">
        <v>47</v>
      </c>
      <c r="B48" t="n">
        <v>18</v>
      </c>
      <c r="C48" t="n">
        <v>97</v>
      </c>
      <c r="D48">
        <f>SMALL($A48:$C48,1)</f>
        <v/>
      </c>
      <c r="E48">
        <f>SMALL($A48:$C48,2)</f>
        <v/>
      </c>
      <c r="F48">
        <f>SMALL($A48:$C48,3)</f>
        <v/>
      </c>
      <c r="G48">
        <f>IF(AND(D48&lt;E48,E48&lt;F48,F48^2&lt;D48^2+E48^2),1,0)</f>
        <v/>
      </c>
    </row>
    <row r="49">
      <c r="A49" t="n">
        <v>72</v>
      </c>
      <c r="B49" t="n">
        <v>43</v>
      </c>
      <c r="C49" t="n">
        <v>12</v>
      </c>
      <c r="D49">
        <f>SMALL($A49:$C49,1)</f>
        <v/>
      </c>
      <c r="E49">
        <f>SMALL($A49:$C49,2)</f>
        <v/>
      </c>
      <c r="F49">
        <f>SMALL($A49:$C49,3)</f>
        <v/>
      </c>
      <c r="G49">
        <f>IF(AND(D49&lt;E49,E49&lt;F49,F49^2&lt;D49^2+E49^2),1,0)</f>
        <v/>
      </c>
    </row>
    <row r="50">
      <c r="A50" t="n">
        <v>16</v>
      </c>
      <c r="B50" t="n">
        <v>39</v>
      </c>
      <c r="C50" t="n">
        <v>47</v>
      </c>
      <c r="D50">
        <f>SMALL($A50:$C50,1)</f>
        <v/>
      </c>
      <c r="E50">
        <f>SMALL($A50:$C50,2)</f>
        <v/>
      </c>
      <c r="F50">
        <f>SMALL($A50:$C50,3)</f>
        <v/>
      </c>
      <c r="G50">
        <f>IF(AND(D50&lt;E50,E50&lt;F50,F50^2&lt;D50^2+E50^2),1,0)</f>
        <v/>
      </c>
    </row>
    <row r="51">
      <c r="A51" t="n">
        <v>18</v>
      </c>
      <c r="B51" t="n">
        <v>69</v>
      </c>
      <c r="C51" t="n">
        <v>42</v>
      </c>
      <c r="D51">
        <f>SMALL($A51:$C51,1)</f>
        <v/>
      </c>
      <c r="E51">
        <f>SMALL($A51:$C51,2)</f>
        <v/>
      </c>
      <c r="F51">
        <f>SMALL($A51:$C51,3)</f>
        <v/>
      </c>
      <c r="G51">
        <f>IF(AND(D51&lt;E51,E51&lt;F51,F51^2&lt;D51^2+E51^2),1,0)</f>
        <v/>
      </c>
    </row>
    <row r="52">
      <c r="A52" t="n">
        <v>46</v>
      </c>
      <c r="B52" t="n">
        <v>36</v>
      </c>
      <c r="C52" t="n">
        <v>81</v>
      </c>
      <c r="D52">
        <f>SMALL($A52:$C52,1)</f>
        <v/>
      </c>
      <c r="E52">
        <f>SMALL($A52:$C52,2)</f>
        <v/>
      </c>
      <c r="F52">
        <f>SMALL($A52:$C52,3)</f>
        <v/>
      </c>
      <c r="G52">
        <f>IF(AND(D52&lt;E52,E52&lt;F52,F52^2&lt;D52^2+E52^2),1,0)</f>
        <v/>
      </c>
    </row>
    <row r="53">
      <c r="A53" t="n">
        <v>59</v>
      </c>
      <c r="B53" t="n">
        <v>24</v>
      </c>
      <c r="C53" t="n">
        <v>76</v>
      </c>
      <c r="D53">
        <f>SMALL($A53:$C53,1)</f>
        <v/>
      </c>
      <c r="E53">
        <f>SMALL($A53:$C53,2)</f>
        <v/>
      </c>
      <c r="F53">
        <f>SMALL($A53:$C53,3)</f>
        <v/>
      </c>
      <c r="G53">
        <f>IF(AND(D53&lt;E53,E53&lt;F53,F53^2&lt;D53^2+E53^2),1,0)</f>
        <v/>
      </c>
    </row>
    <row r="54">
      <c r="A54" t="n">
        <v>61</v>
      </c>
      <c r="B54" t="n">
        <v>39</v>
      </c>
      <c r="C54" t="n">
        <v>16</v>
      </c>
      <c r="D54">
        <f>SMALL($A54:$C54,1)</f>
        <v/>
      </c>
      <c r="E54">
        <f>SMALL($A54:$C54,2)</f>
        <v/>
      </c>
      <c r="F54">
        <f>SMALL($A54:$C54,3)</f>
        <v/>
      </c>
      <c r="G54">
        <f>IF(AND(D54&lt;E54,E54&lt;F54,F54^2&lt;D54^2+E54^2),1,0)</f>
        <v/>
      </c>
    </row>
    <row r="55">
      <c r="A55" t="n">
        <v>63</v>
      </c>
      <c r="B55" t="n">
        <v>79</v>
      </c>
      <c r="C55" t="n">
        <v>16</v>
      </c>
      <c r="D55">
        <f>SMALL($A55:$C55,1)</f>
        <v/>
      </c>
      <c r="E55">
        <f>SMALL($A55:$C55,2)</f>
        <v/>
      </c>
      <c r="F55">
        <f>SMALL($A55:$C55,3)</f>
        <v/>
      </c>
      <c r="G55">
        <f>IF(AND(D55&lt;E55,E55&lt;F55,F55^2&lt;D55^2+E55^2),1,0)</f>
        <v/>
      </c>
    </row>
    <row r="56">
      <c r="A56" t="n">
        <v>99</v>
      </c>
      <c r="B56" t="n">
        <v>42</v>
      </c>
      <c r="C56" t="n">
        <v>54</v>
      </c>
      <c r="D56">
        <f>SMALL($A56:$C56,1)</f>
        <v/>
      </c>
      <c r="E56">
        <f>SMALL($A56:$C56,2)</f>
        <v/>
      </c>
      <c r="F56">
        <f>SMALL($A56:$C56,3)</f>
        <v/>
      </c>
      <c r="G56">
        <f>IF(AND(D56&lt;E56,E56&lt;F56,F56^2&lt;D56^2+E56^2),1,0)</f>
        <v/>
      </c>
    </row>
    <row r="57">
      <c r="A57" t="n">
        <v>47</v>
      </c>
      <c r="B57" t="n">
        <v>85</v>
      </c>
      <c r="C57" t="n">
        <v>26</v>
      </c>
      <c r="D57">
        <f>SMALL($A57:$C57,1)</f>
        <v/>
      </c>
      <c r="E57">
        <f>SMALL($A57:$C57,2)</f>
        <v/>
      </c>
      <c r="F57">
        <f>SMALL($A57:$C57,3)</f>
        <v/>
      </c>
      <c r="G57">
        <f>IF(AND(D57&lt;E57,E57&lt;F57,F57^2&lt;D57^2+E57^2),1,0)</f>
        <v/>
      </c>
    </row>
    <row r="58">
      <c r="A58" t="n">
        <v>59</v>
      </c>
      <c r="B58" t="n">
        <v>59</v>
      </c>
      <c r="C58" t="n">
        <v>39</v>
      </c>
      <c r="D58">
        <f>SMALL($A58:$C58,1)</f>
        <v/>
      </c>
      <c r="E58">
        <f>SMALL($A58:$C58,2)</f>
        <v/>
      </c>
      <c r="F58">
        <f>SMALL($A58:$C58,3)</f>
        <v/>
      </c>
      <c r="G58">
        <f>IF(AND(D58&lt;E58,E58&lt;F58,F58^2&lt;D58^2+E58^2),1,0)</f>
        <v/>
      </c>
    </row>
    <row r="59">
      <c r="A59" t="n">
        <v>67</v>
      </c>
      <c r="B59" t="n">
        <v>65</v>
      </c>
      <c r="C59" t="n">
        <v>69</v>
      </c>
      <c r="D59">
        <f>SMALL($A59:$C59,1)</f>
        <v/>
      </c>
      <c r="E59">
        <f>SMALL($A59:$C59,2)</f>
        <v/>
      </c>
      <c r="F59">
        <f>SMALL($A59:$C59,3)</f>
        <v/>
      </c>
      <c r="G59">
        <f>IF(AND(D59&lt;E59,E59&lt;F59,F59^2&lt;D59^2+E59^2),1,0)</f>
        <v/>
      </c>
    </row>
    <row r="60">
      <c r="A60" t="n">
        <v>34</v>
      </c>
      <c r="B60" t="n">
        <v>94</v>
      </c>
      <c r="C60" t="n">
        <v>40</v>
      </c>
      <c r="D60">
        <f>SMALL($A60:$C60,1)</f>
        <v/>
      </c>
      <c r="E60">
        <f>SMALL($A60:$C60,2)</f>
        <v/>
      </c>
      <c r="F60">
        <f>SMALL($A60:$C60,3)</f>
        <v/>
      </c>
      <c r="G60">
        <f>IF(AND(D60&lt;E60,E60&lt;F60,F60^2&lt;D60^2+E60^2),1,0)</f>
        <v/>
      </c>
    </row>
    <row r="61">
      <c r="A61" t="n">
        <v>23</v>
      </c>
      <c r="B61" t="n">
        <v>74</v>
      </c>
      <c r="C61" t="n">
        <v>29</v>
      </c>
      <c r="D61">
        <f>SMALL($A61:$C61,1)</f>
        <v/>
      </c>
      <c r="E61">
        <f>SMALL($A61:$C61,2)</f>
        <v/>
      </c>
      <c r="F61">
        <f>SMALL($A61:$C61,3)</f>
        <v/>
      </c>
      <c r="G61">
        <f>IF(AND(D61&lt;E61,E61&lt;F61,F61^2&lt;D61^2+E61^2),1,0)</f>
        <v/>
      </c>
    </row>
    <row r="62">
      <c r="A62" t="n">
        <v>53</v>
      </c>
      <c r="B62" t="n">
        <v>19</v>
      </c>
      <c r="C62" t="n">
        <v>20</v>
      </c>
      <c r="D62">
        <f>SMALL($A62:$C62,1)</f>
        <v/>
      </c>
      <c r="E62">
        <f>SMALL($A62:$C62,2)</f>
        <v/>
      </c>
      <c r="F62">
        <f>SMALL($A62:$C62,3)</f>
        <v/>
      </c>
      <c r="G62">
        <f>IF(AND(D62&lt;E62,E62&lt;F62,F62^2&lt;D62^2+E62^2),1,0)</f>
        <v/>
      </c>
    </row>
    <row r="63">
      <c r="A63" t="n">
        <v>48</v>
      </c>
      <c r="B63" t="n">
        <v>20</v>
      </c>
      <c r="C63" t="n">
        <v>47</v>
      </c>
      <c r="D63">
        <f>SMALL($A63:$C63,1)</f>
        <v/>
      </c>
      <c r="E63">
        <f>SMALL($A63:$C63,2)</f>
        <v/>
      </c>
      <c r="F63">
        <f>SMALL($A63:$C63,3)</f>
        <v/>
      </c>
      <c r="G63">
        <f>IF(AND(D63&lt;E63,E63&lt;F63,F63^2&lt;D63^2+E63^2),1,0)</f>
        <v/>
      </c>
    </row>
    <row r="64">
      <c r="A64" t="n">
        <v>34</v>
      </c>
      <c r="B64" t="n">
        <v>77</v>
      </c>
      <c r="C64" t="n">
        <v>98</v>
      </c>
      <c r="D64">
        <f>SMALL($A64:$C64,1)</f>
        <v/>
      </c>
      <c r="E64">
        <f>SMALL($A64:$C64,2)</f>
        <v/>
      </c>
      <c r="F64">
        <f>SMALL($A64:$C64,3)</f>
        <v/>
      </c>
      <c r="G64">
        <f>IF(AND(D64&lt;E64,E64&lt;F64,F64^2&lt;D64^2+E64^2),1,0)</f>
        <v/>
      </c>
    </row>
    <row r="65">
      <c r="A65" t="n">
        <v>8</v>
      </c>
      <c r="B65" t="n">
        <v>20</v>
      </c>
      <c r="C65" t="n">
        <v>5</v>
      </c>
      <c r="D65">
        <f>SMALL($A65:$C65,1)</f>
        <v/>
      </c>
      <c r="E65">
        <f>SMALL($A65:$C65,2)</f>
        <v/>
      </c>
      <c r="F65">
        <f>SMALL($A65:$C65,3)</f>
        <v/>
      </c>
      <c r="G65">
        <f>IF(AND(D65&lt;E65,E65&lt;F65,F65^2&lt;D65^2+E65^2),1,0)</f>
        <v/>
      </c>
    </row>
    <row r="66">
      <c r="A66" t="n">
        <v>14</v>
      </c>
      <c r="B66" t="n">
        <v>29</v>
      </c>
      <c r="C66" t="n">
        <v>66</v>
      </c>
      <c r="D66">
        <f>SMALL($A66:$C66,1)</f>
        <v/>
      </c>
      <c r="E66">
        <f>SMALL($A66:$C66,2)</f>
        <v/>
      </c>
      <c r="F66">
        <f>SMALL($A66:$C66,3)</f>
        <v/>
      </c>
      <c r="G66">
        <f>IF(AND(D66&lt;E66,E66&lt;F66,F66^2&lt;D66^2+E66^2),1,0)</f>
        <v/>
      </c>
    </row>
    <row r="67">
      <c r="A67" t="n">
        <v>76</v>
      </c>
      <c r="B67" t="n">
        <v>21</v>
      </c>
      <c r="C67" t="n">
        <v>42</v>
      </c>
      <c r="D67">
        <f>SMALL($A67:$C67,1)</f>
        <v/>
      </c>
      <c r="E67">
        <f>SMALL($A67:$C67,2)</f>
        <v/>
      </c>
      <c r="F67">
        <f>SMALL($A67:$C67,3)</f>
        <v/>
      </c>
      <c r="G67">
        <f>IF(AND(D67&lt;E67,E67&lt;F67,F67^2&lt;D67^2+E67^2),1,0)</f>
        <v/>
      </c>
    </row>
    <row r="68">
      <c r="A68" t="n">
        <v>80</v>
      </c>
      <c r="B68" t="n">
        <v>99</v>
      </c>
      <c r="C68" t="n">
        <v>85</v>
      </c>
      <c r="D68">
        <f>SMALL($A68:$C68,1)</f>
        <v/>
      </c>
      <c r="E68">
        <f>SMALL($A68:$C68,2)</f>
        <v/>
      </c>
      <c r="F68">
        <f>SMALL($A68:$C68,3)</f>
        <v/>
      </c>
      <c r="G68">
        <f>IF(AND(D68&lt;E68,E68&lt;F68,F68^2&lt;D68^2+E68^2),1,0)</f>
        <v/>
      </c>
    </row>
    <row r="69">
      <c r="A69" t="n">
        <v>54</v>
      </c>
      <c r="B69" t="n">
        <v>28</v>
      </c>
      <c r="C69" t="n">
        <v>38</v>
      </c>
      <c r="D69">
        <f>SMALL($A69:$C69,1)</f>
        <v/>
      </c>
      <c r="E69">
        <f>SMALL($A69:$C69,2)</f>
        <v/>
      </c>
      <c r="F69">
        <f>SMALL($A69:$C69,3)</f>
        <v/>
      </c>
      <c r="G69">
        <f>IF(AND(D69&lt;E69,E69&lt;F69,F69^2&lt;D69^2+E69^2),1,0)</f>
        <v/>
      </c>
    </row>
    <row r="70">
      <c r="A70" t="n">
        <v>12</v>
      </c>
      <c r="B70" t="n">
        <v>55</v>
      </c>
      <c r="C70" t="n">
        <v>51</v>
      </c>
      <c r="D70">
        <f>SMALL($A70:$C70,1)</f>
        <v/>
      </c>
      <c r="E70">
        <f>SMALL($A70:$C70,2)</f>
        <v/>
      </c>
      <c r="F70">
        <f>SMALL($A70:$C70,3)</f>
        <v/>
      </c>
      <c r="G70">
        <f>IF(AND(D70&lt;E70,E70&lt;F70,F70^2&lt;D70^2+E70^2),1,0)</f>
        <v/>
      </c>
    </row>
    <row r="71">
      <c r="A71" t="n">
        <v>73</v>
      </c>
      <c r="B71" t="n">
        <v>70</v>
      </c>
      <c r="C71" t="n">
        <v>80</v>
      </c>
      <c r="D71">
        <f>SMALL($A71:$C71,1)</f>
        <v/>
      </c>
      <c r="E71">
        <f>SMALL($A71:$C71,2)</f>
        <v/>
      </c>
      <c r="F71">
        <f>SMALL($A71:$C71,3)</f>
        <v/>
      </c>
      <c r="G71">
        <f>IF(AND(D71&lt;E71,E71&lt;F71,F71^2&lt;D71^2+E71^2),1,0)</f>
        <v/>
      </c>
    </row>
    <row r="72">
      <c r="A72" t="n">
        <v>38</v>
      </c>
      <c r="B72" t="n">
        <v>14</v>
      </c>
      <c r="C72" t="n">
        <v>43</v>
      </c>
      <c r="D72">
        <f>SMALL($A72:$C72,1)</f>
        <v/>
      </c>
      <c r="E72">
        <f>SMALL($A72:$C72,2)</f>
        <v/>
      </c>
      <c r="F72">
        <f>SMALL($A72:$C72,3)</f>
        <v/>
      </c>
      <c r="G72">
        <f>IF(AND(D72&lt;E72,E72&lt;F72,F72^2&lt;D72^2+E72^2),1,0)</f>
        <v/>
      </c>
    </row>
    <row r="73">
      <c r="A73" t="n">
        <v>19</v>
      </c>
      <c r="B73" t="n">
        <v>39</v>
      </c>
      <c r="C73" t="n">
        <v>80</v>
      </c>
      <c r="D73">
        <f>SMALL($A73:$C73,1)</f>
        <v/>
      </c>
      <c r="E73">
        <f>SMALL($A73:$C73,2)</f>
        <v/>
      </c>
      <c r="F73">
        <f>SMALL($A73:$C73,3)</f>
        <v/>
      </c>
      <c r="G73">
        <f>IF(AND(D73&lt;E73,E73&lt;F73,F73^2&lt;D73^2+E73^2),1,0)</f>
        <v/>
      </c>
    </row>
    <row r="74">
      <c r="A74" t="n">
        <v>86</v>
      </c>
      <c r="B74" t="n">
        <v>15</v>
      </c>
      <c r="C74" t="n">
        <v>19</v>
      </c>
      <c r="D74">
        <f>SMALL($A74:$C74,1)</f>
        <v/>
      </c>
      <c r="E74">
        <f>SMALL($A74:$C74,2)</f>
        <v/>
      </c>
      <c r="F74">
        <f>SMALL($A74:$C74,3)</f>
        <v/>
      </c>
      <c r="G74">
        <f>IF(AND(D74&lt;E74,E74&lt;F74,F74^2&lt;D74^2+E74^2),1,0)</f>
        <v/>
      </c>
    </row>
    <row r="75">
      <c r="A75" t="n">
        <v>53</v>
      </c>
      <c r="B75" t="n">
        <v>80</v>
      </c>
      <c r="C75" t="n">
        <v>44</v>
      </c>
      <c r="D75">
        <f>SMALL($A75:$C75,1)</f>
        <v/>
      </c>
      <c r="E75">
        <f>SMALL($A75:$C75,2)</f>
        <v/>
      </c>
      <c r="F75">
        <f>SMALL($A75:$C75,3)</f>
        <v/>
      </c>
      <c r="G75">
        <f>IF(AND(D75&lt;E75,E75&lt;F75,F75^2&lt;D75^2+E75^2),1,0)</f>
        <v/>
      </c>
    </row>
    <row r="76">
      <c r="A76" t="n">
        <v>20</v>
      </c>
      <c r="B76" t="n">
        <v>42</v>
      </c>
      <c r="C76" t="n">
        <v>16</v>
      </c>
      <c r="D76">
        <f>SMALL($A76:$C76,1)</f>
        <v/>
      </c>
      <c r="E76">
        <f>SMALL($A76:$C76,2)</f>
        <v/>
      </c>
      <c r="F76">
        <f>SMALL($A76:$C76,3)</f>
        <v/>
      </c>
      <c r="G76">
        <f>IF(AND(D76&lt;E76,E76&lt;F76,F76^2&lt;D76^2+E76^2),1,0)</f>
        <v/>
      </c>
    </row>
    <row r="77">
      <c r="A77" t="n">
        <v>90</v>
      </c>
      <c r="B77" t="n">
        <v>96</v>
      </c>
      <c r="C77" t="n">
        <v>19</v>
      </c>
      <c r="D77">
        <f>SMALL($A77:$C77,1)</f>
        <v/>
      </c>
      <c r="E77">
        <f>SMALL($A77:$C77,2)</f>
        <v/>
      </c>
      <c r="F77">
        <f>SMALL($A77:$C77,3)</f>
        <v/>
      </c>
      <c r="G77">
        <f>IF(AND(D77&lt;E77,E77&lt;F77,F77^2&lt;D77^2+E77^2),1,0)</f>
        <v/>
      </c>
    </row>
    <row r="78">
      <c r="A78" t="n">
        <v>57</v>
      </c>
      <c r="B78" t="n">
        <v>39</v>
      </c>
      <c r="C78" t="n">
        <v>22</v>
      </c>
      <c r="D78">
        <f>SMALL($A78:$C78,1)</f>
        <v/>
      </c>
      <c r="E78">
        <f>SMALL($A78:$C78,2)</f>
        <v/>
      </c>
      <c r="F78">
        <f>SMALL($A78:$C78,3)</f>
        <v/>
      </c>
      <c r="G78">
        <f>IF(AND(D78&lt;E78,E78&lt;F78,F78^2&lt;D78^2+E78^2),1,0)</f>
        <v/>
      </c>
    </row>
    <row r="79">
      <c r="A79" t="n">
        <v>52</v>
      </c>
      <c r="B79" t="n">
        <v>22</v>
      </c>
      <c r="C79" t="n">
        <v>91</v>
      </c>
      <c r="D79">
        <f>SMALL($A79:$C79,1)</f>
        <v/>
      </c>
      <c r="E79">
        <f>SMALL($A79:$C79,2)</f>
        <v/>
      </c>
      <c r="F79">
        <f>SMALL($A79:$C79,3)</f>
        <v/>
      </c>
      <c r="G79">
        <f>IF(AND(D79&lt;E79,E79&lt;F79,F79^2&lt;D79^2+E79^2),1,0)</f>
        <v/>
      </c>
    </row>
    <row r="80">
      <c r="A80" t="n">
        <v>26</v>
      </c>
      <c r="B80" t="n">
        <v>41</v>
      </c>
      <c r="C80" t="n">
        <v>20</v>
      </c>
      <c r="D80">
        <f>SMALL($A80:$C80,1)</f>
        <v/>
      </c>
      <c r="E80">
        <f>SMALL($A80:$C80,2)</f>
        <v/>
      </c>
      <c r="F80">
        <f>SMALL($A80:$C80,3)</f>
        <v/>
      </c>
      <c r="G80">
        <f>IF(AND(D80&lt;E80,E80&lt;F80,F80^2&lt;D80^2+E80^2),1,0)</f>
        <v/>
      </c>
    </row>
    <row r="81">
      <c r="A81" t="n">
        <v>62</v>
      </c>
      <c r="B81" t="n">
        <v>96</v>
      </c>
      <c r="C81" t="n">
        <v>48</v>
      </c>
      <c r="D81">
        <f>SMALL($A81:$C81,1)</f>
        <v/>
      </c>
      <c r="E81">
        <f>SMALL($A81:$C81,2)</f>
        <v/>
      </c>
      <c r="F81">
        <f>SMALL($A81:$C81,3)</f>
        <v/>
      </c>
      <c r="G81">
        <f>IF(AND(D81&lt;E81,E81&lt;F81,F81^2&lt;D81^2+E81^2),1,0)</f>
        <v/>
      </c>
    </row>
    <row r="82">
      <c r="A82" t="n">
        <v>44</v>
      </c>
      <c r="B82" t="n">
        <v>67</v>
      </c>
      <c r="C82" t="n">
        <v>42</v>
      </c>
      <c r="D82">
        <f>SMALL($A82:$C82,1)</f>
        <v/>
      </c>
      <c r="E82">
        <f>SMALL($A82:$C82,2)</f>
        <v/>
      </c>
      <c r="F82">
        <f>SMALL($A82:$C82,3)</f>
        <v/>
      </c>
      <c r="G82">
        <f>IF(AND(D82&lt;E82,E82&lt;F82,F82^2&lt;D82^2+E82^2),1,0)</f>
        <v/>
      </c>
    </row>
    <row r="83">
      <c r="A83" t="n">
        <v>90</v>
      </c>
      <c r="B83" t="n">
        <v>54</v>
      </c>
      <c r="C83" t="n">
        <v>89</v>
      </c>
      <c r="D83">
        <f>SMALL($A83:$C83,1)</f>
        <v/>
      </c>
      <c r="E83">
        <f>SMALL($A83:$C83,2)</f>
        <v/>
      </c>
      <c r="F83">
        <f>SMALL($A83:$C83,3)</f>
        <v/>
      </c>
      <c r="G83">
        <f>IF(AND(D83&lt;E83,E83&lt;F83,F83^2&lt;D83^2+E83^2),1,0)</f>
        <v/>
      </c>
    </row>
    <row r="84">
      <c r="A84" t="n">
        <v>67</v>
      </c>
      <c r="B84" t="n">
        <v>99</v>
      </c>
      <c r="C84" t="n">
        <v>27</v>
      </c>
      <c r="D84">
        <f>SMALL($A84:$C84,1)</f>
        <v/>
      </c>
      <c r="E84">
        <f>SMALL($A84:$C84,2)</f>
        <v/>
      </c>
      <c r="F84">
        <f>SMALL($A84:$C84,3)</f>
        <v/>
      </c>
      <c r="G84">
        <f>IF(AND(D84&lt;E84,E84&lt;F84,F84^2&lt;D84^2+E84^2),1,0)</f>
        <v/>
      </c>
    </row>
    <row r="85">
      <c r="A85" t="n">
        <v>72</v>
      </c>
      <c r="B85" t="n">
        <v>52</v>
      </c>
      <c r="C85" t="n">
        <v>63</v>
      </c>
      <c r="D85">
        <f>SMALL($A85:$C85,1)</f>
        <v/>
      </c>
      <c r="E85">
        <f>SMALL($A85:$C85,2)</f>
        <v/>
      </c>
      <c r="F85">
        <f>SMALL($A85:$C85,3)</f>
        <v/>
      </c>
      <c r="G85">
        <f>IF(AND(D85&lt;E85,E85&lt;F85,F85^2&lt;D85^2+E85^2),1,0)</f>
        <v/>
      </c>
    </row>
    <row r="86">
      <c r="A86" t="n">
        <v>25</v>
      </c>
      <c r="B86" t="n">
        <v>90</v>
      </c>
      <c r="C86" t="n">
        <v>12</v>
      </c>
      <c r="D86">
        <f>SMALL($A86:$C86,1)</f>
        <v/>
      </c>
      <c r="E86">
        <f>SMALL($A86:$C86,2)</f>
        <v/>
      </c>
      <c r="F86">
        <f>SMALL($A86:$C86,3)</f>
        <v/>
      </c>
      <c r="G86">
        <f>IF(AND(D86&lt;E86,E86&lt;F86,F86^2&lt;D86^2+E86^2),1,0)</f>
        <v/>
      </c>
    </row>
    <row r="87">
      <c r="A87" t="n">
        <v>43</v>
      </c>
      <c r="B87" t="n">
        <v>55</v>
      </c>
      <c r="C87" t="n">
        <v>71</v>
      </c>
      <c r="D87">
        <f>SMALL($A87:$C87,1)</f>
        <v/>
      </c>
      <c r="E87">
        <f>SMALL($A87:$C87,2)</f>
        <v/>
      </c>
      <c r="F87">
        <f>SMALL($A87:$C87,3)</f>
        <v/>
      </c>
      <c r="G87">
        <f>IF(AND(D87&lt;E87,E87&lt;F87,F87^2&lt;D87^2+E87^2),1,0)</f>
        <v/>
      </c>
    </row>
    <row r="88">
      <c r="A88" t="n">
        <v>47</v>
      </c>
      <c r="B88" t="n">
        <v>43</v>
      </c>
      <c r="C88" t="n">
        <v>25</v>
      </c>
      <c r="D88">
        <f>SMALL($A88:$C88,1)</f>
        <v/>
      </c>
      <c r="E88">
        <f>SMALL($A88:$C88,2)</f>
        <v/>
      </c>
      <c r="F88">
        <f>SMALL($A88:$C88,3)</f>
        <v/>
      </c>
      <c r="G88">
        <f>IF(AND(D88&lt;E88,E88&lt;F88,F88^2&lt;D88^2+E88^2),1,0)</f>
        <v/>
      </c>
    </row>
    <row r="89">
      <c r="A89" t="n">
        <v>79</v>
      </c>
      <c r="B89" t="n">
        <v>45</v>
      </c>
      <c r="C89" t="n">
        <v>17</v>
      </c>
      <c r="D89">
        <f>SMALL($A89:$C89,1)</f>
        <v/>
      </c>
      <c r="E89">
        <f>SMALL($A89:$C89,2)</f>
        <v/>
      </c>
      <c r="F89">
        <f>SMALL($A89:$C89,3)</f>
        <v/>
      </c>
      <c r="G89">
        <f>IF(AND(D89&lt;E89,E89&lt;F89,F89^2&lt;D89^2+E89^2),1,0)</f>
        <v/>
      </c>
    </row>
    <row r="90">
      <c r="A90" t="n">
        <v>97</v>
      </c>
      <c r="B90" t="n">
        <v>65</v>
      </c>
      <c r="C90" t="n">
        <v>41</v>
      </c>
      <c r="D90">
        <f>SMALL($A90:$C90,1)</f>
        <v/>
      </c>
      <c r="E90">
        <f>SMALL($A90:$C90,2)</f>
        <v/>
      </c>
      <c r="F90">
        <f>SMALL($A90:$C90,3)</f>
        <v/>
      </c>
      <c r="G90">
        <f>IF(AND(D90&lt;E90,E90&lt;F90,F90^2&lt;D90^2+E90^2),1,0)</f>
        <v/>
      </c>
    </row>
    <row r="91">
      <c r="A91" t="n">
        <v>75</v>
      </c>
      <c r="B91" t="n">
        <v>34</v>
      </c>
      <c r="C91" t="n">
        <v>10</v>
      </c>
      <c r="D91">
        <f>SMALL($A91:$C91,1)</f>
        <v/>
      </c>
      <c r="E91">
        <f>SMALL($A91:$C91,2)</f>
        <v/>
      </c>
      <c r="F91">
        <f>SMALL($A91:$C91,3)</f>
        <v/>
      </c>
      <c r="G91">
        <f>IF(AND(D91&lt;E91,E91&lt;F91,F91^2&lt;D91^2+E91^2),1,0)</f>
        <v/>
      </c>
    </row>
    <row r="92">
      <c r="A92" t="n">
        <v>39</v>
      </c>
      <c r="B92" t="n">
        <v>100</v>
      </c>
      <c r="C92" t="n">
        <v>15</v>
      </c>
      <c r="D92">
        <f>SMALL($A92:$C92,1)</f>
        <v/>
      </c>
      <c r="E92">
        <f>SMALL($A92:$C92,2)</f>
        <v/>
      </c>
      <c r="F92">
        <f>SMALL($A92:$C92,3)</f>
        <v/>
      </c>
      <c r="G92">
        <f>IF(AND(D92&lt;E92,E92&lt;F92,F92^2&lt;D92^2+E92^2),1,0)</f>
        <v/>
      </c>
    </row>
    <row r="93">
      <c r="A93" t="n">
        <v>52</v>
      </c>
      <c r="B93" t="n">
        <v>36</v>
      </c>
      <c r="C93" t="n">
        <v>77</v>
      </c>
      <c r="D93">
        <f>SMALL($A93:$C93,1)</f>
        <v/>
      </c>
      <c r="E93">
        <f>SMALL($A93:$C93,2)</f>
        <v/>
      </c>
      <c r="F93">
        <f>SMALL($A93:$C93,3)</f>
        <v/>
      </c>
      <c r="G93">
        <f>IF(AND(D93&lt;E93,E93&lt;F93,F93^2&lt;D93^2+E93^2),1,0)</f>
        <v/>
      </c>
    </row>
    <row r="94">
      <c r="A94" t="n">
        <v>51</v>
      </c>
      <c r="B94" t="n">
        <v>24</v>
      </c>
      <c r="C94" t="n">
        <v>84</v>
      </c>
      <c r="D94">
        <f>SMALL($A94:$C94,1)</f>
        <v/>
      </c>
      <c r="E94">
        <f>SMALL($A94:$C94,2)</f>
        <v/>
      </c>
      <c r="F94">
        <f>SMALL($A94:$C94,3)</f>
        <v/>
      </c>
      <c r="G94">
        <f>IF(AND(D94&lt;E94,E94&lt;F94,F94^2&lt;D94^2+E94^2),1,0)</f>
        <v/>
      </c>
    </row>
    <row r="95">
      <c r="A95" t="n">
        <v>20</v>
      </c>
      <c r="B95" t="n">
        <v>29</v>
      </c>
      <c r="C95" t="n">
        <v>70</v>
      </c>
      <c r="D95">
        <f>SMALL($A95:$C95,1)</f>
        <v/>
      </c>
      <c r="E95">
        <f>SMALL($A95:$C95,2)</f>
        <v/>
      </c>
      <c r="F95">
        <f>SMALL($A95:$C95,3)</f>
        <v/>
      </c>
      <c r="G95">
        <f>IF(AND(D95&lt;E95,E95&lt;F95,F95^2&lt;D95^2+E95^2),1,0)</f>
        <v/>
      </c>
    </row>
    <row r="96">
      <c r="A96" t="n">
        <v>88</v>
      </c>
      <c r="B96" t="n">
        <v>22</v>
      </c>
      <c r="C96" t="n">
        <v>60</v>
      </c>
      <c r="D96">
        <f>SMALL($A96:$C96,1)</f>
        <v/>
      </c>
      <c r="E96">
        <f>SMALL($A96:$C96,2)</f>
        <v/>
      </c>
      <c r="F96">
        <f>SMALL($A96:$C96,3)</f>
        <v/>
      </c>
      <c r="G96">
        <f>IF(AND(D96&lt;E96,E96&lt;F96,F96^2&lt;D96^2+E96^2),1,0)</f>
        <v/>
      </c>
    </row>
    <row r="97">
      <c r="A97" t="n">
        <v>32</v>
      </c>
      <c r="B97" t="n">
        <v>71</v>
      </c>
      <c r="C97" t="n">
        <v>45</v>
      </c>
      <c r="D97">
        <f>SMALL($A97:$C97,1)</f>
        <v/>
      </c>
      <c r="E97">
        <f>SMALL($A97:$C97,2)</f>
        <v/>
      </c>
      <c r="F97">
        <f>SMALL($A97:$C97,3)</f>
        <v/>
      </c>
      <c r="G97">
        <f>IF(AND(D97&lt;E97,E97&lt;F97,F97^2&lt;D97^2+E97^2),1,0)</f>
        <v/>
      </c>
    </row>
    <row r="98">
      <c r="A98" t="n">
        <v>38</v>
      </c>
      <c r="B98" t="n">
        <v>90</v>
      </c>
      <c r="C98" t="n">
        <v>55</v>
      </c>
      <c r="D98">
        <f>SMALL($A98:$C98,1)</f>
        <v/>
      </c>
      <c r="E98">
        <f>SMALL($A98:$C98,2)</f>
        <v/>
      </c>
      <c r="F98">
        <f>SMALL($A98:$C98,3)</f>
        <v/>
      </c>
      <c r="G98">
        <f>IF(AND(D98&lt;E98,E98&lt;F98,F98^2&lt;D98^2+E98^2),1,0)</f>
        <v/>
      </c>
    </row>
    <row r="99">
      <c r="A99" t="n">
        <v>72</v>
      </c>
      <c r="B99" t="n">
        <v>32</v>
      </c>
      <c r="C99" t="n">
        <v>51</v>
      </c>
      <c r="D99">
        <f>SMALL($A99:$C99,1)</f>
        <v/>
      </c>
      <c r="E99">
        <f>SMALL($A99:$C99,2)</f>
        <v/>
      </c>
      <c r="F99">
        <f>SMALL($A99:$C99,3)</f>
        <v/>
      </c>
      <c r="G99">
        <f>IF(AND(D99&lt;E99,E99&lt;F99,F99^2&lt;D99^2+E99^2),1,0)</f>
        <v/>
      </c>
    </row>
    <row r="100">
      <c r="A100" t="n">
        <v>74</v>
      </c>
      <c r="B100" t="n">
        <v>76</v>
      </c>
      <c r="C100" t="n">
        <v>66</v>
      </c>
      <c r="D100">
        <f>SMALL($A100:$C100,1)</f>
        <v/>
      </c>
      <c r="E100">
        <f>SMALL($A100:$C100,2)</f>
        <v/>
      </c>
      <c r="F100">
        <f>SMALL($A100:$C100,3)</f>
        <v/>
      </c>
      <c r="G100">
        <f>IF(AND(D100&lt;E100,E100&lt;F100,F100^2&lt;D100^2+E100^2),1,0)</f>
        <v/>
      </c>
    </row>
    <row r="101">
      <c r="A101" t="n">
        <v>24</v>
      </c>
      <c r="B101" t="n">
        <v>94</v>
      </c>
      <c r="C101" t="n">
        <v>88</v>
      </c>
      <c r="D101">
        <f>SMALL($A101:$C101,1)</f>
        <v/>
      </c>
      <c r="E101">
        <f>SMALL($A101:$C101,2)</f>
        <v/>
      </c>
      <c r="F101">
        <f>SMALL($A101:$C101,3)</f>
        <v/>
      </c>
      <c r="G101">
        <f>IF(AND(D101&lt;E101,E101&lt;F101,F101^2&lt;D101^2+E101^2),1,0)</f>
        <v/>
      </c>
    </row>
    <row r="102">
      <c r="A102" t="n">
        <v>62</v>
      </c>
      <c r="B102" t="n">
        <v>51</v>
      </c>
      <c r="C102" t="n">
        <v>90</v>
      </c>
      <c r="D102">
        <f>SMALL($A102:$C102,1)</f>
        <v/>
      </c>
      <c r="E102">
        <f>SMALL($A102:$C102,2)</f>
        <v/>
      </c>
      <c r="F102">
        <f>SMALL($A102:$C102,3)</f>
        <v/>
      </c>
      <c r="G102">
        <f>IF(AND(D102&lt;E102,E102&lt;F102,F102^2&lt;D102^2+E102^2),1,0)</f>
        <v/>
      </c>
    </row>
    <row r="103">
      <c r="A103" t="n">
        <v>72</v>
      </c>
      <c r="B103" t="n">
        <v>71</v>
      </c>
      <c r="C103" t="n">
        <v>70</v>
      </c>
      <c r="D103">
        <f>SMALL($A103:$C103,1)</f>
        <v/>
      </c>
      <c r="E103">
        <f>SMALL($A103:$C103,2)</f>
        <v/>
      </c>
      <c r="F103">
        <f>SMALL($A103:$C103,3)</f>
        <v/>
      </c>
      <c r="G103">
        <f>IF(AND(D103&lt;E103,E103&lt;F103,F103^2&lt;D103^2+E103^2),1,0)</f>
        <v/>
      </c>
    </row>
    <row r="104">
      <c r="A104" t="n">
        <v>95</v>
      </c>
      <c r="B104" t="n">
        <v>20</v>
      </c>
      <c r="C104" t="n">
        <v>99</v>
      </c>
      <c r="D104">
        <f>SMALL($A104:$C104,1)</f>
        <v/>
      </c>
      <c r="E104">
        <f>SMALL($A104:$C104,2)</f>
        <v/>
      </c>
      <c r="F104">
        <f>SMALL($A104:$C104,3)</f>
        <v/>
      </c>
      <c r="G104">
        <f>IF(AND(D104&lt;E104,E104&lt;F104,F104^2&lt;D104^2+E104^2),1,0)</f>
        <v/>
      </c>
    </row>
    <row r="105">
      <c r="A105" t="n">
        <v>40</v>
      </c>
      <c r="B105" t="n">
        <v>61</v>
      </c>
      <c r="C105" t="n">
        <v>32</v>
      </c>
      <c r="D105">
        <f>SMALL($A105:$C105,1)</f>
        <v/>
      </c>
      <c r="E105">
        <f>SMALL($A105:$C105,2)</f>
        <v/>
      </c>
      <c r="F105">
        <f>SMALL($A105:$C105,3)</f>
        <v/>
      </c>
      <c r="G105">
        <f>IF(AND(D105&lt;E105,E105&lt;F105,F105^2&lt;D105^2+E105^2),1,0)</f>
        <v/>
      </c>
    </row>
    <row r="106">
      <c r="A106" t="n">
        <v>12</v>
      </c>
      <c r="B106" t="n">
        <v>55</v>
      </c>
      <c r="C106" t="n">
        <v>50</v>
      </c>
      <c r="D106">
        <f>SMALL($A106:$C106,1)</f>
        <v/>
      </c>
      <c r="E106">
        <f>SMALL($A106:$C106,2)</f>
        <v/>
      </c>
      <c r="F106">
        <f>SMALL($A106:$C106,3)</f>
        <v/>
      </c>
      <c r="G106">
        <f>IF(AND(D106&lt;E106,E106&lt;F106,F106^2&lt;D106^2+E106^2),1,0)</f>
        <v/>
      </c>
    </row>
    <row r="107">
      <c r="A107" t="n">
        <v>58</v>
      </c>
      <c r="B107" t="n">
        <v>83</v>
      </c>
      <c r="C107" t="n">
        <v>45</v>
      </c>
      <c r="D107">
        <f>SMALL($A107:$C107,1)</f>
        <v/>
      </c>
      <c r="E107">
        <f>SMALL($A107:$C107,2)</f>
        <v/>
      </c>
      <c r="F107">
        <f>SMALL($A107:$C107,3)</f>
        <v/>
      </c>
      <c r="G107">
        <f>IF(AND(D107&lt;E107,E107&lt;F107,F107^2&lt;D107^2+E107^2),1,0)</f>
        <v/>
      </c>
    </row>
    <row r="108">
      <c r="A108" t="n">
        <v>25</v>
      </c>
      <c r="B108" t="n">
        <v>97</v>
      </c>
      <c r="C108" t="n">
        <v>26</v>
      </c>
      <c r="D108">
        <f>SMALL($A108:$C108,1)</f>
        <v/>
      </c>
      <c r="E108">
        <f>SMALL($A108:$C108,2)</f>
        <v/>
      </c>
      <c r="F108">
        <f>SMALL($A108:$C108,3)</f>
        <v/>
      </c>
      <c r="G108">
        <f>IF(AND(D108&lt;E108,E108&lt;F108,F108^2&lt;D108^2+E108^2),1,0)</f>
        <v/>
      </c>
    </row>
    <row r="109">
      <c r="A109" t="n">
        <v>32</v>
      </c>
      <c r="B109" t="n">
        <v>78</v>
      </c>
      <c r="C109" t="n">
        <v>83</v>
      </c>
      <c r="D109">
        <f>SMALL($A109:$C109,1)</f>
        <v/>
      </c>
      <c r="E109">
        <f>SMALL($A109:$C109,2)</f>
        <v/>
      </c>
      <c r="F109">
        <f>SMALL($A109:$C109,3)</f>
        <v/>
      </c>
      <c r="G109">
        <f>IF(AND(D109&lt;E109,E109&lt;F109,F109^2&lt;D109^2+E109^2),1,0)</f>
        <v/>
      </c>
    </row>
    <row r="110">
      <c r="A110" t="n">
        <v>22</v>
      </c>
      <c r="B110" t="n">
        <v>82</v>
      </c>
      <c r="C110" t="n">
        <v>60</v>
      </c>
      <c r="D110">
        <f>SMALL($A110:$C110,1)</f>
        <v/>
      </c>
      <c r="E110">
        <f>SMALL($A110:$C110,2)</f>
        <v/>
      </c>
      <c r="F110">
        <f>SMALL($A110:$C110,3)</f>
        <v/>
      </c>
      <c r="G110">
        <f>IF(AND(D110&lt;E110,E110&lt;F110,F110^2&lt;D110^2+E110^2),1,0)</f>
        <v/>
      </c>
    </row>
    <row r="111">
      <c r="A111" t="n">
        <v>84</v>
      </c>
      <c r="B111" t="n">
        <v>21</v>
      </c>
      <c r="C111" t="n">
        <v>21</v>
      </c>
      <c r="D111">
        <f>SMALL($A111:$C111,1)</f>
        <v/>
      </c>
      <c r="E111">
        <f>SMALL($A111:$C111,2)</f>
        <v/>
      </c>
      <c r="F111">
        <f>SMALL($A111:$C111,3)</f>
        <v/>
      </c>
      <c r="G111">
        <f>IF(AND(D111&lt;E111,E111&lt;F111,F111^2&lt;D111^2+E111^2),1,0)</f>
        <v/>
      </c>
    </row>
    <row r="112">
      <c r="A112" t="n">
        <v>73</v>
      </c>
      <c r="B112" t="n">
        <v>80</v>
      </c>
      <c r="C112" t="n">
        <v>83</v>
      </c>
      <c r="D112">
        <f>SMALL($A112:$C112,1)</f>
        <v/>
      </c>
      <c r="E112">
        <f>SMALL($A112:$C112,2)</f>
        <v/>
      </c>
      <c r="F112">
        <f>SMALL($A112:$C112,3)</f>
        <v/>
      </c>
      <c r="G112">
        <f>IF(AND(D112&lt;E112,E112&lt;F112,F112^2&lt;D112^2+E112^2),1,0)</f>
        <v/>
      </c>
    </row>
    <row r="113">
      <c r="A113" t="n">
        <v>37</v>
      </c>
      <c r="B113" t="n">
        <v>47</v>
      </c>
      <c r="C113" t="n">
        <v>51</v>
      </c>
      <c r="D113">
        <f>SMALL($A113:$C113,1)</f>
        <v/>
      </c>
      <c r="E113">
        <f>SMALL($A113:$C113,2)</f>
        <v/>
      </c>
      <c r="F113">
        <f>SMALL($A113:$C113,3)</f>
        <v/>
      </c>
      <c r="G113">
        <f>IF(AND(D113&lt;E113,E113&lt;F113,F113^2&lt;D113^2+E113^2),1,0)</f>
        <v/>
      </c>
    </row>
    <row r="114">
      <c r="A114" t="n">
        <v>20</v>
      </c>
      <c r="B114" t="n">
        <v>93</v>
      </c>
      <c r="C114" t="n">
        <v>34</v>
      </c>
      <c r="D114">
        <f>SMALL($A114:$C114,1)</f>
        <v/>
      </c>
      <c r="E114">
        <f>SMALL($A114:$C114,2)</f>
        <v/>
      </c>
      <c r="F114">
        <f>SMALL($A114:$C114,3)</f>
        <v/>
      </c>
      <c r="G114">
        <f>IF(AND(D114&lt;E114,E114&lt;F114,F114^2&lt;D114^2+E114^2),1,0)</f>
        <v/>
      </c>
    </row>
    <row r="115">
      <c r="A115" t="n">
        <v>39</v>
      </c>
      <c r="B115" t="n">
        <v>39</v>
      </c>
      <c r="C115" t="n">
        <v>65</v>
      </c>
      <c r="D115">
        <f>SMALL($A115:$C115,1)</f>
        <v/>
      </c>
      <c r="E115">
        <f>SMALL($A115:$C115,2)</f>
        <v/>
      </c>
      <c r="F115">
        <f>SMALL($A115:$C115,3)</f>
        <v/>
      </c>
      <c r="G115">
        <f>IF(AND(D115&lt;E115,E115&lt;F115,F115^2&lt;D115^2+E115^2),1,0)</f>
        <v/>
      </c>
    </row>
    <row r="116">
      <c r="A116" t="n">
        <v>10</v>
      </c>
      <c r="B116" t="n">
        <v>65</v>
      </c>
      <c r="C116" t="n">
        <v>38</v>
      </c>
      <c r="D116">
        <f>SMALL($A116:$C116,1)</f>
        <v/>
      </c>
      <c r="E116">
        <f>SMALL($A116:$C116,2)</f>
        <v/>
      </c>
      <c r="F116">
        <f>SMALL($A116:$C116,3)</f>
        <v/>
      </c>
      <c r="G116">
        <f>IF(AND(D116&lt;E116,E116&lt;F116,F116^2&lt;D116^2+E116^2),1,0)</f>
        <v/>
      </c>
    </row>
    <row r="117">
      <c r="A117" t="n">
        <v>28</v>
      </c>
      <c r="B117" t="n">
        <v>38</v>
      </c>
      <c r="C117" t="n">
        <v>24</v>
      </c>
      <c r="D117">
        <f>SMALL($A117:$C117,1)</f>
        <v/>
      </c>
      <c r="E117">
        <f>SMALL($A117:$C117,2)</f>
        <v/>
      </c>
      <c r="F117">
        <f>SMALL($A117:$C117,3)</f>
        <v/>
      </c>
      <c r="G117">
        <f>IF(AND(D117&lt;E117,E117&lt;F117,F117^2&lt;D117^2+E117^2),1,0)</f>
        <v/>
      </c>
    </row>
    <row r="118">
      <c r="A118" t="n">
        <v>100</v>
      </c>
      <c r="B118" t="n">
        <v>71</v>
      </c>
      <c r="C118" t="n">
        <v>54</v>
      </c>
      <c r="D118">
        <f>SMALL($A118:$C118,1)</f>
        <v/>
      </c>
      <c r="E118">
        <f>SMALL($A118:$C118,2)</f>
        <v/>
      </c>
      <c r="F118">
        <f>SMALL($A118:$C118,3)</f>
        <v/>
      </c>
      <c r="G118">
        <f>IF(AND(D118&lt;E118,E118&lt;F118,F118^2&lt;D118^2+E118^2),1,0)</f>
        <v/>
      </c>
    </row>
    <row r="119">
      <c r="A119" t="n">
        <v>70</v>
      </c>
      <c r="B119" t="n">
        <v>54</v>
      </c>
      <c r="C119" t="n">
        <v>49</v>
      </c>
      <c r="D119">
        <f>SMALL($A119:$C119,1)</f>
        <v/>
      </c>
      <c r="E119">
        <f>SMALL($A119:$C119,2)</f>
        <v/>
      </c>
      <c r="F119">
        <f>SMALL($A119:$C119,3)</f>
        <v/>
      </c>
      <c r="G119">
        <f>IF(AND(D119&lt;E119,E119&lt;F119,F119^2&lt;D119^2+E119^2),1,0)</f>
        <v/>
      </c>
    </row>
    <row r="120">
      <c r="A120" t="n">
        <v>11</v>
      </c>
      <c r="B120" t="n">
        <v>93</v>
      </c>
      <c r="C120" t="n">
        <v>53</v>
      </c>
      <c r="D120">
        <f>SMALL($A120:$C120,1)</f>
        <v/>
      </c>
      <c r="E120">
        <f>SMALL($A120:$C120,2)</f>
        <v/>
      </c>
      <c r="F120">
        <f>SMALL($A120:$C120,3)</f>
        <v/>
      </c>
      <c r="G120">
        <f>IF(AND(D120&lt;E120,E120&lt;F120,F120^2&lt;D120^2+E120^2),1,0)</f>
        <v/>
      </c>
    </row>
    <row r="121">
      <c r="A121" t="n">
        <v>57</v>
      </c>
      <c r="B121" t="n">
        <v>71</v>
      </c>
      <c r="C121" t="n">
        <v>29</v>
      </c>
      <c r="D121">
        <f>SMALL($A121:$C121,1)</f>
        <v/>
      </c>
      <c r="E121">
        <f>SMALL($A121:$C121,2)</f>
        <v/>
      </c>
      <c r="F121">
        <f>SMALL($A121:$C121,3)</f>
        <v/>
      </c>
      <c r="G121">
        <f>IF(AND(D121&lt;E121,E121&lt;F121,F121^2&lt;D121^2+E121^2),1,0)</f>
        <v/>
      </c>
    </row>
    <row r="122">
      <c r="A122" t="n">
        <v>27</v>
      </c>
      <c r="B122" t="n">
        <v>91</v>
      </c>
      <c r="C122" t="n">
        <v>18</v>
      </c>
      <c r="D122">
        <f>SMALL($A122:$C122,1)</f>
        <v/>
      </c>
      <c r="E122">
        <f>SMALL($A122:$C122,2)</f>
        <v/>
      </c>
      <c r="F122">
        <f>SMALL($A122:$C122,3)</f>
        <v/>
      </c>
      <c r="G122">
        <f>IF(AND(D122&lt;E122,E122&lt;F122,F122^2&lt;D122^2+E122^2),1,0)</f>
        <v/>
      </c>
    </row>
    <row r="123">
      <c r="A123" t="n">
        <v>17</v>
      </c>
      <c r="B123" t="n">
        <v>71</v>
      </c>
      <c r="C123" t="n">
        <v>45</v>
      </c>
      <c r="D123">
        <f>SMALL($A123:$C123,1)</f>
        <v/>
      </c>
      <c r="E123">
        <f>SMALL($A123:$C123,2)</f>
        <v/>
      </c>
      <c r="F123">
        <f>SMALL($A123:$C123,3)</f>
        <v/>
      </c>
      <c r="G123">
        <f>IF(AND(D123&lt;E123,E123&lt;F123,F123^2&lt;D123^2+E123^2),1,0)</f>
        <v/>
      </c>
    </row>
    <row r="124">
      <c r="A124" t="n">
        <v>59</v>
      </c>
      <c r="B124" t="n">
        <v>45</v>
      </c>
      <c r="C124" t="n">
        <v>22</v>
      </c>
      <c r="D124">
        <f>SMALL($A124:$C124,1)</f>
        <v/>
      </c>
      <c r="E124">
        <f>SMALL($A124:$C124,2)</f>
        <v/>
      </c>
      <c r="F124">
        <f>SMALL($A124:$C124,3)</f>
        <v/>
      </c>
      <c r="G124">
        <f>IF(AND(D124&lt;E124,E124&lt;F124,F124^2&lt;D124^2+E124^2),1,0)</f>
        <v/>
      </c>
    </row>
    <row r="125">
      <c r="A125" t="n">
        <v>23</v>
      </c>
      <c r="B125" t="n">
        <v>45</v>
      </c>
      <c r="C125" t="n">
        <v>43</v>
      </c>
      <c r="D125">
        <f>SMALL($A125:$C125,1)</f>
        <v/>
      </c>
      <c r="E125">
        <f>SMALL($A125:$C125,2)</f>
        <v/>
      </c>
      <c r="F125">
        <f>SMALL($A125:$C125,3)</f>
        <v/>
      </c>
      <c r="G125">
        <f>IF(AND(D125&lt;E125,E125&lt;F125,F125^2&lt;D125^2+E125^2),1,0)</f>
        <v/>
      </c>
    </row>
    <row r="126">
      <c r="A126" t="n">
        <v>69</v>
      </c>
      <c r="B126" t="n">
        <v>12</v>
      </c>
      <c r="C126" t="n">
        <v>27</v>
      </c>
      <c r="D126">
        <f>SMALL($A126:$C126,1)</f>
        <v/>
      </c>
      <c r="E126">
        <f>SMALL($A126:$C126,2)</f>
        <v/>
      </c>
      <c r="F126">
        <f>SMALL($A126:$C126,3)</f>
        <v/>
      </c>
      <c r="G126">
        <f>IF(AND(D126&lt;E126,E126&lt;F126,F126^2&lt;D126^2+E126^2),1,0)</f>
        <v/>
      </c>
    </row>
    <row r="127">
      <c r="A127" t="n">
        <v>39</v>
      </c>
      <c r="B127" t="n">
        <v>39</v>
      </c>
      <c r="C127" t="n">
        <v>73</v>
      </c>
      <c r="D127">
        <f>SMALL($A127:$C127,1)</f>
        <v/>
      </c>
      <c r="E127">
        <f>SMALL($A127:$C127,2)</f>
        <v/>
      </c>
      <c r="F127">
        <f>SMALL($A127:$C127,3)</f>
        <v/>
      </c>
      <c r="G127">
        <f>IF(AND(D127&lt;E127,E127&lt;F127,F127^2&lt;D127^2+E127^2),1,0)</f>
        <v/>
      </c>
    </row>
    <row r="128">
      <c r="A128" t="n">
        <v>87</v>
      </c>
      <c r="B128" t="n">
        <v>77</v>
      </c>
      <c r="C128" t="n">
        <v>72</v>
      </c>
      <c r="D128">
        <f>SMALL($A128:$C128,1)</f>
        <v/>
      </c>
      <c r="E128">
        <f>SMALL($A128:$C128,2)</f>
        <v/>
      </c>
      <c r="F128">
        <f>SMALL($A128:$C128,3)</f>
        <v/>
      </c>
      <c r="G128">
        <f>IF(AND(D128&lt;E128,E128&lt;F128,F128^2&lt;D128^2+E128^2),1,0)</f>
        <v/>
      </c>
    </row>
    <row r="129">
      <c r="A129" t="n">
        <v>20</v>
      </c>
      <c r="B129" t="n">
        <v>86</v>
      </c>
      <c r="C129" t="n">
        <v>82</v>
      </c>
      <c r="D129">
        <f>SMALL($A129:$C129,1)</f>
        <v/>
      </c>
      <c r="E129">
        <f>SMALL($A129:$C129,2)</f>
        <v/>
      </c>
      <c r="F129">
        <f>SMALL($A129:$C129,3)</f>
        <v/>
      </c>
      <c r="G129">
        <f>IF(AND(D129&lt;E129,E129&lt;F129,F129^2&lt;D129^2+E129^2),1,0)</f>
        <v/>
      </c>
    </row>
    <row r="130">
      <c r="A130" t="n">
        <v>52</v>
      </c>
      <c r="B130" t="n">
        <v>88</v>
      </c>
      <c r="C130" t="n">
        <v>52</v>
      </c>
      <c r="D130">
        <f>SMALL($A130:$C130,1)</f>
        <v/>
      </c>
      <c r="E130">
        <f>SMALL($A130:$C130,2)</f>
        <v/>
      </c>
      <c r="F130">
        <f>SMALL($A130:$C130,3)</f>
        <v/>
      </c>
      <c r="G130">
        <f>IF(AND(D130&lt;E130,E130&lt;F130,F130^2&lt;D130^2+E130^2),1,0)</f>
        <v/>
      </c>
    </row>
    <row r="131">
      <c r="A131" t="n">
        <v>10</v>
      </c>
      <c r="B131" t="n">
        <v>33</v>
      </c>
      <c r="C131" t="n">
        <v>100</v>
      </c>
      <c r="D131">
        <f>SMALL($A131:$C131,1)</f>
        <v/>
      </c>
      <c r="E131">
        <f>SMALL($A131:$C131,2)</f>
        <v/>
      </c>
      <c r="F131">
        <f>SMALL($A131:$C131,3)</f>
        <v/>
      </c>
      <c r="G131">
        <f>IF(AND(D131&lt;E131,E131&lt;F131,F131^2&lt;D131^2+E131^2),1,0)</f>
        <v/>
      </c>
    </row>
    <row r="132">
      <c r="A132" t="n">
        <v>46</v>
      </c>
      <c r="B132" t="n">
        <v>45</v>
      </c>
      <c r="C132" t="n">
        <v>41</v>
      </c>
      <c r="D132">
        <f>SMALL($A132:$C132,1)</f>
        <v/>
      </c>
      <c r="E132">
        <f>SMALL($A132:$C132,2)</f>
        <v/>
      </c>
      <c r="F132">
        <f>SMALL($A132:$C132,3)</f>
        <v/>
      </c>
      <c r="G132">
        <f>IF(AND(D132&lt;E132,E132&lt;F132,F132^2&lt;D132^2+E132^2),1,0)</f>
        <v/>
      </c>
    </row>
    <row r="133">
      <c r="A133" t="n">
        <v>11</v>
      </c>
      <c r="B133" t="n">
        <v>44</v>
      </c>
      <c r="C133" t="n">
        <v>96</v>
      </c>
      <c r="D133">
        <f>SMALL($A133:$C133,1)</f>
        <v/>
      </c>
      <c r="E133">
        <f>SMALL($A133:$C133,2)</f>
        <v/>
      </c>
      <c r="F133">
        <f>SMALL($A133:$C133,3)</f>
        <v/>
      </c>
      <c r="G133">
        <f>IF(AND(D133&lt;E133,E133&lt;F133,F133^2&lt;D133^2+E133^2),1,0)</f>
        <v/>
      </c>
    </row>
    <row r="134">
      <c r="A134" t="n">
        <v>80</v>
      </c>
      <c r="B134" t="n">
        <v>78</v>
      </c>
      <c r="C134" t="n">
        <v>15</v>
      </c>
      <c r="D134">
        <f>SMALL($A134:$C134,1)</f>
        <v/>
      </c>
      <c r="E134">
        <f>SMALL($A134:$C134,2)</f>
        <v/>
      </c>
      <c r="F134">
        <f>SMALL($A134:$C134,3)</f>
        <v/>
      </c>
      <c r="G134">
        <f>IF(AND(D134&lt;E134,E134&lt;F134,F134^2&lt;D134^2+E134^2),1,0)</f>
        <v/>
      </c>
    </row>
    <row r="135">
      <c r="A135" t="n">
        <v>80</v>
      </c>
      <c r="B135" t="n">
        <v>97</v>
      </c>
      <c r="C135" t="n">
        <v>75</v>
      </c>
      <c r="D135">
        <f>SMALL($A135:$C135,1)</f>
        <v/>
      </c>
      <c r="E135">
        <f>SMALL($A135:$C135,2)</f>
        <v/>
      </c>
      <c r="F135">
        <f>SMALL($A135:$C135,3)</f>
        <v/>
      </c>
      <c r="G135">
        <f>IF(AND(D135&lt;E135,E135&lt;F135,F135^2&lt;D135^2+E135^2),1,0)</f>
        <v/>
      </c>
    </row>
    <row r="136">
      <c r="A136" t="n">
        <v>72</v>
      </c>
      <c r="B136" t="n">
        <v>40</v>
      </c>
      <c r="C136" t="n">
        <v>89</v>
      </c>
      <c r="D136">
        <f>SMALL($A136:$C136,1)</f>
        <v/>
      </c>
      <c r="E136">
        <f>SMALL($A136:$C136,2)</f>
        <v/>
      </c>
      <c r="F136">
        <f>SMALL($A136:$C136,3)</f>
        <v/>
      </c>
      <c r="G136">
        <f>IF(AND(D136&lt;E136,E136&lt;F136,F136^2&lt;D136^2+E136^2),1,0)</f>
        <v/>
      </c>
    </row>
    <row r="137">
      <c r="A137" t="n">
        <v>69</v>
      </c>
      <c r="B137" t="n">
        <v>57</v>
      </c>
      <c r="C137" t="n">
        <v>15</v>
      </c>
      <c r="D137">
        <f>SMALL($A137:$C137,1)</f>
        <v/>
      </c>
      <c r="E137">
        <f>SMALL($A137:$C137,2)</f>
        <v/>
      </c>
      <c r="F137">
        <f>SMALL($A137:$C137,3)</f>
        <v/>
      </c>
      <c r="G137">
        <f>IF(AND(D137&lt;E137,E137&lt;F137,F137^2&lt;D137^2+E137^2),1,0)</f>
        <v/>
      </c>
    </row>
    <row r="138">
      <c r="A138" t="n">
        <v>75</v>
      </c>
      <c r="B138" t="n">
        <v>35</v>
      </c>
      <c r="C138" t="n">
        <v>72</v>
      </c>
      <c r="D138">
        <f>SMALL($A138:$C138,1)</f>
        <v/>
      </c>
      <c r="E138">
        <f>SMALL($A138:$C138,2)</f>
        <v/>
      </c>
      <c r="F138">
        <f>SMALL($A138:$C138,3)</f>
        <v/>
      </c>
      <c r="G138">
        <f>IF(AND(D138&lt;E138,E138&lt;F138,F138^2&lt;D138^2+E138^2),1,0)</f>
        <v/>
      </c>
    </row>
    <row r="139">
      <c r="A139" t="n">
        <v>81</v>
      </c>
      <c r="B139" t="n">
        <v>37</v>
      </c>
      <c r="C139" t="n">
        <v>70</v>
      </c>
      <c r="D139">
        <f>SMALL($A139:$C139,1)</f>
        <v/>
      </c>
      <c r="E139">
        <f>SMALL($A139:$C139,2)</f>
        <v/>
      </c>
      <c r="F139">
        <f>SMALL($A139:$C139,3)</f>
        <v/>
      </c>
      <c r="G139">
        <f>IF(AND(D139&lt;E139,E139&lt;F139,F139^2&lt;D139^2+E139^2),1,0)</f>
        <v/>
      </c>
    </row>
    <row r="140">
      <c r="A140" t="n">
        <v>29</v>
      </c>
      <c r="B140" t="n">
        <v>74</v>
      </c>
      <c r="C140" t="n">
        <v>56</v>
      </c>
      <c r="D140">
        <f>SMALL($A140:$C140,1)</f>
        <v/>
      </c>
      <c r="E140">
        <f>SMALL($A140:$C140,2)</f>
        <v/>
      </c>
      <c r="F140">
        <f>SMALL($A140:$C140,3)</f>
        <v/>
      </c>
      <c r="G140">
        <f>IF(AND(D140&lt;E140,E140&lt;F140,F140^2&lt;D140^2+E140^2),1,0)</f>
        <v/>
      </c>
    </row>
    <row r="141">
      <c r="A141" t="n">
        <v>79</v>
      </c>
      <c r="B141" t="n">
        <v>94</v>
      </c>
      <c r="C141" t="n">
        <v>50</v>
      </c>
      <c r="D141">
        <f>SMALL($A141:$C141,1)</f>
        <v/>
      </c>
      <c r="E141">
        <f>SMALL($A141:$C141,2)</f>
        <v/>
      </c>
      <c r="F141">
        <f>SMALL($A141:$C141,3)</f>
        <v/>
      </c>
      <c r="G141">
        <f>IF(AND(D141&lt;E141,E141&lt;F141,F141^2&lt;D141^2+E141^2),1,0)</f>
        <v/>
      </c>
    </row>
    <row r="142">
      <c r="A142" t="n">
        <v>28</v>
      </c>
      <c r="B142" t="n">
        <v>58</v>
      </c>
      <c r="C142" t="n">
        <v>36</v>
      </c>
      <c r="D142">
        <f>SMALL($A142:$C142,1)</f>
        <v/>
      </c>
      <c r="E142">
        <f>SMALL($A142:$C142,2)</f>
        <v/>
      </c>
      <c r="F142">
        <f>SMALL($A142:$C142,3)</f>
        <v/>
      </c>
      <c r="G142">
        <f>IF(AND(D142&lt;E142,E142&lt;F142,F142^2&lt;D142^2+E142^2),1,0)</f>
        <v/>
      </c>
    </row>
    <row r="143">
      <c r="A143" t="n">
        <v>48</v>
      </c>
      <c r="B143" t="n">
        <v>25</v>
      </c>
      <c r="C143" t="n">
        <v>88</v>
      </c>
      <c r="D143">
        <f>SMALL($A143:$C143,1)</f>
        <v/>
      </c>
      <c r="E143">
        <f>SMALL($A143:$C143,2)</f>
        <v/>
      </c>
      <c r="F143">
        <f>SMALL($A143:$C143,3)</f>
        <v/>
      </c>
      <c r="G143">
        <f>IF(AND(D143&lt;E143,E143&lt;F143,F143^2&lt;D143^2+E143^2),1,0)</f>
        <v/>
      </c>
    </row>
    <row r="144">
      <c r="A144" t="n">
        <v>41</v>
      </c>
      <c r="B144" t="n">
        <v>46</v>
      </c>
      <c r="C144" t="n">
        <v>48</v>
      </c>
      <c r="D144">
        <f>SMALL($A144:$C144,1)</f>
        <v/>
      </c>
      <c r="E144">
        <f>SMALL($A144:$C144,2)</f>
        <v/>
      </c>
      <c r="F144">
        <f>SMALL($A144:$C144,3)</f>
        <v/>
      </c>
      <c r="G144">
        <f>IF(AND(D144&lt;E144,E144&lt;F144,F144^2&lt;D144^2+E144^2),1,0)</f>
        <v/>
      </c>
    </row>
    <row r="145">
      <c r="A145" t="n">
        <v>34</v>
      </c>
      <c r="B145" t="n">
        <v>71</v>
      </c>
      <c r="C145" t="n">
        <v>25</v>
      </c>
      <c r="D145">
        <f>SMALL($A145:$C145,1)</f>
        <v/>
      </c>
      <c r="E145">
        <f>SMALL($A145:$C145,2)</f>
        <v/>
      </c>
      <c r="F145">
        <f>SMALL($A145:$C145,3)</f>
        <v/>
      </c>
      <c r="G145">
        <f>IF(AND(D145&lt;E145,E145&lt;F145,F145^2&lt;D145^2+E145^2),1,0)</f>
        <v/>
      </c>
    </row>
    <row r="146">
      <c r="A146" t="n">
        <v>58</v>
      </c>
      <c r="B146" t="n">
        <v>68</v>
      </c>
      <c r="C146" t="n">
        <v>36</v>
      </c>
      <c r="D146">
        <f>SMALL($A146:$C146,1)</f>
        <v/>
      </c>
      <c r="E146">
        <f>SMALL($A146:$C146,2)</f>
        <v/>
      </c>
      <c r="F146">
        <f>SMALL($A146:$C146,3)</f>
        <v/>
      </c>
      <c r="G146">
        <f>IF(AND(D146&lt;E146,E146&lt;F146,F146^2&lt;D146^2+E146^2),1,0)</f>
        <v/>
      </c>
    </row>
    <row r="147">
      <c r="A147" t="n">
        <v>70</v>
      </c>
      <c r="B147" t="n">
        <v>19</v>
      </c>
      <c r="C147" t="n">
        <v>81</v>
      </c>
      <c r="D147">
        <f>SMALL($A147:$C147,1)</f>
        <v/>
      </c>
      <c r="E147">
        <f>SMALL($A147:$C147,2)</f>
        <v/>
      </c>
      <c r="F147">
        <f>SMALL($A147:$C147,3)</f>
        <v/>
      </c>
      <c r="G147">
        <f>IF(AND(D147&lt;E147,E147&lt;F147,F147^2&lt;D147^2+E147^2),1,0)</f>
        <v/>
      </c>
    </row>
    <row r="148">
      <c r="A148" t="n">
        <v>72</v>
      </c>
      <c r="B148" t="n">
        <v>55</v>
      </c>
      <c r="C148" t="n">
        <v>80</v>
      </c>
      <c r="D148">
        <f>SMALL($A148:$C148,1)</f>
        <v/>
      </c>
      <c r="E148">
        <f>SMALL($A148:$C148,2)</f>
        <v/>
      </c>
      <c r="F148">
        <f>SMALL($A148:$C148,3)</f>
        <v/>
      </c>
      <c r="G148">
        <f>IF(AND(D148&lt;E148,E148&lt;F148,F148^2&lt;D148^2+E148^2),1,0)</f>
        <v/>
      </c>
    </row>
    <row r="149">
      <c r="A149" t="n">
        <v>55</v>
      </c>
      <c r="B149" t="n">
        <v>15</v>
      </c>
      <c r="C149" t="n">
        <v>36</v>
      </c>
      <c r="D149">
        <f>SMALL($A149:$C149,1)</f>
        <v/>
      </c>
      <c r="E149">
        <f>SMALL($A149:$C149,2)</f>
        <v/>
      </c>
      <c r="F149">
        <f>SMALL($A149:$C149,3)</f>
        <v/>
      </c>
      <c r="G149">
        <f>IF(AND(D149&lt;E149,E149&lt;F149,F149^2&lt;D149^2+E149^2),1,0)</f>
        <v/>
      </c>
    </row>
    <row r="150">
      <c r="A150" t="n">
        <v>84</v>
      </c>
      <c r="B150" t="n">
        <v>100</v>
      </c>
      <c r="C150" t="n">
        <v>94</v>
      </c>
      <c r="D150">
        <f>SMALL($A150:$C150,1)</f>
        <v/>
      </c>
      <c r="E150">
        <f>SMALL($A150:$C150,2)</f>
        <v/>
      </c>
      <c r="F150">
        <f>SMALL($A150:$C150,3)</f>
        <v/>
      </c>
      <c r="G150">
        <f>IF(AND(D150&lt;E150,E150&lt;F150,F150^2&lt;D150^2+E150^2),1,0)</f>
        <v/>
      </c>
    </row>
    <row r="151">
      <c r="A151" t="n">
        <v>84</v>
      </c>
      <c r="B151" t="n">
        <v>38</v>
      </c>
      <c r="C151" t="n">
        <v>14</v>
      </c>
      <c r="D151">
        <f>SMALL($A151:$C151,1)</f>
        <v/>
      </c>
      <c r="E151">
        <f>SMALL($A151:$C151,2)</f>
        <v/>
      </c>
      <c r="F151">
        <f>SMALL($A151:$C151,3)</f>
        <v/>
      </c>
      <c r="G151">
        <f>IF(AND(D151&lt;E151,E151&lt;F151,F151^2&lt;D151^2+E151^2),1,0)</f>
        <v/>
      </c>
    </row>
    <row r="152">
      <c r="A152" t="n">
        <v>30</v>
      </c>
      <c r="B152" t="n">
        <v>44</v>
      </c>
      <c r="C152" t="n">
        <v>39</v>
      </c>
      <c r="D152">
        <f>SMALL($A152:$C152,1)</f>
        <v/>
      </c>
      <c r="E152">
        <f>SMALL($A152:$C152,2)</f>
        <v/>
      </c>
      <c r="F152">
        <f>SMALL($A152:$C152,3)</f>
        <v/>
      </c>
      <c r="G152">
        <f>IF(AND(D152&lt;E152,E152&lt;F152,F152^2&lt;D152^2+E152^2),1,0)</f>
        <v/>
      </c>
    </row>
    <row r="153">
      <c r="A153" t="n">
        <v>54</v>
      </c>
      <c r="B153" t="n">
        <v>17</v>
      </c>
      <c r="C153" t="n">
        <v>86</v>
      </c>
      <c r="D153">
        <f>SMALL($A153:$C153,1)</f>
        <v/>
      </c>
      <c r="E153">
        <f>SMALL($A153:$C153,2)</f>
        <v/>
      </c>
      <c r="F153">
        <f>SMALL($A153:$C153,3)</f>
        <v/>
      </c>
      <c r="G153">
        <f>IF(AND(D153&lt;E153,E153&lt;F153,F153^2&lt;D153^2+E153^2),1,0)</f>
        <v/>
      </c>
    </row>
    <row r="154">
      <c r="A154" t="n">
        <v>49</v>
      </c>
      <c r="B154" t="n">
        <v>62</v>
      </c>
      <c r="C154" t="n">
        <v>25</v>
      </c>
      <c r="D154">
        <f>SMALL($A154:$C154,1)</f>
        <v/>
      </c>
      <c r="E154">
        <f>SMALL($A154:$C154,2)</f>
        <v/>
      </c>
      <c r="F154">
        <f>SMALL($A154:$C154,3)</f>
        <v/>
      </c>
      <c r="G154">
        <f>IF(AND(D154&lt;E154,E154&lt;F154,F154^2&lt;D154^2+E154^2),1,0)</f>
        <v/>
      </c>
    </row>
    <row r="155">
      <c r="A155" t="n">
        <v>65</v>
      </c>
      <c r="B155" t="n">
        <v>70</v>
      </c>
      <c r="C155" t="n">
        <v>78</v>
      </c>
      <c r="D155">
        <f>SMALL($A155:$C155,1)</f>
        <v/>
      </c>
      <c r="E155">
        <f>SMALL($A155:$C155,2)</f>
        <v/>
      </c>
      <c r="F155">
        <f>SMALL($A155:$C155,3)</f>
        <v/>
      </c>
      <c r="G155">
        <f>IF(AND(D155&lt;E155,E155&lt;F155,F155^2&lt;D155^2+E155^2),1,0)</f>
        <v/>
      </c>
    </row>
    <row r="156">
      <c r="A156" t="n">
        <v>63</v>
      </c>
      <c r="B156" t="n">
        <v>96</v>
      </c>
      <c r="C156" t="n">
        <v>59</v>
      </c>
      <c r="D156">
        <f>SMALL($A156:$C156,1)</f>
        <v/>
      </c>
      <c r="E156">
        <f>SMALL($A156:$C156,2)</f>
        <v/>
      </c>
      <c r="F156">
        <f>SMALL($A156:$C156,3)</f>
        <v/>
      </c>
      <c r="G156">
        <f>IF(AND(D156&lt;E156,E156&lt;F156,F156^2&lt;D156^2+E156^2),1,0)</f>
        <v/>
      </c>
    </row>
    <row r="157">
      <c r="A157" t="n">
        <v>65</v>
      </c>
      <c r="B157" t="n">
        <v>26</v>
      </c>
      <c r="C157" t="n">
        <v>87</v>
      </c>
      <c r="D157">
        <f>SMALL($A157:$C157,1)</f>
        <v/>
      </c>
      <c r="E157">
        <f>SMALL($A157:$C157,2)</f>
        <v/>
      </c>
      <c r="F157">
        <f>SMALL($A157:$C157,3)</f>
        <v/>
      </c>
      <c r="G157">
        <f>IF(AND(D157&lt;E157,E157&lt;F157,F157^2&lt;D157^2+E157^2),1,0)</f>
        <v/>
      </c>
    </row>
    <row r="158">
      <c r="A158" t="n">
        <v>38</v>
      </c>
      <c r="B158" t="n">
        <v>83</v>
      </c>
      <c r="C158" t="n">
        <v>11</v>
      </c>
      <c r="D158">
        <f>SMALL($A158:$C158,1)</f>
        <v/>
      </c>
      <c r="E158">
        <f>SMALL($A158:$C158,2)</f>
        <v/>
      </c>
      <c r="F158">
        <f>SMALL($A158:$C158,3)</f>
        <v/>
      </c>
      <c r="G158">
        <f>IF(AND(D158&lt;E158,E158&lt;F158,F158^2&lt;D158^2+E158^2),1,0)</f>
        <v/>
      </c>
    </row>
    <row r="159">
      <c r="A159" t="n">
        <v>26</v>
      </c>
      <c r="B159" t="n">
        <v>10</v>
      </c>
      <c r="C159" t="n">
        <v>61</v>
      </c>
      <c r="D159">
        <f>SMALL($A159:$C159,1)</f>
        <v/>
      </c>
      <c r="E159">
        <f>SMALL($A159:$C159,2)</f>
        <v/>
      </c>
      <c r="F159">
        <f>SMALL($A159:$C159,3)</f>
        <v/>
      </c>
      <c r="G159">
        <f>IF(AND(D159&lt;E159,E159&lt;F159,F159^2&lt;D159^2+E159^2),1,0)</f>
        <v/>
      </c>
    </row>
    <row r="160">
      <c r="A160" t="n">
        <v>43</v>
      </c>
      <c r="B160" t="n">
        <v>16</v>
      </c>
      <c r="C160" t="n">
        <v>29</v>
      </c>
      <c r="D160">
        <f>SMALL($A160:$C160,1)</f>
        <v/>
      </c>
      <c r="E160">
        <f>SMALL($A160:$C160,2)</f>
        <v/>
      </c>
      <c r="F160">
        <f>SMALL($A160:$C160,3)</f>
        <v/>
      </c>
      <c r="G160">
        <f>IF(AND(D160&lt;E160,E160&lt;F160,F160^2&lt;D160^2+E160^2),1,0)</f>
        <v/>
      </c>
    </row>
    <row r="161">
      <c r="A161" t="n">
        <v>42</v>
      </c>
      <c r="B161" t="n">
        <v>13</v>
      </c>
      <c r="C161" t="n">
        <v>39</v>
      </c>
      <c r="D161">
        <f>SMALL($A161:$C161,1)</f>
        <v/>
      </c>
      <c r="E161">
        <f>SMALL($A161:$C161,2)</f>
        <v/>
      </c>
      <c r="F161">
        <f>SMALL($A161:$C161,3)</f>
        <v/>
      </c>
      <c r="G161">
        <f>IF(AND(D161&lt;E161,E161&lt;F161,F161^2&lt;D161^2+E161^2),1,0)</f>
        <v/>
      </c>
    </row>
    <row r="162">
      <c r="A162" t="n">
        <v>37</v>
      </c>
      <c r="B162" t="n">
        <v>44</v>
      </c>
      <c r="C162" t="n">
        <v>75</v>
      </c>
      <c r="D162">
        <f>SMALL($A162:$C162,1)</f>
        <v/>
      </c>
      <c r="E162">
        <f>SMALL($A162:$C162,2)</f>
        <v/>
      </c>
      <c r="F162">
        <f>SMALL($A162:$C162,3)</f>
        <v/>
      </c>
      <c r="G162">
        <f>IF(AND(D162&lt;E162,E162&lt;F162,F162^2&lt;D162^2+E162^2),1,0)</f>
        <v/>
      </c>
    </row>
    <row r="163">
      <c r="A163" t="n">
        <v>74</v>
      </c>
      <c r="B163" t="n">
        <v>21</v>
      </c>
      <c r="C163" t="n">
        <v>64</v>
      </c>
      <c r="D163">
        <f>SMALL($A163:$C163,1)</f>
        <v/>
      </c>
      <c r="E163">
        <f>SMALL($A163:$C163,2)</f>
        <v/>
      </c>
      <c r="F163">
        <f>SMALL($A163:$C163,3)</f>
        <v/>
      </c>
      <c r="G163">
        <f>IF(AND(D163&lt;E163,E163&lt;F163,F163^2&lt;D163^2+E163^2),1,0)</f>
        <v/>
      </c>
    </row>
    <row r="164">
      <c r="A164" t="n">
        <v>63</v>
      </c>
      <c r="B164" t="n">
        <v>97</v>
      </c>
      <c r="C164" t="n">
        <v>31</v>
      </c>
      <c r="D164">
        <f>SMALL($A164:$C164,1)</f>
        <v/>
      </c>
      <c r="E164">
        <f>SMALL($A164:$C164,2)</f>
        <v/>
      </c>
      <c r="F164">
        <f>SMALL($A164:$C164,3)</f>
        <v/>
      </c>
      <c r="G164">
        <f>IF(AND(D164&lt;E164,E164&lt;F164,F164^2&lt;D164^2+E164^2),1,0)</f>
        <v/>
      </c>
    </row>
    <row r="165">
      <c r="A165" t="n">
        <v>19</v>
      </c>
      <c r="B165" t="n">
        <v>90</v>
      </c>
      <c r="C165" t="n">
        <v>64</v>
      </c>
      <c r="D165">
        <f>SMALL($A165:$C165,1)</f>
        <v/>
      </c>
      <c r="E165">
        <f>SMALL($A165:$C165,2)</f>
        <v/>
      </c>
      <c r="F165">
        <f>SMALL($A165:$C165,3)</f>
        <v/>
      </c>
      <c r="G165">
        <f>IF(AND(D165&lt;E165,E165&lt;F165,F165^2&lt;D165^2+E165^2),1,0)</f>
        <v/>
      </c>
    </row>
    <row r="166">
      <c r="A166" t="n">
        <v>53</v>
      </c>
      <c r="B166" t="n">
        <v>39</v>
      </c>
      <c r="C166" t="n">
        <v>44</v>
      </c>
      <c r="D166">
        <f>SMALL($A166:$C166,1)</f>
        <v/>
      </c>
      <c r="E166">
        <f>SMALL($A166:$C166,2)</f>
        <v/>
      </c>
      <c r="F166">
        <f>SMALL($A166:$C166,3)</f>
        <v/>
      </c>
      <c r="G166">
        <f>IF(AND(D166&lt;E166,E166&lt;F166,F166^2&lt;D166^2+E166^2),1,0)</f>
        <v/>
      </c>
    </row>
    <row r="167">
      <c r="A167" t="n">
        <v>38</v>
      </c>
      <c r="B167" t="n">
        <v>44</v>
      </c>
      <c r="C167" t="n">
        <v>37</v>
      </c>
      <c r="D167">
        <f>SMALL($A167:$C167,1)</f>
        <v/>
      </c>
      <c r="E167">
        <f>SMALL($A167:$C167,2)</f>
        <v/>
      </c>
      <c r="F167">
        <f>SMALL($A167:$C167,3)</f>
        <v/>
      </c>
      <c r="G167">
        <f>IF(AND(D167&lt;E167,E167&lt;F167,F167^2&lt;D167^2+E167^2),1,0)</f>
        <v/>
      </c>
    </row>
    <row r="168">
      <c r="A168" t="n">
        <v>13</v>
      </c>
      <c r="B168" t="n">
        <v>43</v>
      </c>
      <c r="C168" t="n">
        <v>68</v>
      </c>
      <c r="D168">
        <f>SMALL($A168:$C168,1)</f>
        <v/>
      </c>
      <c r="E168">
        <f>SMALL($A168:$C168,2)</f>
        <v/>
      </c>
      <c r="F168">
        <f>SMALL($A168:$C168,3)</f>
        <v/>
      </c>
      <c r="G168">
        <f>IF(AND(D168&lt;E168,E168&lt;F168,F168^2&lt;D168^2+E168^2),1,0)</f>
        <v/>
      </c>
    </row>
    <row r="169">
      <c r="A169" t="n">
        <v>90</v>
      </c>
      <c r="B169" t="n">
        <v>68</v>
      </c>
      <c r="C169" t="n">
        <v>45</v>
      </c>
      <c r="D169">
        <f>SMALL($A169:$C169,1)</f>
        <v/>
      </c>
      <c r="E169">
        <f>SMALL($A169:$C169,2)</f>
        <v/>
      </c>
      <c r="F169">
        <f>SMALL($A169:$C169,3)</f>
        <v/>
      </c>
      <c r="G169">
        <f>IF(AND(D169&lt;E169,E169&lt;F169,F169^2&lt;D169^2+E169^2),1,0)</f>
        <v/>
      </c>
    </row>
    <row r="170">
      <c r="A170" t="n">
        <v>51</v>
      </c>
      <c r="B170" t="n">
        <v>18</v>
      </c>
      <c r="C170" t="n">
        <v>76</v>
      </c>
      <c r="D170">
        <f>SMALL($A170:$C170,1)</f>
        <v/>
      </c>
      <c r="E170">
        <f>SMALL($A170:$C170,2)</f>
        <v/>
      </c>
      <c r="F170">
        <f>SMALL($A170:$C170,3)</f>
        <v/>
      </c>
      <c r="G170">
        <f>IF(AND(D170&lt;E170,E170&lt;F170,F170^2&lt;D170^2+E170^2),1,0)</f>
        <v/>
      </c>
    </row>
    <row r="171">
      <c r="A171" t="n">
        <v>66</v>
      </c>
      <c r="B171" t="n">
        <v>61</v>
      </c>
      <c r="C171" t="n">
        <v>35</v>
      </c>
      <c r="D171">
        <f>SMALL($A171:$C171,1)</f>
        <v/>
      </c>
      <c r="E171">
        <f>SMALL($A171:$C171,2)</f>
        <v/>
      </c>
      <c r="F171">
        <f>SMALL($A171:$C171,3)</f>
        <v/>
      </c>
      <c r="G171">
        <f>IF(AND(D171&lt;E171,E171&lt;F171,F171^2&lt;D171^2+E171^2),1,0)</f>
        <v/>
      </c>
    </row>
    <row r="172">
      <c r="A172" t="n">
        <v>19</v>
      </c>
      <c r="B172" t="n">
        <v>95</v>
      </c>
      <c r="C172" t="n">
        <v>29</v>
      </c>
      <c r="D172">
        <f>SMALL($A172:$C172,1)</f>
        <v/>
      </c>
      <c r="E172">
        <f>SMALL($A172:$C172,2)</f>
        <v/>
      </c>
      <c r="F172">
        <f>SMALL($A172:$C172,3)</f>
        <v/>
      </c>
      <c r="G172">
        <f>IF(AND(D172&lt;E172,E172&lt;F172,F172^2&lt;D172^2+E172^2),1,0)</f>
        <v/>
      </c>
    </row>
    <row r="173">
      <c r="A173" t="n">
        <v>83</v>
      </c>
      <c r="B173" t="n">
        <v>37</v>
      </c>
      <c r="C173" t="n">
        <v>26</v>
      </c>
      <c r="D173">
        <f>SMALL($A173:$C173,1)</f>
        <v/>
      </c>
      <c r="E173">
        <f>SMALL($A173:$C173,2)</f>
        <v/>
      </c>
      <c r="F173">
        <f>SMALL($A173:$C173,3)</f>
        <v/>
      </c>
      <c r="G173">
        <f>IF(AND(D173&lt;E173,E173&lt;F173,F173^2&lt;D173^2+E173^2),1,0)</f>
        <v/>
      </c>
    </row>
    <row r="174">
      <c r="A174" t="n">
        <v>73</v>
      </c>
      <c r="B174" t="n">
        <v>92</v>
      </c>
      <c r="C174" t="n">
        <v>86</v>
      </c>
      <c r="D174">
        <f>SMALL($A174:$C174,1)</f>
        <v/>
      </c>
      <c r="E174">
        <f>SMALL($A174:$C174,2)</f>
        <v/>
      </c>
      <c r="F174">
        <f>SMALL($A174:$C174,3)</f>
        <v/>
      </c>
      <c r="G174">
        <f>IF(AND(D174&lt;E174,E174&lt;F174,F174^2&lt;D174^2+E174^2),1,0)</f>
        <v/>
      </c>
    </row>
    <row r="175">
      <c r="A175" t="n">
        <v>19</v>
      </c>
      <c r="B175" t="n">
        <v>84</v>
      </c>
      <c r="C175" t="n">
        <v>39</v>
      </c>
      <c r="D175">
        <f>SMALL($A175:$C175,1)</f>
        <v/>
      </c>
      <c r="E175">
        <f>SMALL($A175:$C175,2)</f>
        <v/>
      </c>
      <c r="F175">
        <f>SMALL($A175:$C175,3)</f>
        <v/>
      </c>
      <c r="G175">
        <f>IF(AND(D175&lt;E175,E175&lt;F175,F175^2&lt;D175^2+E175^2),1,0)</f>
        <v/>
      </c>
    </row>
    <row r="176">
      <c r="A176" t="n">
        <v>23</v>
      </c>
      <c r="B176" t="n">
        <v>60</v>
      </c>
      <c r="C176" t="n">
        <v>16</v>
      </c>
      <c r="D176">
        <f>SMALL($A176:$C176,1)</f>
        <v/>
      </c>
      <c r="E176">
        <f>SMALL($A176:$C176,2)</f>
        <v/>
      </c>
      <c r="F176">
        <f>SMALL($A176:$C176,3)</f>
        <v/>
      </c>
      <c r="G176">
        <f>IF(AND(D176&lt;E176,E176&lt;F176,F176^2&lt;D176^2+E176^2),1,0)</f>
        <v/>
      </c>
    </row>
    <row r="177">
      <c r="A177" t="n">
        <v>38</v>
      </c>
      <c r="B177" t="n">
        <v>59</v>
      </c>
      <c r="C177" t="n">
        <v>40</v>
      </c>
      <c r="D177">
        <f>SMALL($A177:$C177,1)</f>
        <v/>
      </c>
      <c r="E177">
        <f>SMALL($A177:$C177,2)</f>
        <v/>
      </c>
      <c r="F177">
        <f>SMALL($A177:$C177,3)</f>
        <v/>
      </c>
      <c r="G177">
        <f>IF(AND(D177&lt;E177,E177&lt;F177,F177^2&lt;D177^2+E177^2),1,0)</f>
        <v/>
      </c>
    </row>
    <row r="178">
      <c r="A178" t="n">
        <v>69</v>
      </c>
      <c r="B178" t="n">
        <v>20</v>
      </c>
      <c r="C178" t="n">
        <v>75</v>
      </c>
      <c r="D178">
        <f>SMALL($A178:$C178,1)</f>
        <v/>
      </c>
      <c r="E178">
        <f>SMALL($A178:$C178,2)</f>
        <v/>
      </c>
      <c r="F178">
        <f>SMALL($A178:$C178,3)</f>
        <v/>
      </c>
      <c r="G178">
        <f>IF(AND(D178&lt;E178,E178&lt;F178,F178^2&lt;D178^2+E178^2),1,0)</f>
        <v/>
      </c>
    </row>
    <row r="179">
      <c r="A179" t="n">
        <v>62</v>
      </c>
      <c r="B179" t="n">
        <v>49</v>
      </c>
      <c r="C179" t="n">
        <v>12</v>
      </c>
      <c r="D179">
        <f>SMALL($A179:$C179,1)</f>
        <v/>
      </c>
      <c r="E179">
        <f>SMALL($A179:$C179,2)</f>
        <v/>
      </c>
      <c r="F179">
        <f>SMALL($A179:$C179,3)</f>
        <v/>
      </c>
      <c r="G179">
        <f>IF(AND(D179&lt;E179,E179&lt;F179,F179^2&lt;D179^2+E179^2),1,0)</f>
        <v/>
      </c>
    </row>
    <row r="180">
      <c r="A180" t="n">
        <v>65</v>
      </c>
      <c r="B180" t="n">
        <v>71</v>
      </c>
      <c r="C180" t="n">
        <v>47</v>
      </c>
      <c r="D180">
        <f>SMALL($A180:$C180,1)</f>
        <v/>
      </c>
      <c r="E180">
        <f>SMALL($A180:$C180,2)</f>
        <v/>
      </c>
      <c r="F180">
        <f>SMALL($A180:$C180,3)</f>
        <v/>
      </c>
      <c r="G180">
        <f>IF(AND(D180&lt;E180,E180&lt;F180,F180^2&lt;D180^2+E180^2),1,0)</f>
        <v/>
      </c>
    </row>
    <row r="181">
      <c r="A181" t="n">
        <v>40</v>
      </c>
      <c r="B181" t="n">
        <v>58</v>
      </c>
      <c r="C181" t="n">
        <v>89</v>
      </c>
      <c r="D181">
        <f>SMALL($A181:$C181,1)</f>
        <v/>
      </c>
      <c r="E181">
        <f>SMALL($A181:$C181,2)</f>
        <v/>
      </c>
      <c r="F181">
        <f>SMALL($A181:$C181,3)</f>
        <v/>
      </c>
      <c r="G181">
        <f>IF(AND(D181&lt;E181,E181&lt;F181,F181^2&lt;D181^2+E181^2),1,0)</f>
        <v/>
      </c>
    </row>
    <row r="182">
      <c r="A182" t="n">
        <v>66</v>
      </c>
      <c r="B182" t="n">
        <v>70</v>
      </c>
      <c r="C182" t="n">
        <v>39</v>
      </c>
      <c r="D182">
        <f>SMALL($A182:$C182,1)</f>
        <v/>
      </c>
      <c r="E182">
        <f>SMALL($A182:$C182,2)</f>
        <v/>
      </c>
      <c r="F182">
        <f>SMALL($A182:$C182,3)</f>
        <v/>
      </c>
      <c r="G182">
        <f>IF(AND(D182&lt;E182,E182&lt;F182,F182^2&lt;D182^2+E182^2),1,0)</f>
        <v/>
      </c>
    </row>
    <row r="183">
      <c r="A183" t="n">
        <v>19</v>
      </c>
      <c r="B183" t="n">
        <v>70</v>
      </c>
      <c r="C183" t="n">
        <v>20</v>
      </c>
      <c r="D183">
        <f>SMALL($A183:$C183,1)</f>
        <v/>
      </c>
      <c r="E183">
        <f>SMALL($A183:$C183,2)</f>
        <v/>
      </c>
      <c r="F183">
        <f>SMALL($A183:$C183,3)</f>
        <v/>
      </c>
      <c r="G183">
        <f>IF(AND(D183&lt;E183,E183&lt;F183,F183^2&lt;D183^2+E183^2),1,0)</f>
        <v/>
      </c>
    </row>
    <row r="184">
      <c r="A184" t="n">
        <v>59</v>
      </c>
      <c r="B184" t="n">
        <v>19</v>
      </c>
      <c r="C184" t="n">
        <v>27</v>
      </c>
      <c r="D184">
        <f>SMALL($A184:$C184,1)</f>
        <v/>
      </c>
      <c r="E184">
        <f>SMALL($A184:$C184,2)</f>
        <v/>
      </c>
      <c r="F184">
        <f>SMALL($A184:$C184,3)</f>
        <v/>
      </c>
      <c r="G184">
        <f>IF(AND(D184&lt;E184,E184&lt;F184,F184^2&lt;D184^2+E184^2),1,0)</f>
        <v/>
      </c>
    </row>
    <row r="185">
      <c r="A185" t="n">
        <v>48</v>
      </c>
      <c r="B185" t="n">
        <v>73</v>
      </c>
      <c r="C185" t="n">
        <v>77</v>
      </c>
      <c r="D185">
        <f>SMALL($A185:$C185,1)</f>
        <v/>
      </c>
      <c r="E185">
        <f>SMALL($A185:$C185,2)</f>
        <v/>
      </c>
      <c r="F185">
        <f>SMALL($A185:$C185,3)</f>
        <v/>
      </c>
      <c r="G185">
        <f>IF(AND(D185&lt;E185,E185&lt;F185,F185^2&lt;D185^2+E185^2),1,0)</f>
        <v/>
      </c>
    </row>
    <row r="186">
      <c r="A186" t="n">
        <v>51</v>
      </c>
      <c r="B186" t="n">
        <v>35</v>
      </c>
      <c r="C186" t="n">
        <v>52</v>
      </c>
      <c r="D186">
        <f>SMALL($A186:$C186,1)</f>
        <v/>
      </c>
      <c r="E186">
        <f>SMALL($A186:$C186,2)</f>
        <v/>
      </c>
      <c r="F186">
        <f>SMALL($A186:$C186,3)</f>
        <v/>
      </c>
      <c r="G186">
        <f>IF(AND(D186&lt;E186,E186&lt;F186,F186^2&lt;D186^2+E186^2),1,0)</f>
        <v/>
      </c>
    </row>
    <row r="187">
      <c r="A187" t="n">
        <v>36</v>
      </c>
      <c r="B187" t="n">
        <v>40</v>
      </c>
      <c r="C187" t="n">
        <v>36</v>
      </c>
      <c r="D187">
        <f>SMALL($A187:$C187,1)</f>
        <v/>
      </c>
      <c r="E187">
        <f>SMALL($A187:$C187,2)</f>
        <v/>
      </c>
      <c r="F187">
        <f>SMALL($A187:$C187,3)</f>
        <v/>
      </c>
      <c r="G187">
        <f>IF(AND(D187&lt;E187,E187&lt;F187,F187^2&lt;D187^2+E187^2),1,0)</f>
        <v/>
      </c>
    </row>
    <row r="188">
      <c r="A188" t="n">
        <v>65</v>
      </c>
      <c r="B188" t="n">
        <v>49</v>
      </c>
      <c r="C188" t="n">
        <v>94</v>
      </c>
      <c r="D188">
        <f>SMALL($A188:$C188,1)</f>
        <v/>
      </c>
      <c r="E188">
        <f>SMALL($A188:$C188,2)</f>
        <v/>
      </c>
      <c r="F188">
        <f>SMALL($A188:$C188,3)</f>
        <v/>
      </c>
      <c r="G188">
        <f>IF(AND(D188&lt;E188,E188&lt;F188,F188^2&lt;D188^2+E188^2),1,0)</f>
        <v/>
      </c>
    </row>
    <row r="189">
      <c r="A189" t="n">
        <v>42</v>
      </c>
      <c r="B189" t="n">
        <v>83</v>
      </c>
      <c r="C189" t="n">
        <v>53</v>
      </c>
      <c r="D189">
        <f>SMALL($A189:$C189,1)</f>
        <v/>
      </c>
      <c r="E189">
        <f>SMALL($A189:$C189,2)</f>
        <v/>
      </c>
      <c r="F189">
        <f>SMALL($A189:$C189,3)</f>
        <v/>
      </c>
      <c r="G189">
        <f>IF(AND(D189&lt;E189,E189&lt;F189,F189^2&lt;D189^2+E189^2),1,0)</f>
        <v/>
      </c>
    </row>
    <row r="190">
      <c r="A190" t="n">
        <v>36</v>
      </c>
      <c r="B190" t="n">
        <v>55</v>
      </c>
      <c r="C190" t="n">
        <v>12</v>
      </c>
      <c r="D190">
        <f>SMALL($A190:$C190,1)</f>
        <v/>
      </c>
      <c r="E190">
        <f>SMALL($A190:$C190,2)</f>
        <v/>
      </c>
      <c r="F190">
        <f>SMALL($A190:$C190,3)</f>
        <v/>
      </c>
      <c r="G190">
        <f>IF(AND(D190&lt;E190,E190&lt;F190,F190^2&lt;D190^2+E190^2),1,0)</f>
        <v/>
      </c>
    </row>
    <row r="191">
      <c r="A191" t="n">
        <v>38</v>
      </c>
      <c r="B191" t="n">
        <v>63</v>
      </c>
      <c r="C191" t="n">
        <v>17</v>
      </c>
      <c r="D191">
        <f>SMALL($A191:$C191,1)</f>
        <v/>
      </c>
      <c r="E191">
        <f>SMALL($A191:$C191,2)</f>
        <v/>
      </c>
      <c r="F191">
        <f>SMALL($A191:$C191,3)</f>
        <v/>
      </c>
      <c r="G191">
        <f>IF(AND(D191&lt;E191,E191&lt;F191,F191^2&lt;D191^2+E191^2),1,0)</f>
        <v/>
      </c>
    </row>
    <row r="192">
      <c r="A192" t="n">
        <v>56</v>
      </c>
      <c r="B192" t="n">
        <v>54</v>
      </c>
      <c r="C192" t="n">
        <v>73</v>
      </c>
      <c r="D192">
        <f>SMALL($A192:$C192,1)</f>
        <v/>
      </c>
      <c r="E192">
        <f>SMALL($A192:$C192,2)</f>
        <v/>
      </c>
      <c r="F192">
        <f>SMALL($A192:$C192,3)</f>
        <v/>
      </c>
      <c r="G192">
        <f>IF(AND(D192&lt;E192,E192&lt;F192,F192^2&lt;D192^2+E192^2),1,0)</f>
        <v/>
      </c>
    </row>
    <row r="193">
      <c r="A193" t="n">
        <v>25</v>
      </c>
      <c r="B193" t="n">
        <v>50</v>
      </c>
      <c r="C193" t="n">
        <v>52</v>
      </c>
      <c r="D193">
        <f>SMALL($A193:$C193,1)</f>
        <v/>
      </c>
      <c r="E193">
        <f>SMALL($A193:$C193,2)</f>
        <v/>
      </c>
      <c r="F193">
        <f>SMALL($A193:$C193,3)</f>
        <v/>
      </c>
      <c r="G193">
        <f>IF(AND(D193&lt;E193,E193&lt;F193,F193^2&lt;D193^2+E193^2),1,0)</f>
        <v/>
      </c>
    </row>
    <row r="194">
      <c r="A194" t="n">
        <v>72</v>
      </c>
      <c r="B194" t="n">
        <v>63</v>
      </c>
      <c r="C194" t="n">
        <v>40</v>
      </c>
      <c r="D194">
        <f>SMALL($A194:$C194,1)</f>
        <v/>
      </c>
      <c r="E194">
        <f>SMALL($A194:$C194,2)</f>
        <v/>
      </c>
      <c r="F194">
        <f>SMALL($A194:$C194,3)</f>
        <v/>
      </c>
      <c r="G194">
        <f>IF(AND(D194&lt;E194,E194&lt;F194,F194^2&lt;D194^2+E194^2),1,0)</f>
        <v/>
      </c>
    </row>
    <row r="195">
      <c r="A195" t="n">
        <v>98</v>
      </c>
      <c r="B195" t="n">
        <v>19</v>
      </c>
      <c r="C195" t="n">
        <v>34</v>
      </c>
      <c r="D195">
        <f>SMALL($A195:$C195,1)</f>
        <v/>
      </c>
      <c r="E195">
        <f>SMALL($A195:$C195,2)</f>
        <v/>
      </c>
      <c r="F195">
        <f>SMALL($A195:$C195,3)</f>
        <v/>
      </c>
      <c r="G195">
        <f>IF(AND(D195&lt;E195,E195&lt;F195,F195^2&lt;D195^2+E195^2),1,0)</f>
        <v/>
      </c>
    </row>
    <row r="196">
      <c r="A196" t="n">
        <v>54</v>
      </c>
      <c r="B196" t="n">
        <v>74</v>
      </c>
      <c r="C196" t="n">
        <v>17</v>
      </c>
      <c r="D196">
        <f>SMALL($A196:$C196,1)</f>
        <v/>
      </c>
      <c r="E196">
        <f>SMALL($A196:$C196,2)</f>
        <v/>
      </c>
      <c r="F196">
        <f>SMALL($A196:$C196,3)</f>
        <v/>
      </c>
      <c r="G196">
        <f>IF(AND(D196&lt;E196,E196&lt;F196,F196^2&lt;D196^2+E196^2),1,0)</f>
        <v/>
      </c>
    </row>
    <row r="197">
      <c r="A197" t="n">
        <v>78</v>
      </c>
      <c r="B197" t="n">
        <v>46</v>
      </c>
      <c r="C197" t="n">
        <v>54</v>
      </c>
      <c r="D197">
        <f>SMALL($A197:$C197,1)</f>
        <v/>
      </c>
      <c r="E197">
        <f>SMALL($A197:$C197,2)</f>
        <v/>
      </c>
      <c r="F197">
        <f>SMALL($A197:$C197,3)</f>
        <v/>
      </c>
      <c r="G197">
        <f>IF(AND(D197&lt;E197,E197&lt;F197,F197^2&lt;D197^2+E197^2),1,0)</f>
        <v/>
      </c>
    </row>
    <row r="198">
      <c r="A198" t="n">
        <v>21</v>
      </c>
      <c r="B198" t="n">
        <v>44</v>
      </c>
      <c r="C198" t="n">
        <v>37</v>
      </c>
      <c r="D198">
        <f>SMALL($A198:$C198,1)</f>
        <v/>
      </c>
      <c r="E198">
        <f>SMALL($A198:$C198,2)</f>
        <v/>
      </c>
      <c r="F198">
        <f>SMALL($A198:$C198,3)</f>
        <v/>
      </c>
      <c r="G198">
        <f>IF(AND(D198&lt;E198,E198&lt;F198,F198^2&lt;D198^2+E198^2),1,0)</f>
        <v/>
      </c>
    </row>
    <row r="199">
      <c r="A199" t="n">
        <v>32</v>
      </c>
      <c r="B199" t="n">
        <v>82</v>
      </c>
      <c r="C199" t="n">
        <v>59</v>
      </c>
      <c r="D199">
        <f>SMALL($A199:$C199,1)</f>
        <v/>
      </c>
      <c r="E199">
        <f>SMALL($A199:$C199,2)</f>
        <v/>
      </c>
      <c r="F199">
        <f>SMALL($A199:$C199,3)</f>
        <v/>
      </c>
      <c r="G199">
        <f>IF(AND(D199&lt;E199,E199&lt;F199,F199^2&lt;D199^2+E199^2),1,0)</f>
        <v/>
      </c>
    </row>
    <row r="200">
      <c r="A200" t="n">
        <v>95</v>
      </c>
      <c r="B200" t="n">
        <v>18</v>
      </c>
      <c r="C200" t="n">
        <v>48</v>
      </c>
      <c r="D200">
        <f>SMALL($A200:$C200,1)</f>
        <v/>
      </c>
      <c r="E200">
        <f>SMALL($A200:$C200,2)</f>
        <v/>
      </c>
      <c r="F200">
        <f>SMALL($A200:$C200,3)</f>
        <v/>
      </c>
      <c r="G200">
        <f>IF(AND(D200&lt;E200,E200&lt;F200,F200^2&lt;D200^2+E200^2),1,0)</f>
        <v/>
      </c>
    </row>
    <row r="201">
      <c r="A201" t="n">
        <v>34</v>
      </c>
      <c r="B201" t="n">
        <v>91</v>
      </c>
      <c r="C201" t="n">
        <v>77</v>
      </c>
      <c r="D201">
        <f>SMALL($A201:$C201,1)</f>
        <v/>
      </c>
      <c r="E201">
        <f>SMALL($A201:$C201,2)</f>
        <v/>
      </c>
      <c r="F201">
        <f>SMALL($A201:$C201,3)</f>
        <v/>
      </c>
      <c r="G201">
        <f>IF(AND(D201&lt;E201,E201&lt;F201,F201^2&lt;D201^2+E201^2),1,0)</f>
        <v/>
      </c>
    </row>
    <row r="202">
      <c r="A202" t="n">
        <v>60</v>
      </c>
      <c r="B202" t="n">
        <v>94</v>
      </c>
      <c r="C202" t="n">
        <v>15</v>
      </c>
      <c r="D202">
        <f>SMALL($A202:$C202,1)</f>
        <v/>
      </c>
      <c r="E202">
        <f>SMALL($A202:$C202,2)</f>
        <v/>
      </c>
      <c r="F202">
        <f>SMALL($A202:$C202,3)</f>
        <v/>
      </c>
      <c r="G202">
        <f>IF(AND(D202&lt;E202,E202&lt;F202,F202^2&lt;D202^2+E202^2),1,0)</f>
        <v/>
      </c>
    </row>
    <row r="203">
      <c r="A203" t="n">
        <v>39</v>
      </c>
      <c r="B203" t="n">
        <v>34</v>
      </c>
      <c r="C203" t="n">
        <v>34</v>
      </c>
      <c r="D203">
        <f>SMALL($A203:$C203,1)</f>
        <v/>
      </c>
      <c r="E203">
        <f>SMALL($A203:$C203,2)</f>
        <v/>
      </c>
      <c r="F203">
        <f>SMALL($A203:$C203,3)</f>
        <v/>
      </c>
      <c r="G203">
        <f>IF(AND(D203&lt;E203,E203&lt;F203,F203^2&lt;D203^2+E203^2),1,0)</f>
        <v/>
      </c>
    </row>
    <row r="204">
      <c r="A204" t="n">
        <v>73</v>
      </c>
      <c r="B204" t="n">
        <v>66</v>
      </c>
      <c r="C204" t="n">
        <v>32</v>
      </c>
      <c r="D204">
        <f>SMALL($A204:$C204,1)</f>
        <v/>
      </c>
      <c r="E204">
        <f>SMALL($A204:$C204,2)</f>
        <v/>
      </c>
      <c r="F204">
        <f>SMALL($A204:$C204,3)</f>
        <v/>
      </c>
      <c r="G204">
        <f>IF(AND(D204&lt;E204,E204&lt;F204,F204^2&lt;D204^2+E204^2),1,0)</f>
        <v/>
      </c>
    </row>
    <row r="205">
      <c r="A205" t="n">
        <v>71</v>
      </c>
      <c r="B205" t="n">
        <v>79</v>
      </c>
      <c r="C205" t="n">
        <v>54</v>
      </c>
      <c r="D205">
        <f>SMALL($A205:$C205,1)</f>
        <v/>
      </c>
      <c r="E205">
        <f>SMALL($A205:$C205,2)</f>
        <v/>
      </c>
      <c r="F205">
        <f>SMALL($A205:$C205,3)</f>
        <v/>
      </c>
      <c r="G205">
        <f>IF(AND(D205&lt;E205,E205&lt;F205,F205^2&lt;D205^2+E205^2),1,0)</f>
        <v/>
      </c>
    </row>
    <row r="206">
      <c r="A206" t="n">
        <v>44</v>
      </c>
      <c r="B206" t="n">
        <v>56</v>
      </c>
      <c r="C206" t="n">
        <v>48</v>
      </c>
      <c r="D206">
        <f>SMALL($A206:$C206,1)</f>
        <v/>
      </c>
      <c r="E206">
        <f>SMALL($A206:$C206,2)</f>
        <v/>
      </c>
      <c r="F206">
        <f>SMALL($A206:$C206,3)</f>
        <v/>
      </c>
      <c r="G206">
        <f>IF(AND(D206&lt;E206,E206&lt;F206,F206^2&lt;D206^2+E206^2),1,0)</f>
        <v/>
      </c>
    </row>
    <row r="207">
      <c r="A207" t="n">
        <v>68</v>
      </c>
      <c r="B207" t="n">
        <v>19</v>
      </c>
      <c r="C207" t="n">
        <v>88</v>
      </c>
      <c r="D207">
        <f>SMALL($A207:$C207,1)</f>
        <v/>
      </c>
      <c r="E207">
        <f>SMALL($A207:$C207,2)</f>
        <v/>
      </c>
      <c r="F207">
        <f>SMALL($A207:$C207,3)</f>
        <v/>
      </c>
      <c r="G207">
        <f>IF(AND(D207&lt;E207,E207&lt;F207,F207^2&lt;D207^2+E207^2),1,0)</f>
        <v/>
      </c>
    </row>
    <row r="208">
      <c r="A208" t="n">
        <v>33</v>
      </c>
      <c r="B208" t="n">
        <v>86</v>
      </c>
      <c r="C208" t="n">
        <v>95</v>
      </c>
      <c r="D208">
        <f>SMALL($A208:$C208,1)</f>
        <v/>
      </c>
      <c r="E208">
        <f>SMALL($A208:$C208,2)</f>
        <v/>
      </c>
      <c r="F208">
        <f>SMALL($A208:$C208,3)</f>
        <v/>
      </c>
      <c r="G208">
        <f>IF(AND(D208&lt;E208,E208&lt;F208,F208^2&lt;D208^2+E208^2),1,0)</f>
        <v/>
      </c>
    </row>
    <row r="209">
      <c r="A209" t="n">
        <v>56</v>
      </c>
      <c r="B209" t="n">
        <v>74</v>
      </c>
      <c r="C209" t="n">
        <v>27</v>
      </c>
      <c r="D209">
        <f>SMALL($A209:$C209,1)</f>
        <v/>
      </c>
      <c r="E209">
        <f>SMALL($A209:$C209,2)</f>
        <v/>
      </c>
      <c r="F209">
        <f>SMALL($A209:$C209,3)</f>
        <v/>
      </c>
      <c r="G209">
        <f>IF(AND(D209&lt;E209,E209&lt;F209,F209^2&lt;D209^2+E209^2),1,0)</f>
        <v/>
      </c>
    </row>
    <row r="210">
      <c r="A210" t="n">
        <v>41</v>
      </c>
      <c r="B210" t="n">
        <v>100</v>
      </c>
      <c r="C210" t="n">
        <v>54</v>
      </c>
      <c r="D210">
        <f>SMALL($A210:$C210,1)</f>
        <v/>
      </c>
      <c r="E210">
        <f>SMALL($A210:$C210,2)</f>
        <v/>
      </c>
      <c r="F210">
        <f>SMALL($A210:$C210,3)</f>
        <v/>
      </c>
      <c r="G210">
        <f>IF(AND(D210&lt;E210,E210&lt;F210,F210^2&lt;D210^2+E210^2),1,0)</f>
        <v/>
      </c>
    </row>
    <row r="211">
      <c r="A211" t="n">
        <v>54</v>
      </c>
      <c r="B211" t="n">
        <v>77</v>
      </c>
      <c r="C211" t="n">
        <v>84</v>
      </c>
      <c r="D211">
        <f>SMALL($A211:$C211,1)</f>
        <v/>
      </c>
      <c r="E211">
        <f>SMALL($A211:$C211,2)</f>
        <v/>
      </c>
      <c r="F211">
        <f>SMALL($A211:$C211,3)</f>
        <v/>
      </c>
      <c r="G211">
        <f>IF(AND(D211&lt;E211,E211&lt;F211,F211^2&lt;D211^2+E211^2),1,0)</f>
        <v/>
      </c>
    </row>
    <row r="212">
      <c r="A212" t="n">
        <v>33</v>
      </c>
      <c r="B212" t="n">
        <v>55</v>
      </c>
      <c r="C212" t="n">
        <v>40</v>
      </c>
      <c r="D212">
        <f>SMALL($A212:$C212,1)</f>
        <v/>
      </c>
      <c r="E212">
        <f>SMALL($A212:$C212,2)</f>
        <v/>
      </c>
      <c r="F212">
        <f>SMALL($A212:$C212,3)</f>
        <v/>
      </c>
      <c r="G212">
        <f>IF(AND(D212&lt;E212,E212&lt;F212,F212^2&lt;D212^2+E212^2),1,0)</f>
        <v/>
      </c>
    </row>
    <row r="213">
      <c r="A213" t="n">
        <v>20</v>
      </c>
      <c r="B213" t="n">
        <v>53</v>
      </c>
      <c r="C213" t="n">
        <v>78</v>
      </c>
      <c r="D213">
        <f>SMALL($A213:$C213,1)</f>
        <v/>
      </c>
      <c r="E213">
        <f>SMALL($A213:$C213,2)</f>
        <v/>
      </c>
      <c r="F213">
        <f>SMALL($A213:$C213,3)</f>
        <v/>
      </c>
      <c r="G213">
        <f>IF(AND(D213&lt;E213,E213&lt;F213,F213^2&lt;D213^2+E213^2),1,0)</f>
        <v/>
      </c>
    </row>
    <row r="214">
      <c r="A214" t="n">
        <v>41</v>
      </c>
      <c r="B214" t="n">
        <v>89</v>
      </c>
      <c r="C214" t="n">
        <v>63</v>
      </c>
      <c r="D214">
        <f>SMALL($A214:$C214,1)</f>
        <v/>
      </c>
      <c r="E214">
        <f>SMALL($A214:$C214,2)</f>
        <v/>
      </c>
      <c r="F214">
        <f>SMALL($A214:$C214,3)</f>
        <v/>
      </c>
      <c r="G214">
        <f>IF(AND(D214&lt;E214,E214&lt;F214,F214^2&lt;D214^2+E214^2),1,0)</f>
        <v/>
      </c>
    </row>
    <row r="215">
      <c r="A215" t="n">
        <v>93</v>
      </c>
      <c r="B215" t="n">
        <v>35</v>
      </c>
      <c r="C215" t="n">
        <v>79</v>
      </c>
      <c r="D215">
        <f>SMALL($A215:$C215,1)</f>
        <v/>
      </c>
      <c r="E215">
        <f>SMALL($A215:$C215,2)</f>
        <v/>
      </c>
      <c r="F215">
        <f>SMALL($A215:$C215,3)</f>
        <v/>
      </c>
      <c r="G215">
        <f>IF(AND(D215&lt;E215,E215&lt;F215,F215^2&lt;D215^2+E215^2),1,0)</f>
        <v/>
      </c>
    </row>
    <row r="216">
      <c r="A216" t="n">
        <v>54</v>
      </c>
      <c r="B216" t="n">
        <v>31</v>
      </c>
      <c r="C216" t="n">
        <v>50</v>
      </c>
      <c r="D216">
        <f>SMALL($A216:$C216,1)</f>
        <v/>
      </c>
      <c r="E216">
        <f>SMALL($A216:$C216,2)</f>
        <v/>
      </c>
      <c r="F216">
        <f>SMALL($A216:$C216,3)</f>
        <v/>
      </c>
      <c r="G216">
        <f>IF(AND(D216&lt;E216,E216&lt;F216,F216^2&lt;D216^2+E216^2),1,0)</f>
        <v/>
      </c>
    </row>
    <row r="217">
      <c r="A217" t="n">
        <v>17</v>
      </c>
      <c r="B217" t="n">
        <v>50</v>
      </c>
      <c r="C217" t="n">
        <v>19</v>
      </c>
      <c r="D217">
        <f>SMALL($A217:$C217,1)</f>
        <v/>
      </c>
      <c r="E217">
        <f>SMALL($A217:$C217,2)</f>
        <v/>
      </c>
      <c r="F217">
        <f>SMALL($A217:$C217,3)</f>
        <v/>
      </c>
      <c r="G217">
        <f>IF(AND(D217&lt;E217,E217&lt;F217,F217^2&lt;D217^2+E217^2),1,0)</f>
        <v/>
      </c>
    </row>
    <row r="218">
      <c r="A218" t="n">
        <v>84</v>
      </c>
      <c r="B218" t="n">
        <v>29</v>
      </c>
      <c r="C218" t="n">
        <v>89</v>
      </c>
      <c r="D218">
        <f>SMALL($A218:$C218,1)</f>
        <v/>
      </c>
      <c r="E218">
        <f>SMALL($A218:$C218,2)</f>
        <v/>
      </c>
      <c r="F218">
        <f>SMALL($A218:$C218,3)</f>
        <v/>
      </c>
      <c r="G218">
        <f>IF(AND(D218&lt;E218,E218&lt;F218,F218^2&lt;D218^2+E218^2),1,0)</f>
        <v/>
      </c>
    </row>
    <row r="219">
      <c r="A219" t="n">
        <v>85</v>
      </c>
      <c r="B219" t="n">
        <v>51</v>
      </c>
      <c r="C219" t="n">
        <v>30</v>
      </c>
      <c r="D219">
        <f>SMALL($A219:$C219,1)</f>
        <v/>
      </c>
      <c r="E219">
        <f>SMALL($A219:$C219,2)</f>
        <v/>
      </c>
      <c r="F219">
        <f>SMALL($A219:$C219,3)</f>
        <v/>
      </c>
      <c r="G219">
        <f>IF(AND(D219&lt;E219,E219&lt;F219,F219^2&lt;D219^2+E219^2),1,0)</f>
        <v/>
      </c>
    </row>
    <row r="220">
      <c r="A220" t="n">
        <v>15</v>
      </c>
      <c r="B220" t="n">
        <v>59</v>
      </c>
      <c r="C220" t="n">
        <v>71</v>
      </c>
      <c r="D220">
        <f>SMALL($A220:$C220,1)</f>
        <v/>
      </c>
      <c r="E220">
        <f>SMALL($A220:$C220,2)</f>
        <v/>
      </c>
      <c r="F220">
        <f>SMALL($A220:$C220,3)</f>
        <v/>
      </c>
      <c r="G220">
        <f>IF(AND(D220&lt;E220,E220&lt;F220,F220^2&lt;D220^2+E220^2),1,0)</f>
        <v/>
      </c>
    </row>
    <row r="221">
      <c r="A221" t="n">
        <v>78</v>
      </c>
      <c r="B221" t="n">
        <v>81</v>
      </c>
      <c r="C221" t="n">
        <v>91</v>
      </c>
      <c r="D221">
        <f>SMALL($A221:$C221,1)</f>
        <v/>
      </c>
      <c r="E221">
        <f>SMALL($A221:$C221,2)</f>
        <v/>
      </c>
      <c r="F221">
        <f>SMALL($A221:$C221,3)</f>
        <v/>
      </c>
      <c r="G221">
        <f>IF(AND(D221&lt;E221,E221&lt;F221,F221^2&lt;D221^2+E221^2),1,0)</f>
        <v/>
      </c>
    </row>
    <row r="222">
      <c r="A222" t="n">
        <v>24</v>
      </c>
      <c r="B222" t="n">
        <v>69</v>
      </c>
      <c r="C222" t="n">
        <v>48</v>
      </c>
      <c r="D222">
        <f>SMALL($A222:$C222,1)</f>
        <v/>
      </c>
      <c r="E222">
        <f>SMALL($A222:$C222,2)</f>
        <v/>
      </c>
      <c r="F222">
        <f>SMALL($A222:$C222,3)</f>
        <v/>
      </c>
      <c r="G222">
        <f>IF(AND(D222&lt;E222,E222&lt;F222,F222^2&lt;D222^2+E222^2),1,0)</f>
        <v/>
      </c>
    </row>
    <row r="223">
      <c r="A223" t="n">
        <v>55</v>
      </c>
      <c r="B223" t="n">
        <v>43</v>
      </c>
      <c r="C223" t="n">
        <v>85</v>
      </c>
      <c r="D223">
        <f>SMALL($A223:$C223,1)</f>
        <v/>
      </c>
      <c r="E223">
        <f>SMALL($A223:$C223,2)</f>
        <v/>
      </c>
      <c r="F223">
        <f>SMALL($A223:$C223,3)</f>
        <v/>
      </c>
      <c r="G223">
        <f>IF(AND(D223&lt;E223,E223&lt;F223,F223^2&lt;D223^2+E223^2),1,0)</f>
        <v/>
      </c>
    </row>
    <row r="224">
      <c r="A224" t="n">
        <v>57</v>
      </c>
      <c r="B224" t="n">
        <v>72</v>
      </c>
      <c r="C224" t="n">
        <v>32</v>
      </c>
      <c r="D224">
        <f>SMALL($A224:$C224,1)</f>
        <v/>
      </c>
      <c r="E224">
        <f>SMALL($A224:$C224,2)</f>
        <v/>
      </c>
      <c r="F224">
        <f>SMALL($A224:$C224,3)</f>
        <v/>
      </c>
      <c r="G224">
        <f>IF(AND(D224&lt;E224,E224&lt;F224,F224^2&lt;D224^2+E224^2),1,0)</f>
        <v/>
      </c>
    </row>
    <row r="225">
      <c r="A225" t="n">
        <v>46</v>
      </c>
      <c r="B225" t="n">
        <v>60</v>
      </c>
      <c r="C225" t="n">
        <v>65</v>
      </c>
      <c r="D225">
        <f>SMALL($A225:$C225,1)</f>
        <v/>
      </c>
      <c r="E225">
        <f>SMALL($A225:$C225,2)</f>
        <v/>
      </c>
      <c r="F225">
        <f>SMALL($A225:$C225,3)</f>
        <v/>
      </c>
      <c r="G225">
        <f>IF(AND(D225&lt;E225,E225&lt;F225,F225^2&lt;D225^2+E225^2),1,0)</f>
        <v/>
      </c>
    </row>
    <row r="226">
      <c r="A226" t="n">
        <v>54</v>
      </c>
      <c r="B226" t="n">
        <v>41</v>
      </c>
      <c r="C226" t="n">
        <v>43</v>
      </c>
      <c r="D226">
        <f>SMALL($A226:$C226,1)</f>
        <v/>
      </c>
      <c r="E226">
        <f>SMALL($A226:$C226,2)</f>
        <v/>
      </c>
      <c r="F226">
        <f>SMALL($A226:$C226,3)</f>
        <v/>
      </c>
      <c r="G226">
        <f>IF(AND(D226&lt;E226,E226&lt;F226,F226^2&lt;D226^2+E226^2),1,0)</f>
        <v/>
      </c>
    </row>
    <row r="227">
      <c r="A227" t="n">
        <v>23</v>
      </c>
      <c r="B227" t="n">
        <v>30</v>
      </c>
      <c r="C227" t="n">
        <v>92</v>
      </c>
      <c r="D227">
        <f>SMALL($A227:$C227,1)</f>
        <v/>
      </c>
      <c r="E227">
        <f>SMALL($A227:$C227,2)</f>
        <v/>
      </c>
      <c r="F227">
        <f>SMALL($A227:$C227,3)</f>
        <v/>
      </c>
      <c r="G227">
        <f>IF(AND(D227&lt;E227,E227&lt;F227,F227^2&lt;D227^2+E227^2),1,0)</f>
        <v/>
      </c>
    </row>
    <row r="228">
      <c r="A228" t="n">
        <v>79</v>
      </c>
      <c r="B228" t="n">
        <v>31</v>
      </c>
      <c r="C228" t="n">
        <v>39</v>
      </c>
      <c r="D228">
        <f>SMALL($A228:$C228,1)</f>
        <v/>
      </c>
      <c r="E228">
        <f>SMALL($A228:$C228,2)</f>
        <v/>
      </c>
      <c r="F228">
        <f>SMALL($A228:$C228,3)</f>
        <v/>
      </c>
      <c r="G228">
        <f>IF(AND(D228&lt;E228,E228&lt;F228,F228^2&lt;D228^2+E228^2),1,0)</f>
        <v/>
      </c>
    </row>
    <row r="229">
      <c r="A229" t="n">
        <v>37</v>
      </c>
      <c r="B229" t="n">
        <v>42</v>
      </c>
      <c r="C229" t="n">
        <v>13</v>
      </c>
      <c r="D229">
        <f>SMALL($A229:$C229,1)</f>
        <v/>
      </c>
      <c r="E229">
        <f>SMALL($A229:$C229,2)</f>
        <v/>
      </c>
      <c r="F229">
        <f>SMALL($A229:$C229,3)</f>
        <v/>
      </c>
      <c r="G229">
        <f>IF(AND(D229&lt;E229,E229&lt;F229,F229^2&lt;D229^2+E229^2),1,0)</f>
        <v/>
      </c>
    </row>
    <row r="230">
      <c r="A230" t="n">
        <v>14</v>
      </c>
      <c r="B230" t="n">
        <v>54</v>
      </c>
      <c r="C230" t="n">
        <v>80</v>
      </c>
      <c r="D230">
        <f>SMALL($A230:$C230,1)</f>
        <v/>
      </c>
      <c r="E230">
        <f>SMALL($A230:$C230,2)</f>
        <v/>
      </c>
      <c r="F230">
        <f>SMALL($A230:$C230,3)</f>
        <v/>
      </c>
      <c r="G230">
        <f>IF(AND(D230&lt;E230,E230&lt;F230,F230^2&lt;D230^2+E230^2),1,0)</f>
        <v/>
      </c>
    </row>
    <row r="231">
      <c r="A231" t="n">
        <v>17</v>
      </c>
      <c r="B231" t="n">
        <v>15</v>
      </c>
      <c r="C231" t="n">
        <v>68</v>
      </c>
      <c r="D231">
        <f>SMALL($A231:$C231,1)</f>
        <v/>
      </c>
      <c r="E231">
        <f>SMALL($A231:$C231,2)</f>
        <v/>
      </c>
      <c r="F231">
        <f>SMALL($A231:$C231,3)</f>
        <v/>
      </c>
      <c r="G231">
        <f>IF(AND(D231&lt;E231,E231&lt;F231,F231^2&lt;D231^2+E231^2),1,0)</f>
        <v/>
      </c>
    </row>
    <row r="232">
      <c r="A232" t="n">
        <v>82</v>
      </c>
      <c r="B232" t="n">
        <v>73</v>
      </c>
      <c r="C232" t="n">
        <v>29</v>
      </c>
      <c r="D232">
        <f>SMALL($A232:$C232,1)</f>
        <v/>
      </c>
      <c r="E232">
        <f>SMALL($A232:$C232,2)</f>
        <v/>
      </c>
      <c r="F232">
        <f>SMALL($A232:$C232,3)</f>
        <v/>
      </c>
      <c r="G232">
        <f>IF(AND(D232&lt;E232,E232&lt;F232,F232^2&lt;D232^2+E232^2),1,0)</f>
        <v/>
      </c>
    </row>
    <row r="233">
      <c r="A233" t="n">
        <v>27</v>
      </c>
      <c r="B233" t="n">
        <v>92</v>
      </c>
      <c r="C233" t="n">
        <v>54</v>
      </c>
      <c r="D233">
        <f>SMALL($A233:$C233,1)</f>
        <v/>
      </c>
      <c r="E233">
        <f>SMALL($A233:$C233,2)</f>
        <v/>
      </c>
      <c r="F233">
        <f>SMALL($A233:$C233,3)</f>
        <v/>
      </c>
      <c r="G233">
        <f>IF(AND(D233&lt;E233,E233&lt;F233,F233^2&lt;D233^2+E233^2),1,0)</f>
        <v/>
      </c>
    </row>
    <row r="234">
      <c r="A234" t="n">
        <v>63</v>
      </c>
      <c r="B234" t="n">
        <v>54</v>
      </c>
      <c r="C234" t="n">
        <v>61</v>
      </c>
      <c r="D234">
        <f>SMALL($A234:$C234,1)</f>
        <v/>
      </c>
      <c r="E234">
        <f>SMALL($A234:$C234,2)</f>
        <v/>
      </c>
      <c r="F234">
        <f>SMALL($A234:$C234,3)</f>
        <v/>
      </c>
      <c r="G234">
        <f>IF(AND(D234&lt;E234,E234&lt;F234,F234^2&lt;D234^2+E234^2),1,0)</f>
        <v/>
      </c>
    </row>
    <row r="235">
      <c r="A235" t="n">
        <v>47</v>
      </c>
      <c r="B235" t="n">
        <v>77</v>
      </c>
      <c r="C235" t="n">
        <v>14</v>
      </c>
      <c r="D235">
        <f>SMALL($A235:$C235,1)</f>
        <v/>
      </c>
      <c r="E235">
        <f>SMALL($A235:$C235,2)</f>
        <v/>
      </c>
      <c r="F235">
        <f>SMALL($A235:$C235,3)</f>
        <v/>
      </c>
      <c r="G235">
        <f>IF(AND(D235&lt;E235,E235&lt;F235,F235^2&lt;D235^2+E235^2),1,0)</f>
        <v/>
      </c>
    </row>
    <row r="236">
      <c r="A236" t="n">
        <v>34</v>
      </c>
      <c r="B236" t="n">
        <v>51</v>
      </c>
      <c r="C236" t="n">
        <v>40</v>
      </c>
      <c r="D236">
        <f>SMALL($A236:$C236,1)</f>
        <v/>
      </c>
      <c r="E236">
        <f>SMALL($A236:$C236,2)</f>
        <v/>
      </c>
      <c r="F236">
        <f>SMALL($A236:$C236,3)</f>
        <v/>
      </c>
      <c r="G236">
        <f>IF(AND(D236&lt;E236,E236&lt;F236,F236^2&lt;D236^2+E236^2),1,0)</f>
        <v/>
      </c>
    </row>
    <row r="237">
      <c r="A237" t="n">
        <v>94</v>
      </c>
      <c r="B237" t="n">
        <v>90</v>
      </c>
      <c r="C237" t="n">
        <v>98</v>
      </c>
      <c r="D237">
        <f>SMALL($A237:$C237,1)</f>
        <v/>
      </c>
      <c r="E237">
        <f>SMALL($A237:$C237,2)</f>
        <v/>
      </c>
      <c r="F237">
        <f>SMALL($A237:$C237,3)</f>
        <v/>
      </c>
      <c r="G237">
        <f>IF(AND(D237&lt;E237,E237&lt;F237,F237^2&lt;D237^2+E237^2),1,0)</f>
        <v/>
      </c>
    </row>
    <row r="238">
      <c r="A238" t="n">
        <v>73</v>
      </c>
      <c r="B238" t="n">
        <v>27</v>
      </c>
      <c r="C238" t="n">
        <v>99</v>
      </c>
      <c r="D238">
        <f>SMALL($A238:$C238,1)</f>
        <v/>
      </c>
      <c r="E238">
        <f>SMALL($A238:$C238,2)</f>
        <v/>
      </c>
      <c r="F238">
        <f>SMALL($A238:$C238,3)</f>
        <v/>
      </c>
      <c r="G238">
        <f>IF(AND(D238&lt;E238,E238&lt;F238,F238^2&lt;D238^2+E238^2),1,0)</f>
        <v/>
      </c>
    </row>
    <row r="239">
      <c r="A239" t="n">
        <v>68</v>
      </c>
      <c r="B239" t="n">
        <v>66</v>
      </c>
      <c r="C239" t="n">
        <v>88</v>
      </c>
      <c r="D239">
        <f>SMALL($A239:$C239,1)</f>
        <v/>
      </c>
      <c r="E239">
        <f>SMALL($A239:$C239,2)</f>
        <v/>
      </c>
      <c r="F239">
        <f>SMALL($A239:$C239,3)</f>
        <v/>
      </c>
      <c r="G239">
        <f>IF(AND(D239&lt;E239,E239&lt;F239,F239^2&lt;D239^2+E239^2),1,0)</f>
        <v/>
      </c>
    </row>
    <row r="240">
      <c r="A240" t="n">
        <v>79</v>
      </c>
      <c r="B240" t="n">
        <v>10</v>
      </c>
      <c r="C240" t="n">
        <v>93</v>
      </c>
      <c r="D240">
        <f>SMALL($A240:$C240,1)</f>
        <v/>
      </c>
      <c r="E240">
        <f>SMALL($A240:$C240,2)</f>
        <v/>
      </c>
      <c r="F240">
        <f>SMALL($A240:$C240,3)</f>
        <v/>
      </c>
      <c r="G240">
        <f>IF(AND(D240&lt;E240,E240&lt;F240,F240^2&lt;D240^2+E240^2),1,0)</f>
        <v/>
      </c>
    </row>
    <row r="241">
      <c r="A241" t="n">
        <v>79</v>
      </c>
      <c r="B241" t="n">
        <v>38</v>
      </c>
      <c r="C241" t="n">
        <v>69</v>
      </c>
      <c r="D241">
        <f>SMALL($A241:$C241,1)</f>
        <v/>
      </c>
      <c r="E241">
        <f>SMALL($A241:$C241,2)</f>
        <v/>
      </c>
      <c r="F241">
        <f>SMALL($A241:$C241,3)</f>
        <v/>
      </c>
      <c r="G241">
        <f>IF(AND(D241&lt;E241,E241&lt;F241,F241^2&lt;D241^2+E241^2),1,0)</f>
        <v/>
      </c>
    </row>
    <row r="242">
      <c r="A242" t="n">
        <v>40</v>
      </c>
      <c r="B242" t="n">
        <v>94</v>
      </c>
      <c r="C242" t="n">
        <v>88</v>
      </c>
      <c r="D242">
        <f>SMALL($A242:$C242,1)</f>
        <v/>
      </c>
      <c r="E242">
        <f>SMALL($A242:$C242,2)</f>
        <v/>
      </c>
      <c r="F242">
        <f>SMALL($A242:$C242,3)</f>
        <v/>
      </c>
      <c r="G242">
        <f>IF(AND(D242&lt;E242,E242&lt;F242,F242^2&lt;D242^2+E242^2),1,0)</f>
        <v/>
      </c>
    </row>
    <row r="243">
      <c r="A243" t="n">
        <v>23</v>
      </c>
      <c r="B243" t="n">
        <v>88</v>
      </c>
      <c r="C243" t="n">
        <v>33</v>
      </c>
      <c r="D243">
        <f>SMALL($A243:$C243,1)</f>
        <v/>
      </c>
      <c r="E243">
        <f>SMALL($A243:$C243,2)</f>
        <v/>
      </c>
      <c r="F243">
        <f>SMALL($A243:$C243,3)</f>
        <v/>
      </c>
      <c r="G243">
        <f>IF(AND(D243&lt;E243,E243&lt;F243,F243^2&lt;D243^2+E243^2),1,0)</f>
        <v/>
      </c>
    </row>
    <row r="244">
      <c r="A244" t="n">
        <v>80</v>
      </c>
      <c r="B244" t="n">
        <v>80</v>
      </c>
      <c r="C244" t="n">
        <v>82</v>
      </c>
      <c r="D244">
        <f>SMALL($A244:$C244,1)</f>
        <v/>
      </c>
      <c r="E244">
        <f>SMALL($A244:$C244,2)</f>
        <v/>
      </c>
      <c r="F244">
        <f>SMALL($A244:$C244,3)</f>
        <v/>
      </c>
      <c r="G244">
        <f>IF(AND(D244&lt;E244,E244&lt;F244,F244^2&lt;D244^2+E244^2),1,0)</f>
        <v/>
      </c>
    </row>
    <row r="245">
      <c r="A245" t="n">
        <v>70</v>
      </c>
      <c r="B245" t="n">
        <v>54</v>
      </c>
      <c r="C245" t="n">
        <v>23</v>
      </c>
      <c r="D245">
        <f>SMALL($A245:$C245,1)</f>
        <v/>
      </c>
      <c r="E245">
        <f>SMALL($A245:$C245,2)</f>
        <v/>
      </c>
      <c r="F245">
        <f>SMALL($A245:$C245,3)</f>
        <v/>
      </c>
      <c r="G245">
        <f>IF(AND(D245&lt;E245,E245&lt;F245,F245^2&lt;D245^2+E245^2),1,0)</f>
        <v/>
      </c>
    </row>
    <row r="246">
      <c r="A246" t="n">
        <v>47</v>
      </c>
      <c r="B246" t="n">
        <v>44</v>
      </c>
      <c r="C246" t="n">
        <v>41</v>
      </c>
      <c r="D246">
        <f>SMALL($A246:$C246,1)</f>
        <v/>
      </c>
      <c r="E246">
        <f>SMALL($A246:$C246,2)</f>
        <v/>
      </c>
      <c r="F246">
        <f>SMALL($A246:$C246,3)</f>
        <v/>
      </c>
      <c r="G246">
        <f>IF(AND(D246&lt;E246,E246&lt;F246,F246^2&lt;D246^2+E246^2),1,0)</f>
        <v/>
      </c>
    </row>
    <row r="247">
      <c r="A247" t="n">
        <v>91</v>
      </c>
      <c r="B247" t="n">
        <v>56</v>
      </c>
      <c r="C247" t="n">
        <v>16</v>
      </c>
      <c r="D247">
        <f>SMALL($A247:$C247,1)</f>
        <v/>
      </c>
      <c r="E247">
        <f>SMALL($A247:$C247,2)</f>
        <v/>
      </c>
      <c r="F247">
        <f>SMALL($A247:$C247,3)</f>
        <v/>
      </c>
      <c r="G247">
        <f>IF(AND(D247&lt;E247,E247&lt;F247,F247^2&lt;D247^2+E247^2),1,0)</f>
        <v/>
      </c>
    </row>
    <row r="248">
      <c r="A248" t="n">
        <v>49</v>
      </c>
      <c r="B248" t="n">
        <v>37</v>
      </c>
      <c r="C248" t="n">
        <v>51</v>
      </c>
      <c r="D248">
        <f>SMALL($A248:$C248,1)</f>
        <v/>
      </c>
      <c r="E248">
        <f>SMALL($A248:$C248,2)</f>
        <v/>
      </c>
      <c r="F248">
        <f>SMALL($A248:$C248,3)</f>
        <v/>
      </c>
      <c r="G248">
        <f>IF(AND(D248&lt;E248,E248&lt;F248,F248^2&lt;D248^2+E248^2),1,0)</f>
        <v/>
      </c>
    </row>
    <row r="249">
      <c r="A249" t="n">
        <v>100</v>
      </c>
      <c r="B249" t="n">
        <v>59</v>
      </c>
      <c r="C249" t="n">
        <v>89</v>
      </c>
      <c r="D249">
        <f>SMALL($A249:$C249,1)</f>
        <v/>
      </c>
      <c r="E249">
        <f>SMALL($A249:$C249,2)</f>
        <v/>
      </c>
      <c r="F249">
        <f>SMALL($A249:$C249,3)</f>
        <v/>
      </c>
      <c r="G249">
        <f>IF(AND(D249&lt;E249,E249&lt;F249,F249^2&lt;D249^2+E249^2),1,0)</f>
        <v/>
      </c>
    </row>
    <row r="250">
      <c r="A250" t="n">
        <v>15</v>
      </c>
      <c r="B250" t="n">
        <v>40</v>
      </c>
      <c r="C250" t="n">
        <v>39</v>
      </c>
      <c r="D250">
        <f>SMALL($A250:$C250,1)</f>
        <v/>
      </c>
      <c r="E250">
        <f>SMALL($A250:$C250,2)</f>
        <v/>
      </c>
      <c r="F250">
        <f>SMALL($A250:$C250,3)</f>
        <v/>
      </c>
      <c r="G250">
        <f>IF(AND(D250&lt;E250,E250&lt;F250,F250^2&lt;D250^2+E250^2),1,0)</f>
        <v/>
      </c>
    </row>
    <row r="251">
      <c r="A251" t="n">
        <v>72</v>
      </c>
      <c r="B251" t="n">
        <v>71</v>
      </c>
      <c r="C251" t="n">
        <v>74</v>
      </c>
      <c r="D251">
        <f>SMALL($A251:$C251,1)</f>
        <v/>
      </c>
      <c r="E251">
        <f>SMALL($A251:$C251,2)</f>
        <v/>
      </c>
      <c r="F251">
        <f>SMALL($A251:$C251,3)</f>
        <v/>
      </c>
      <c r="G251">
        <f>IF(AND(D251&lt;E251,E251&lt;F251,F251^2&lt;D251^2+E251^2),1,0)</f>
        <v/>
      </c>
    </row>
    <row r="252">
      <c r="A252" t="n">
        <v>44</v>
      </c>
      <c r="B252" t="n">
        <v>18</v>
      </c>
      <c r="C252" t="n">
        <v>56</v>
      </c>
      <c r="D252">
        <f>SMALL($A252:$C252,1)</f>
        <v/>
      </c>
      <c r="E252">
        <f>SMALL($A252:$C252,2)</f>
        <v/>
      </c>
      <c r="F252">
        <f>SMALL($A252:$C252,3)</f>
        <v/>
      </c>
      <c r="G252">
        <f>IF(AND(D252&lt;E252,E252&lt;F252,F252^2&lt;D252^2+E252^2),1,0)</f>
        <v/>
      </c>
    </row>
    <row r="253">
      <c r="A253" t="n">
        <v>88</v>
      </c>
      <c r="B253" t="n">
        <v>33</v>
      </c>
      <c r="C253" t="n">
        <v>88</v>
      </c>
      <c r="D253">
        <f>SMALL($A253:$C253,1)</f>
        <v/>
      </c>
      <c r="E253">
        <f>SMALL($A253:$C253,2)</f>
        <v/>
      </c>
      <c r="F253">
        <f>SMALL($A253:$C253,3)</f>
        <v/>
      </c>
      <c r="G253">
        <f>IF(AND(D253&lt;E253,E253&lt;F253,F253^2&lt;D253^2+E253^2),1,0)</f>
        <v/>
      </c>
    </row>
    <row r="254">
      <c r="A254" t="n">
        <v>25</v>
      </c>
      <c r="B254" t="n">
        <v>94</v>
      </c>
      <c r="C254" t="n">
        <v>61</v>
      </c>
      <c r="D254">
        <f>SMALL($A254:$C254,1)</f>
        <v/>
      </c>
      <c r="E254">
        <f>SMALL($A254:$C254,2)</f>
        <v/>
      </c>
      <c r="F254">
        <f>SMALL($A254:$C254,3)</f>
        <v/>
      </c>
      <c r="G254">
        <f>IF(AND(D254&lt;E254,E254&lt;F254,F254^2&lt;D254^2+E254^2),1,0)</f>
        <v/>
      </c>
    </row>
    <row r="255">
      <c r="A255" t="n">
        <v>80</v>
      </c>
      <c r="B255" t="n">
        <v>24</v>
      </c>
      <c r="C255" t="n">
        <v>49</v>
      </c>
      <c r="D255">
        <f>SMALL($A255:$C255,1)</f>
        <v/>
      </c>
      <c r="E255">
        <f>SMALL($A255:$C255,2)</f>
        <v/>
      </c>
      <c r="F255">
        <f>SMALL($A255:$C255,3)</f>
        <v/>
      </c>
      <c r="G255">
        <f>IF(AND(D255&lt;E255,E255&lt;F255,F255^2&lt;D255^2+E255^2),1,0)</f>
        <v/>
      </c>
    </row>
    <row r="256">
      <c r="A256" t="n">
        <v>85</v>
      </c>
      <c r="B256" t="n">
        <v>55</v>
      </c>
      <c r="C256" t="n">
        <v>66</v>
      </c>
      <c r="D256">
        <f>SMALL($A256:$C256,1)</f>
        <v/>
      </c>
      <c r="E256">
        <f>SMALL($A256:$C256,2)</f>
        <v/>
      </c>
      <c r="F256">
        <f>SMALL($A256:$C256,3)</f>
        <v/>
      </c>
      <c r="G256">
        <f>IF(AND(D256&lt;E256,E256&lt;F256,F256^2&lt;D256^2+E256^2),1,0)</f>
        <v/>
      </c>
    </row>
    <row r="257">
      <c r="A257" t="n">
        <v>11</v>
      </c>
      <c r="B257" t="n">
        <v>41</v>
      </c>
      <c r="C257" t="n">
        <v>92</v>
      </c>
      <c r="D257">
        <f>SMALL($A257:$C257,1)</f>
        <v/>
      </c>
      <c r="E257">
        <f>SMALL($A257:$C257,2)</f>
        <v/>
      </c>
      <c r="F257">
        <f>SMALL($A257:$C257,3)</f>
        <v/>
      </c>
      <c r="G257">
        <f>IF(AND(D257&lt;E257,E257&lt;F257,F257^2&lt;D257^2+E257^2),1,0)</f>
        <v/>
      </c>
    </row>
    <row r="258">
      <c r="A258" t="n">
        <v>45</v>
      </c>
      <c r="B258" t="n">
        <v>46</v>
      </c>
      <c r="C258" t="n">
        <v>90</v>
      </c>
      <c r="D258">
        <f>SMALL($A258:$C258,1)</f>
        <v/>
      </c>
      <c r="E258">
        <f>SMALL($A258:$C258,2)</f>
        <v/>
      </c>
      <c r="F258">
        <f>SMALL($A258:$C258,3)</f>
        <v/>
      </c>
      <c r="G258">
        <f>IF(AND(D258&lt;E258,E258&lt;F258,F258^2&lt;D258^2+E258^2),1,0)</f>
        <v/>
      </c>
    </row>
    <row r="259">
      <c r="A259" t="n">
        <v>88</v>
      </c>
      <c r="B259" t="n">
        <v>66</v>
      </c>
      <c r="C259" t="n">
        <v>92</v>
      </c>
      <c r="D259">
        <f>SMALL($A259:$C259,1)</f>
        <v/>
      </c>
      <c r="E259">
        <f>SMALL($A259:$C259,2)</f>
        <v/>
      </c>
      <c r="F259">
        <f>SMALL($A259:$C259,3)</f>
        <v/>
      </c>
      <c r="G259">
        <f>IF(AND(D259&lt;E259,E259&lt;F259,F259^2&lt;D259^2+E259^2),1,0)</f>
        <v/>
      </c>
    </row>
    <row r="260">
      <c r="A260" t="n">
        <v>52</v>
      </c>
      <c r="B260" t="n">
        <v>17</v>
      </c>
      <c r="C260" t="n">
        <v>30</v>
      </c>
      <c r="D260">
        <f>SMALL($A260:$C260,1)</f>
        <v/>
      </c>
      <c r="E260">
        <f>SMALL($A260:$C260,2)</f>
        <v/>
      </c>
      <c r="F260">
        <f>SMALL($A260:$C260,3)</f>
        <v/>
      </c>
      <c r="G260">
        <f>IF(AND(D260&lt;E260,E260&lt;F260,F260^2&lt;D260^2+E260^2),1,0)</f>
        <v/>
      </c>
    </row>
    <row r="261">
      <c r="A261" t="n">
        <v>67</v>
      </c>
      <c r="B261" t="n">
        <v>75</v>
      </c>
      <c r="C261" t="n">
        <v>16</v>
      </c>
      <c r="D261">
        <f>SMALL($A261:$C261,1)</f>
        <v/>
      </c>
      <c r="E261">
        <f>SMALL($A261:$C261,2)</f>
        <v/>
      </c>
      <c r="F261">
        <f>SMALL($A261:$C261,3)</f>
        <v/>
      </c>
      <c r="G261">
        <f>IF(AND(D261&lt;E261,E261&lt;F261,F261^2&lt;D261^2+E261^2),1,0)</f>
        <v/>
      </c>
    </row>
    <row r="262">
      <c r="A262" t="n">
        <v>52</v>
      </c>
      <c r="B262" t="n">
        <v>59</v>
      </c>
      <c r="C262" t="n">
        <v>37</v>
      </c>
      <c r="D262">
        <f>SMALL($A262:$C262,1)</f>
        <v/>
      </c>
      <c r="E262">
        <f>SMALL($A262:$C262,2)</f>
        <v/>
      </c>
      <c r="F262">
        <f>SMALL($A262:$C262,3)</f>
        <v/>
      </c>
      <c r="G262">
        <f>IF(AND(D262&lt;E262,E262&lt;F262,F262^2&lt;D262^2+E262^2),1,0)</f>
        <v/>
      </c>
    </row>
    <row r="263">
      <c r="A263" t="n">
        <v>39</v>
      </c>
      <c r="B263" t="n">
        <v>28</v>
      </c>
      <c r="C263" t="n">
        <v>30</v>
      </c>
      <c r="D263">
        <f>SMALL($A263:$C263,1)</f>
        <v/>
      </c>
      <c r="E263">
        <f>SMALL($A263:$C263,2)</f>
        <v/>
      </c>
      <c r="F263">
        <f>SMALL($A263:$C263,3)</f>
        <v/>
      </c>
      <c r="G263">
        <f>IF(AND(D263&lt;E263,E263&lt;F263,F263^2&lt;D263^2+E263^2),1,0)</f>
        <v/>
      </c>
    </row>
    <row r="264">
      <c r="A264" t="n">
        <v>56</v>
      </c>
      <c r="B264" t="n">
        <v>83</v>
      </c>
      <c r="C264" t="n">
        <v>87</v>
      </c>
      <c r="D264">
        <f>SMALL($A264:$C264,1)</f>
        <v/>
      </c>
      <c r="E264">
        <f>SMALL($A264:$C264,2)</f>
        <v/>
      </c>
      <c r="F264">
        <f>SMALL($A264:$C264,3)</f>
        <v/>
      </c>
      <c r="G264">
        <f>IF(AND(D264&lt;E264,E264&lt;F264,F264^2&lt;D264^2+E264^2),1,0)</f>
        <v/>
      </c>
    </row>
    <row r="265">
      <c r="A265" t="n">
        <v>90</v>
      </c>
      <c r="B265" t="n">
        <v>21</v>
      </c>
      <c r="C265" t="n">
        <v>57</v>
      </c>
      <c r="D265">
        <f>SMALL($A265:$C265,1)</f>
        <v/>
      </c>
      <c r="E265">
        <f>SMALL($A265:$C265,2)</f>
        <v/>
      </c>
      <c r="F265">
        <f>SMALL($A265:$C265,3)</f>
        <v/>
      </c>
      <c r="G265">
        <f>IF(AND(D265&lt;E265,E265&lt;F265,F265^2&lt;D265^2+E265^2),1,0)</f>
        <v/>
      </c>
    </row>
    <row r="266">
      <c r="A266" t="n">
        <v>78</v>
      </c>
      <c r="B266" t="n">
        <v>90</v>
      </c>
      <c r="C266" t="n">
        <v>61</v>
      </c>
      <c r="D266">
        <f>SMALL($A266:$C266,1)</f>
        <v/>
      </c>
      <c r="E266">
        <f>SMALL($A266:$C266,2)</f>
        <v/>
      </c>
      <c r="F266">
        <f>SMALL($A266:$C266,3)</f>
        <v/>
      </c>
      <c r="G266">
        <f>IF(AND(D266&lt;E266,E266&lt;F266,F266^2&lt;D266^2+E266^2),1,0)</f>
        <v/>
      </c>
    </row>
    <row r="267">
      <c r="A267" t="n">
        <v>51</v>
      </c>
      <c r="B267" t="n">
        <v>72</v>
      </c>
      <c r="C267" t="n">
        <v>96</v>
      </c>
      <c r="D267">
        <f>SMALL($A267:$C267,1)</f>
        <v/>
      </c>
      <c r="E267">
        <f>SMALL($A267:$C267,2)</f>
        <v/>
      </c>
      <c r="F267">
        <f>SMALL($A267:$C267,3)</f>
        <v/>
      </c>
      <c r="G267">
        <f>IF(AND(D267&lt;E267,E267&lt;F267,F267^2&lt;D267^2+E267^2),1,0)</f>
        <v/>
      </c>
    </row>
    <row r="268">
      <c r="A268" t="n">
        <v>53</v>
      </c>
      <c r="B268" t="n">
        <v>12</v>
      </c>
      <c r="C268" t="n">
        <v>93</v>
      </c>
      <c r="D268">
        <f>SMALL($A268:$C268,1)</f>
        <v/>
      </c>
      <c r="E268">
        <f>SMALL($A268:$C268,2)</f>
        <v/>
      </c>
      <c r="F268">
        <f>SMALL($A268:$C268,3)</f>
        <v/>
      </c>
      <c r="G268">
        <f>IF(AND(D268&lt;E268,E268&lt;F268,F268^2&lt;D268^2+E268^2),1,0)</f>
        <v/>
      </c>
    </row>
    <row r="269">
      <c r="A269" t="n">
        <v>37</v>
      </c>
      <c r="B269" t="n">
        <v>100</v>
      </c>
      <c r="C269" t="n">
        <v>21</v>
      </c>
      <c r="D269">
        <f>SMALL($A269:$C269,1)</f>
        <v/>
      </c>
      <c r="E269">
        <f>SMALL($A269:$C269,2)</f>
        <v/>
      </c>
      <c r="F269">
        <f>SMALL($A269:$C269,3)</f>
        <v/>
      </c>
      <c r="G269">
        <f>IF(AND(D269&lt;E269,E269&lt;F269,F269^2&lt;D269^2+E269^2),1,0)</f>
        <v/>
      </c>
    </row>
    <row r="270">
      <c r="A270" t="n">
        <v>60</v>
      </c>
      <c r="B270" t="n">
        <v>80</v>
      </c>
      <c r="C270" t="n">
        <v>20</v>
      </c>
      <c r="D270">
        <f>SMALL($A270:$C270,1)</f>
        <v/>
      </c>
      <c r="E270">
        <f>SMALL($A270:$C270,2)</f>
        <v/>
      </c>
      <c r="F270">
        <f>SMALL($A270:$C270,3)</f>
        <v/>
      </c>
      <c r="G270">
        <f>IF(AND(D270&lt;E270,E270&lt;F270,F270^2&lt;D270^2+E270^2),1,0)</f>
        <v/>
      </c>
    </row>
    <row r="271">
      <c r="A271" t="n">
        <v>56</v>
      </c>
      <c r="B271" t="n">
        <v>56</v>
      </c>
      <c r="C271" t="n">
        <v>57</v>
      </c>
      <c r="D271">
        <f>SMALL($A271:$C271,1)</f>
        <v/>
      </c>
      <c r="E271">
        <f>SMALL($A271:$C271,2)</f>
        <v/>
      </c>
      <c r="F271">
        <f>SMALL($A271:$C271,3)</f>
        <v/>
      </c>
      <c r="G271">
        <f>IF(AND(D271&lt;E271,E271&lt;F271,F271^2&lt;D271^2+E271^2),1,0)</f>
        <v/>
      </c>
    </row>
    <row r="272">
      <c r="A272" t="n">
        <v>15</v>
      </c>
      <c r="B272" t="n">
        <v>100</v>
      </c>
      <c r="C272" t="n">
        <v>21</v>
      </c>
      <c r="D272">
        <f>SMALL($A272:$C272,1)</f>
        <v/>
      </c>
      <c r="E272">
        <f>SMALL($A272:$C272,2)</f>
        <v/>
      </c>
      <c r="F272">
        <f>SMALL($A272:$C272,3)</f>
        <v/>
      </c>
      <c r="G272">
        <f>IF(AND(D272&lt;E272,E272&lt;F272,F272^2&lt;D272^2+E272^2),1,0)</f>
        <v/>
      </c>
    </row>
    <row r="273">
      <c r="A273" t="n">
        <v>94</v>
      </c>
      <c r="B273" t="n">
        <v>70</v>
      </c>
      <c r="C273" t="n">
        <v>57</v>
      </c>
      <c r="D273">
        <f>SMALL($A273:$C273,1)</f>
        <v/>
      </c>
      <c r="E273">
        <f>SMALL($A273:$C273,2)</f>
        <v/>
      </c>
      <c r="F273">
        <f>SMALL($A273:$C273,3)</f>
        <v/>
      </c>
      <c r="G273">
        <f>IF(AND(D273&lt;E273,E273&lt;F273,F273^2&lt;D273^2+E273^2),1,0)</f>
        <v/>
      </c>
    </row>
    <row r="274">
      <c r="A274" t="n">
        <v>56</v>
      </c>
      <c r="B274" t="n">
        <v>98</v>
      </c>
      <c r="C274" t="n">
        <v>44</v>
      </c>
      <c r="D274">
        <f>SMALL($A274:$C274,1)</f>
        <v/>
      </c>
      <c r="E274">
        <f>SMALL($A274:$C274,2)</f>
        <v/>
      </c>
      <c r="F274">
        <f>SMALL($A274:$C274,3)</f>
        <v/>
      </c>
      <c r="G274">
        <f>IF(AND(D274&lt;E274,E274&lt;F274,F274^2&lt;D274^2+E274^2),1,0)</f>
        <v/>
      </c>
    </row>
    <row r="275">
      <c r="A275" t="n">
        <v>33</v>
      </c>
      <c r="B275" t="n">
        <v>47</v>
      </c>
      <c r="C275" t="n">
        <v>90</v>
      </c>
      <c r="D275">
        <f>SMALL($A275:$C275,1)</f>
        <v/>
      </c>
      <c r="E275">
        <f>SMALL($A275:$C275,2)</f>
        <v/>
      </c>
      <c r="F275">
        <f>SMALL($A275:$C275,3)</f>
        <v/>
      </c>
      <c r="G275">
        <f>IF(AND(D275&lt;E275,E275&lt;F275,F275^2&lt;D275^2+E275^2),1,0)</f>
        <v/>
      </c>
    </row>
    <row r="276">
      <c r="A276" t="n">
        <v>82</v>
      </c>
      <c r="B276" t="n">
        <v>42</v>
      </c>
      <c r="C276" t="n">
        <v>23</v>
      </c>
      <c r="D276">
        <f>SMALL($A276:$C276,1)</f>
        <v/>
      </c>
      <c r="E276">
        <f>SMALL($A276:$C276,2)</f>
        <v/>
      </c>
      <c r="F276">
        <f>SMALL($A276:$C276,3)</f>
        <v/>
      </c>
      <c r="G276">
        <f>IF(AND(D276&lt;E276,E276&lt;F276,F276^2&lt;D276^2+E276^2),1,0)</f>
        <v/>
      </c>
    </row>
    <row r="277">
      <c r="A277" t="n">
        <v>55</v>
      </c>
      <c r="B277" t="n">
        <v>80</v>
      </c>
      <c r="C277" t="n">
        <v>36</v>
      </c>
      <c r="D277">
        <f>SMALL($A277:$C277,1)</f>
        <v/>
      </c>
      <c r="E277">
        <f>SMALL($A277:$C277,2)</f>
        <v/>
      </c>
      <c r="F277">
        <f>SMALL($A277:$C277,3)</f>
        <v/>
      </c>
      <c r="G277">
        <f>IF(AND(D277&lt;E277,E277&lt;F277,F277^2&lt;D277^2+E277^2),1,0)</f>
        <v/>
      </c>
    </row>
    <row r="278">
      <c r="A278" t="n">
        <v>62</v>
      </c>
      <c r="B278" t="n">
        <v>61</v>
      </c>
      <c r="C278" t="n">
        <v>65</v>
      </c>
      <c r="D278">
        <f>SMALL($A278:$C278,1)</f>
        <v/>
      </c>
      <c r="E278">
        <f>SMALL($A278:$C278,2)</f>
        <v/>
      </c>
      <c r="F278">
        <f>SMALL($A278:$C278,3)</f>
        <v/>
      </c>
      <c r="G278">
        <f>IF(AND(D278&lt;E278,E278&lt;F278,F278^2&lt;D278^2+E278^2),1,0)</f>
        <v/>
      </c>
    </row>
    <row r="279">
      <c r="A279" t="n">
        <v>76</v>
      </c>
      <c r="B279" t="n">
        <v>57</v>
      </c>
      <c r="C279" t="n">
        <v>94</v>
      </c>
      <c r="D279">
        <f>SMALL($A279:$C279,1)</f>
        <v/>
      </c>
      <c r="E279">
        <f>SMALL($A279:$C279,2)</f>
        <v/>
      </c>
      <c r="F279">
        <f>SMALL($A279:$C279,3)</f>
        <v/>
      </c>
      <c r="G279">
        <f>IF(AND(D279&lt;E279,E279&lt;F279,F279^2&lt;D279^2+E279^2),1,0)</f>
        <v/>
      </c>
    </row>
    <row r="280">
      <c r="A280" t="n">
        <v>15</v>
      </c>
      <c r="B280" t="n">
        <v>17</v>
      </c>
      <c r="C280" t="n">
        <v>93</v>
      </c>
      <c r="D280">
        <f>SMALL($A280:$C280,1)</f>
        <v/>
      </c>
      <c r="E280">
        <f>SMALL($A280:$C280,2)</f>
        <v/>
      </c>
      <c r="F280">
        <f>SMALL($A280:$C280,3)</f>
        <v/>
      </c>
      <c r="G280">
        <f>IF(AND(D280&lt;E280,E280&lt;F280,F280^2&lt;D280^2+E280^2),1,0)</f>
        <v/>
      </c>
    </row>
    <row r="281">
      <c r="A281" t="n">
        <v>76</v>
      </c>
      <c r="B281" t="n">
        <v>17</v>
      </c>
      <c r="C281" t="n">
        <v>25</v>
      </c>
      <c r="D281">
        <f>SMALL($A281:$C281,1)</f>
        <v/>
      </c>
      <c r="E281">
        <f>SMALL($A281:$C281,2)</f>
        <v/>
      </c>
      <c r="F281">
        <f>SMALL($A281:$C281,3)</f>
        <v/>
      </c>
      <c r="G281">
        <f>IF(AND(D281&lt;E281,E281&lt;F281,F281^2&lt;D281^2+E281^2),1,0)</f>
        <v/>
      </c>
    </row>
    <row r="282">
      <c r="A282" t="n">
        <v>58</v>
      </c>
      <c r="B282" t="n">
        <v>14</v>
      </c>
      <c r="C282" t="n">
        <v>17</v>
      </c>
      <c r="D282">
        <f>SMALL($A282:$C282,1)</f>
        <v/>
      </c>
      <c r="E282">
        <f>SMALL($A282:$C282,2)</f>
        <v/>
      </c>
      <c r="F282">
        <f>SMALL($A282:$C282,3)</f>
        <v/>
      </c>
      <c r="G282">
        <f>IF(AND(D282&lt;E282,E282&lt;F282,F282^2&lt;D282^2+E282^2),1,0)</f>
        <v/>
      </c>
    </row>
    <row r="283">
      <c r="A283" t="n">
        <v>48</v>
      </c>
      <c r="B283" t="n">
        <v>63</v>
      </c>
      <c r="C283" t="n">
        <v>23</v>
      </c>
      <c r="D283">
        <f>SMALL($A283:$C283,1)</f>
        <v/>
      </c>
      <c r="E283">
        <f>SMALL($A283:$C283,2)</f>
        <v/>
      </c>
      <c r="F283">
        <f>SMALL($A283:$C283,3)</f>
        <v/>
      </c>
      <c r="G283">
        <f>IF(AND(D283&lt;E283,E283&lt;F283,F283^2&lt;D283^2+E283^2),1,0)</f>
        <v/>
      </c>
    </row>
    <row r="284">
      <c r="A284" t="n">
        <v>38</v>
      </c>
      <c r="B284" t="n">
        <v>46</v>
      </c>
      <c r="C284" t="n">
        <v>22</v>
      </c>
      <c r="D284">
        <f>SMALL($A284:$C284,1)</f>
        <v/>
      </c>
      <c r="E284">
        <f>SMALL($A284:$C284,2)</f>
        <v/>
      </c>
      <c r="F284">
        <f>SMALL($A284:$C284,3)</f>
        <v/>
      </c>
      <c r="G284">
        <f>IF(AND(D284&lt;E284,E284&lt;F284,F284^2&lt;D284^2+E284^2),1,0)</f>
        <v/>
      </c>
    </row>
    <row r="285">
      <c r="A285" t="n">
        <v>74</v>
      </c>
      <c r="B285" t="n">
        <v>18</v>
      </c>
      <c r="C285" t="n">
        <v>15</v>
      </c>
      <c r="D285">
        <f>SMALL($A285:$C285,1)</f>
        <v/>
      </c>
      <c r="E285">
        <f>SMALL($A285:$C285,2)</f>
        <v/>
      </c>
      <c r="F285">
        <f>SMALL($A285:$C285,3)</f>
        <v/>
      </c>
      <c r="G285">
        <f>IF(AND(D285&lt;E285,E285&lt;F285,F285^2&lt;D285^2+E285^2),1,0)</f>
        <v/>
      </c>
    </row>
    <row r="286">
      <c r="A286" t="n">
        <v>24</v>
      </c>
      <c r="B286" t="n">
        <v>95</v>
      </c>
      <c r="C286" t="n">
        <v>65</v>
      </c>
      <c r="D286">
        <f>SMALL($A286:$C286,1)</f>
        <v/>
      </c>
      <c r="E286">
        <f>SMALL($A286:$C286,2)</f>
        <v/>
      </c>
      <c r="F286">
        <f>SMALL($A286:$C286,3)</f>
        <v/>
      </c>
      <c r="G286">
        <f>IF(AND(D286&lt;E286,E286&lt;F286,F286^2&lt;D286^2+E286^2),1,0)</f>
        <v/>
      </c>
    </row>
    <row r="287">
      <c r="A287" t="n">
        <v>17</v>
      </c>
      <c r="B287" t="n">
        <v>38</v>
      </c>
      <c r="C287" t="n">
        <v>38</v>
      </c>
      <c r="D287">
        <f>SMALL($A287:$C287,1)</f>
        <v/>
      </c>
      <c r="E287">
        <f>SMALL($A287:$C287,2)</f>
        <v/>
      </c>
      <c r="F287">
        <f>SMALL($A287:$C287,3)</f>
        <v/>
      </c>
      <c r="G287">
        <f>IF(AND(D287&lt;E287,E287&lt;F287,F287^2&lt;D287^2+E287^2),1,0)</f>
        <v/>
      </c>
    </row>
    <row r="288">
      <c r="A288" t="n">
        <v>26</v>
      </c>
      <c r="B288" t="n">
        <v>86</v>
      </c>
      <c r="C288" t="n">
        <v>16</v>
      </c>
      <c r="D288">
        <f>SMALL($A288:$C288,1)</f>
        <v/>
      </c>
      <c r="E288">
        <f>SMALL($A288:$C288,2)</f>
        <v/>
      </c>
      <c r="F288">
        <f>SMALL($A288:$C288,3)</f>
        <v/>
      </c>
      <c r="G288">
        <f>IF(AND(D288&lt;E288,E288&lt;F288,F288^2&lt;D288^2+E288^2),1,0)</f>
        <v/>
      </c>
    </row>
    <row r="289">
      <c r="A289" t="n">
        <v>84</v>
      </c>
      <c r="B289" t="n">
        <v>27</v>
      </c>
      <c r="C289" t="n">
        <v>33</v>
      </c>
      <c r="D289">
        <f>SMALL($A289:$C289,1)</f>
        <v/>
      </c>
      <c r="E289">
        <f>SMALL($A289:$C289,2)</f>
        <v/>
      </c>
      <c r="F289">
        <f>SMALL($A289:$C289,3)</f>
        <v/>
      </c>
      <c r="G289">
        <f>IF(AND(D289&lt;E289,E289&lt;F289,F289^2&lt;D289^2+E289^2),1,0)</f>
        <v/>
      </c>
    </row>
    <row r="290">
      <c r="A290" t="n">
        <v>90</v>
      </c>
      <c r="B290" t="n">
        <v>37</v>
      </c>
      <c r="C290" t="n">
        <v>90</v>
      </c>
      <c r="D290">
        <f>SMALL($A290:$C290,1)</f>
        <v/>
      </c>
      <c r="E290">
        <f>SMALL($A290:$C290,2)</f>
        <v/>
      </c>
      <c r="F290">
        <f>SMALL($A290:$C290,3)</f>
        <v/>
      </c>
      <c r="G290">
        <f>IF(AND(D290&lt;E290,E290&lt;F290,F290^2&lt;D290^2+E290^2),1,0)</f>
        <v/>
      </c>
    </row>
    <row r="291">
      <c r="A291" t="n">
        <v>17</v>
      </c>
      <c r="B291" t="n">
        <v>12</v>
      </c>
      <c r="C291" t="n">
        <v>89</v>
      </c>
      <c r="D291">
        <f>SMALL($A291:$C291,1)</f>
        <v/>
      </c>
      <c r="E291">
        <f>SMALL($A291:$C291,2)</f>
        <v/>
      </c>
      <c r="F291">
        <f>SMALL($A291:$C291,3)</f>
        <v/>
      </c>
      <c r="G291">
        <f>IF(AND(D291&lt;E291,E291&lt;F291,F291^2&lt;D291^2+E291^2),1,0)</f>
        <v/>
      </c>
    </row>
    <row r="292">
      <c r="A292" t="n">
        <v>16</v>
      </c>
      <c r="B292" t="n">
        <v>21</v>
      </c>
      <c r="C292" t="n">
        <v>84</v>
      </c>
      <c r="D292">
        <f>SMALL($A292:$C292,1)</f>
        <v/>
      </c>
      <c r="E292">
        <f>SMALL($A292:$C292,2)</f>
        <v/>
      </c>
      <c r="F292">
        <f>SMALL($A292:$C292,3)</f>
        <v/>
      </c>
      <c r="G292">
        <f>IF(AND(D292&lt;E292,E292&lt;F292,F292^2&lt;D292^2+E292^2),1,0)</f>
        <v/>
      </c>
    </row>
    <row r="293">
      <c r="A293" t="n">
        <v>74</v>
      </c>
      <c r="B293" t="n">
        <v>53</v>
      </c>
      <c r="C293" t="n">
        <v>11</v>
      </c>
      <c r="D293">
        <f>SMALL($A293:$C293,1)</f>
        <v/>
      </c>
      <c r="E293">
        <f>SMALL($A293:$C293,2)</f>
        <v/>
      </c>
      <c r="F293">
        <f>SMALL($A293:$C293,3)</f>
        <v/>
      </c>
      <c r="G293">
        <f>IF(AND(D293&lt;E293,E293&lt;F293,F293^2&lt;D293^2+E293^2),1,0)</f>
        <v/>
      </c>
    </row>
    <row r="294">
      <c r="A294" t="n">
        <v>48</v>
      </c>
      <c r="B294" t="n">
        <v>30</v>
      </c>
      <c r="C294" t="n">
        <v>55</v>
      </c>
      <c r="D294">
        <f>SMALL($A294:$C294,1)</f>
        <v/>
      </c>
      <c r="E294">
        <f>SMALL($A294:$C294,2)</f>
        <v/>
      </c>
      <c r="F294">
        <f>SMALL($A294:$C294,3)</f>
        <v/>
      </c>
      <c r="G294">
        <f>IF(AND(D294&lt;E294,E294&lt;F294,F294^2&lt;D294^2+E294^2),1,0)</f>
        <v/>
      </c>
    </row>
    <row r="295">
      <c r="A295" t="n">
        <v>76</v>
      </c>
      <c r="B295" t="n">
        <v>54</v>
      </c>
      <c r="C295" t="n">
        <v>66</v>
      </c>
      <c r="D295">
        <f>SMALL($A295:$C295,1)</f>
        <v/>
      </c>
      <c r="E295">
        <f>SMALL($A295:$C295,2)</f>
        <v/>
      </c>
      <c r="F295">
        <f>SMALL($A295:$C295,3)</f>
        <v/>
      </c>
      <c r="G295">
        <f>IF(AND(D295&lt;E295,E295&lt;F295,F295^2&lt;D295^2+E295^2),1,0)</f>
        <v/>
      </c>
    </row>
    <row r="296">
      <c r="A296" t="n">
        <v>61</v>
      </c>
      <c r="B296" t="n">
        <v>95</v>
      </c>
      <c r="C296" t="n">
        <v>99</v>
      </c>
      <c r="D296">
        <f>SMALL($A296:$C296,1)</f>
        <v/>
      </c>
      <c r="E296">
        <f>SMALL($A296:$C296,2)</f>
        <v/>
      </c>
      <c r="F296">
        <f>SMALL($A296:$C296,3)</f>
        <v/>
      </c>
      <c r="G296">
        <f>IF(AND(D296&lt;E296,E296&lt;F296,F296^2&lt;D296^2+E296^2),1,0)</f>
        <v/>
      </c>
    </row>
    <row r="297">
      <c r="A297" t="n">
        <v>92</v>
      </c>
      <c r="B297" t="n">
        <v>73</v>
      </c>
      <c r="C297" t="n">
        <v>93</v>
      </c>
      <c r="D297">
        <f>SMALL($A297:$C297,1)</f>
        <v/>
      </c>
      <c r="E297">
        <f>SMALL($A297:$C297,2)</f>
        <v/>
      </c>
      <c r="F297">
        <f>SMALL($A297:$C297,3)</f>
        <v/>
      </c>
      <c r="G297">
        <f>IF(AND(D297&lt;E297,E297&lt;F297,F297^2&lt;D297^2+E297^2),1,0)</f>
        <v/>
      </c>
    </row>
    <row r="298">
      <c r="A298" t="n">
        <v>13</v>
      </c>
      <c r="B298" t="n">
        <v>63</v>
      </c>
      <c r="C298" t="n">
        <v>10</v>
      </c>
      <c r="D298">
        <f>SMALL($A298:$C298,1)</f>
        <v/>
      </c>
      <c r="E298">
        <f>SMALL($A298:$C298,2)</f>
        <v/>
      </c>
      <c r="F298">
        <f>SMALL($A298:$C298,3)</f>
        <v/>
      </c>
      <c r="G298">
        <f>IF(AND(D298&lt;E298,E298&lt;F298,F298^2&lt;D298^2+E298^2),1,0)</f>
        <v/>
      </c>
    </row>
    <row r="299">
      <c r="A299" t="n">
        <v>35</v>
      </c>
      <c r="B299" t="n">
        <v>36</v>
      </c>
      <c r="C299" t="n">
        <v>94</v>
      </c>
      <c r="D299">
        <f>SMALL($A299:$C299,1)</f>
        <v/>
      </c>
      <c r="E299">
        <f>SMALL($A299:$C299,2)</f>
        <v/>
      </c>
      <c r="F299">
        <f>SMALL($A299:$C299,3)</f>
        <v/>
      </c>
      <c r="G299">
        <f>IF(AND(D299&lt;E299,E299&lt;F299,F299^2&lt;D299^2+E299^2),1,0)</f>
        <v/>
      </c>
    </row>
    <row r="300">
      <c r="A300" t="n">
        <v>46</v>
      </c>
      <c r="B300" t="n">
        <v>36</v>
      </c>
      <c r="C300" t="n">
        <v>78</v>
      </c>
      <c r="D300">
        <f>SMALL($A300:$C300,1)</f>
        <v/>
      </c>
      <c r="E300">
        <f>SMALL($A300:$C300,2)</f>
        <v/>
      </c>
      <c r="F300">
        <f>SMALL($A300:$C300,3)</f>
        <v/>
      </c>
      <c r="G300">
        <f>IF(AND(D300&lt;E300,E300&lt;F300,F300^2&lt;D300^2+E300^2),1,0)</f>
        <v/>
      </c>
    </row>
    <row r="301">
      <c r="A301" t="n">
        <v>36</v>
      </c>
      <c r="B301" t="n">
        <v>37</v>
      </c>
      <c r="C301" t="n">
        <v>39</v>
      </c>
      <c r="D301">
        <f>SMALL($A301:$C301,1)</f>
        <v/>
      </c>
      <c r="E301">
        <f>SMALL($A301:$C301,2)</f>
        <v/>
      </c>
      <c r="F301">
        <f>SMALL($A301:$C301,3)</f>
        <v/>
      </c>
      <c r="G301">
        <f>IF(AND(D301&lt;E301,E301&lt;F301,F301^2&lt;D301^2+E301^2),1,0)</f>
        <v/>
      </c>
    </row>
    <row r="302">
      <c r="A302" t="n">
        <v>40</v>
      </c>
      <c r="B302" t="n">
        <v>58</v>
      </c>
      <c r="C302" t="n">
        <v>40</v>
      </c>
      <c r="D302">
        <f>SMALL($A302:$C302,1)</f>
        <v/>
      </c>
      <c r="E302">
        <f>SMALL($A302:$C302,2)</f>
        <v/>
      </c>
      <c r="F302">
        <f>SMALL($A302:$C302,3)</f>
        <v/>
      </c>
      <c r="G302">
        <f>IF(AND(D302&lt;E302,E302&lt;F302,F302^2&lt;D302^2+E302^2),1,0)</f>
        <v/>
      </c>
    </row>
    <row r="303">
      <c r="A303" t="n">
        <v>51</v>
      </c>
      <c r="B303" t="n">
        <v>70</v>
      </c>
      <c r="C303" t="n">
        <v>63</v>
      </c>
      <c r="D303">
        <f>SMALL($A303:$C303,1)</f>
        <v/>
      </c>
      <c r="E303">
        <f>SMALL($A303:$C303,2)</f>
        <v/>
      </c>
      <c r="F303">
        <f>SMALL($A303:$C303,3)</f>
        <v/>
      </c>
      <c r="G303">
        <f>IF(AND(D303&lt;E303,E303&lt;F303,F303^2&lt;D303^2+E303^2),1,0)</f>
        <v/>
      </c>
    </row>
    <row r="304">
      <c r="A304" t="n">
        <v>13</v>
      </c>
      <c r="B304" t="n">
        <v>76</v>
      </c>
      <c r="C304" t="n">
        <v>88</v>
      </c>
      <c r="D304">
        <f>SMALL($A304:$C304,1)</f>
        <v/>
      </c>
      <c r="E304">
        <f>SMALL($A304:$C304,2)</f>
        <v/>
      </c>
      <c r="F304">
        <f>SMALL($A304:$C304,3)</f>
        <v/>
      </c>
      <c r="G304">
        <f>IF(AND(D304&lt;E304,E304&lt;F304,F304^2&lt;D304^2+E304^2),1,0)</f>
        <v/>
      </c>
    </row>
    <row r="305">
      <c r="A305" t="n">
        <v>83</v>
      </c>
      <c r="B305" t="n">
        <v>23</v>
      </c>
      <c r="C305" t="n">
        <v>61</v>
      </c>
      <c r="D305">
        <f>SMALL($A305:$C305,1)</f>
        <v/>
      </c>
      <c r="E305">
        <f>SMALL($A305:$C305,2)</f>
        <v/>
      </c>
      <c r="F305">
        <f>SMALL($A305:$C305,3)</f>
        <v/>
      </c>
      <c r="G305">
        <f>IF(AND(D305&lt;E305,E305&lt;F305,F305^2&lt;D305^2+E305^2),1,0)</f>
        <v/>
      </c>
    </row>
    <row r="306">
      <c r="A306" t="n">
        <v>34</v>
      </c>
      <c r="B306" t="n">
        <v>17</v>
      </c>
      <c r="C306" t="n">
        <v>64</v>
      </c>
      <c r="D306">
        <f>SMALL($A306:$C306,1)</f>
        <v/>
      </c>
      <c r="E306">
        <f>SMALL($A306:$C306,2)</f>
        <v/>
      </c>
      <c r="F306">
        <f>SMALL($A306:$C306,3)</f>
        <v/>
      </c>
      <c r="G306">
        <f>IF(AND(D306&lt;E306,E306&lt;F306,F306^2&lt;D306^2+E306^2),1,0)</f>
        <v/>
      </c>
    </row>
    <row r="307">
      <c r="A307" t="n">
        <v>74</v>
      </c>
      <c r="B307" t="n">
        <v>68</v>
      </c>
      <c r="C307" t="n">
        <v>26</v>
      </c>
      <c r="D307">
        <f>SMALL($A307:$C307,1)</f>
        <v/>
      </c>
      <c r="E307">
        <f>SMALL($A307:$C307,2)</f>
        <v/>
      </c>
      <c r="F307">
        <f>SMALL($A307:$C307,3)</f>
        <v/>
      </c>
      <c r="G307">
        <f>IF(AND(D307&lt;E307,E307&lt;F307,F307^2&lt;D307^2+E307^2),1,0)</f>
        <v/>
      </c>
    </row>
    <row r="308">
      <c r="A308" t="n">
        <v>38</v>
      </c>
      <c r="B308" t="n">
        <v>24</v>
      </c>
      <c r="C308" t="n">
        <v>41</v>
      </c>
      <c r="D308">
        <f>SMALL($A308:$C308,1)</f>
        <v/>
      </c>
      <c r="E308">
        <f>SMALL($A308:$C308,2)</f>
        <v/>
      </c>
      <c r="F308">
        <f>SMALL($A308:$C308,3)</f>
        <v/>
      </c>
      <c r="G308">
        <f>IF(AND(D308&lt;E308,E308&lt;F308,F308^2&lt;D308^2+E308^2),1,0)</f>
        <v/>
      </c>
    </row>
    <row r="309">
      <c r="A309" t="n">
        <v>29</v>
      </c>
      <c r="B309" t="n">
        <v>21</v>
      </c>
      <c r="C309" t="n">
        <v>70</v>
      </c>
      <c r="D309">
        <f>SMALL($A309:$C309,1)</f>
        <v/>
      </c>
      <c r="E309">
        <f>SMALL($A309:$C309,2)</f>
        <v/>
      </c>
      <c r="F309">
        <f>SMALL($A309:$C309,3)</f>
        <v/>
      </c>
      <c r="G309">
        <f>IF(AND(D309&lt;E309,E309&lt;F309,F309^2&lt;D309^2+E309^2),1,0)</f>
        <v/>
      </c>
    </row>
    <row r="310">
      <c r="A310" t="n">
        <v>13</v>
      </c>
      <c r="B310" t="n">
        <v>73</v>
      </c>
      <c r="C310" t="n">
        <v>91</v>
      </c>
      <c r="D310">
        <f>SMALL($A310:$C310,1)</f>
        <v/>
      </c>
      <c r="E310">
        <f>SMALL($A310:$C310,2)</f>
        <v/>
      </c>
      <c r="F310">
        <f>SMALL($A310:$C310,3)</f>
        <v/>
      </c>
      <c r="G310">
        <f>IF(AND(D310&lt;E310,E310&lt;F310,F310^2&lt;D310^2+E310^2),1,0)</f>
        <v/>
      </c>
    </row>
    <row r="311">
      <c r="A311" t="n">
        <v>28</v>
      </c>
      <c r="B311" t="n">
        <v>48</v>
      </c>
      <c r="C311" t="n">
        <v>53</v>
      </c>
      <c r="D311">
        <f>SMALL($A311:$C311,1)</f>
        <v/>
      </c>
      <c r="E311">
        <f>SMALL($A311:$C311,2)</f>
        <v/>
      </c>
      <c r="F311">
        <f>SMALL($A311:$C311,3)</f>
        <v/>
      </c>
      <c r="G311">
        <f>IF(AND(D311&lt;E311,E311&lt;F311,F311^2&lt;D311^2+E311^2),1,0)</f>
        <v/>
      </c>
    </row>
    <row r="312">
      <c r="A312" t="n">
        <v>26</v>
      </c>
      <c r="B312" t="n">
        <v>62</v>
      </c>
      <c r="C312" t="n">
        <v>11</v>
      </c>
      <c r="D312">
        <f>SMALL($A312:$C312,1)</f>
        <v/>
      </c>
      <c r="E312">
        <f>SMALL($A312:$C312,2)</f>
        <v/>
      </c>
      <c r="F312">
        <f>SMALL($A312:$C312,3)</f>
        <v/>
      </c>
      <c r="G312">
        <f>IF(AND(D312&lt;E312,E312&lt;F312,F312^2&lt;D312^2+E312^2),1,0)</f>
        <v/>
      </c>
    </row>
    <row r="313">
      <c r="A313" t="n">
        <v>41</v>
      </c>
      <c r="B313" t="n">
        <v>80</v>
      </c>
      <c r="C313" t="n">
        <v>46</v>
      </c>
      <c r="D313">
        <f>SMALL($A313:$C313,1)</f>
        <v/>
      </c>
      <c r="E313">
        <f>SMALL($A313:$C313,2)</f>
        <v/>
      </c>
      <c r="F313">
        <f>SMALL($A313:$C313,3)</f>
        <v/>
      </c>
      <c r="G313">
        <f>IF(AND(D313&lt;E313,E313&lt;F313,F313^2&lt;D313^2+E313^2),1,0)</f>
        <v/>
      </c>
    </row>
    <row r="314">
      <c r="A314" t="n">
        <v>44</v>
      </c>
      <c r="B314" t="n">
        <v>48</v>
      </c>
      <c r="C314" t="n">
        <v>85</v>
      </c>
      <c r="D314">
        <f>SMALL($A314:$C314,1)</f>
        <v/>
      </c>
      <c r="E314">
        <f>SMALL($A314:$C314,2)</f>
        <v/>
      </c>
      <c r="F314">
        <f>SMALL($A314:$C314,3)</f>
        <v/>
      </c>
      <c r="G314">
        <f>IF(AND(D314&lt;E314,E314&lt;F314,F314^2&lt;D314^2+E314^2),1,0)</f>
        <v/>
      </c>
    </row>
    <row r="315">
      <c r="A315" t="n">
        <v>91</v>
      </c>
      <c r="B315" t="n">
        <v>61</v>
      </c>
      <c r="C315" t="n">
        <v>76</v>
      </c>
      <c r="D315">
        <f>SMALL($A315:$C315,1)</f>
        <v/>
      </c>
      <c r="E315">
        <f>SMALL($A315:$C315,2)</f>
        <v/>
      </c>
      <c r="F315">
        <f>SMALL($A315:$C315,3)</f>
        <v/>
      </c>
      <c r="G315">
        <f>IF(AND(D315&lt;E315,E315&lt;F315,F315^2&lt;D315^2+E315^2),1,0)</f>
        <v/>
      </c>
    </row>
    <row r="316">
      <c r="A316" t="n">
        <v>63</v>
      </c>
      <c r="B316" t="n">
        <v>12</v>
      </c>
      <c r="C316" t="n">
        <v>74</v>
      </c>
      <c r="D316">
        <f>SMALL($A316:$C316,1)</f>
        <v/>
      </c>
      <c r="E316">
        <f>SMALL($A316:$C316,2)</f>
        <v/>
      </c>
      <c r="F316">
        <f>SMALL($A316:$C316,3)</f>
        <v/>
      </c>
      <c r="G316">
        <f>IF(AND(D316&lt;E316,E316&lt;F316,F316^2&lt;D316^2+E316^2),1,0)</f>
        <v/>
      </c>
    </row>
    <row r="317">
      <c r="A317" t="n">
        <v>99</v>
      </c>
      <c r="B317" t="n">
        <v>46</v>
      </c>
      <c r="C317" t="n">
        <v>74</v>
      </c>
      <c r="D317">
        <f>SMALL($A317:$C317,1)</f>
        <v/>
      </c>
      <c r="E317">
        <f>SMALL($A317:$C317,2)</f>
        <v/>
      </c>
      <c r="F317">
        <f>SMALL($A317:$C317,3)</f>
        <v/>
      </c>
      <c r="G317">
        <f>IF(AND(D317&lt;E317,E317&lt;F317,F317^2&lt;D317^2+E317^2),1,0)</f>
        <v/>
      </c>
    </row>
    <row r="318">
      <c r="A318" t="n">
        <v>81</v>
      </c>
      <c r="B318" t="n">
        <v>73</v>
      </c>
      <c r="C318" t="n">
        <v>51</v>
      </c>
      <c r="D318">
        <f>SMALL($A318:$C318,1)</f>
        <v/>
      </c>
      <c r="E318">
        <f>SMALL($A318:$C318,2)</f>
        <v/>
      </c>
      <c r="F318">
        <f>SMALL($A318:$C318,3)</f>
        <v/>
      </c>
      <c r="G318">
        <f>IF(AND(D318&lt;E318,E318&lt;F318,F318^2&lt;D318^2+E318^2),1,0)</f>
        <v/>
      </c>
    </row>
    <row r="319">
      <c r="A319" t="n">
        <v>15</v>
      </c>
      <c r="B319" t="n">
        <v>98</v>
      </c>
      <c r="C319" t="n">
        <v>59</v>
      </c>
      <c r="D319">
        <f>SMALL($A319:$C319,1)</f>
        <v/>
      </c>
      <c r="E319">
        <f>SMALL($A319:$C319,2)</f>
        <v/>
      </c>
      <c r="F319">
        <f>SMALL($A319:$C319,3)</f>
        <v/>
      </c>
      <c r="G319">
        <f>IF(AND(D319&lt;E319,E319&lt;F319,F319^2&lt;D319^2+E319^2),1,0)</f>
        <v/>
      </c>
    </row>
    <row r="320">
      <c r="A320" t="n">
        <v>33</v>
      </c>
      <c r="B320" t="n">
        <v>75</v>
      </c>
      <c r="C320" t="n">
        <v>56</v>
      </c>
      <c r="D320">
        <f>SMALL($A320:$C320,1)</f>
        <v/>
      </c>
      <c r="E320">
        <f>SMALL($A320:$C320,2)</f>
        <v/>
      </c>
      <c r="F320">
        <f>SMALL($A320:$C320,3)</f>
        <v/>
      </c>
      <c r="G320">
        <f>IF(AND(D320&lt;E320,E320&lt;F320,F320^2&lt;D320^2+E320^2),1,0)</f>
        <v/>
      </c>
    </row>
    <row r="321">
      <c r="A321" t="n">
        <v>71</v>
      </c>
      <c r="B321" t="n">
        <v>75</v>
      </c>
      <c r="C321" t="n">
        <v>58</v>
      </c>
      <c r="D321">
        <f>SMALL($A321:$C321,1)</f>
        <v/>
      </c>
      <c r="E321">
        <f>SMALL($A321:$C321,2)</f>
        <v/>
      </c>
      <c r="F321">
        <f>SMALL($A321:$C321,3)</f>
        <v/>
      </c>
      <c r="G321">
        <f>IF(AND(D321&lt;E321,E321&lt;F321,F321^2&lt;D321^2+E321^2),1,0)</f>
        <v/>
      </c>
    </row>
    <row r="322">
      <c r="A322" t="n">
        <v>31</v>
      </c>
      <c r="B322" t="n">
        <v>10</v>
      </c>
      <c r="C322" t="n">
        <v>87</v>
      </c>
      <c r="D322">
        <f>SMALL($A322:$C322,1)</f>
        <v/>
      </c>
      <c r="E322">
        <f>SMALL($A322:$C322,2)</f>
        <v/>
      </c>
      <c r="F322">
        <f>SMALL($A322:$C322,3)</f>
        <v/>
      </c>
      <c r="G322">
        <f>IF(AND(D322&lt;E322,E322&lt;F322,F322^2&lt;D322^2+E322^2),1,0)</f>
        <v/>
      </c>
    </row>
    <row r="323">
      <c r="A323" t="n">
        <v>91</v>
      </c>
      <c r="B323" t="n">
        <v>38</v>
      </c>
      <c r="C323" t="n">
        <v>32</v>
      </c>
      <c r="D323">
        <f>SMALL($A323:$C323,1)</f>
        <v/>
      </c>
      <c r="E323">
        <f>SMALL($A323:$C323,2)</f>
        <v/>
      </c>
      <c r="F323">
        <f>SMALL($A323:$C323,3)</f>
        <v/>
      </c>
      <c r="G323">
        <f>IF(AND(D323&lt;E323,E323&lt;F323,F323^2&lt;D323^2+E323^2),1,0)</f>
        <v/>
      </c>
    </row>
    <row r="324">
      <c r="A324" t="n">
        <v>51</v>
      </c>
      <c r="B324" t="n">
        <v>76</v>
      </c>
      <c r="C324" t="n">
        <v>95</v>
      </c>
      <c r="D324">
        <f>SMALL($A324:$C324,1)</f>
        <v/>
      </c>
      <c r="E324">
        <f>SMALL($A324:$C324,2)</f>
        <v/>
      </c>
      <c r="F324">
        <f>SMALL($A324:$C324,3)</f>
        <v/>
      </c>
      <c r="G324">
        <f>IF(AND(D324&lt;E324,E324&lt;F324,F324^2&lt;D324^2+E324^2),1,0)</f>
        <v/>
      </c>
    </row>
    <row r="325">
      <c r="A325" t="n">
        <v>15</v>
      </c>
      <c r="B325" t="n">
        <v>61</v>
      </c>
      <c r="C325" t="n">
        <v>10</v>
      </c>
      <c r="D325">
        <f>SMALL($A325:$C325,1)</f>
        <v/>
      </c>
      <c r="E325">
        <f>SMALL($A325:$C325,2)</f>
        <v/>
      </c>
      <c r="F325">
        <f>SMALL($A325:$C325,3)</f>
        <v/>
      </c>
      <c r="G325">
        <f>IF(AND(D325&lt;E325,E325&lt;F325,F325^2&lt;D325^2+E325^2),1,0)</f>
        <v/>
      </c>
    </row>
    <row r="326">
      <c r="A326" t="n">
        <v>51</v>
      </c>
      <c r="B326" t="n">
        <v>75</v>
      </c>
      <c r="C326" t="n">
        <v>52</v>
      </c>
      <c r="D326">
        <f>SMALL($A326:$C326,1)</f>
        <v/>
      </c>
      <c r="E326">
        <f>SMALL($A326:$C326,2)</f>
        <v/>
      </c>
      <c r="F326">
        <f>SMALL($A326:$C326,3)</f>
        <v/>
      </c>
      <c r="G326">
        <f>IF(AND(D326&lt;E326,E326&lt;F326,F326^2&lt;D326^2+E326^2),1,0)</f>
        <v/>
      </c>
    </row>
    <row r="327">
      <c r="A327" t="n">
        <v>83</v>
      </c>
      <c r="B327" t="n">
        <v>88</v>
      </c>
      <c r="C327" t="n">
        <v>23</v>
      </c>
      <c r="D327">
        <f>SMALL($A327:$C327,1)</f>
        <v/>
      </c>
      <c r="E327">
        <f>SMALL($A327:$C327,2)</f>
        <v/>
      </c>
      <c r="F327">
        <f>SMALL($A327:$C327,3)</f>
        <v/>
      </c>
      <c r="G327">
        <f>IF(AND(D327&lt;E327,E327&lt;F327,F327^2&lt;D327^2+E327^2),1,0)</f>
        <v/>
      </c>
    </row>
    <row r="328">
      <c r="A328" t="n">
        <v>36</v>
      </c>
      <c r="B328" t="n">
        <v>95</v>
      </c>
      <c r="C328" t="n">
        <v>27</v>
      </c>
      <c r="D328">
        <f>SMALL($A328:$C328,1)</f>
        <v/>
      </c>
      <c r="E328">
        <f>SMALL($A328:$C328,2)</f>
        <v/>
      </c>
      <c r="F328">
        <f>SMALL($A328:$C328,3)</f>
        <v/>
      </c>
      <c r="G328">
        <f>IF(AND(D328&lt;E328,E328&lt;F328,F328^2&lt;D328^2+E328^2),1,0)</f>
        <v/>
      </c>
    </row>
    <row r="329">
      <c r="A329" t="n">
        <v>66</v>
      </c>
      <c r="B329" t="n">
        <v>51</v>
      </c>
      <c r="C329" t="n">
        <v>16</v>
      </c>
      <c r="D329">
        <f>SMALL($A329:$C329,1)</f>
        <v/>
      </c>
      <c r="E329">
        <f>SMALL($A329:$C329,2)</f>
        <v/>
      </c>
      <c r="F329">
        <f>SMALL($A329:$C329,3)</f>
        <v/>
      </c>
      <c r="G329">
        <f>IF(AND(D329&lt;E329,E329&lt;F329,F329^2&lt;D329^2+E329^2),1,0)</f>
        <v/>
      </c>
    </row>
    <row r="330">
      <c r="A330" t="n">
        <v>74</v>
      </c>
      <c r="B330" t="n">
        <v>93</v>
      </c>
      <c r="C330" t="n">
        <v>19</v>
      </c>
      <c r="D330">
        <f>SMALL($A330:$C330,1)</f>
        <v/>
      </c>
      <c r="E330">
        <f>SMALL($A330:$C330,2)</f>
        <v/>
      </c>
      <c r="F330">
        <f>SMALL($A330:$C330,3)</f>
        <v/>
      </c>
      <c r="G330">
        <f>IF(AND(D330&lt;E330,E330&lt;F330,F330^2&lt;D330^2+E330^2),1,0)</f>
        <v/>
      </c>
    </row>
    <row r="331">
      <c r="A331" t="n">
        <v>85</v>
      </c>
      <c r="B331" t="n">
        <v>32</v>
      </c>
      <c r="C331" t="n">
        <v>51</v>
      </c>
      <c r="D331">
        <f>SMALL($A331:$C331,1)</f>
        <v/>
      </c>
      <c r="E331">
        <f>SMALL($A331:$C331,2)</f>
        <v/>
      </c>
      <c r="F331">
        <f>SMALL($A331:$C331,3)</f>
        <v/>
      </c>
      <c r="G331">
        <f>IF(AND(D331&lt;E331,E331&lt;F331,F331^2&lt;D331^2+E331^2),1,0)</f>
        <v/>
      </c>
    </row>
    <row r="332">
      <c r="A332" t="n">
        <v>14</v>
      </c>
      <c r="B332" t="n">
        <v>28</v>
      </c>
      <c r="C332" t="n">
        <v>45</v>
      </c>
      <c r="D332">
        <f>SMALL($A332:$C332,1)</f>
        <v/>
      </c>
      <c r="E332">
        <f>SMALL($A332:$C332,2)</f>
        <v/>
      </c>
      <c r="F332">
        <f>SMALL($A332:$C332,3)</f>
        <v/>
      </c>
      <c r="G332">
        <f>IF(AND(D332&lt;E332,E332&lt;F332,F332^2&lt;D332^2+E332^2),1,0)</f>
        <v/>
      </c>
    </row>
    <row r="333">
      <c r="A333" t="n">
        <v>81</v>
      </c>
      <c r="B333" t="n">
        <v>16</v>
      </c>
      <c r="C333" t="n">
        <v>62</v>
      </c>
      <c r="D333">
        <f>SMALL($A333:$C333,1)</f>
        <v/>
      </c>
      <c r="E333">
        <f>SMALL($A333:$C333,2)</f>
        <v/>
      </c>
      <c r="F333">
        <f>SMALL($A333:$C333,3)</f>
        <v/>
      </c>
      <c r="G333">
        <f>IF(AND(D333&lt;E333,E333&lt;F333,F333^2&lt;D333^2+E333^2),1,0)</f>
        <v/>
      </c>
    </row>
    <row r="334">
      <c r="A334" t="n">
        <v>55</v>
      </c>
      <c r="B334" t="n">
        <v>77</v>
      </c>
      <c r="C334" t="n">
        <v>38</v>
      </c>
      <c r="D334">
        <f>SMALL($A334:$C334,1)</f>
        <v/>
      </c>
      <c r="E334">
        <f>SMALL($A334:$C334,2)</f>
        <v/>
      </c>
      <c r="F334">
        <f>SMALL($A334:$C334,3)</f>
        <v/>
      </c>
      <c r="G334">
        <f>IF(AND(D334&lt;E334,E334&lt;F334,F334^2&lt;D334^2+E334^2),1,0)</f>
        <v/>
      </c>
    </row>
    <row r="335">
      <c r="A335" t="n">
        <v>70</v>
      </c>
      <c r="B335" t="n">
        <v>11</v>
      </c>
      <c r="C335" t="n">
        <v>99</v>
      </c>
      <c r="D335">
        <f>SMALL($A335:$C335,1)</f>
        <v/>
      </c>
      <c r="E335">
        <f>SMALL($A335:$C335,2)</f>
        <v/>
      </c>
      <c r="F335">
        <f>SMALL($A335:$C335,3)</f>
        <v/>
      </c>
      <c r="G335">
        <f>IF(AND(D335&lt;E335,E335&lt;F335,F335^2&lt;D335^2+E335^2),1,0)</f>
        <v/>
      </c>
    </row>
    <row r="336">
      <c r="A336" t="n">
        <v>82</v>
      </c>
      <c r="B336" t="n">
        <v>66</v>
      </c>
      <c r="C336" t="n">
        <v>240</v>
      </c>
      <c r="D336">
        <f>SMALL($A336:$C336,1)</f>
        <v/>
      </c>
      <c r="E336">
        <f>SMALL($A336:$C336,2)</f>
        <v/>
      </c>
      <c r="F336">
        <f>SMALL($A336:$C336,3)</f>
        <v/>
      </c>
      <c r="G336">
        <f>IF(AND(D336&lt;E336,E336&lt;F336,F336^2&lt;D336^2+E336^2),1,0)</f>
        <v/>
      </c>
    </row>
    <row r="337">
      <c r="A337" t="n">
        <v>93</v>
      </c>
      <c r="B337" t="n">
        <v>91</v>
      </c>
      <c r="C337" t="n">
        <v>99</v>
      </c>
      <c r="D337">
        <f>SMALL($A337:$C337,1)</f>
        <v/>
      </c>
      <c r="E337">
        <f>SMALL($A337:$C337,2)</f>
        <v/>
      </c>
      <c r="F337">
        <f>SMALL($A337:$C337,3)</f>
        <v/>
      </c>
      <c r="G337">
        <f>IF(AND(D337&lt;E337,E337&lt;F337,F337^2&lt;D337^2+E337^2),1,0)</f>
        <v/>
      </c>
    </row>
    <row r="338">
      <c r="A338" t="n">
        <v>100</v>
      </c>
      <c r="B338" t="n">
        <v>95</v>
      </c>
      <c r="C338" t="n">
        <v>89</v>
      </c>
      <c r="D338">
        <f>SMALL($A338:$C338,1)</f>
        <v/>
      </c>
      <c r="E338">
        <f>SMALL($A338:$C338,2)</f>
        <v/>
      </c>
      <c r="F338">
        <f>SMALL($A338:$C338,3)</f>
        <v/>
      </c>
      <c r="G338">
        <f>IF(AND(D338&lt;E338,E338&lt;F338,F338^2&lt;D338^2+E338^2),1,0)</f>
        <v/>
      </c>
    </row>
    <row r="339">
      <c r="A339" t="n">
        <v>42</v>
      </c>
      <c r="B339" t="n">
        <v>88</v>
      </c>
      <c r="C339" t="n">
        <v>62</v>
      </c>
      <c r="D339">
        <f>SMALL($A339:$C339,1)</f>
        <v/>
      </c>
      <c r="E339">
        <f>SMALL($A339:$C339,2)</f>
        <v/>
      </c>
      <c r="F339">
        <f>SMALL($A339:$C339,3)</f>
        <v/>
      </c>
      <c r="G339">
        <f>IF(AND(D339&lt;E339,E339&lt;F339,F339^2&lt;D339^2+E339^2),1,0)</f>
        <v/>
      </c>
    </row>
    <row r="340">
      <c r="A340" t="n">
        <v>50</v>
      </c>
      <c r="B340" t="n">
        <v>99</v>
      </c>
      <c r="C340" t="n">
        <v>34</v>
      </c>
      <c r="D340">
        <f>SMALL($A340:$C340,1)</f>
        <v/>
      </c>
      <c r="E340">
        <f>SMALL($A340:$C340,2)</f>
        <v/>
      </c>
      <c r="F340">
        <f>SMALL($A340:$C340,3)</f>
        <v/>
      </c>
      <c r="G340">
        <f>IF(AND(D340&lt;E340,E340&lt;F340,F340^2&lt;D340^2+E340^2),1,0)</f>
        <v/>
      </c>
    </row>
    <row r="341">
      <c r="A341" t="n">
        <v>37</v>
      </c>
      <c r="B341" t="n">
        <v>67</v>
      </c>
      <c r="C341" t="n">
        <v>48</v>
      </c>
      <c r="D341">
        <f>SMALL($A341:$C341,1)</f>
        <v/>
      </c>
      <c r="E341">
        <f>SMALL($A341:$C341,2)</f>
        <v/>
      </c>
      <c r="F341">
        <f>SMALL($A341:$C341,3)</f>
        <v/>
      </c>
      <c r="G341">
        <f>IF(AND(D341&lt;E341,E341&lt;F341,F341^2&lt;D341^2+E341^2),1,0)</f>
        <v/>
      </c>
    </row>
    <row r="342">
      <c r="A342" t="n">
        <v>100</v>
      </c>
      <c r="B342" t="n">
        <v>91</v>
      </c>
      <c r="C342" t="n">
        <v>71</v>
      </c>
      <c r="D342">
        <f>SMALL($A342:$C342,1)</f>
        <v/>
      </c>
      <c r="E342">
        <f>SMALL($A342:$C342,2)</f>
        <v/>
      </c>
      <c r="F342">
        <f>SMALL($A342:$C342,3)</f>
        <v/>
      </c>
      <c r="G342">
        <f>IF(AND(D342&lt;E342,E342&lt;F342,F342^2&lt;D342^2+E342^2),1,0)</f>
        <v/>
      </c>
    </row>
    <row r="343">
      <c r="A343" t="n">
        <v>13</v>
      </c>
      <c r="B343" t="n">
        <v>66</v>
      </c>
      <c r="C343" t="n">
        <v>93</v>
      </c>
      <c r="D343">
        <f>SMALL($A343:$C343,1)</f>
        <v/>
      </c>
      <c r="E343">
        <f>SMALL($A343:$C343,2)</f>
        <v/>
      </c>
      <c r="F343">
        <f>SMALL($A343:$C343,3)</f>
        <v/>
      </c>
      <c r="G343">
        <f>IF(AND(D343&lt;E343,E343&lt;F343,F343^2&lt;D343^2+E343^2),1,0)</f>
        <v/>
      </c>
    </row>
    <row r="344">
      <c r="A344" t="n">
        <v>63</v>
      </c>
      <c r="B344" t="n">
        <v>28</v>
      </c>
      <c r="C344" t="n">
        <v>56</v>
      </c>
      <c r="D344">
        <f>SMALL($A344:$C344,1)</f>
        <v/>
      </c>
      <c r="E344">
        <f>SMALL($A344:$C344,2)</f>
        <v/>
      </c>
      <c r="F344">
        <f>SMALL($A344:$C344,3)</f>
        <v/>
      </c>
      <c r="G344">
        <f>IF(AND(D344&lt;E344,E344&lt;F344,F344^2&lt;D344^2+E344^2),1,0)</f>
        <v/>
      </c>
    </row>
    <row r="345">
      <c r="A345" t="n">
        <v>81</v>
      </c>
      <c r="B345" t="n">
        <v>67</v>
      </c>
      <c r="C345" t="n">
        <v>14</v>
      </c>
      <c r="D345">
        <f>SMALL($A345:$C345,1)</f>
        <v/>
      </c>
      <c r="E345">
        <f>SMALL($A345:$C345,2)</f>
        <v/>
      </c>
      <c r="F345">
        <f>SMALL($A345:$C345,3)</f>
        <v/>
      </c>
      <c r="G345">
        <f>IF(AND(D345&lt;E345,E345&lt;F345,F345^2&lt;D345^2+E345^2),1,0)</f>
        <v/>
      </c>
    </row>
    <row r="346">
      <c r="A346" t="n">
        <v>56</v>
      </c>
      <c r="B346" t="n">
        <v>88</v>
      </c>
      <c r="C346" t="n">
        <v>48</v>
      </c>
      <c r="D346">
        <f>SMALL($A346:$C346,1)</f>
        <v/>
      </c>
      <c r="E346">
        <f>SMALL($A346:$C346,2)</f>
        <v/>
      </c>
      <c r="F346">
        <f>SMALL($A346:$C346,3)</f>
        <v/>
      </c>
      <c r="G346">
        <f>IF(AND(D346&lt;E346,E346&lt;F346,F346^2&lt;D346^2+E346^2),1,0)</f>
        <v/>
      </c>
    </row>
    <row r="347">
      <c r="A347" t="n">
        <v>18</v>
      </c>
      <c r="B347" t="n">
        <v>55</v>
      </c>
      <c r="C347" t="n">
        <v>49</v>
      </c>
      <c r="D347">
        <f>SMALL($A347:$C347,1)</f>
        <v/>
      </c>
      <c r="E347">
        <f>SMALL($A347:$C347,2)</f>
        <v/>
      </c>
      <c r="F347">
        <f>SMALL($A347:$C347,3)</f>
        <v/>
      </c>
      <c r="G347">
        <f>IF(AND(D347&lt;E347,E347&lt;F347,F347^2&lt;D347^2+E347^2),1,0)</f>
        <v/>
      </c>
    </row>
    <row r="348">
      <c r="A348" t="n">
        <v>47</v>
      </c>
      <c r="B348" t="n">
        <v>95</v>
      </c>
      <c r="C348" t="n">
        <v>47</v>
      </c>
      <c r="D348">
        <f>SMALL($A348:$C348,1)</f>
        <v/>
      </c>
      <c r="E348">
        <f>SMALL($A348:$C348,2)</f>
        <v/>
      </c>
      <c r="F348">
        <f>SMALL($A348:$C348,3)</f>
        <v/>
      </c>
      <c r="G348">
        <f>IF(AND(D348&lt;E348,E348&lt;F348,F348^2&lt;D348^2+E348^2),1,0)</f>
        <v/>
      </c>
    </row>
    <row r="349">
      <c r="A349" t="n">
        <v>80</v>
      </c>
      <c r="B349" t="n">
        <v>59</v>
      </c>
      <c r="C349" t="n">
        <v>33</v>
      </c>
      <c r="D349">
        <f>SMALL($A349:$C349,1)</f>
        <v/>
      </c>
      <c r="E349">
        <f>SMALL($A349:$C349,2)</f>
        <v/>
      </c>
      <c r="F349">
        <f>SMALL($A349:$C349,3)</f>
        <v/>
      </c>
      <c r="G349">
        <f>IF(AND(D349&lt;E349,E349&lt;F349,F349^2&lt;D349^2+E349^2),1,0)</f>
        <v/>
      </c>
    </row>
    <row r="350">
      <c r="A350" t="n">
        <v>78</v>
      </c>
      <c r="B350" t="n">
        <v>53</v>
      </c>
      <c r="C350" t="n">
        <v>25</v>
      </c>
      <c r="D350">
        <f>SMALL($A350:$C350,1)</f>
        <v/>
      </c>
      <c r="E350">
        <f>SMALL($A350:$C350,2)</f>
        <v/>
      </c>
      <c r="F350">
        <f>SMALL($A350:$C350,3)</f>
        <v/>
      </c>
      <c r="G350">
        <f>IF(AND(D350&lt;E350,E350&lt;F350,F350^2&lt;D350^2+E350^2),1,0)</f>
        <v/>
      </c>
    </row>
    <row r="351">
      <c r="A351" t="n">
        <v>59</v>
      </c>
      <c r="B351" t="n">
        <v>40</v>
      </c>
      <c r="C351" t="n">
        <v>92</v>
      </c>
      <c r="D351">
        <f>SMALL($A351:$C351,1)</f>
        <v/>
      </c>
      <c r="E351">
        <f>SMALL($A351:$C351,2)</f>
        <v/>
      </c>
      <c r="F351">
        <f>SMALL($A351:$C351,3)</f>
        <v/>
      </c>
      <c r="G351">
        <f>IF(AND(D351&lt;E351,E351&lt;F351,F351^2&lt;D351^2+E351^2),1,0)</f>
        <v/>
      </c>
    </row>
    <row r="352">
      <c r="A352" t="n">
        <v>40</v>
      </c>
      <c r="B352" t="n">
        <v>100</v>
      </c>
      <c r="C352" t="n">
        <v>78</v>
      </c>
      <c r="D352">
        <f>SMALL($A352:$C352,1)</f>
        <v/>
      </c>
      <c r="E352">
        <f>SMALL($A352:$C352,2)</f>
        <v/>
      </c>
      <c r="F352">
        <f>SMALL($A352:$C352,3)</f>
        <v/>
      </c>
      <c r="G352">
        <f>IF(AND(D352&lt;E352,E352&lt;F352,F352^2&lt;D352^2+E352^2),1,0)</f>
        <v/>
      </c>
    </row>
    <row r="353">
      <c r="A353" t="n">
        <v>90</v>
      </c>
      <c r="B353" t="n">
        <v>35</v>
      </c>
      <c r="C353" t="n">
        <v>23</v>
      </c>
      <c r="D353">
        <f>SMALL($A353:$C353,1)</f>
        <v/>
      </c>
      <c r="E353">
        <f>SMALL($A353:$C353,2)</f>
        <v/>
      </c>
      <c r="F353">
        <f>SMALL($A353:$C353,3)</f>
        <v/>
      </c>
      <c r="G353">
        <f>IF(AND(D353&lt;E353,E353&lt;F353,F353^2&lt;D353^2+E353^2),1,0)</f>
        <v/>
      </c>
    </row>
    <row r="354">
      <c r="A354" t="n">
        <v>69</v>
      </c>
      <c r="B354" t="n">
        <v>81</v>
      </c>
      <c r="C354" t="n">
        <v>88</v>
      </c>
      <c r="D354">
        <f>SMALL($A354:$C354,1)</f>
        <v/>
      </c>
      <c r="E354">
        <f>SMALL($A354:$C354,2)</f>
        <v/>
      </c>
      <c r="F354">
        <f>SMALL($A354:$C354,3)</f>
        <v/>
      </c>
      <c r="G354">
        <f>IF(AND(D354&lt;E354,E354&lt;F354,F354^2&lt;D354^2+E354^2),1,0)</f>
        <v/>
      </c>
    </row>
    <row r="355">
      <c r="A355" t="n">
        <v>22</v>
      </c>
      <c r="B355" t="n">
        <v>12</v>
      </c>
      <c r="C355" t="n">
        <v>11</v>
      </c>
      <c r="D355">
        <f>SMALL($A355:$C355,1)</f>
        <v/>
      </c>
      <c r="E355">
        <f>SMALL($A355:$C355,2)</f>
        <v/>
      </c>
      <c r="F355">
        <f>SMALL($A355:$C355,3)</f>
        <v/>
      </c>
      <c r="G355">
        <f>IF(AND(D355&lt;E355,E355&lt;F355,F355^2&lt;D355^2+E355^2),1,0)</f>
        <v/>
      </c>
    </row>
    <row r="356">
      <c r="A356" t="n">
        <v>37</v>
      </c>
      <c r="B356" t="n">
        <v>100</v>
      </c>
      <c r="C356" t="n">
        <v>52</v>
      </c>
      <c r="D356">
        <f>SMALL($A356:$C356,1)</f>
        <v/>
      </c>
      <c r="E356">
        <f>SMALL($A356:$C356,2)</f>
        <v/>
      </c>
      <c r="F356">
        <f>SMALL($A356:$C356,3)</f>
        <v/>
      </c>
      <c r="G356">
        <f>IF(AND(D356&lt;E356,E356&lt;F356,F356^2&lt;D356^2+E356^2),1,0)</f>
        <v/>
      </c>
    </row>
    <row r="357">
      <c r="A357" t="n">
        <v>29</v>
      </c>
      <c r="B357" t="n">
        <v>94</v>
      </c>
      <c r="C357" t="n">
        <v>64</v>
      </c>
      <c r="D357">
        <f>SMALL($A357:$C357,1)</f>
        <v/>
      </c>
      <c r="E357">
        <f>SMALL($A357:$C357,2)</f>
        <v/>
      </c>
      <c r="F357">
        <f>SMALL($A357:$C357,3)</f>
        <v/>
      </c>
      <c r="G357">
        <f>IF(AND(D357&lt;E357,E357&lt;F357,F357^2&lt;D357^2+E357^2),1,0)</f>
        <v/>
      </c>
    </row>
    <row r="358">
      <c r="A358" t="n">
        <v>96</v>
      </c>
      <c r="B358" t="n">
        <v>33</v>
      </c>
      <c r="C358" t="n">
        <v>90</v>
      </c>
      <c r="D358">
        <f>SMALL($A358:$C358,1)</f>
        <v/>
      </c>
      <c r="E358">
        <f>SMALL($A358:$C358,2)</f>
        <v/>
      </c>
      <c r="F358">
        <f>SMALL($A358:$C358,3)</f>
        <v/>
      </c>
      <c r="G358">
        <f>IF(AND(D358&lt;E358,E358&lt;F358,F358^2&lt;D358^2+E358^2),1,0)</f>
        <v/>
      </c>
    </row>
    <row r="359">
      <c r="A359" t="n">
        <v>56</v>
      </c>
      <c r="B359" t="n">
        <v>52</v>
      </c>
      <c r="C359" t="n">
        <v>83</v>
      </c>
      <c r="D359">
        <f>SMALL($A359:$C359,1)</f>
        <v/>
      </c>
      <c r="E359">
        <f>SMALL($A359:$C359,2)</f>
        <v/>
      </c>
      <c r="F359">
        <f>SMALL($A359:$C359,3)</f>
        <v/>
      </c>
      <c r="G359">
        <f>IF(AND(D359&lt;E359,E359&lt;F359,F359^2&lt;D359^2+E359^2),1,0)</f>
        <v/>
      </c>
    </row>
    <row r="360">
      <c r="A360" t="n">
        <v>14</v>
      </c>
      <c r="B360" t="n">
        <v>92</v>
      </c>
      <c r="C360" t="n">
        <v>85</v>
      </c>
      <c r="D360">
        <f>SMALL($A360:$C360,1)</f>
        <v/>
      </c>
      <c r="E360">
        <f>SMALL($A360:$C360,2)</f>
        <v/>
      </c>
      <c r="F360">
        <f>SMALL($A360:$C360,3)</f>
        <v/>
      </c>
      <c r="G360">
        <f>IF(AND(D360&lt;E360,E360&lt;F360,F360^2&lt;D360^2+E360^2),1,0)</f>
        <v/>
      </c>
    </row>
    <row r="361">
      <c r="A361" t="n">
        <v>35</v>
      </c>
      <c r="B361" t="n">
        <v>60</v>
      </c>
      <c r="C361" t="n">
        <v>17</v>
      </c>
      <c r="D361">
        <f>SMALL($A361:$C361,1)</f>
        <v/>
      </c>
      <c r="E361">
        <f>SMALL($A361:$C361,2)</f>
        <v/>
      </c>
      <c r="F361">
        <f>SMALL($A361:$C361,3)</f>
        <v/>
      </c>
      <c r="G361">
        <f>IF(AND(D361&lt;E361,E361&lt;F361,F361^2&lt;D361^2+E361^2),1,0)</f>
        <v/>
      </c>
    </row>
    <row r="362">
      <c r="A362" t="n">
        <v>33</v>
      </c>
      <c r="B362" t="n">
        <v>48</v>
      </c>
      <c r="C362" t="n">
        <v>55</v>
      </c>
      <c r="D362">
        <f>SMALL($A362:$C362,1)</f>
        <v/>
      </c>
      <c r="E362">
        <f>SMALL($A362:$C362,2)</f>
        <v/>
      </c>
      <c r="F362">
        <f>SMALL($A362:$C362,3)</f>
        <v/>
      </c>
      <c r="G362">
        <f>IF(AND(D362&lt;E362,E362&lt;F362,F362^2&lt;D362^2+E362^2),1,0)</f>
        <v/>
      </c>
    </row>
    <row r="363">
      <c r="A363" t="n">
        <v>25</v>
      </c>
      <c r="B363" t="n">
        <v>29</v>
      </c>
      <c r="C363" t="n">
        <v>58</v>
      </c>
      <c r="D363">
        <f>SMALL($A363:$C363,1)</f>
        <v/>
      </c>
      <c r="E363">
        <f>SMALL($A363:$C363,2)</f>
        <v/>
      </c>
      <c r="F363">
        <f>SMALL($A363:$C363,3)</f>
        <v/>
      </c>
      <c r="G363">
        <f>IF(AND(D363&lt;E363,E363&lt;F363,F363^2&lt;D363^2+E363^2),1,0)</f>
        <v/>
      </c>
    </row>
    <row r="364">
      <c r="A364" t="n">
        <v>44</v>
      </c>
      <c r="B364" t="n">
        <v>10</v>
      </c>
      <c r="C364" t="n">
        <v>50</v>
      </c>
      <c r="D364">
        <f>SMALL($A364:$C364,1)</f>
        <v/>
      </c>
      <c r="E364">
        <f>SMALL($A364:$C364,2)</f>
        <v/>
      </c>
      <c r="F364">
        <f>SMALL($A364:$C364,3)</f>
        <v/>
      </c>
      <c r="G364">
        <f>IF(AND(D364&lt;E364,E364&lt;F364,F364^2&lt;D364^2+E364^2),1,0)</f>
        <v/>
      </c>
    </row>
    <row r="365">
      <c r="A365" t="n">
        <v>87</v>
      </c>
      <c r="B365" t="n">
        <v>53</v>
      </c>
      <c r="C365" t="n">
        <v>56</v>
      </c>
      <c r="D365">
        <f>SMALL($A365:$C365,1)</f>
        <v/>
      </c>
      <c r="E365">
        <f>SMALL($A365:$C365,2)</f>
        <v/>
      </c>
      <c r="F365">
        <f>SMALL($A365:$C365,3)</f>
        <v/>
      </c>
      <c r="G365">
        <f>IF(AND(D365&lt;E365,E365&lt;F365,F365^2&lt;D365^2+E365^2),1,0)</f>
        <v/>
      </c>
    </row>
    <row r="366">
      <c r="A366" t="n">
        <v>82</v>
      </c>
      <c r="B366" t="n">
        <v>49</v>
      </c>
      <c r="C366" t="n">
        <v>27</v>
      </c>
      <c r="D366">
        <f>SMALL($A366:$C366,1)</f>
        <v/>
      </c>
      <c r="E366">
        <f>SMALL($A366:$C366,2)</f>
        <v/>
      </c>
      <c r="F366">
        <f>SMALL($A366:$C366,3)</f>
        <v/>
      </c>
      <c r="G366">
        <f>IF(AND(D366&lt;E366,E366&lt;F366,F366^2&lt;D366^2+E366^2),1,0)</f>
        <v/>
      </c>
    </row>
    <row r="367">
      <c r="A367" t="n">
        <v>42</v>
      </c>
      <c r="B367" t="n">
        <v>85</v>
      </c>
      <c r="C367" t="n">
        <v>35</v>
      </c>
      <c r="D367">
        <f>SMALL($A367:$C367,1)</f>
        <v/>
      </c>
      <c r="E367">
        <f>SMALL($A367:$C367,2)</f>
        <v/>
      </c>
      <c r="F367">
        <f>SMALL($A367:$C367,3)</f>
        <v/>
      </c>
      <c r="G367">
        <f>IF(AND(D367&lt;E367,E367&lt;F367,F367^2&lt;D367^2+E367^2),1,0)</f>
        <v/>
      </c>
    </row>
    <row r="368">
      <c r="A368" t="n">
        <v>23</v>
      </c>
      <c r="B368" t="n">
        <v>63</v>
      </c>
      <c r="C368" t="n">
        <v>19</v>
      </c>
      <c r="D368">
        <f>SMALL($A368:$C368,1)</f>
        <v/>
      </c>
      <c r="E368">
        <f>SMALL($A368:$C368,2)</f>
        <v/>
      </c>
      <c r="F368">
        <f>SMALL($A368:$C368,3)</f>
        <v/>
      </c>
      <c r="G368">
        <f>IF(AND(D368&lt;E368,E368&lt;F368,F368^2&lt;D368^2+E368^2),1,0)</f>
        <v/>
      </c>
    </row>
    <row r="369">
      <c r="A369" t="n">
        <v>59</v>
      </c>
      <c r="B369" t="n">
        <v>95</v>
      </c>
      <c r="C369" t="n">
        <v>43</v>
      </c>
      <c r="D369">
        <f>SMALL($A369:$C369,1)</f>
        <v/>
      </c>
      <c r="E369">
        <f>SMALL($A369:$C369,2)</f>
        <v/>
      </c>
      <c r="F369">
        <f>SMALL($A369:$C369,3)</f>
        <v/>
      </c>
      <c r="G369">
        <f>IF(AND(D369&lt;E369,E369&lt;F369,F369^2&lt;D369^2+E369^2),1,0)</f>
        <v/>
      </c>
    </row>
    <row r="370">
      <c r="A370" t="n">
        <v>35</v>
      </c>
      <c r="B370" t="n">
        <v>80</v>
      </c>
      <c r="C370" t="n">
        <v>41</v>
      </c>
      <c r="D370">
        <f>SMALL($A370:$C370,1)</f>
        <v/>
      </c>
      <c r="E370">
        <f>SMALL($A370:$C370,2)</f>
        <v/>
      </c>
      <c r="F370">
        <f>SMALL($A370:$C370,3)</f>
        <v/>
      </c>
      <c r="G370">
        <f>IF(AND(D370&lt;E370,E370&lt;F370,F370^2&lt;D370^2+E370^2),1,0)</f>
        <v/>
      </c>
    </row>
    <row r="371">
      <c r="A371" t="n">
        <v>79</v>
      </c>
      <c r="B371" t="n">
        <v>100</v>
      </c>
      <c r="C371" t="n">
        <v>49</v>
      </c>
      <c r="D371">
        <f>SMALL($A371:$C371,1)</f>
        <v/>
      </c>
      <c r="E371">
        <f>SMALL($A371:$C371,2)</f>
        <v/>
      </c>
      <c r="F371">
        <f>SMALL($A371:$C371,3)</f>
        <v/>
      </c>
      <c r="G371">
        <f>IF(AND(D371&lt;E371,E371&lt;F371,F371^2&lt;D371^2+E371^2),1,0)</f>
        <v/>
      </c>
    </row>
    <row r="372">
      <c r="A372" t="n">
        <v>41</v>
      </c>
      <c r="B372" t="n">
        <v>14</v>
      </c>
      <c r="C372" t="n">
        <v>20</v>
      </c>
      <c r="D372">
        <f>SMALL($A372:$C372,1)</f>
        <v/>
      </c>
      <c r="E372">
        <f>SMALL($A372:$C372,2)</f>
        <v/>
      </c>
      <c r="F372">
        <f>SMALL($A372:$C372,3)</f>
        <v/>
      </c>
      <c r="G372">
        <f>IF(AND(D372&lt;E372,E372&lt;F372,F372^2&lt;D372^2+E372^2),1,0)</f>
        <v/>
      </c>
    </row>
    <row r="373">
      <c r="A373" t="n">
        <v>82</v>
      </c>
      <c r="B373" t="n">
        <v>29</v>
      </c>
      <c r="C373" t="n">
        <v>71</v>
      </c>
      <c r="D373">
        <f>SMALL($A373:$C373,1)</f>
        <v/>
      </c>
      <c r="E373">
        <f>SMALL($A373:$C373,2)</f>
        <v/>
      </c>
      <c r="F373">
        <f>SMALL($A373:$C373,3)</f>
        <v/>
      </c>
      <c r="G373">
        <f>IF(AND(D373&lt;E373,E373&lt;F373,F373^2&lt;D373^2+E373^2),1,0)</f>
        <v/>
      </c>
    </row>
    <row r="374">
      <c r="A374" t="n">
        <v>93</v>
      </c>
      <c r="B374" t="n">
        <v>99</v>
      </c>
      <c r="C374" t="n">
        <v>48</v>
      </c>
      <c r="D374">
        <f>SMALL($A374:$C374,1)</f>
        <v/>
      </c>
      <c r="E374">
        <f>SMALL($A374:$C374,2)</f>
        <v/>
      </c>
      <c r="F374">
        <f>SMALL($A374:$C374,3)</f>
        <v/>
      </c>
      <c r="G374">
        <f>IF(AND(D374&lt;E374,E374&lt;F374,F374^2&lt;D374^2+E374^2),1,0)</f>
        <v/>
      </c>
    </row>
    <row r="375">
      <c r="A375" t="n">
        <v>15</v>
      </c>
      <c r="B375" t="n">
        <v>45</v>
      </c>
      <c r="C375" t="n">
        <v>92</v>
      </c>
      <c r="D375">
        <f>SMALL($A375:$C375,1)</f>
        <v/>
      </c>
      <c r="E375">
        <f>SMALL($A375:$C375,2)</f>
        <v/>
      </c>
      <c r="F375">
        <f>SMALL($A375:$C375,3)</f>
        <v/>
      </c>
      <c r="G375">
        <f>IF(AND(D375&lt;E375,E375&lt;F375,F375^2&lt;D375^2+E375^2),1,0)</f>
        <v/>
      </c>
    </row>
    <row r="376">
      <c r="A376" t="n">
        <v>87</v>
      </c>
      <c r="B376" t="n">
        <v>70</v>
      </c>
      <c r="C376" t="n">
        <v>54</v>
      </c>
      <c r="D376">
        <f>SMALL($A376:$C376,1)</f>
        <v/>
      </c>
      <c r="E376">
        <f>SMALL($A376:$C376,2)</f>
        <v/>
      </c>
      <c r="F376">
        <f>SMALL($A376:$C376,3)</f>
        <v/>
      </c>
      <c r="G376">
        <f>IF(AND(D376&lt;E376,E376&lt;F376,F376^2&lt;D376^2+E376^2),1,0)</f>
        <v/>
      </c>
    </row>
    <row r="377">
      <c r="A377" t="n">
        <v>82</v>
      </c>
      <c r="B377" t="n">
        <v>78</v>
      </c>
      <c r="C377" t="n">
        <v>52</v>
      </c>
      <c r="D377">
        <f>SMALL($A377:$C377,1)</f>
        <v/>
      </c>
      <c r="E377">
        <f>SMALL($A377:$C377,2)</f>
        <v/>
      </c>
      <c r="F377">
        <f>SMALL($A377:$C377,3)</f>
        <v/>
      </c>
      <c r="G377">
        <f>IF(AND(D377&lt;E377,E377&lt;F377,F377^2&lt;D377^2+E377^2),1,0)</f>
        <v/>
      </c>
    </row>
    <row r="378">
      <c r="A378" t="n">
        <v>15</v>
      </c>
      <c r="B378" t="n">
        <v>12</v>
      </c>
      <c r="C378" t="n">
        <v>20</v>
      </c>
      <c r="D378">
        <f>SMALL($A378:$C378,1)</f>
        <v/>
      </c>
      <c r="E378">
        <f>SMALL($A378:$C378,2)</f>
        <v/>
      </c>
      <c r="F378">
        <f>SMALL($A378:$C378,3)</f>
        <v/>
      </c>
      <c r="G378">
        <f>IF(AND(D378&lt;E378,E378&lt;F378,F378^2&lt;D378^2+E378^2),1,0)</f>
        <v/>
      </c>
    </row>
    <row r="379">
      <c r="A379" t="n">
        <v>30</v>
      </c>
      <c r="B379" t="n">
        <v>22</v>
      </c>
      <c r="C379" t="n">
        <v>87</v>
      </c>
      <c r="D379">
        <f>SMALL($A379:$C379,1)</f>
        <v/>
      </c>
      <c r="E379">
        <f>SMALL($A379:$C379,2)</f>
        <v/>
      </c>
      <c r="F379">
        <f>SMALL($A379:$C379,3)</f>
        <v/>
      </c>
      <c r="G379">
        <f>IF(AND(D379&lt;E379,E379&lt;F379,F379^2&lt;D379^2+E379^2),1,0)</f>
        <v/>
      </c>
    </row>
    <row r="380">
      <c r="A380" t="n">
        <v>98</v>
      </c>
      <c r="B380" t="n">
        <v>79</v>
      </c>
      <c r="C380" t="n">
        <v>98</v>
      </c>
      <c r="D380">
        <f>SMALL($A380:$C380,1)</f>
        <v/>
      </c>
      <c r="E380">
        <f>SMALL($A380:$C380,2)</f>
        <v/>
      </c>
      <c r="F380">
        <f>SMALL($A380:$C380,3)</f>
        <v/>
      </c>
      <c r="G380">
        <f>IF(AND(D380&lt;E380,E380&lt;F380,F380^2&lt;D380^2+E380^2),1,0)</f>
        <v/>
      </c>
    </row>
    <row r="381">
      <c r="A381" t="n">
        <v>96</v>
      </c>
      <c r="B381" t="n">
        <v>96</v>
      </c>
      <c r="C381" t="n">
        <v>29</v>
      </c>
      <c r="D381">
        <f>SMALL($A381:$C381,1)</f>
        <v/>
      </c>
      <c r="E381">
        <f>SMALL($A381:$C381,2)</f>
        <v/>
      </c>
      <c r="F381">
        <f>SMALL($A381:$C381,3)</f>
        <v/>
      </c>
      <c r="G381">
        <f>IF(AND(D381&lt;E381,E381&lt;F381,F381^2&lt;D381^2+E381^2),1,0)</f>
        <v/>
      </c>
    </row>
    <row r="382">
      <c r="A382" t="n">
        <v>96</v>
      </c>
      <c r="B382" t="n">
        <v>91</v>
      </c>
      <c r="C382" t="n">
        <v>56</v>
      </c>
      <c r="D382">
        <f>SMALL($A382:$C382,1)</f>
        <v/>
      </c>
      <c r="E382">
        <f>SMALL($A382:$C382,2)</f>
        <v/>
      </c>
      <c r="F382">
        <f>SMALL($A382:$C382,3)</f>
        <v/>
      </c>
      <c r="G382">
        <f>IF(AND(D382&lt;E382,E382&lt;F382,F382^2&lt;D382^2+E382^2),1,0)</f>
        <v/>
      </c>
    </row>
    <row r="383">
      <c r="A383" t="n">
        <v>86</v>
      </c>
      <c r="B383" t="n">
        <v>61</v>
      </c>
      <c r="C383" t="n">
        <v>100</v>
      </c>
      <c r="D383">
        <f>SMALL($A383:$C383,1)</f>
        <v/>
      </c>
      <c r="E383">
        <f>SMALL($A383:$C383,2)</f>
        <v/>
      </c>
      <c r="F383">
        <f>SMALL($A383:$C383,3)</f>
        <v/>
      </c>
      <c r="G383">
        <f>IF(AND(D383&lt;E383,E383&lt;F383,F383^2&lt;D383^2+E383^2),1,0)</f>
        <v/>
      </c>
    </row>
    <row r="384">
      <c r="A384" t="n">
        <v>99</v>
      </c>
      <c r="B384" t="n">
        <v>79</v>
      </c>
      <c r="C384" t="n">
        <v>47</v>
      </c>
      <c r="D384">
        <f>SMALL($A384:$C384,1)</f>
        <v/>
      </c>
      <c r="E384">
        <f>SMALL($A384:$C384,2)</f>
        <v/>
      </c>
      <c r="F384">
        <f>SMALL($A384:$C384,3)</f>
        <v/>
      </c>
      <c r="G384">
        <f>IF(AND(D384&lt;E384,E384&lt;F384,F384^2&lt;D384^2+E384^2),1,0)</f>
        <v/>
      </c>
    </row>
    <row r="385">
      <c r="A385" t="n">
        <v>69</v>
      </c>
      <c r="B385" t="n">
        <v>85</v>
      </c>
      <c r="C385" t="n">
        <v>18</v>
      </c>
      <c r="D385">
        <f>SMALL($A385:$C385,1)</f>
        <v/>
      </c>
      <c r="E385">
        <f>SMALL($A385:$C385,2)</f>
        <v/>
      </c>
      <c r="F385">
        <f>SMALL($A385:$C385,3)</f>
        <v/>
      </c>
      <c r="G385">
        <f>IF(AND(D385&lt;E385,E385&lt;F385,F385^2&lt;D385^2+E385^2),1,0)</f>
        <v/>
      </c>
    </row>
    <row r="386">
      <c r="A386" t="n">
        <v>91</v>
      </c>
      <c r="B386" t="n">
        <v>67</v>
      </c>
      <c r="C386" t="n">
        <v>88</v>
      </c>
      <c r="D386">
        <f>SMALL($A386:$C386,1)</f>
        <v/>
      </c>
      <c r="E386">
        <f>SMALL($A386:$C386,2)</f>
        <v/>
      </c>
      <c r="F386">
        <f>SMALL($A386:$C386,3)</f>
        <v/>
      </c>
      <c r="G386">
        <f>IF(AND(D386&lt;E386,E386&lt;F386,F386^2&lt;D386^2+E386^2),1,0)</f>
        <v/>
      </c>
    </row>
    <row r="387">
      <c r="A387" t="n">
        <v>20</v>
      </c>
      <c r="B387" t="n">
        <v>35</v>
      </c>
      <c r="C387" t="n">
        <v>59</v>
      </c>
      <c r="D387">
        <f>SMALL($A387:$C387,1)</f>
        <v/>
      </c>
      <c r="E387">
        <f>SMALL($A387:$C387,2)</f>
        <v/>
      </c>
      <c r="F387">
        <f>SMALL($A387:$C387,3)</f>
        <v/>
      </c>
      <c r="G387">
        <f>IF(AND(D387&lt;E387,E387&lt;F387,F387^2&lt;D387^2+E387^2),1,0)</f>
        <v/>
      </c>
    </row>
    <row r="388">
      <c r="A388" t="n">
        <v>84</v>
      </c>
      <c r="B388" t="n">
        <v>31</v>
      </c>
      <c r="C388" t="n">
        <v>13</v>
      </c>
      <c r="D388">
        <f>SMALL($A388:$C388,1)</f>
        <v/>
      </c>
      <c r="E388">
        <f>SMALL($A388:$C388,2)</f>
        <v/>
      </c>
      <c r="F388">
        <f>SMALL($A388:$C388,3)</f>
        <v/>
      </c>
      <c r="G388">
        <f>IF(AND(D388&lt;E388,E388&lt;F388,F388^2&lt;D388^2+E388^2),1,0)</f>
        <v/>
      </c>
    </row>
    <row r="389">
      <c r="A389" t="n">
        <v>65</v>
      </c>
      <c r="B389" t="n">
        <v>37</v>
      </c>
      <c r="C389" t="n">
        <v>34</v>
      </c>
      <c r="D389">
        <f>SMALL($A389:$C389,1)</f>
        <v/>
      </c>
      <c r="E389">
        <f>SMALL($A389:$C389,2)</f>
        <v/>
      </c>
      <c r="F389">
        <f>SMALL($A389:$C389,3)</f>
        <v/>
      </c>
      <c r="G389">
        <f>IF(AND(D389&lt;E389,E389&lt;F389,F389^2&lt;D389^2+E389^2),1,0)</f>
        <v/>
      </c>
    </row>
    <row r="390">
      <c r="A390" t="n">
        <v>97</v>
      </c>
      <c r="B390" t="n">
        <v>25</v>
      </c>
      <c r="C390" t="n">
        <v>57</v>
      </c>
      <c r="D390">
        <f>SMALL($A390:$C390,1)</f>
        <v/>
      </c>
      <c r="E390">
        <f>SMALL($A390:$C390,2)</f>
        <v/>
      </c>
      <c r="F390">
        <f>SMALL($A390:$C390,3)</f>
        <v/>
      </c>
      <c r="G390">
        <f>IF(AND(D390&lt;E390,E390&lt;F390,F390^2&lt;D390^2+E390^2),1,0)</f>
        <v/>
      </c>
    </row>
    <row r="391">
      <c r="A391" t="n">
        <v>61</v>
      </c>
      <c r="B391" t="n">
        <v>42</v>
      </c>
      <c r="C391" t="n">
        <v>88</v>
      </c>
      <c r="D391">
        <f>SMALL($A391:$C391,1)</f>
        <v/>
      </c>
      <c r="E391">
        <f>SMALL($A391:$C391,2)</f>
        <v/>
      </c>
      <c r="F391">
        <f>SMALL($A391:$C391,3)</f>
        <v/>
      </c>
      <c r="G391">
        <f>IF(AND(D391&lt;E391,E391&lt;F391,F391^2&lt;D391^2+E391^2),1,0)</f>
        <v/>
      </c>
    </row>
    <row r="392">
      <c r="A392" t="n">
        <v>81</v>
      </c>
      <c r="B392" t="n">
        <v>93</v>
      </c>
      <c r="C392" t="n">
        <v>22</v>
      </c>
      <c r="D392">
        <f>SMALL($A392:$C392,1)</f>
        <v/>
      </c>
      <c r="E392">
        <f>SMALL($A392:$C392,2)</f>
        <v/>
      </c>
      <c r="F392">
        <f>SMALL($A392:$C392,3)</f>
        <v/>
      </c>
      <c r="G392">
        <f>IF(AND(D392&lt;E392,E392&lt;F392,F392^2&lt;D392^2+E392^2),1,0)</f>
        <v/>
      </c>
    </row>
    <row r="393">
      <c r="A393" t="n">
        <v>33</v>
      </c>
      <c r="B393" t="n">
        <v>24</v>
      </c>
      <c r="C393" t="n">
        <v>22</v>
      </c>
      <c r="D393">
        <f>SMALL($A393:$C393,1)</f>
        <v/>
      </c>
      <c r="E393">
        <f>SMALL($A393:$C393,2)</f>
        <v/>
      </c>
      <c r="F393">
        <f>SMALL($A393:$C393,3)</f>
        <v/>
      </c>
      <c r="G393">
        <f>IF(AND(D393&lt;E393,E393&lt;F393,F393^2&lt;D393^2+E393^2),1,0)</f>
        <v/>
      </c>
    </row>
    <row r="394">
      <c r="A394" t="n">
        <v>65</v>
      </c>
      <c r="B394" t="n">
        <v>61</v>
      </c>
      <c r="C394" t="n">
        <v>10</v>
      </c>
      <c r="D394">
        <f>SMALL($A394:$C394,1)</f>
        <v/>
      </c>
      <c r="E394">
        <f>SMALL($A394:$C394,2)</f>
        <v/>
      </c>
      <c r="F394">
        <f>SMALL($A394:$C394,3)</f>
        <v/>
      </c>
      <c r="G394">
        <f>IF(AND(D394&lt;E394,E394&lt;F394,F394^2&lt;D394^2+E394^2),1,0)</f>
        <v/>
      </c>
    </row>
    <row r="395">
      <c r="A395" t="n">
        <v>59</v>
      </c>
      <c r="B395" t="n">
        <v>95</v>
      </c>
      <c r="C395" t="n">
        <v>37</v>
      </c>
      <c r="D395">
        <f>SMALL($A395:$C395,1)</f>
        <v/>
      </c>
      <c r="E395">
        <f>SMALL($A395:$C395,2)</f>
        <v/>
      </c>
      <c r="F395">
        <f>SMALL($A395:$C395,3)</f>
        <v/>
      </c>
      <c r="G395">
        <f>IF(AND(D395&lt;E395,E395&lt;F395,F395^2&lt;D395^2+E395^2),1,0)</f>
        <v/>
      </c>
    </row>
    <row r="396">
      <c r="A396" t="n">
        <v>47</v>
      </c>
      <c r="B396" t="n">
        <v>19</v>
      </c>
      <c r="C396" t="n">
        <v>62</v>
      </c>
      <c r="D396">
        <f>SMALL($A396:$C396,1)</f>
        <v/>
      </c>
      <c r="E396">
        <f>SMALL($A396:$C396,2)</f>
        <v/>
      </c>
      <c r="F396">
        <f>SMALL($A396:$C396,3)</f>
        <v/>
      </c>
      <c r="G396">
        <f>IF(AND(D396&lt;E396,E396&lt;F396,F396^2&lt;D396^2+E396^2),1,0)</f>
        <v/>
      </c>
    </row>
    <row r="397">
      <c r="A397" t="n">
        <v>38</v>
      </c>
      <c r="B397" t="n">
        <v>28</v>
      </c>
      <c r="C397" t="n">
        <v>45</v>
      </c>
      <c r="D397">
        <f>SMALL($A397:$C397,1)</f>
        <v/>
      </c>
      <c r="E397">
        <f>SMALL($A397:$C397,2)</f>
        <v/>
      </c>
      <c r="F397">
        <f>SMALL($A397:$C397,3)</f>
        <v/>
      </c>
      <c r="G397">
        <f>IF(AND(D397&lt;E397,E397&lt;F397,F397^2&lt;D397^2+E397^2),1,0)</f>
        <v/>
      </c>
    </row>
    <row r="398">
      <c r="A398" t="n">
        <v>17</v>
      </c>
      <c r="B398" t="n">
        <v>42</v>
      </c>
      <c r="C398" t="n">
        <v>45</v>
      </c>
      <c r="D398">
        <f>SMALL($A398:$C398,1)</f>
        <v/>
      </c>
      <c r="E398">
        <f>SMALL($A398:$C398,2)</f>
        <v/>
      </c>
      <c r="F398">
        <f>SMALL($A398:$C398,3)</f>
        <v/>
      </c>
      <c r="G398">
        <f>IF(AND(D398&lt;E398,E398&lt;F398,F398^2&lt;D398^2+E398^2),1,0)</f>
        <v/>
      </c>
    </row>
    <row r="399">
      <c r="A399" t="n">
        <v>73</v>
      </c>
      <c r="B399" t="n">
        <v>60</v>
      </c>
      <c r="C399" t="n">
        <v>24</v>
      </c>
      <c r="D399">
        <f>SMALL($A399:$C399,1)</f>
        <v/>
      </c>
      <c r="E399">
        <f>SMALL($A399:$C399,2)</f>
        <v/>
      </c>
      <c r="F399">
        <f>SMALL($A399:$C399,3)</f>
        <v/>
      </c>
      <c r="G399">
        <f>IF(AND(D399&lt;E399,E399&lt;F399,F399^2&lt;D399^2+E399^2),1,0)</f>
        <v/>
      </c>
    </row>
    <row r="400">
      <c r="A400" t="n">
        <v>14</v>
      </c>
      <c r="B400" t="n">
        <v>46</v>
      </c>
      <c r="C400" t="n">
        <v>40</v>
      </c>
      <c r="D400">
        <f>SMALL($A400:$C400,1)</f>
        <v/>
      </c>
      <c r="E400">
        <f>SMALL($A400:$C400,2)</f>
        <v/>
      </c>
      <c r="F400">
        <f>SMALL($A400:$C400,3)</f>
        <v/>
      </c>
      <c r="G400">
        <f>IF(AND(D400&lt;E400,E400&lt;F400,F400^2&lt;D400^2+E400^2),1,0)</f>
        <v/>
      </c>
    </row>
    <row r="401">
      <c r="A401" t="n">
        <v>81</v>
      </c>
      <c r="B401" t="n">
        <v>85</v>
      </c>
      <c r="C401" t="n">
        <v>16</v>
      </c>
      <c r="D401">
        <f>SMALL($A401:$C401,1)</f>
        <v/>
      </c>
      <c r="E401">
        <f>SMALL($A401:$C401,2)</f>
        <v/>
      </c>
      <c r="F401">
        <f>SMALL($A401:$C401,3)</f>
        <v/>
      </c>
      <c r="G401">
        <f>IF(AND(D401&lt;E401,E401&lt;F401,F401^2&lt;D401^2+E401^2),1,0)</f>
        <v/>
      </c>
    </row>
    <row r="402">
      <c r="A402" t="n">
        <v>26</v>
      </c>
      <c r="B402" t="n">
        <v>17</v>
      </c>
      <c r="C402" t="n">
        <v>32</v>
      </c>
      <c r="D402">
        <f>SMALL($A402:$C402,1)</f>
        <v/>
      </c>
      <c r="E402">
        <f>SMALL($A402:$C402,2)</f>
        <v/>
      </c>
      <c r="F402">
        <f>SMALL($A402:$C402,3)</f>
        <v/>
      </c>
      <c r="G402">
        <f>IF(AND(D402&lt;E402,E402&lt;F402,F402^2&lt;D402^2+E402^2),1,0)</f>
        <v/>
      </c>
    </row>
    <row r="403">
      <c r="A403" t="n">
        <v>89</v>
      </c>
      <c r="B403" t="n">
        <v>79</v>
      </c>
      <c r="C403" t="n">
        <v>27</v>
      </c>
      <c r="D403">
        <f>SMALL($A403:$C403,1)</f>
        <v/>
      </c>
      <c r="E403">
        <f>SMALL($A403:$C403,2)</f>
        <v/>
      </c>
      <c r="F403">
        <f>SMALL($A403:$C403,3)</f>
        <v/>
      </c>
      <c r="G403">
        <f>IF(AND(D403&lt;E403,E403&lt;F403,F403^2&lt;D403^2+E403^2),1,0)</f>
        <v/>
      </c>
    </row>
    <row r="404">
      <c r="A404" t="n">
        <v>26</v>
      </c>
      <c r="B404" t="n">
        <v>48</v>
      </c>
      <c r="C404" t="n">
        <v>46</v>
      </c>
      <c r="D404">
        <f>SMALL($A404:$C404,1)</f>
        <v/>
      </c>
      <c r="E404">
        <f>SMALL($A404:$C404,2)</f>
        <v/>
      </c>
      <c r="F404">
        <f>SMALL($A404:$C404,3)</f>
        <v/>
      </c>
      <c r="G404">
        <f>IF(AND(D404&lt;E404,E404&lt;F404,F404^2&lt;D404^2+E404^2),1,0)</f>
        <v/>
      </c>
    </row>
    <row r="405">
      <c r="A405" t="n">
        <v>88</v>
      </c>
      <c r="B405" t="n">
        <v>51</v>
      </c>
      <c r="C405" t="n">
        <v>44</v>
      </c>
      <c r="D405">
        <f>SMALL($A405:$C405,1)</f>
        <v/>
      </c>
      <c r="E405">
        <f>SMALL($A405:$C405,2)</f>
        <v/>
      </c>
      <c r="F405">
        <f>SMALL($A405:$C405,3)</f>
        <v/>
      </c>
      <c r="G405">
        <f>IF(AND(D405&lt;E405,E405&lt;F405,F405^2&lt;D405^2+E405^2),1,0)</f>
        <v/>
      </c>
    </row>
    <row r="406">
      <c r="A406" t="n">
        <v>26</v>
      </c>
      <c r="B406" t="n">
        <v>33</v>
      </c>
      <c r="C406" t="n">
        <v>32</v>
      </c>
      <c r="D406">
        <f>SMALL($A406:$C406,1)</f>
        <v/>
      </c>
      <c r="E406">
        <f>SMALL($A406:$C406,2)</f>
        <v/>
      </c>
      <c r="F406">
        <f>SMALL($A406:$C406,3)</f>
        <v/>
      </c>
      <c r="G406">
        <f>IF(AND(D406&lt;E406,E406&lt;F406,F406^2&lt;D406^2+E406^2),1,0)</f>
        <v/>
      </c>
    </row>
    <row r="407">
      <c r="A407" t="n">
        <v>90</v>
      </c>
      <c r="B407" t="n">
        <v>27</v>
      </c>
      <c r="C407" t="n">
        <v>93</v>
      </c>
      <c r="D407">
        <f>SMALL($A407:$C407,1)</f>
        <v/>
      </c>
      <c r="E407">
        <f>SMALL($A407:$C407,2)</f>
        <v/>
      </c>
      <c r="F407">
        <f>SMALL($A407:$C407,3)</f>
        <v/>
      </c>
      <c r="G407">
        <f>IF(AND(D407&lt;E407,E407&lt;F407,F407^2&lt;D407^2+E407^2),1,0)</f>
        <v/>
      </c>
    </row>
    <row r="408">
      <c r="A408" t="n">
        <v>64</v>
      </c>
      <c r="B408" t="n">
        <v>93</v>
      </c>
      <c r="C408" t="n">
        <v>24</v>
      </c>
      <c r="D408">
        <f>SMALL($A408:$C408,1)</f>
        <v/>
      </c>
      <c r="E408">
        <f>SMALL($A408:$C408,2)</f>
        <v/>
      </c>
      <c r="F408">
        <f>SMALL($A408:$C408,3)</f>
        <v/>
      </c>
      <c r="G408">
        <f>IF(AND(D408&lt;E408,E408&lt;F408,F408^2&lt;D408^2+E408^2),1,0)</f>
        <v/>
      </c>
    </row>
    <row r="409">
      <c r="A409" t="n">
        <v>34</v>
      </c>
      <c r="B409" t="n">
        <v>45</v>
      </c>
      <c r="C409" t="n">
        <v>46</v>
      </c>
      <c r="D409">
        <f>SMALL($A409:$C409,1)</f>
        <v/>
      </c>
      <c r="E409">
        <f>SMALL($A409:$C409,2)</f>
        <v/>
      </c>
      <c r="F409">
        <f>SMALL($A409:$C409,3)</f>
        <v/>
      </c>
      <c r="G409">
        <f>IF(AND(D409&lt;E409,E409&lt;F409,F409^2&lt;D409^2+E409^2),1,0)</f>
        <v/>
      </c>
    </row>
    <row r="410">
      <c r="A410" t="n">
        <v>64</v>
      </c>
      <c r="B410" t="n">
        <v>36</v>
      </c>
      <c r="C410" t="n">
        <v>51</v>
      </c>
      <c r="D410">
        <f>SMALL($A410:$C410,1)</f>
        <v/>
      </c>
      <c r="E410">
        <f>SMALL($A410:$C410,2)</f>
        <v/>
      </c>
      <c r="F410">
        <f>SMALL($A410:$C410,3)</f>
        <v/>
      </c>
      <c r="G410">
        <f>IF(AND(D410&lt;E410,E410&lt;F410,F410^2&lt;D410^2+E410^2),1,0)</f>
        <v/>
      </c>
    </row>
    <row r="411">
      <c r="A411" t="n">
        <v>75</v>
      </c>
      <c r="B411" t="n">
        <v>42</v>
      </c>
      <c r="C411" t="n">
        <v>76</v>
      </c>
      <c r="D411">
        <f>SMALL($A411:$C411,1)</f>
        <v/>
      </c>
      <c r="E411">
        <f>SMALL($A411:$C411,2)</f>
        <v/>
      </c>
      <c r="F411">
        <f>SMALL($A411:$C411,3)</f>
        <v/>
      </c>
      <c r="G411">
        <f>IF(AND(D411&lt;E411,E411&lt;F411,F411^2&lt;D411^2+E411^2),1,0)</f>
        <v/>
      </c>
    </row>
    <row r="412">
      <c r="A412" t="n">
        <v>44</v>
      </c>
      <c r="B412" t="n">
        <v>95</v>
      </c>
      <c r="C412" t="n">
        <v>71</v>
      </c>
      <c r="D412">
        <f>SMALL($A412:$C412,1)</f>
        <v/>
      </c>
      <c r="E412">
        <f>SMALL($A412:$C412,2)</f>
        <v/>
      </c>
      <c r="F412">
        <f>SMALL($A412:$C412,3)</f>
        <v/>
      </c>
      <c r="G412">
        <f>IF(AND(D412&lt;E412,E412&lt;F412,F412^2&lt;D412^2+E412^2),1,0)</f>
        <v/>
      </c>
    </row>
    <row r="413">
      <c r="A413" t="n">
        <v>57</v>
      </c>
      <c r="B413" t="n">
        <v>23</v>
      </c>
      <c r="C413" t="n">
        <v>99</v>
      </c>
      <c r="D413">
        <f>SMALL($A413:$C413,1)</f>
        <v/>
      </c>
      <c r="E413">
        <f>SMALL($A413:$C413,2)</f>
        <v/>
      </c>
      <c r="F413">
        <f>SMALL($A413:$C413,3)</f>
        <v/>
      </c>
      <c r="G413">
        <f>IF(AND(D413&lt;E413,E413&lt;F413,F413^2&lt;D413^2+E413^2),1,0)</f>
        <v/>
      </c>
    </row>
    <row r="414">
      <c r="A414" t="n">
        <v>88</v>
      </c>
      <c r="B414" t="n">
        <v>46</v>
      </c>
      <c r="C414" t="n">
        <v>14</v>
      </c>
      <c r="D414">
        <f>SMALL($A414:$C414,1)</f>
        <v/>
      </c>
      <c r="E414">
        <f>SMALL($A414:$C414,2)</f>
        <v/>
      </c>
      <c r="F414">
        <f>SMALL($A414:$C414,3)</f>
        <v/>
      </c>
      <c r="G414">
        <f>IF(AND(D414&lt;E414,E414&lt;F414,F414^2&lt;D414^2+E414^2),1,0)</f>
        <v/>
      </c>
    </row>
    <row r="415">
      <c r="A415" t="n">
        <v>68</v>
      </c>
      <c r="B415" t="n">
        <v>34</v>
      </c>
      <c r="C415" t="n">
        <v>75</v>
      </c>
      <c r="D415">
        <f>SMALL($A415:$C415,1)</f>
        <v/>
      </c>
      <c r="E415">
        <f>SMALL($A415:$C415,2)</f>
        <v/>
      </c>
      <c r="F415">
        <f>SMALL($A415:$C415,3)</f>
        <v/>
      </c>
      <c r="G415">
        <f>IF(AND(D415&lt;E415,E415&lt;F415,F415^2&lt;D415^2+E415^2),1,0)</f>
        <v/>
      </c>
    </row>
    <row r="416">
      <c r="A416" t="n">
        <v>87</v>
      </c>
      <c r="B416" t="n">
        <v>95</v>
      </c>
      <c r="C416" t="n">
        <v>48</v>
      </c>
      <c r="D416">
        <f>SMALL($A416:$C416,1)</f>
        <v/>
      </c>
      <c r="E416">
        <f>SMALL($A416:$C416,2)</f>
        <v/>
      </c>
      <c r="F416">
        <f>SMALL($A416:$C416,3)</f>
        <v/>
      </c>
      <c r="G416">
        <f>IF(AND(D416&lt;E416,E416&lt;F416,F416^2&lt;D416^2+E416^2),1,0)</f>
        <v/>
      </c>
    </row>
    <row r="417">
      <c r="A417" t="n">
        <v>10</v>
      </c>
      <c r="B417" t="n">
        <v>78</v>
      </c>
      <c r="C417" t="n">
        <v>11</v>
      </c>
      <c r="D417">
        <f>SMALL($A417:$C417,1)</f>
        <v/>
      </c>
      <c r="E417">
        <f>SMALL($A417:$C417,2)</f>
        <v/>
      </c>
      <c r="F417">
        <f>SMALL($A417:$C417,3)</f>
        <v/>
      </c>
      <c r="G417">
        <f>IF(AND(D417&lt;E417,E417&lt;F417,F417^2&lt;D417^2+E417^2),1,0)</f>
        <v/>
      </c>
    </row>
    <row r="418">
      <c r="A418" t="n">
        <v>17</v>
      </c>
      <c r="B418" t="n">
        <v>35</v>
      </c>
      <c r="C418" t="n">
        <v>41</v>
      </c>
      <c r="D418">
        <f>SMALL($A418:$C418,1)</f>
        <v/>
      </c>
      <c r="E418">
        <f>SMALL($A418:$C418,2)</f>
        <v/>
      </c>
      <c r="F418">
        <f>SMALL($A418:$C418,3)</f>
        <v/>
      </c>
      <c r="G418">
        <f>IF(AND(D418&lt;E418,E418&lt;F418,F418^2&lt;D418^2+E418^2),1,0)</f>
        <v/>
      </c>
    </row>
    <row r="419">
      <c r="A419" t="n">
        <v>37</v>
      </c>
      <c r="B419" t="n">
        <v>35</v>
      </c>
      <c r="C419" t="n">
        <v>84</v>
      </c>
      <c r="D419">
        <f>SMALL($A419:$C419,1)</f>
        <v/>
      </c>
      <c r="E419">
        <f>SMALL($A419:$C419,2)</f>
        <v/>
      </c>
      <c r="F419">
        <f>SMALL($A419:$C419,3)</f>
        <v/>
      </c>
      <c r="G419">
        <f>IF(AND(D419&lt;E419,E419&lt;F419,F419^2&lt;D419^2+E419^2),1,0)</f>
        <v/>
      </c>
    </row>
    <row r="420">
      <c r="A420" t="n">
        <v>37</v>
      </c>
      <c r="B420" t="n">
        <v>49</v>
      </c>
      <c r="C420" t="n">
        <v>25</v>
      </c>
      <c r="D420">
        <f>SMALL($A420:$C420,1)</f>
        <v/>
      </c>
      <c r="E420">
        <f>SMALL($A420:$C420,2)</f>
        <v/>
      </c>
      <c r="F420">
        <f>SMALL($A420:$C420,3)</f>
        <v/>
      </c>
      <c r="G420">
        <f>IF(AND(D420&lt;E420,E420&lt;F420,F420^2&lt;D420^2+E420^2),1,0)</f>
        <v/>
      </c>
    </row>
    <row r="421">
      <c r="A421" t="n">
        <v>28</v>
      </c>
      <c r="B421" t="n">
        <v>97</v>
      </c>
      <c r="C421" t="n">
        <v>49</v>
      </c>
      <c r="D421">
        <f>SMALL($A421:$C421,1)</f>
        <v/>
      </c>
      <c r="E421">
        <f>SMALL($A421:$C421,2)</f>
        <v/>
      </c>
      <c r="F421">
        <f>SMALL($A421:$C421,3)</f>
        <v/>
      </c>
      <c r="G421">
        <f>IF(AND(D421&lt;E421,E421&lt;F421,F421^2&lt;D421^2+E421^2),1,0)</f>
        <v/>
      </c>
    </row>
    <row r="422">
      <c r="A422" t="n">
        <v>37</v>
      </c>
      <c r="B422" t="n">
        <v>83</v>
      </c>
      <c r="C422" t="n">
        <v>73</v>
      </c>
      <c r="D422">
        <f>SMALL($A422:$C422,1)</f>
        <v/>
      </c>
      <c r="E422">
        <f>SMALL($A422:$C422,2)</f>
        <v/>
      </c>
      <c r="F422">
        <f>SMALL($A422:$C422,3)</f>
        <v/>
      </c>
      <c r="G422">
        <f>IF(AND(D422&lt;E422,E422&lt;F422,F422^2&lt;D422^2+E422^2),1,0)</f>
        <v/>
      </c>
    </row>
    <row r="423">
      <c r="A423" t="n">
        <v>49</v>
      </c>
      <c r="B423" t="n">
        <v>15</v>
      </c>
      <c r="C423" t="n">
        <v>76</v>
      </c>
      <c r="D423">
        <f>SMALL($A423:$C423,1)</f>
        <v/>
      </c>
      <c r="E423">
        <f>SMALL($A423:$C423,2)</f>
        <v/>
      </c>
      <c r="F423">
        <f>SMALL($A423:$C423,3)</f>
        <v/>
      </c>
      <c r="G423">
        <f>IF(AND(D423&lt;E423,E423&lt;F423,F423^2&lt;D423^2+E423^2),1,0)</f>
        <v/>
      </c>
    </row>
    <row r="424">
      <c r="A424" t="n">
        <v>36</v>
      </c>
      <c r="B424" t="n">
        <v>32</v>
      </c>
      <c r="C424" t="n">
        <v>48</v>
      </c>
      <c r="D424">
        <f>SMALL($A424:$C424,1)</f>
        <v/>
      </c>
      <c r="E424">
        <f>SMALL($A424:$C424,2)</f>
        <v/>
      </c>
      <c r="F424">
        <f>SMALL($A424:$C424,3)</f>
        <v/>
      </c>
      <c r="G424">
        <f>IF(AND(D424&lt;E424,E424&lt;F424,F424^2&lt;D424^2+E424^2),1,0)</f>
        <v/>
      </c>
    </row>
    <row r="425">
      <c r="A425" t="n">
        <v>84</v>
      </c>
      <c r="B425" t="n">
        <v>32</v>
      </c>
      <c r="C425" t="n">
        <v>53</v>
      </c>
      <c r="D425">
        <f>SMALL($A425:$C425,1)</f>
        <v/>
      </c>
      <c r="E425">
        <f>SMALL($A425:$C425,2)</f>
        <v/>
      </c>
      <c r="F425">
        <f>SMALL($A425:$C425,3)</f>
        <v/>
      </c>
      <c r="G425">
        <f>IF(AND(D425&lt;E425,E425&lt;F425,F425^2&lt;D425^2+E425^2),1,0)</f>
        <v/>
      </c>
    </row>
    <row r="426">
      <c r="A426" t="n">
        <v>71</v>
      </c>
      <c r="B426" t="n">
        <v>92</v>
      </c>
      <c r="C426" t="n">
        <v>73</v>
      </c>
      <c r="D426">
        <f>SMALL($A426:$C426,1)</f>
        <v/>
      </c>
      <c r="E426">
        <f>SMALL($A426:$C426,2)</f>
        <v/>
      </c>
      <c r="F426">
        <f>SMALL($A426:$C426,3)</f>
        <v/>
      </c>
      <c r="G426">
        <f>IF(AND(D426&lt;E426,E426&lt;F426,F426^2&lt;D426^2+E426^2),1,0)</f>
        <v/>
      </c>
    </row>
    <row r="427">
      <c r="A427" t="n">
        <v>61</v>
      </c>
      <c r="B427" t="n">
        <v>29</v>
      </c>
      <c r="C427" t="n">
        <v>77</v>
      </c>
      <c r="D427">
        <f>SMALL($A427:$C427,1)</f>
        <v/>
      </c>
      <c r="E427">
        <f>SMALL($A427:$C427,2)</f>
        <v/>
      </c>
      <c r="F427">
        <f>SMALL($A427:$C427,3)</f>
        <v/>
      </c>
      <c r="G427">
        <f>IF(AND(D427&lt;E427,E427&lt;F427,F427^2&lt;D427^2+E427^2),1,0)</f>
        <v/>
      </c>
    </row>
    <row r="428">
      <c r="A428" t="n">
        <v>70</v>
      </c>
      <c r="B428" t="n">
        <v>41</v>
      </c>
      <c r="C428" t="n">
        <v>42</v>
      </c>
      <c r="D428">
        <f>SMALL($A428:$C428,1)</f>
        <v/>
      </c>
      <c r="E428">
        <f>SMALL($A428:$C428,2)</f>
        <v/>
      </c>
      <c r="F428">
        <f>SMALL($A428:$C428,3)</f>
        <v/>
      </c>
      <c r="G428">
        <f>IF(AND(D428&lt;E428,E428&lt;F428,F428^2&lt;D428^2+E428^2),1,0)</f>
        <v/>
      </c>
    </row>
    <row r="429">
      <c r="A429" t="n">
        <v>70</v>
      </c>
      <c r="B429" t="n">
        <v>16</v>
      </c>
      <c r="C429" t="n">
        <v>95</v>
      </c>
      <c r="D429">
        <f>SMALL($A429:$C429,1)</f>
        <v/>
      </c>
      <c r="E429">
        <f>SMALL($A429:$C429,2)</f>
        <v/>
      </c>
      <c r="F429">
        <f>SMALL($A429:$C429,3)</f>
        <v/>
      </c>
      <c r="G429">
        <f>IF(AND(D429&lt;E429,E429&lt;F429,F429^2&lt;D429^2+E429^2),1,0)</f>
        <v/>
      </c>
    </row>
    <row r="430">
      <c r="A430" t="n">
        <v>26</v>
      </c>
      <c r="B430" t="n">
        <v>11</v>
      </c>
      <c r="C430" t="n">
        <v>36</v>
      </c>
      <c r="D430">
        <f>SMALL($A430:$C430,1)</f>
        <v/>
      </c>
      <c r="E430">
        <f>SMALL($A430:$C430,2)</f>
        <v/>
      </c>
      <c r="F430">
        <f>SMALL($A430:$C430,3)</f>
        <v/>
      </c>
      <c r="G430">
        <f>IF(AND(D430&lt;E430,E430&lt;F430,F430^2&lt;D430^2+E430^2),1,0)</f>
        <v/>
      </c>
    </row>
    <row r="431">
      <c r="A431" t="n">
        <v>20</v>
      </c>
      <c r="B431" t="n">
        <v>45</v>
      </c>
      <c r="C431" t="n">
        <v>10</v>
      </c>
      <c r="D431">
        <f>SMALL($A431:$C431,1)</f>
        <v/>
      </c>
      <c r="E431">
        <f>SMALL($A431:$C431,2)</f>
        <v/>
      </c>
      <c r="F431">
        <f>SMALL($A431:$C431,3)</f>
        <v/>
      </c>
      <c r="G431">
        <f>IF(AND(D431&lt;E431,E431&lt;F431,F431^2&lt;D431^2+E431^2),1,0)</f>
        <v/>
      </c>
    </row>
    <row r="432">
      <c r="A432" t="n">
        <v>94</v>
      </c>
      <c r="B432" t="n">
        <v>84</v>
      </c>
      <c r="C432" t="n">
        <v>73</v>
      </c>
      <c r="D432">
        <f>SMALL($A432:$C432,1)</f>
        <v/>
      </c>
      <c r="E432">
        <f>SMALL($A432:$C432,2)</f>
        <v/>
      </c>
      <c r="F432">
        <f>SMALL($A432:$C432,3)</f>
        <v/>
      </c>
      <c r="G432">
        <f>IF(AND(D432&lt;E432,E432&lt;F432,F432^2&lt;D432^2+E432^2),1,0)</f>
        <v/>
      </c>
    </row>
    <row r="433">
      <c r="A433" t="n">
        <v>79</v>
      </c>
      <c r="B433" t="n">
        <v>76</v>
      </c>
      <c r="C433" t="n">
        <v>46</v>
      </c>
      <c r="D433">
        <f>SMALL($A433:$C433,1)</f>
        <v/>
      </c>
      <c r="E433">
        <f>SMALL($A433:$C433,2)</f>
        <v/>
      </c>
      <c r="F433">
        <f>SMALL($A433:$C433,3)</f>
        <v/>
      </c>
      <c r="G433">
        <f>IF(AND(D433&lt;E433,E433&lt;F433,F433^2&lt;D433^2+E433^2),1,0)</f>
        <v/>
      </c>
    </row>
    <row r="434">
      <c r="A434" t="n">
        <v>51</v>
      </c>
      <c r="B434" t="n">
        <v>24</v>
      </c>
      <c r="C434" t="n">
        <v>37</v>
      </c>
      <c r="D434">
        <f>SMALL($A434:$C434,1)</f>
        <v/>
      </c>
      <c r="E434">
        <f>SMALL($A434:$C434,2)</f>
        <v/>
      </c>
      <c r="F434">
        <f>SMALL($A434:$C434,3)</f>
        <v/>
      </c>
      <c r="G434">
        <f>IF(AND(D434&lt;E434,E434&lt;F434,F434^2&lt;D434^2+E434^2),1,0)</f>
        <v/>
      </c>
    </row>
    <row r="435">
      <c r="A435" t="n">
        <v>48</v>
      </c>
      <c r="B435" t="n">
        <v>52</v>
      </c>
      <c r="C435" t="n">
        <v>72</v>
      </c>
      <c r="D435">
        <f>SMALL($A435:$C435,1)</f>
        <v/>
      </c>
      <c r="E435">
        <f>SMALL($A435:$C435,2)</f>
        <v/>
      </c>
      <c r="F435">
        <f>SMALL($A435:$C435,3)</f>
        <v/>
      </c>
      <c r="G435">
        <f>IF(AND(D435&lt;E435,E435&lt;F435,F435^2&lt;D435^2+E435^2),1,0)</f>
        <v/>
      </c>
    </row>
    <row r="436">
      <c r="A436" t="n">
        <v>64</v>
      </c>
      <c r="B436" t="n">
        <v>40</v>
      </c>
      <c r="C436" t="n">
        <v>100</v>
      </c>
      <c r="D436">
        <f>SMALL($A436:$C436,1)</f>
        <v/>
      </c>
      <c r="E436">
        <f>SMALL($A436:$C436,2)</f>
        <v/>
      </c>
      <c r="F436">
        <f>SMALL($A436:$C436,3)</f>
        <v/>
      </c>
      <c r="G436">
        <f>IF(AND(D436&lt;E436,E436&lt;F436,F436^2&lt;D436^2+E436^2),1,0)</f>
        <v/>
      </c>
    </row>
    <row r="437">
      <c r="A437" t="n">
        <v>28</v>
      </c>
      <c r="B437" t="n">
        <v>41</v>
      </c>
      <c r="C437" t="n">
        <v>78</v>
      </c>
      <c r="D437">
        <f>SMALL($A437:$C437,1)</f>
        <v/>
      </c>
      <c r="E437">
        <f>SMALL($A437:$C437,2)</f>
        <v/>
      </c>
      <c r="F437">
        <f>SMALL($A437:$C437,3)</f>
        <v/>
      </c>
      <c r="G437">
        <f>IF(AND(D437&lt;E437,E437&lt;F437,F437^2&lt;D437^2+E437^2),1,0)</f>
        <v/>
      </c>
    </row>
    <row r="438">
      <c r="A438" t="n">
        <v>52</v>
      </c>
      <c r="B438" t="n">
        <v>35</v>
      </c>
      <c r="C438" t="n">
        <v>69</v>
      </c>
      <c r="D438">
        <f>SMALL($A438:$C438,1)</f>
        <v/>
      </c>
      <c r="E438">
        <f>SMALL($A438:$C438,2)</f>
        <v/>
      </c>
      <c r="F438">
        <f>SMALL($A438:$C438,3)</f>
        <v/>
      </c>
      <c r="G438">
        <f>IF(AND(D438&lt;E438,E438&lt;F438,F438^2&lt;D438^2+E438^2),1,0)</f>
        <v/>
      </c>
    </row>
    <row r="439">
      <c r="A439" t="n">
        <v>70</v>
      </c>
      <c r="B439" t="n">
        <v>97</v>
      </c>
      <c r="C439" t="n">
        <v>29</v>
      </c>
      <c r="D439">
        <f>SMALL($A439:$C439,1)</f>
        <v/>
      </c>
      <c r="E439">
        <f>SMALL($A439:$C439,2)</f>
        <v/>
      </c>
      <c r="F439">
        <f>SMALL($A439:$C439,3)</f>
        <v/>
      </c>
      <c r="G439">
        <f>IF(AND(D439&lt;E439,E439&lt;F439,F439^2&lt;D439^2+E439^2),1,0)</f>
        <v/>
      </c>
    </row>
    <row r="440">
      <c r="A440" t="n">
        <v>33</v>
      </c>
      <c r="B440" t="n">
        <v>45</v>
      </c>
      <c r="C440" t="n">
        <v>97</v>
      </c>
      <c r="D440">
        <f>SMALL($A440:$C440,1)</f>
        <v/>
      </c>
      <c r="E440">
        <f>SMALL($A440:$C440,2)</f>
        <v/>
      </c>
      <c r="F440">
        <f>SMALL($A440:$C440,3)</f>
        <v/>
      </c>
      <c r="G440">
        <f>IF(AND(D440&lt;E440,E440&lt;F440,F440^2&lt;D440^2+E440^2),1,0)</f>
        <v/>
      </c>
    </row>
    <row r="441">
      <c r="A441" t="n">
        <v>75</v>
      </c>
      <c r="B441" t="n">
        <v>100</v>
      </c>
      <c r="C441" t="n">
        <v>85</v>
      </c>
      <c r="D441">
        <f>SMALL($A441:$C441,1)</f>
        <v/>
      </c>
      <c r="E441">
        <f>SMALL($A441:$C441,2)</f>
        <v/>
      </c>
      <c r="F441">
        <f>SMALL($A441:$C441,3)</f>
        <v/>
      </c>
      <c r="G441">
        <f>IF(AND(D441&lt;E441,E441&lt;F441,F441^2&lt;D441^2+E441^2),1,0)</f>
        <v/>
      </c>
    </row>
    <row r="442">
      <c r="A442" t="n">
        <v>97</v>
      </c>
      <c r="B442" t="n">
        <v>29</v>
      </c>
      <c r="C442" t="n">
        <v>69</v>
      </c>
      <c r="D442">
        <f>SMALL($A442:$C442,1)</f>
        <v/>
      </c>
      <c r="E442">
        <f>SMALL($A442:$C442,2)</f>
        <v/>
      </c>
      <c r="F442">
        <f>SMALL($A442:$C442,3)</f>
        <v/>
      </c>
      <c r="G442">
        <f>IF(AND(D442&lt;E442,E442&lt;F442,F442^2&lt;D442^2+E442^2),1,0)</f>
        <v/>
      </c>
    </row>
    <row r="443">
      <c r="A443" t="n">
        <v>21</v>
      </c>
      <c r="B443" t="n">
        <v>12</v>
      </c>
      <c r="C443" t="n">
        <v>48</v>
      </c>
      <c r="D443">
        <f>SMALL($A443:$C443,1)</f>
        <v/>
      </c>
      <c r="E443">
        <f>SMALL($A443:$C443,2)</f>
        <v/>
      </c>
      <c r="F443">
        <f>SMALL($A443:$C443,3)</f>
        <v/>
      </c>
      <c r="G443">
        <f>IF(AND(D443&lt;E443,E443&lt;F443,F443^2&lt;D443^2+E443^2),1,0)</f>
        <v/>
      </c>
    </row>
    <row r="444">
      <c r="A444" t="n">
        <v>55</v>
      </c>
      <c r="B444" t="n">
        <v>96</v>
      </c>
      <c r="C444" t="n">
        <v>47</v>
      </c>
      <c r="D444">
        <f>SMALL($A444:$C444,1)</f>
        <v/>
      </c>
      <c r="E444">
        <f>SMALL($A444:$C444,2)</f>
        <v/>
      </c>
      <c r="F444">
        <f>SMALL($A444:$C444,3)</f>
        <v/>
      </c>
      <c r="G444">
        <f>IF(AND(D444&lt;E444,E444&lt;F444,F444^2&lt;D444^2+E444^2),1,0)</f>
        <v/>
      </c>
    </row>
    <row r="445">
      <c r="A445" t="n">
        <v>51</v>
      </c>
      <c r="B445" t="n">
        <v>26</v>
      </c>
      <c r="C445" t="n">
        <v>87</v>
      </c>
      <c r="D445">
        <f>SMALL($A445:$C445,1)</f>
        <v/>
      </c>
      <c r="E445">
        <f>SMALL($A445:$C445,2)</f>
        <v/>
      </c>
      <c r="F445">
        <f>SMALL($A445:$C445,3)</f>
        <v/>
      </c>
      <c r="G445">
        <f>IF(AND(D445&lt;E445,E445&lt;F445,F445^2&lt;D445^2+E445^2),1,0)</f>
        <v/>
      </c>
    </row>
    <row r="446">
      <c r="A446" t="n">
        <v>22</v>
      </c>
      <c r="B446" t="n">
        <v>81</v>
      </c>
      <c r="C446" t="n">
        <v>56</v>
      </c>
      <c r="D446">
        <f>SMALL($A446:$C446,1)</f>
        <v/>
      </c>
      <c r="E446">
        <f>SMALL($A446:$C446,2)</f>
        <v/>
      </c>
      <c r="F446">
        <f>SMALL($A446:$C446,3)</f>
        <v/>
      </c>
      <c r="G446">
        <f>IF(AND(D446&lt;E446,E446&lt;F446,F446^2&lt;D446^2+E446^2),1,0)</f>
        <v/>
      </c>
    </row>
    <row r="447">
      <c r="A447" t="n">
        <v>17</v>
      </c>
      <c r="B447" t="n">
        <v>47</v>
      </c>
      <c r="C447" t="n">
        <v>28</v>
      </c>
      <c r="D447">
        <f>SMALL($A447:$C447,1)</f>
        <v/>
      </c>
      <c r="E447">
        <f>SMALL($A447:$C447,2)</f>
        <v/>
      </c>
      <c r="F447">
        <f>SMALL($A447:$C447,3)</f>
        <v/>
      </c>
      <c r="G447">
        <f>IF(AND(D447&lt;E447,E447&lt;F447,F447^2&lt;D447^2+E447^2),1,0)</f>
        <v/>
      </c>
    </row>
    <row r="448">
      <c r="A448" t="n">
        <v>98</v>
      </c>
      <c r="B448" t="n">
        <v>55</v>
      </c>
      <c r="C448" t="n">
        <v>61</v>
      </c>
      <c r="D448">
        <f>SMALL($A448:$C448,1)</f>
        <v/>
      </c>
      <c r="E448">
        <f>SMALL($A448:$C448,2)</f>
        <v/>
      </c>
      <c r="F448">
        <f>SMALL($A448:$C448,3)</f>
        <v/>
      </c>
      <c r="G448">
        <f>IF(AND(D448&lt;E448,E448&lt;F448,F448^2&lt;D448^2+E448^2),1,0)</f>
        <v/>
      </c>
    </row>
    <row r="449">
      <c r="A449" t="n">
        <v>15</v>
      </c>
      <c r="B449" t="n">
        <v>48</v>
      </c>
      <c r="C449" t="n">
        <v>45</v>
      </c>
      <c r="D449">
        <f>SMALL($A449:$C449,1)</f>
        <v/>
      </c>
      <c r="E449">
        <f>SMALL($A449:$C449,2)</f>
        <v/>
      </c>
      <c r="F449">
        <f>SMALL($A449:$C449,3)</f>
        <v/>
      </c>
      <c r="G449">
        <f>IF(AND(D449&lt;E449,E449&lt;F449,F449^2&lt;D449^2+E449^2),1,0)</f>
        <v/>
      </c>
    </row>
    <row r="450">
      <c r="A450" t="n">
        <v>34</v>
      </c>
      <c r="B450" t="n">
        <v>19</v>
      </c>
      <c r="C450" t="n">
        <v>18</v>
      </c>
      <c r="D450">
        <f>SMALL($A450:$C450,1)</f>
        <v/>
      </c>
      <c r="E450">
        <f>SMALL($A450:$C450,2)</f>
        <v/>
      </c>
      <c r="F450">
        <f>SMALL($A450:$C450,3)</f>
        <v/>
      </c>
      <c r="G450">
        <f>IF(AND(D450&lt;E450,E450&lt;F450,F450^2&lt;D450^2+E450^2),1,0)</f>
        <v/>
      </c>
    </row>
    <row r="451">
      <c r="A451" t="n">
        <v>94</v>
      </c>
      <c r="B451" t="n">
        <v>43</v>
      </c>
      <c r="C451" t="n">
        <v>89</v>
      </c>
      <c r="D451">
        <f>SMALL($A451:$C451,1)</f>
        <v/>
      </c>
      <c r="E451">
        <f>SMALL($A451:$C451,2)</f>
        <v/>
      </c>
      <c r="F451">
        <f>SMALL($A451:$C451,3)</f>
        <v/>
      </c>
      <c r="G451">
        <f>IF(AND(D451&lt;E451,E451&lt;F451,F451^2&lt;D451^2+E451^2),1,0)</f>
        <v/>
      </c>
    </row>
    <row r="452">
      <c r="A452" t="n">
        <v>86</v>
      </c>
      <c r="B452" t="n">
        <v>59</v>
      </c>
      <c r="C452" t="n">
        <v>30</v>
      </c>
      <c r="D452">
        <f>SMALL($A452:$C452,1)</f>
        <v/>
      </c>
      <c r="E452">
        <f>SMALL($A452:$C452,2)</f>
        <v/>
      </c>
      <c r="F452">
        <f>SMALL($A452:$C452,3)</f>
        <v/>
      </c>
      <c r="G452">
        <f>IF(AND(D452&lt;E452,E452&lt;F452,F452^2&lt;D452^2+E452^2),1,0)</f>
        <v/>
      </c>
    </row>
    <row r="453">
      <c r="A453" t="n">
        <v>14</v>
      </c>
      <c r="B453" t="n">
        <v>36</v>
      </c>
      <c r="C453" t="n">
        <v>20</v>
      </c>
      <c r="D453">
        <f>SMALL($A453:$C453,1)</f>
        <v/>
      </c>
      <c r="E453">
        <f>SMALL($A453:$C453,2)</f>
        <v/>
      </c>
      <c r="F453">
        <f>SMALL($A453:$C453,3)</f>
        <v/>
      </c>
      <c r="G453">
        <f>IF(AND(D453&lt;E453,E453&lt;F453,F453^2&lt;D453^2+E453^2),1,0)</f>
        <v/>
      </c>
    </row>
    <row r="454">
      <c r="A454" t="n">
        <v>91</v>
      </c>
      <c r="B454" t="n">
        <v>43</v>
      </c>
      <c r="C454" t="n">
        <v>65</v>
      </c>
      <c r="D454">
        <f>SMALL($A454:$C454,1)</f>
        <v/>
      </c>
      <c r="E454">
        <f>SMALL($A454:$C454,2)</f>
        <v/>
      </c>
      <c r="F454">
        <f>SMALL($A454:$C454,3)</f>
        <v/>
      </c>
      <c r="G454">
        <f>IF(AND(D454&lt;E454,E454&lt;F454,F454^2&lt;D454^2+E454^2),1,0)</f>
        <v/>
      </c>
    </row>
    <row r="455">
      <c r="A455" t="n">
        <v>74</v>
      </c>
      <c r="B455" t="n">
        <v>80</v>
      </c>
      <c r="C455" t="n">
        <v>30</v>
      </c>
      <c r="D455">
        <f>SMALL($A455:$C455,1)</f>
        <v/>
      </c>
      <c r="E455">
        <f>SMALL($A455:$C455,2)</f>
        <v/>
      </c>
      <c r="F455">
        <f>SMALL($A455:$C455,3)</f>
        <v/>
      </c>
      <c r="G455">
        <f>IF(AND(D455&lt;E455,E455&lt;F455,F455^2&lt;D455^2+E455^2),1,0)</f>
        <v/>
      </c>
    </row>
    <row r="456">
      <c r="A456" t="n">
        <v>38</v>
      </c>
      <c r="B456" t="n">
        <v>27</v>
      </c>
      <c r="C456" t="n">
        <v>19</v>
      </c>
      <c r="D456">
        <f>SMALL($A456:$C456,1)</f>
        <v/>
      </c>
      <c r="E456">
        <f>SMALL($A456:$C456,2)</f>
        <v/>
      </c>
      <c r="F456">
        <f>SMALL($A456:$C456,3)</f>
        <v/>
      </c>
      <c r="G456">
        <f>IF(AND(D456&lt;E456,E456&lt;F456,F456^2&lt;D456^2+E456^2),1,0)</f>
        <v/>
      </c>
    </row>
    <row r="457">
      <c r="A457" t="n">
        <v>78</v>
      </c>
      <c r="B457" t="n">
        <v>60</v>
      </c>
      <c r="C457" t="n">
        <v>78</v>
      </c>
      <c r="D457">
        <f>SMALL($A457:$C457,1)</f>
        <v/>
      </c>
      <c r="E457">
        <f>SMALL($A457:$C457,2)</f>
        <v/>
      </c>
      <c r="F457">
        <f>SMALL($A457:$C457,3)</f>
        <v/>
      </c>
      <c r="G457">
        <f>IF(AND(D457&lt;E457,E457&lt;F457,F457^2&lt;D457^2+E457^2),1,0)</f>
        <v/>
      </c>
    </row>
    <row r="458">
      <c r="A458" t="n">
        <v>59</v>
      </c>
      <c r="B458" t="n">
        <v>53</v>
      </c>
      <c r="C458" t="n">
        <v>62</v>
      </c>
      <c r="D458">
        <f>SMALL($A458:$C458,1)</f>
        <v/>
      </c>
      <c r="E458">
        <f>SMALL($A458:$C458,2)</f>
        <v/>
      </c>
      <c r="F458">
        <f>SMALL($A458:$C458,3)</f>
        <v/>
      </c>
      <c r="G458">
        <f>IF(AND(D458&lt;E458,E458&lt;F458,F458^2&lt;D458^2+E458^2),1,0)</f>
        <v/>
      </c>
    </row>
    <row r="459">
      <c r="A459" t="n">
        <v>65</v>
      </c>
      <c r="B459" t="n">
        <v>43</v>
      </c>
      <c r="C459" t="n">
        <v>73</v>
      </c>
      <c r="D459">
        <f>SMALL($A459:$C459,1)</f>
        <v/>
      </c>
      <c r="E459">
        <f>SMALL($A459:$C459,2)</f>
        <v/>
      </c>
      <c r="F459">
        <f>SMALL($A459:$C459,3)</f>
        <v/>
      </c>
      <c r="G459">
        <f>IF(AND(D459&lt;E459,E459&lt;F459,F459^2&lt;D459^2+E459^2),1,0)</f>
        <v/>
      </c>
    </row>
    <row r="460">
      <c r="A460" t="n">
        <v>38</v>
      </c>
      <c r="B460" t="n">
        <v>63</v>
      </c>
      <c r="C460" t="n">
        <v>54</v>
      </c>
      <c r="D460">
        <f>SMALL($A460:$C460,1)</f>
        <v/>
      </c>
      <c r="E460">
        <f>SMALL($A460:$C460,2)</f>
        <v/>
      </c>
      <c r="F460">
        <f>SMALL($A460:$C460,3)</f>
        <v/>
      </c>
      <c r="G460">
        <f>IF(AND(D460&lt;E460,E460&lt;F460,F460^2&lt;D460^2+E460^2),1,0)</f>
        <v/>
      </c>
    </row>
    <row r="461">
      <c r="A461" t="n">
        <v>20</v>
      </c>
      <c r="B461" t="n">
        <v>83</v>
      </c>
      <c r="C461" t="n">
        <v>42</v>
      </c>
      <c r="D461">
        <f>SMALL($A461:$C461,1)</f>
        <v/>
      </c>
      <c r="E461">
        <f>SMALL($A461:$C461,2)</f>
        <v/>
      </c>
      <c r="F461">
        <f>SMALL($A461:$C461,3)</f>
        <v/>
      </c>
      <c r="G461">
        <f>IF(AND(D461&lt;E461,E461&lt;F461,F461^2&lt;D461^2+E461^2),1,0)</f>
        <v/>
      </c>
    </row>
    <row r="462">
      <c r="A462" t="n">
        <v>79</v>
      </c>
      <c r="B462" t="n">
        <v>24</v>
      </c>
      <c r="C462" t="n">
        <v>40</v>
      </c>
      <c r="D462">
        <f>SMALL($A462:$C462,1)</f>
        <v/>
      </c>
      <c r="E462">
        <f>SMALL($A462:$C462,2)</f>
        <v/>
      </c>
      <c r="F462">
        <f>SMALL($A462:$C462,3)</f>
        <v/>
      </c>
      <c r="G462">
        <f>IF(AND(D462&lt;E462,E462&lt;F462,F462^2&lt;D462^2+E462^2),1,0)</f>
        <v/>
      </c>
    </row>
    <row r="463">
      <c r="A463" t="n">
        <v>99</v>
      </c>
      <c r="B463" t="n">
        <v>69</v>
      </c>
      <c r="C463" t="n">
        <v>36</v>
      </c>
      <c r="D463">
        <f>SMALL($A463:$C463,1)</f>
        <v/>
      </c>
      <c r="E463">
        <f>SMALL($A463:$C463,2)</f>
        <v/>
      </c>
      <c r="F463">
        <f>SMALL($A463:$C463,3)</f>
        <v/>
      </c>
      <c r="G463">
        <f>IF(AND(D463&lt;E463,E463&lt;F463,F463^2&lt;D463^2+E463^2),1,0)</f>
        <v/>
      </c>
    </row>
    <row r="464">
      <c r="A464" t="n">
        <v>88</v>
      </c>
      <c r="B464" t="n">
        <v>42</v>
      </c>
      <c r="C464" t="n">
        <v>86</v>
      </c>
      <c r="D464">
        <f>SMALL($A464:$C464,1)</f>
        <v/>
      </c>
      <c r="E464">
        <f>SMALL($A464:$C464,2)</f>
        <v/>
      </c>
      <c r="F464">
        <f>SMALL($A464:$C464,3)</f>
        <v/>
      </c>
      <c r="G464">
        <f>IF(AND(D464&lt;E464,E464&lt;F464,F464^2&lt;D464^2+E464^2),1,0)</f>
        <v/>
      </c>
    </row>
    <row r="465">
      <c r="A465" t="n">
        <v>100</v>
      </c>
      <c r="B465" t="n">
        <v>43</v>
      </c>
      <c r="C465" t="n">
        <v>92</v>
      </c>
      <c r="D465">
        <f>SMALL($A465:$C465,1)</f>
        <v/>
      </c>
      <c r="E465">
        <f>SMALL($A465:$C465,2)</f>
        <v/>
      </c>
      <c r="F465">
        <f>SMALL($A465:$C465,3)</f>
        <v/>
      </c>
      <c r="G465">
        <f>IF(AND(D465&lt;E465,E465&lt;F465,F465^2&lt;D465^2+E465^2),1,0)</f>
        <v/>
      </c>
    </row>
    <row r="466">
      <c r="A466" t="n">
        <v>37</v>
      </c>
      <c r="B466" t="n">
        <v>14</v>
      </c>
      <c r="C466" t="n">
        <v>47</v>
      </c>
      <c r="D466">
        <f>SMALL($A466:$C466,1)</f>
        <v/>
      </c>
      <c r="E466">
        <f>SMALL($A466:$C466,2)</f>
        <v/>
      </c>
      <c r="F466">
        <f>SMALL($A466:$C466,3)</f>
        <v/>
      </c>
      <c r="G466">
        <f>IF(AND(D466&lt;E466,E466&lt;F466,F466^2&lt;D466^2+E466^2),1,0)</f>
        <v/>
      </c>
    </row>
    <row r="467">
      <c r="A467" t="n">
        <v>34</v>
      </c>
      <c r="B467" t="n">
        <v>69</v>
      </c>
      <c r="C467" t="n">
        <v>27</v>
      </c>
      <c r="D467">
        <f>SMALL($A467:$C467,1)</f>
        <v/>
      </c>
      <c r="E467">
        <f>SMALL($A467:$C467,2)</f>
        <v/>
      </c>
      <c r="F467">
        <f>SMALL($A467:$C467,3)</f>
        <v/>
      </c>
      <c r="G467">
        <f>IF(AND(D467&lt;E467,E467&lt;F467,F467^2&lt;D467^2+E467^2),1,0)</f>
        <v/>
      </c>
    </row>
    <row r="468">
      <c r="A468" t="n">
        <v>39</v>
      </c>
      <c r="B468" t="n">
        <v>68</v>
      </c>
      <c r="C468" t="n">
        <v>13</v>
      </c>
      <c r="D468">
        <f>SMALL($A468:$C468,1)</f>
        <v/>
      </c>
      <c r="E468">
        <f>SMALL($A468:$C468,2)</f>
        <v/>
      </c>
      <c r="F468">
        <f>SMALL($A468:$C468,3)</f>
        <v/>
      </c>
      <c r="G468">
        <f>IF(AND(D468&lt;E468,E468&lt;F468,F468^2&lt;D468^2+E468^2),1,0)</f>
        <v/>
      </c>
    </row>
    <row r="469">
      <c r="A469" t="n">
        <v>36</v>
      </c>
      <c r="B469" t="n">
        <v>52</v>
      </c>
      <c r="C469" t="n">
        <v>38</v>
      </c>
      <c r="D469">
        <f>SMALL($A469:$C469,1)</f>
        <v/>
      </c>
      <c r="E469">
        <f>SMALL($A469:$C469,2)</f>
        <v/>
      </c>
      <c r="F469">
        <f>SMALL($A469:$C469,3)</f>
        <v/>
      </c>
      <c r="G469">
        <f>IF(AND(D469&lt;E469,E469&lt;F469,F469^2&lt;D469^2+E469^2),1,0)</f>
        <v/>
      </c>
    </row>
    <row r="470">
      <c r="A470" t="n">
        <v>95</v>
      </c>
      <c r="B470" t="n">
        <v>79</v>
      </c>
      <c r="C470" t="n">
        <v>18</v>
      </c>
      <c r="D470">
        <f>SMALL($A470:$C470,1)</f>
        <v/>
      </c>
      <c r="E470">
        <f>SMALL($A470:$C470,2)</f>
        <v/>
      </c>
      <c r="F470">
        <f>SMALL($A470:$C470,3)</f>
        <v/>
      </c>
      <c r="G470">
        <f>IF(AND(D470&lt;E470,E470&lt;F470,F470^2&lt;D470^2+E470^2),1,0)</f>
        <v/>
      </c>
    </row>
    <row r="471">
      <c r="A471" t="n">
        <v>42</v>
      </c>
      <c r="B471" t="n">
        <v>62</v>
      </c>
      <c r="C471" t="n">
        <v>22</v>
      </c>
      <c r="D471">
        <f>SMALL($A471:$C471,1)</f>
        <v/>
      </c>
      <c r="E471">
        <f>SMALL($A471:$C471,2)</f>
        <v/>
      </c>
      <c r="F471">
        <f>SMALL($A471:$C471,3)</f>
        <v/>
      </c>
      <c r="G471">
        <f>IF(AND(D471&lt;E471,E471&lt;F471,F471^2&lt;D471^2+E471^2),1,0)</f>
        <v/>
      </c>
    </row>
    <row r="472">
      <c r="A472" t="n">
        <v>84</v>
      </c>
      <c r="B472" t="n">
        <v>34</v>
      </c>
      <c r="C472" t="n">
        <v>23</v>
      </c>
      <c r="D472">
        <f>SMALL($A472:$C472,1)</f>
        <v/>
      </c>
      <c r="E472">
        <f>SMALL($A472:$C472,2)</f>
        <v/>
      </c>
      <c r="F472">
        <f>SMALL($A472:$C472,3)</f>
        <v/>
      </c>
      <c r="G472">
        <f>IF(AND(D472&lt;E472,E472&lt;F472,F472^2&lt;D472^2+E472^2),1,0)</f>
        <v/>
      </c>
    </row>
    <row r="473">
      <c r="A473" t="n">
        <v>96</v>
      </c>
      <c r="B473" t="n">
        <v>91</v>
      </c>
      <c r="C473" t="n">
        <v>87</v>
      </c>
      <c r="D473">
        <f>SMALL($A473:$C473,1)</f>
        <v/>
      </c>
      <c r="E473">
        <f>SMALL($A473:$C473,2)</f>
        <v/>
      </c>
      <c r="F473">
        <f>SMALL($A473:$C473,3)</f>
        <v/>
      </c>
      <c r="G473">
        <f>IF(AND(D473&lt;E473,E473&lt;F473,F473^2&lt;D473^2+E473^2),1,0)</f>
        <v/>
      </c>
    </row>
    <row r="474">
      <c r="A474" t="n">
        <v>23</v>
      </c>
      <c r="B474" t="n">
        <v>48</v>
      </c>
      <c r="C474" t="n">
        <v>77</v>
      </c>
      <c r="D474">
        <f>SMALL($A474:$C474,1)</f>
        <v/>
      </c>
      <c r="E474">
        <f>SMALL($A474:$C474,2)</f>
        <v/>
      </c>
      <c r="F474">
        <f>SMALL($A474:$C474,3)</f>
        <v/>
      </c>
      <c r="G474">
        <f>IF(AND(D474&lt;E474,E474&lt;F474,F474^2&lt;D474^2+E474^2),1,0)</f>
        <v/>
      </c>
    </row>
    <row r="475">
      <c r="A475" t="n">
        <v>49</v>
      </c>
      <c r="B475" t="n">
        <v>34</v>
      </c>
      <c r="C475" t="n">
        <v>48</v>
      </c>
      <c r="D475">
        <f>SMALL($A475:$C475,1)</f>
        <v/>
      </c>
      <c r="E475">
        <f>SMALL($A475:$C475,2)</f>
        <v/>
      </c>
      <c r="F475">
        <f>SMALL($A475:$C475,3)</f>
        <v/>
      </c>
      <c r="G475">
        <f>IF(AND(D475&lt;E475,E475&lt;F475,F475^2&lt;D475^2+E475^2),1,0)</f>
        <v/>
      </c>
    </row>
    <row r="476">
      <c r="A476" t="n">
        <v>14</v>
      </c>
      <c r="B476" t="n">
        <v>40</v>
      </c>
      <c r="C476" t="n">
        <v>76</v>
      </c>
      <c r="D476">
        <f>SMALL($A476:$C476,1)</f>
        <v/>
      </c>
      <c r="E476">
        <f>SMALL($A476:$C476,2)</f>
        <v/>
      </c>
      <c r="F476">
        <f>SMALL($A476:$C476,3)</f>
        <v/>
      </c>
      <c r="G476">
        <f>IF(AND(D476&lt;E476,E476&lt;F476,F476^2&lt;D476^2+E476^2),1,0)</f>
        <v/>
      </c>
    </row>
    <row r="477">
      <c r="A477" t="n">
        <v>53</v>
      </c>
      <c r="B477" t="n">
        <v>55</v>
      </c>
      <c r="C477" t="n">
        <v>56</v>
      </c>
      <c r="D477">
        <f>SMALL($A477:$C477,1)</f>
        <v/>
      </c>
      <c r="E477">
        <f>SMALL($A477:$C477,2)</f>
        <v/>
      </c>
      <c r="F477">
        <f>SMALL($A477:$C477,3)</f>
        <v/>
      </c>
      <c r="G477">
        <f>IF(AND(D477&lt;E477,E477&lt;F477,F477^2&lt;D477^2+E477^2),1,0)</f>
        <v/>
      </c>
    </row>
    <row r="478">
      <c r="A478" t="n">
        <v>51</v>
      </c>
      <c r="B478" t="n">
        <v>25</v>
      </c>
      <c r="C478" t="n">
        <v>34</v>
      </c>
      <c r="D478">
        <f>SMALL($A478:$C478,1)</f>
        <v/>
      </c>
      <c r="E478">
        <f>SMALL($A478:$C478,2)</f>
        <v/>
      </c>
      <c r="F478">
        <f>SMALL($A478:$C478,3)</f>
        <v/>
      </c>
      <c r="G478">
        <f>IF(AND(D478&lt;E478,E478&lt;F478,F478^2&lt;D478^2+E478^2),1,0)</f>
        <v/>
      </c>
    </row>
    <row r="479">
      <c r="A479" t="n">
        <v>48</v>
      </c>
      <c r="B479" t="n">
        <v>97</v>
      </c>
      <c r="C479" t="n">
        <v>50</v>
      </c>
      <c r="D479">
        <f>SMALL($A479:$C479,1)</f>
        <v/>
      </c>
      <c r="E479">
        <f>SMALL($A479:$C479,2)</f>
        <v/>
      </c>
      <c r="F479">
        <f>SMALL($A479:$C479,3)</f>
        <v/>
      </c>
      <c r="G479">
        <f>IF(AND(D479&lt;E479,E479&lt;F479,F479^2&lt;D479^2+E479^2),1,0)</f>
        <v/>
      </c>
    </row>
    <row r="480">
      <c r="A480" t="n">
        <v>12</v>
      </c>
      <c r="B480" t="n">
        <v>59</v>
      </c>
      <c r="C480" t="n">
        <v>62</v>
      </c>
      <c r="D480">
        <f>SMALL($A480:$C480,1)</f>
        <v/>
      </c>
      <c r="E480">
        <f>SMALL($A480:$C480,2)</f>
        <v/>
      </c>
      <c r="F480">
        <f>SMALL($A480:$C480,3)</f>
        <v/>
      </c>
      <c r="G480">
        <f>IF(AND(D480&lt;E480,E480&lt;F480,F480^2&lt;D480^2+E480^2),1,0)</f>
        <v/>
      </c>
    </row>
    <row r="481">
      <c r="A481" t="n">
        <v>75</v>
      </c>
      <c r="B481" t="n">
        <v>72</v>
      </c>
      <c r="C481" t="n">
        <v>56</v>
      </c>
      <c r="D481">
        <f>SMALL($A481:$C481,1)</f>
        <v/>
      </c>
      <c r="E481">
        <f>SMALL($A481:$C481,2)</f>
        <v/>
      </c>
      <c r="F481">
        <f>SMALL($A481:$C481,3)</f>
        <v/>
      </c>
      <c r="G481">
        <f>IF(AND(D481&lt;E481,E481&lt;F481,F481^2&lt;D481^2+E481^2),1,0)</f>
        <v/>
      </c>
    </row>
    <row r="482">
      <c r="A482" t="n">
        <v>86</v>
      </c>
      <c r="B482" t="n">
        <v>82</v>
      </c>
      <c r="C482" t="n">
        <v>46</v>
      </c>
      <c r="D482">
        <f>SMALL($A482:$C482,1)</f>
        <v/>
      </c>
      <c r="E482">
        <f>SMALL($A482:$C482,2)</f>
        <v/>
      </c>
      <c r="F482">
        <f>SMALL($A482:$C482,3)</f>
        <v/>
      </c>
      <c r="G482">
        <f>IF(AND(D482&lt;E482,E482&lt;F482,F482^2&lt;D482^2+E482^2),1,0)</f>
        <v/>
      </c>
    </row>
    <row r="483">
      <c r="A483" t="n">
        <v>76</v>
      </c>
      <c r="B483" t="n">
        <v>53</v>
      </c>
      <c r="C483" t="n">
        <v>57</v>
      </c>
      <c r="D483">
        <f>SMALL($A483:$C483,1)</f>
        <v/>
      </c>
      <c r="E483">
        <f>SMALL($A483:$C483,2)</f>
        <v/>
      </c>
      <c r="F483">
        <f>SMALL($A483:$C483,3)</f>
        <v/>
      </c>
      <c r="G483">
        <f>IF(AND(D483&lt;E483,E483&lt;F483,F483^2&lt;D483^2+E483^2),1,0)</f>
        <v/>
      </c>
    </row>
    <row r="484">
      <c r="A484" t="n">
        <v>76</v>
      </c>
      <c r="B484" t="n">
        <v>21</v>
      </c>
      <c r="C484" t="n">
        <v>44</v>
      </c>
      <c r="D484">
        <f>SMALL($A484:$C484,1)</f>
        <v/>
      </c>
      <c r="E484">
        <f>SMALL($A484:$C484,2)</f>
        <v/>
      </c>
      <c r="F484">
        <f>SMALL($A484:$C484,3)</f>
        <v/>
      </c>
      <c r="G484">
        <f>IF(AND(D484&lt;E484,E484&lt;F484,F484^2&lt;D484^2+E484^2),1,0)</f>
        <v/>
      </c>
    </row>
    <row r="485">
      <c r="A485" t="n">
        <v>83</v>
      </c>
      <c r="B485" t="n">
        <v>72</v>
      </c>
      <c r="C485" t="n">
        <v>86</v>
      </c>
      <c r="D485">
        <f>SMALL($A485:$C485,1)</f>
        <v/>
      </c>
      <c r="E485">
        <f>SMALL($A485:$C485,2)</f>
        <v/>
      </c>
      <c r="F485">
        <f>SMALL($A485:$C485,3)</f>
        <v/>
      </c>
      <c r="G485">
        <f>IF(AND(D485&lt;E485,E485&lt;F485,F485^2&lt;D485^2+E485^2),1,0)</f>
        <v/>
      </c>
    </row>
    <row r="486">
      <c r="A486" t="n">
        <v>59</v>
      </c>
      <c r="B486" t="n">
        <v>48</v>
      </c>
      <c r="C486" t="n">
        <v>34</v>
      </c>
      <c r="D486">
        <f>SMALL($A486:$C486,1)</f>
        <v/>
      </c>
      <c r="E486">
        <f>SMALL($A486:$C486,2)</f>
        <v/>
      </c>
      <c r="F486">
        <f>SMALL($A486:$C486,3)</f>
        <v/>
      </c>
      <c r="G486">
        <f>IF(AND(D486&lt;E486,E486&lt;F486,F486^2&lt;D486^2+E486^2),1,0)</f>
        <v/>
      </c>
    </row>
    <row r="487">
      <c r="A487" t="n">
        <v>91</v>
      </c>
      <c r="B487" t="n">
        <v>21</v>
      </c>
      <c r="C487" t="n">
        <v>13</v>
      </c>
      <c r="D487">
        <f>SMALL($A487:$C487,1)</f>
        <v/>
      </c>
      <c r="E487">
        <f>SMALL($A487:$C487,2)</f>
        <v/>
      </c>
      <c r="F487">
        <f>SMALL($A487:$C487,3)</f>
        <v/>
      </c>
      <c r="G487">
        <f>IF(AND(D487&lt;E487,E487&lt;F487,F487^2&lt;D487^2+E487^2),1,0)</f>
        <v/>
      </c>
    </row>
    <row r="488">
      <c r="A488" t="n">
        <v>67</v>
      </c>
      <c r="B488" t="n">
        <v>24</v>
      </c>
      <c r="C488" t="n">
        <v>89</v>
      </c>
      <c r="D488">
        <f>SMALL($A488:$C488,1)</f>
        <v/>
      </c>
      <c r="E488">
        <f>SMALL($A488:$C488,2)</f>
        <v/>
      </c>
      <c r="F488">
        <f>SMALL($A488:$C488,3)</f>
        <v/>
      </c>
      <c r="G488">
        <f>IF(AND(D488&lt;E488,E488&lt;F488,F488^2&lt;D488^2+E488^2),1,0)</f>
        <v/>
      </c>
    </row>
    <row r="489">
      <c r="A489" t="n">
        <v>65</v>
      </c>
      <c r="B489" t="n">
        <v>86</v>
      </c>
      <c r="C489" t="n">
        <v>68</v>
      </c>
      <c r="D489">
        <f>SMALL($A489:$C489,1)</f>
        <v/>
      </c>
      <c r="E489">
        <f>SMALL($A489:$C489,2)</f>
        <v/>
      </c>
      <c r="F489">
        <f>SMALL($A489:$C489,3)</f>
        <v/>
      </c>
      <c r="G489">
        <f>IF(AND(D489&lt;E489,E489&lt;F489,F489^2&lt;D489^2+E489^2),1,0)</f>
        <v/>
      </c>
    </row>
    <row r="490">
      <c r="A490" t="n">
        <v>23</v>
      </c>
      <c r="B490" t="n">
        <v>10</v>
      </c>
      <c r="C490" t="n">
        <v>81</v>
      </c>
      <c r="D490">
        <f>SMALL($A490:$C490,1)</f>
        <v/>
      </c>
      <c r="E490">
        <f>SMALL($A490:$C490,2)</f>
        <v/>
      </c>
      <c r="F490">
        <f>SMALL($A490:$C490,3)</f>
        <v/>
      </c>
      <c r="G490">
        <f>IF(AND(D490&lt;E490,E490&lt;F490,F490^2&lt;D490^2+E490^2),1,0)</f>
        <v/>
      </c>
    </row>
    <row r="491">
      <c r="A491" t="n">
        <v>64</v>
      </c>
      <c r="B491" t="n">
        <v>22</v>
      </c>
      <c r="C491" t="n">
        <v>41</v>
      </c>
      <c r="D491">
        <f>SMALL($A491:$C491,1)</f>
        <v/>
      </c>
      <c r="E491">
        <f>SMALL($A491:$C491,2)</f>
        <v/>
      </c>
      <c r="F491">
        <f>SMALL($A491:$C491,3)</f>
        <v/>
      </c>
      <c r="G491">
        <f>IF(AND(D491&lt;E491,E491&lt;F491,F491^2&lt;D491^2+E491^2),1,0)</f>
        <v/>
      </c>
    </row>
    <row r="492">
      <c r="A492" t="n">
        <v>74</v>
      </c>
      <c r="B492" t="n">
        <v>53</v>
      </c>
      <c r="C492" t="n">
        <v>11</v>
      </c>
      <c r="D492">
        <f>SMALL($A492:$C492,1)</f>
        <v/>
      </c>
      <c r="E492">
        <f>SMALL($A492:$C492,2)</f>
        <v/>
      </c>
      <c r="F492">
        <f>SMALL($A492:$C492,3)</f>
        <v/>
      </c>
      <c r="G492">
        <f>IF(AND(D492&lt;E492,E492&lt;F492,F492^2&lt;D492^2+E492^2),1,0)</f>
        <v/>
      </c>
    </row>
    <row r="493">
      <c r="A493" t="n">
        <v>56</v>
      </c>
      <c r="B493" t="n">
        <v>11</v>
      </c>
      <c r="C493" t="n">
        <v>86</v>
      </c>
      <c r="D493">
        <f>SMALL($A493:$C493,1)</f>
        <v/>
      </c>
      <c r="E493">
        <f>SMALL($A493:$C493,2)</f>
        <v/>
      </c>
      <c r="F493">
        <f>SMALL($A493:$C493,3)</f>
        <v/>
      </c>
      <c r="G493">
        <f>IF(AND(D493&lt;E493,E493&lt;F493,F493^2&lt;D493^2+E493^2),1,0)</f>
        <v/>
      </c>
    </row>
    <row r="494">
      <c r="A494" t="n">
        <v>12</v>
      </c>
      <c r="B494" t="n">
        <v>18</v>
      </c>
      <c r="C494" t="n">
        <v>73</v>
      </c>
      <c r="D494">
        <f>SMALL($A494:$C494,1)</f>
        <v/>
      </c>
      <c r="E494">
        <f>SMALL($A494:$C494,2)</f>
        <v/>
      </c>
      <c r="F494">
        <f>SMALL($A494:$C494,3)</f>
        <v/>
      </c>
      <c r="G494">
        <f>IF(AND(D494&lt;E494,E494&lt;F494,F494^2&lt;D494^2+E494^2),1,0)</f>
        <v/>
      </c>
    </row>
    <row r="495">
      <c r="A495" t="n">
        <v>96</v>
      </c>
      <c r="B495" t="n">
        <v>18</v>
      </c>
      <c r="C495" t="n">
        <v>50</v>
      </c>
      <c r="D495">
        <f>SMALL($A495:$C495,1)</f>
        <v/>
      </c>
      <c r="E495">
        <f>SMALL($A495:$C495,2)</f>
        <v/>
      </c>
      <c r="F495">
        <f>SMALL($A495:$C495,3)</f>
        <v/>
      </c>
      <c r="G495">
        <f>IF(AND(D495&lt;E495,E495&lt;F495,F495^2&lt;D495^2+E495^2),1,0)</f>
        <v/>
      </c>
    </row>
    <row r="496">
      <c r="A496" t="n">
        <v>78</v>
      </c>
      <c r="B496" t="n">
        <v>82</v>
      </c>
      <c r="C496" t="n">
        <v>25</v>
      </c>
      <c r="D496">
        <f>SMALL($A496:$C496,1)</f>
        <v/>
      </c>
      <c r="E496">
        <f>SMALL($A496:$C496,2)</f>
        <v/>
      </c>
      <c r="F496">
        <f>SMALL($A496:$C496,3)</f>
        <v/>
      </c>
      <c r="G496">
        <f>IF(AND(D496&lt;E496,E496&lt;F496,F496^2&lt;D496^2+E496^2),1,0)</f>
        <v/>
      </c>
    </row>
    <row r="497">
      <c r="A497" t="n">
        <v>19</v>
      </c>
      <c r="B497" t="n">
        <v>75</v>
      </c>
      <c r="C497" t="n">
        <v>60</v>
      </c>
      <c r="D497">
        <f>SMALL($A497:$C497,1)</f>
        <v/>
      </c>
      <c r="E497">
        <f>SMALL($A497:$C497,2)</f>
        <v/>
      </c>
      <c r="F497">
        <f>SMALL($A497:$C497,3)</f>
        <v/>
      </c>
      <c r="G497">
        <f>IF(AND(D497&lt;E497,E497&lt;F497,F497^2&lt;D497^2+E497^2),1,0)</f>
        <v/>
      </c>
    </row>
    <row r="498">
      <c r="A498" t="n">
        <v>64</v>
      </c>
      <c r="B498" t="n">
        <v>81</v>
      </c>
      <c r="C498" t="n">
        <v>54</v>
      </c>
      <c r="D498">
        <f>SMALL($A498:$C498,1)</f>
        <v/>
      </c>
      <c r="E498">
        <f>SMALL($A498:$C498,2)</f>
        <v/>
      </c>
      <c r="F498">
        <f>SMALL($A498:$C498,3)</f>
        <v/>
      </c>
      <c r="G498">
        <f>IF(AND(D498&lt;E498,E498&lt;F498,F498^2&lt;D498^2+E498^2),1,0)</f>
        <v/>
      </c>
    </row>
    <row r="499">
      <c r="A499" t="n">
        <v>23</v>
      </c>
      <c r="B499" t="n">
        <v>85</v>
      </c>
      <c r="C499" t="n">
        <v>70</v>
      </c>
      <c r="D499">
        <f>SMALL($A499:$C499,1)</f>
        <v/>
      </c>
      <c r="E499">
        <f>SMALL($A499:$C499,2)</f>
        <v/>
      </c>
      <c r="F499">
        <f>SMALL($A499:$C499,3)</f>
        <v/>
      </c>
      <c r="G499">
        <f>IF(AND(D499&lt;E499,E499&lt;F499,F499^2&lt;D499^2+E499^2),1,0)</f>
        <v/>
      </c>
    </row>
    <row r="500">
      <c r="A500" t="n">
        <v>99</v>
      </c>
      <c r="B500" t="n">
        <v>77</v>
      </c>
      <c r="C500" t="n">
        <v>42</v>
      </c>
      <c r="D500">
        <f>SMALL($A500:$C500,1)</f>
        <v/>
      </c>
      <c r="E500">
        <f>SMALL($A500:$C500,2)</f>
        <v/>
      </c>
      <c r="F500">
        <f>SMALL($A500:$C500,3)</f>
        <v/>
      </c>
      <c r="G500">
        <f>IF(AND(D500&lt;E500,E500&lt;F500,F500^2&lt;D500^2+E500^2),1,0)</f>
        <v/>
      </c>
    </row>
    <row r="501">
      <c r="A501" t="n">
        <v>40</v>
      </c>
      <c r="B501" t="n">
        <v>24</v>
      </c>
      <c r="C501" t="n">
        <v>31</v>
      </c>
      <c r="D501">
        <f>SMALL($A501:$C501,1)</f>
        <v/>
      </c>
      <c r="E501">
        <f>SMALL($A501:$C501,2)</f>
        <v/>
      </c>
      <c r="F501">
        <f>SMALL($A501:$C501,3)</f>
        <v/>
      </c>
      <c r="G501">
        <f>IF(AND(D501&lt;E501,E501&lt;F501,F501^2&lt;D501^2+E501^2),1,0)</f>
        <v/>
      </c>
    </row>
    <row r="502">
      <c r="A502" t="n">
        <v>67</v>
      </c>
      <c r="B502" t="n">
        <v>86</v>
      </c>
      <c r="C502" t="n">
        <v>77</v>
      </c>
      <c r="D502">
        <f>SMALL($A502:$C502,1)</f>
        <v/>
      </c>
      <c r="E502">
        <f>SMALL($A502:$C502,2)</f>
        <v/>
      </c>
      <c r="F502">
        <f>SMALL($A502:$C502,3)</f>
        <v/>
      </c>
      <c r="G502">
        <f>IF(AND(D502&lt;E502,E502&lt;F502,F502^2&lt;D502^2+E502^2),1,0)</f>
        <v/>
      </c>
    </row>
    <row r="503">
      <c r="A503" t="n">
        <v>78</v>
      </c>
      <c r="B503" t="n">
        <v>87</v>
      </c>
      <c r="C503" t="n">
        <v>96</v>
      </c>
      <c r="D503">
        <f>SMALL($A503:$C503,1)</f>
        <v/>
      </c>
      <c r="E503">
        <f>SMALL($A503:$C503,2)</f>
        <v/>
      </c>
      <c r="F503">
        <f>SMALL($A503:$C503,3)</f>
        <v/>
      </c>
      <c r="G503">
        <f>IF(AND(D503&lt;E503,E503&lt;F503,F503^2&lt;D503^2+E503^2),1,0)</f>
        <v/>
      </c>
    </row>
    <row r="504">
      <c r="A504" t="n">
        <v>36</v>
      </c>
      <c r="B504" t="n">
        <v>60</v>
      </c>
      <c r="C504" t="n">
        <v>26</v>
      </c>
      <c r="D504">
        <f>SMALL($A504:$C504,1)</f>
        <v/>
      </c>
      <c r="E504">
        <f>SMALL($A504:$C504,2)</f>
        <v/>
      </c>
      <c r="F504">
        <f>SMALL($A504:$C504,3)</f>
        <v/>
      </c>
      <c r="G504">
        <f>IF(AND(D504&lt;E504,E504&lt;F504,F504^2&lt;D504^2+E504^2),1,0)</f>
        <v/>
      </c>
    </row>
    <row r="505">
      <c r="A505" t="n">
        <v>38</v>
      </c>
      <c r="B505" t="n">
        <v>20</v>
      </c>
      <c r="C505" t="n">
        <v>90</v>
      </c>
      <c r="D505">
        <f>SMALL($A505:$C505,1)</f>
        <v/>
      </c>
      <c r="E505">
        <f>SMALL($A505:$C505,2)</f>
        <v/>
      </c>
      <c r="F505">
        <f>SMALL($A505:$C505,3)</f>
        <v/>
      </c>
      <c r="G505">
        <f>IF(AND(D505&lt;E505,E505&lt;F505,F505^2&lt;D505^2+E505^2),1,0)</f>
        <v/>
      </c>
    </row>
    <row r="506">
      <c r="A506" t="n">
        <v>45</v>
      </c>
      <c r="B506" t="n">
        <v>29</v>
      </c>
      <c r="C506" t="n">
        <v>11</v>
      </c>
      <c r="D506">
        <f>SMALL($A506:$C506,1)</f>
        <v/>
      </c>
      <c r="E506">
        <f>SMALL($A506:$C506,2)</f>
        <v/>
      </c>
      <c r="F506">
        <f>SMALL($A506:$C506,3)</f>
        <v/>
      </c>
      <c r="G506">
        <f>IF(AND(D506&lt;E506,E506&lt;F506,F506^2&lt;D506^2+E506^2),1,0)</f>
        <v/>
      </c>
    </row>
    <row r="507">
      <c r="A507" t="n">
        <v>59</v>
      </c>
      <c r="B507" t="n">
        <v>98</v>
      </c>
      <c r="C507" t="n">
        <v>92</v>
      </c>
      <c r="D507">
        <f>SMALL($A507:$C507,1)</f>
        <v/>
      </c>
      <c r="E507">
        <f>SMALL($A507:$C507,2)</f>
        <v/>
      </c>
      <c r="F507">
        <f>SMALL($A507:$C507,3)</f>
        <v/>
      </c>
      <c r="G507">
        <f>IF(AND(D507&lt;E507,E507&lt;F507,F507^2&lt;D507^2+E507^2),1,0)</f>
        <v/>
      </c>
    </row>
    <row r="508">
      <c r="A508" t="n">
        <v>16</v>
      </c>
      <c r="B508" t="n">
        <v>30</v>
      </c>
      <c r="C508" t="n">
        <v>39</v>
      </c>
      <c r="D508">
        <f>SMALL($A508:$C508,1)</f>
        <v/>
      </c>
      <c r="E508">
        <f>SMALL($A508:$C508,2)</f>
        <v/>
      </c>
      <c r="F508">
        <f>SMALL($A508:$C508,3)</f>
        <v/>
      </c>
      <c r="G508">
        <f>IF(AND(D508&lt;E508,E508&lt;F508,F508^2&lt;D508^2+E508^2),1,0)</f>
        <v/>
      </c>
    </row>
    <row r="509">
      <c r="A509" t="n">
        <v>34</v>
      </c>
      <c r="B509" t="n">
        <v>90</v>
      </c>
      <c r="C509" t="n">
        <v>33</v>
      </c>
      <c r="D509">
        <f>SMALL($A509:$C509,1)</f>
        <v/>
      </c>
      <c r="E509">
        <f>SMALL($A509:$C509,2)</f>
        <v/>
      </c>
      <c r="F509">
        <f>SMALL($A509:$C509,3)</f>
        <v/>
      </c>
      <c r="G509">
        <f>IF(AND(D509&lt;E509,E509&lt;F509,F509^2&lt;D509^2+E509^2),1,0)</f>
        <v/>
      </c>
    </row>
    <row r="510">
      <c r="A510" t="n">
        <v>60</v>
      </c>
      <c r="B510" t="n">
        <v>18</v>
      </c>
      <c r="C510" t="n">
        <v>14</v>
      </c>
      <c r="D510">
        <f>SMALL($A510:$C510,1)</f>
        <v/>
      </c>
      <c r="E510">
        <f>SMALL($A510:$C510,2)</f>
        <v/>
      </c>
      <c r="F510">
        <f>SMALL($A510:$C510,3)</f>
        <v/>
      </c>
      <c r="G510">
        <f>IF(AND(D510&lt;E510,E510&lt;F510,F510^2&lt;D510^2+E510^2),1,0)</f>
        <v/>
      </c>
    </row>
    <row r="511">
      <c r="A511" t="n">
        <v>85</v>
      </c>
      <c r="B511" t="n">
        <v>94</v>
      </c>
      <c r="C511" t="n">
        <v>55</v>
      </c>
      <c r="D511">
        <f>SMALL($A511:$C511,1)</f>
        <v/>
      </c>
      <c r="E511">
        <f>SMALL($A511:$C511,2)</f>
        <v/>
      </c>
      <c r="F511">
        <f>SMALL($A511:$C511,3)</f>
        <v/>
      </c>
      <c r="G511">
        <f>IF(AND(D511&lt;E511,E511&lt;F511,F511^2&lt;D511^2+E511^2),1,0)</f>
        <v/>
      </c>
    </row>
    <row r="512">
      <c r="A512" t="n">
        <v>28</v>
      </c>
      <c r="B512" t="n">
        <v>27</v>
      </c>
      <c r="C512" t="n">
        <v>21</v>
      </c>
      <c r="D512">
        <f>SMALL($A512:$C512,1)</f>
        <v/>
      </c>
      <c r="E512">
        <f>SMALL($A512:$C512,2)</f>
        <v/>
      </c>
      <c r="F512">
        <f>SMALL($A512:$C512,3)</f>
        <v/>
      </c>
      <c r="G512">
        <f>IF(AND(D512&lt;E512,E512&lt;F512,F512^2&lt;D512^2+E512^2),1,0)</f>
        <v/>
      </c>
    </row>
    <row r="513">
      <c r="A513" t="n">
        <v>46</v>
      </c>
      <c r="B513" t="n">
        <v>57</v>
      </c>
      <c r="C513" t="n">
        <v>82</v>
      </c>
      <c r="D513">
        <f>SMALL($A513:$C513,1)</f>
        <v/>
      </c>
      <c r="E513">
        <f>SMALL($A513:$C513,2)</f>
        <v/>
      </c>
      <c r="F513">
        <f>SMALL($A513:$C513,3)</f>
        <v/>
      </c>
      <c r="G513">
        <f>IF(AND(D513&lt;E513,E513&lt;F513,F513^2&lt;D513^2+E513^2),1,0)</f>
        <v/>
      </c>
    </row>
    <row r="514">
      <c r="A514" t="n">
        <v>42</v>
      </c>
      <c r="B514" t="n">
        <v>94</v>
      </c>
      <c r="C514" t="n">
        <v>75</v>
      </c>
      <c r="D514">
        <f>SMALL($A514:$C514,1)</f>
        <v/>
      </c>
      <c r="E514">
        <f>SMALL($A514:$C514,2)</f>
        <v/>
      </c>
      <c r="F514">
        <f>SMALL($A514:$C514,3)</f>
        <v/>
      </c>
      <c r="G514">
        <f>IF(AND(D514&lt;E514,E514&lt;F514,F514^2&lt;D514^2+E514^2),1,0)</f>
        <v/>
      </c>
    </row>
    <row r="515">
      <c r="A515" t="n">
        <v>32</v>
      </c>
      <c r="B515" t="n">
        <v>14</v>
      </c>
      <c r="C515" t="n">
        <v>55</v>
      </c>
      <c r="D515">
        <f>SMALL($A515:$C515,1)</f>
        <v/>
      </c>
      <c r="E515">
        <f>SMALL($A515:$C515,2)</f>
        <v/>
      </c>
      <c r="F515">
        <f>SMALL($A515:$C515,3)</f>
        <v/>
      </c>
      <c r="G515">
        <f>IF(AND(D515&lt;E515,E515&lt;F515,F515^2&lt;D515^2+E515^2),1,0)</f>
        <v/>
      </c>
    </row>
    <row r="516">
      <c r="A516" t="n">
        <v>87</v>
      </c>
      <c r="B516" t="n">
        <v>80</v>
      </c>
      <c r="C516" t="n">
        <v>55</v>
      </c>
      <c r="D516">
        <f>SMALL($A516:$C516,1)</f>
        <v/>
      </c>
      <c r="E516">
        <f>SMALL($A516:$C516,2)</f>
        <v/>
      </c>
      <c r="F516">
        <f>SMALL($A516:$C516,3)</f>
        <v/>
      </c>
      <c r="G516">
        <f>IF(AND(D516&lt;E516,E516&lt;F516,F516^2&lt;D516^2+E516^2),1,0)</f>
        <v/>
      </c>
    </row>
    <row r="517">
      <c r="A517" t="n">
        <v>87</v>
      </c>
      <c r="B517" t="n">
        <v>54</v>
      </c>
      <c r="C517" t="n">
        <v>48</v>
      </c>
      <c r="D517">
        <f>SMALL($A517:$C517,1)</f>
        <v/>
      </c>
      <c r="E517">
        <f>SMALL($A517:$C517,2)</f>
        <v/>
      </c>
      <c r="F517">
        <f>SMALL($A517:$C517,3)</f>
        <v/>
      </c>
      <c r="G517">
        <f>IF(AND(D517&lt;E517,E517&lt;F517,F517^2&lt;D517^2+E517^2),1,0)</f>
        <v/>
      </c>
    </row>
    <row r="518">
      <c r="A518" t="n">
        <v>17</v>
      </c>
      <c r="B518" t="n">
        <v>67</v>
      </c>
      <c r="C518" t="n">
        <v>96</v>
      </c>
      <c r="D518">
        <f>SMALL($A518:$C518,1)</f>
        <v/>
      </c>
      <c r="E518">
        <f>SMALL($A518:$C518,2)</f>
        <v/>
      </c>
      <c r="F518">
        <f>SMALL($A518:$C518,3)</f>
        <v/>
      </c>
      <c r="G518">
        <f>IF(AND(D518&lt;E518,E518&lt;F518,F518^2&lt;D518^2+E518^2),1,0)</f>
        <v/>
      </c>
    </row>
    <row r="519">
      <c r="A519" t="n">
        <v>20</v>
      </c>
      <c r="B519" t="n">
        <v>65</v>
      </c>
      <c r="C519" t="n">
        <v>20</v>
      </c>
      <c r="D519">
        <f>SMALL($A519:$C519,1)</f>
        <v/>
      </c>
      <c r="E519">
        <f>SMALL($A519:$C519,2)</f>
        <v/>
      </c>
      <c r="F519">
        <f>SMALL($A519:$C519,3)</f>
        <v/>
      </c>
      <c r="G519">
        <f>IF(AND(D519&lt;E519,E519&lt;F519,F519^2&lt;D519^2+E519^2),1,0)</f>
        <v/>
      </c>
    </row>
    <row r="520">
      <c r="A520" t="n">
        <v>20</v>
      </c>
      <c r="B520" t="n">
        <v>48</v>
      </c>
      <c r="C520" t="n">
        <v>57</v>
      </c>
      <c r="D520">
        <f>SMALL($A520:$C520,1)</f>
        <v/>
      </c>
      <c r="E520">
        <f>SMALL($A520:$C520,2)</f>
        <v/>
      </c>
      <c r="F520">
        <f>SMALL($A520:$C520,3)</f>
        <v/>
      </c>
      <c r="G520">
        <f>IF(AND(D520&lt;E520,E520&lt;F520,F520^2&lt;D520^2+E520^2),1,0)</f>
        <v/>
      </c>
    </row>
    <row r="521">
      <c r="A521" t="n">
        <v>18</v>
      </c>
      <c r="B521" t="n">
        <v>94</v>
      </c>
      <c r="C521" t="n">
        <v>48</v>
      </c>
      <c r="D521">
        <f>SMALL($A521:$C521,1)</f>
        <v/>
      </c>
      <c r="E521">
        <f>SMALL($A521:$C521,2)</f>
        <v/>
      </c>
      <c r="F521">
        <f>SMALL($A521:$C521,3)</f>
        <v/>
      </c>
      <c r="G521">
        <f>IF(AND(D521&lt;E521,E521&lt;F521,F521^2&lt;D521^2+E521^2),1,0)</f>
        <v/>
      </c>
    </row>
    <row r="522">
      <c r="A522" t="n">
        <v>37</v>
      </c>
      <c r="B522" t="n">
        <v>13</v>
      </c>
      <c r="C522" t="n">
        <v>17</v>
      </c>
      <c r="D522">
        <f>SMALL($A522:$C522,1)</f>
        <v/>
      </c>
      <c r="E522">
        <f>SMALL($A522:$C522,2)</f>
        <v/>
      </c>
      <c r="F522">
        <f>SMALL($A522:$C522,3)</f>
        <v/>
      </c>
      <c r="G522">
        <f>IF(AND(D522&lt;E522,E522&lt;F522,F522^2&lt;D522^2+E522^2),1,0)</f>
        <v/>
      </c>
    </row>
    <row r="523">
      <c r="A523" t="n">
        <v>79</v>
      </c>
      <c r="B523" t="n">
        <v>80</v>
      </c>
      <c r="C523" t="n">
        <v>88</v>
      </c>
      <c r="D523">
        <f>SMALL($A523:$C523,1)</f>
        <v/>
      </c>
      <c r="E523">
        <f>SMALL($A523:$C523,2)</f>
        <v/>
      </c>
      <c r="F523">
        <f>SMALL($A523:$C523,3)</f>
        <v/>
      </c>
      <c r="G523">
        <f>IF(AND(D523&lt;E523,E523&lt;F523,F523^2&lt;D523^2+E523^2),1,0)</f>
        <v/>
      </c>
    </row>
    <row r="524">
      <c r="A524" t="n">
        <v>22</v>
      </c>
      <c r="B524" t="n">
        <v>93</v>
      </c>
      <c r="C524" t="n">
        <v>88</v>
      </c>
      <c r="D524">
        <f>SMALL($A524:$C524,1)</f>
        <v/>
      </c>
      <c r="E524">
        <f>SMALL($A524:$C524,2)</f>
        <v/>
      </c>
      <c r="F524">
        <f>SMALL($A524:$C524,3)</f>
        <v/>
      </c>
      <c r="G524">
        <f>IF(AND(D524&lt;E524,E524&lt;F524,F524^2&lt;D524^2+E524^2),1,0)</f>
        <v/>
      </c>
    </row>
    <row r="525">
      <c r="A525" t="n">
        <v>85</v>
      </c>
      <c r="B525" t="n">
        <v>50</v>
      </c>
      <c r="C525" t="n">
        <v>91</v>
      </c>
      <c r="D525">
        <f>SMALL($A525:$C525,1)</f>
        <v/>
      </c>
      <c r="E525">
        <f>SMALL($A525:$C525,2)</f>
        <v/>
      </c>
      <c r="F525">
        <f>SMALL($A525:$C525,3)</f>
        <v/>
      </c>
      <c r="G525">
        <f>IF(AND(D525&lt;E525,E525&lt;F525,F525^2&lt;D525^2+E525^2),1,0)</f>
        <v/>
      </c>
    </row>
    <row r="526">
      <c r="A526" t="n">
        <v>70</v>
      </c>
      <c r="B526" t="n">
        <v>31</v>
      </c>
      <c r="C526" t="n">
        <v>18</v>
      </c>
      <c r="D526">
        <f>SMALL($A526:$C526,1)</f>
        <v/>
      </c>
      <c r="E526">
        <f>SMALL($A526:$C526,2)</f>
        <v/>
      </c>
      <c r="F526">
        <f>SMALL($A526:$C526,3)</f>
        <v/>
      </c>
      <c r="G526">
        <f>IF(AND(D526&lt;E526,E526&lt;F526,F526^2&lt;D526^2+E526^2),1,0)</f>
        <v/>
      </c>
    </row>
    <row r="527">
      <c r="A527" t="n">
        <v>32</v>
      </c>
      <c r="B527" t="n">
        <v>15</v>
      </c>
      <c r="C527" t="n">
        <v>76</v>
      </c>
      <c r="D527">
        <f>SMALL($A527:$C527,1)</f>
        <v/>
      </c>
      <c r="E527">
        <f>SMALL($A527:$C527,2)</f>
        <v/>
      </c>
      <c r="F527">
        <f>SMALL($A527:$C527,3)</f>
        <v/>
      </c>
      <c r="G527">
        <f>IF(AND(D527&lt;E527,E527&lt;F527,F527^2&lt;D527^2+E527^2),1,0)</f>
        <v/>
      </c>
    </row>
    <row r="528">
      <c r="A528" t="n">
        <v>44</v>
      </c>
      <c r="B528" t="n">
        <v>37</v>
      </c>
      <c r="C528" t="n">
        <v>61</v>
      </c>
      <c r="D528">
        <f>SMALL($A528:$C528,1)</f>
        <v/>
      </c>
      <c r="E528">
        <f>SMALL($A528:$C528,2)</f>
        <v/>
      </c>
      <c r="F528">
        <f>SMALL($A528:$C528,3)</f>
        <v/>
      </c>
      <c r="G528">
        <f>IF(AND(D528&lt;E528,E528&lt;F528,F528^2&lt;D528^2+E528^2),1,0)</f>
        <v/>
      </c>
    </row>
    <row r="529">
      <c r="A529" t="n">
        <v>45</v>
      </c>
      <c r="B529" t="n">
        <v>15</v>
      </c>
      <c r="C529" t="n">
        <v>23</v>
      </c>
      <c r="D529">
        <f>SMALL($A529:$C529,1)</f>
        <v/>
      </c>
      <c r="E529">
        <f>SMALL($A529:$C529,2)</f>
        <v/>
      </c>
      <c r="F529">
        <f>SMALL($A529:$C529,3)</f>
        <v/>
      </c>
      <c r="G529">
        <f>IF(AND(D529&lt;E529,E529&lt;F529,F529^2&lt;D529^2+E529^2),1,0)</f>
        <v/>
      </c>
    </row>
    <row r="530">
      <c r="A530" t="n">
        <v>31</v>
      </c>
      <c r="B530" t="n">
        <v>88</v>
      </c>
      <c r="C530" t="n">
        <v>34</v>
      </c>
      <c r="D530">
        <f>SMALL($A530:$C530,1)</f>
        <v/>
      </c>
      <c r="E530">
        <f>SMALL($A530:$C530,2)</f>
        <v/>
      </c>
      <c r="F530">
        <f>SMALL($A530:$C530,3)</f>
        <v/>
      </c>
      <c r="G530">
        <f>IF(AND(D530&lt;E530,E530&lt;F530,F530^2&lt;D530^2+E530^2),1,0)</f>
        <v/>
      </c>
    </row>
    <row r="531">
      <c r="A531" t="n">
        <v>43</v>
      </c>
      <c r="B531" t="n">
        <v>71</v>
      </c>
      <c r="C531" t="n">
        <v>63</v>
      </c>
      <c r="D531">
        <f>SMALL($A531:$C531,1)</f>
        <v/>
      </c>
      <c r="E531">
        <f>SMALL($A531:$C531,2)</f>
        <v/>
      </c>
      <c r="F531">
        <f>SMALL($A531:$C531,3)</f>
        <v/>
      </c>
      <c r="G531">
        <f>IF(AND(D531&lt;E531,E531&lt;F531,F531^2&lt;D531^2+E531^2),1,0)</f>
        <v/>
      </c>
    </row>
    <row r="532">
      <c r="A532" t="n">
        <v>27</v>
      </c>
      <c r="B532" t="n">
        <v>34</v>
      </c>
      <c r="C532" t="n">
        <v>17</v>
      </c>
      <c r="D532">
        <f>SMALL($A532:$C532,1)</f>
        <v/>
      </c>
      <c r="E532">
        <f>SMALL($A532:$C532,2)</f>
        <v/>
      </c>
      <c r="F532">
        <f>SMALL($A532:$C532,3)</f>
        <v/>
      </c>
      <c r="G532">
        <f>IF(AND(D532&lt;E532,E532&lt;F532,F532^2&lt;D532^2+E532^2),1,0)</f>
        <v/>
      </c>
    </row>
    <row r="533">
      <c r="A533" t="n">
        <v>28</v>
      </c>
      <c r="B533" t="n">
        <v>93</v>
      </c>
      <c r="C533" t="n">
        <v>43</v>
      </c>
      <c r="D533">
        <f>SMALL($A533:$C533,1)</f>
        <v/>
      </c>
      <c r="E533">
        <f>SMALL($A533:$C533,2)</f>
        <v/>
      </c>
      <c r="F533">
        <f>SMALL($A533:$C533,3)</f>
        <v/>
      </c>
      <c r="G533">
        <f>IF(AND(D533&lt;E533,E533&lt;F533,F533^2&lt;D533^2+E533^2),1,0)</f>
        <v/>
      </c>
    </row>
    <row r="534">
      <c r="A534" t="n">
        <v>16</v>
      </c>
      <c r="B534" t="n">
        <v>91</v>
      </c>
      <c r="C534" t="n">
        <v>76</v>
      </c>
      <c r="D534">
        <f>SMALL($A534:$C534,1)</f>
        <v/>
      </c>
      <c r="E534">
        <f>SMALL($A534:$C534,2)</f>
        <v/>
      </c>
      <c r="F534">
        <f>SMALL($A534:$C534,3)</f>
        <v/>
      </c>
      <c r="G534">
        <f>IF(AND(D534&lt;E534,E534&lt;F534,F534^2&lt;D534^2+E534^2),1,0)</f>
        <v/>
      </c>
    </row>
    <row r="535">
      <c r="A535" t="n">
        <v>83</v>
      </c>
      <c r="B535" t="n">
        <v>65</v>
      </c>
      <c r="C535" t="n">
        <v>99</v>
      </c>
      <c r="D535">
        <f>SMALL($A535:$C535,1)</f>
        <v/>
      </c>
      <c r="E535">
        <f>SMALL($A535:$C535,2)</f>
        <v/>
      </c>
      <c r="F535">
        <f>SMALL($A535:$C535,3)</f>
        <v/>
      </c>
      <c r="G535">
        <f>IF(AND(D535&lt;E535,E535&lt;F535,F535^2&lt;D535^2+E535^2),1,0)</f>
        <v/>
      </c>
    </row>
    <row r="536">
      <c r="A536" t="n">
        <v>97</v>
      </c>
      <c r="B536" t="n">
        <v>86</v>
      </c>
      <c r="C536" t="n">
        <v>72</v>
      </c>
      <c r="D536">
        <f>SMALL($A536:$C536,1)</f>
        <v/>
      </c>
      <c r="E536">
        <f>SMALL($A536:$C536,2)</f>
        <v/>
      </c>
      <c r="F536">
        <f>SMALL($A536:$C536,3)</f>
        <v/>
      </c>
      <c r="G536">
        <f>IF(AND(D536&lt;E536,E536&lt;F536,F536^2&lt;D536^2+E536^2),1,0)</f>
        <v/>
      </c>
    </row>
    <row r="537">
      <c r="A537" t="n">
        <v>91</v>
      </c>
      <c r="B537" t="n">
        <v>29</v>
      </c>
      <c r="C537" t="n">
        <v>75</v>
      </c>
      <c r="D537">
        <f>SMALL($A537:$C537,1)</f>
        <v/>
      </c>
      <c r="E537">
        <f>SMALL($A537:$C537,2)</f>
        <v/>
      </c>
      <c r="F537">
        <f>SMALL($A537:$C537,3)</f>
        <v/>
      </c>
      <c r="G537">
        <f>IF(AND(D537&lt;E537,E537&lt;F537,F537^2&lt;D537^2+E537^2),1,0)</f>
        <v/>
      </c>
    </row>
    <row r="538">
      <c r="A538" t="n">
        <v>49</v>
      </c>
      <c r="B538" t="n">
        <v>80</v>
      </c>
      <c r="C538" t="n">
        <v>23</v>
      </c>
      <c r="D538">
        <f>SMALL($A538:$C538,1)</f>
        <v/>
      </c>
      <c r="E538">
        <f>SMALL($A538:$C538,2)</f>
        <v/>
      </c>
      <c r="F538">
        <f>SMALL($A538:$C538,3)</f>
        <v/>
      </c>
      <c r="G538">
        <f>IF(AND(D538&lt;E538,E538&lt;F538,F538^2&lt;D538^2+E538^2),1,0)</f>
        <v/>
      </c>
    </row>
    <row r="539">
      <c r="A539" t="n">
        <v>98</v>
      </c>
      <c r="B539" t="n">
        <v>53</v>
      </c>
      <c r="C539" t="n">
        <v>92</v>
      </c>
      <c r="D539">
        <f>SMALL($A539:$C539,1)</f>
        <v/>
      </c>
      <c r="E539">
        <f>SMALL($A539:$C539,2)</f>
        <v/>
      </c>
      <c r="F539">
        <f>SMALL($A539:$C539,3)</f>
        <v/>
      </c>
      <c r="G539">
        <f>IF(AND(D539&lt;E539,E539&lt;F539,F539^2&lt;D539^2+E539^2),1,0)</f>
        <v/>
      </c>
    </row>
    <row r="540">
      <c r="A540" t="n">
        <v>30</v>
      </c>
      <c r="B540" t="n">
        <v>11</v>
      </c>
      <c r="C540" t="n">
        <v>18</v>
      </c>
      <c r="D540">
        <f>SMALL($A540:$C540,1)</f>
        <v/>
      </c>
      <c r="E540">
        <f>SMALL($A540:$C540,2)</f>
        <v/>
      </c>
      <c r="F540">
        <f>SMALL($A540:$C540,3)</f>
        <v/>
      </c>
      <c r="G540">
        <f>IF(AND(D540&lt;E540,E540&lt;F540,F540^2&lt;D540^2+E540^2),1,0)</f>
        <v/>
      </c>
    </row>
    <row r="541">
      <c r="A541" t="n">
        <v>28</v>
      </c>
      <c r="B541" t="n">
        <v>53</v>
      </c>
      <c r="C541" t="n">
        <v>22</v>
      </c>
      <c r="D541">
        <f>SMALL($A541:$C541,1)</f>
        <v/>
      </c>
      <c r="E541">
        <f>SMALL($A541:$C541,2)</f>
        <v/>
      </c>
      <c r="F541">
        <f>SMALL($A541:$C541,3)</f>
        <v/>
      </c>
      <c r="G541">
        <f>IF(AND(D541&lt;E541,E541&lt;F541,F541^2&lt;D541^2+E541^2),1,0)</f>
        <v/>
      </c>
    </row>
    <row r="542">
      <c r="A542" t="n">
        <v>90</v>
      </c>
      <c r="B542" t="n">
        <v>67</v>
      </c>
      <c r="C542" t="n">
        <v>71</v>
      </c>
      <c r="D542">
        <f>SMALL($A542:$C542,1)</f>
        <v/>
      </c>
      <c r="E542">
        <f>SMALL($A542:$C542,2)</f>
        <v/>
      </c>
      <c r="F542">
        <f>SMALL($A542:$C542,3)</f>
        <v/>
      </c>
      <c r="G542">
        <f>IF(AND(D542&lt;E542,E542&lt;F542,F542^2&lt;D542^2+E542^2),1,0)</f>
        <v/>
      </c>
    </row>
    <row r="543">
      <c r="A543" t="n">
        <v>98</v>
      </c>
      <c r="B543" t="n">
        <v>21</v>
      </c>
      <c r="C543" t="n">
        <v>75</v>
      </c>
      <c r="D543">
        <f>SMALL($A543:$C543,1)</f>
        <v/>
      </c>
      <c r="E543">
        <f>SMALL($A543:$C543,2)</f>
        <v/>
      </c>
      <c r="F543">
        <f>SMALL($A543:$C543,3)</f>
        <v/>
      </c>
      <c r="G543">
        <f>IF(AND(D543&lt;E543,E543&lt;F543,F543^2&lt;D543^2+E543^2),1,0)</f>
        <v/>
      </c>
    </row>
    <row r="544">
      <c r="A544" t="n">
        <v>71</v>
      </c>
      <c r="B544" t="n">
        <v>20</v>
      </c>
      <c r="C544" t="n">
        <v>13</v>
      </c>
      <c r="D544">
        <f>SMALL($A544:$C544,1)</f>
        <v/>
      </c>
      <c r="E544">
        <f>SMALL($A544:$C544,2)</f>
        <v/>
      </c>
      <c r="F544">
        <f>SMALL($A544:$C544,3)</f>
        <v/>
      </c>
      <c r="G544">
        <f>IF(AND(D544&lt;E544,E544&lt;F544,F544^2&lt;D544^2+E544^2),1,0)</f>
        <v/>
      </c>
    </row>
    <row r="545">
      <c r="A545" t="n">
        <v>74</v>
      </c>
      <c r="B545" t="n">
        <v>65</v>
      </c>
      <c r="C545" t="n">
        <v>29</v>
      </c>
      <c r="D545">
        <f>SMALL($A545:$C545,1)</f>
        <v/>
      </c>
      <c r="E545">
        <f>SMALL($A545:$C545,2)</f>
        <v/>
      </c>
      <c r="F545">
        <f>SMALL($A545:$C545,3)</f>
        <v/>
      </c>
      <c r="G545">
        <f>IF(AND(D545&lt;E545,E545&lt;F545,F545^2&lt;D545^2+E545^2),1,0)</f>
        <v/>
      </c>
    </row>
    <row r="546">
      <c r="A546" t="n">
        <v>56</v>
      </c>
      <c r="B546" t="n">
        <v>89</v>
      </c>
      <c r="C546" t="n">
        <v>18</v>
      </c>
      <c r="D546">
        <f>SMALL($A546:$C546,1)</f>
        <v/>
      </c>
      <c r="E546">
        <f>SMALL($A546:$C546,2)</f>
        <v/>
      </c>
      <c r="F546">
        <f>SMALL($A546:$C546,3)</f>
        <v/>
      </c>
      <c r="G546">
        <f>IF(AND(D546&lt;E546,E546&lt;F546,F546^2&lt;D546^2+E546^2),1,0)</f>
        <v/>
      </c>
    </row>
    <row r="547">
      <c r="A547" t="n">
        <v>53</v>
      </c>
      <c r="B547" t="n">
        <v>75</v>
      </c>
      <c r="C547" t="n">
        <v>55</v>
      </c>
      <c r="D547">
        <f>SMALL($A547:$C547,1)</f>
        <v/>
      </c>
      <c r="E547">
        <f>SMALL($A547:$C547,2)</f>
        <v/>
      </c>
      <c r="F547">
        <f>SMALL($A547:$C547,3)</f>
        <v/>
      </c>
      <c r="G547">
        <f>IF(AND(D547&lt;E547,E547&lt;F547,F547^2&lt;D547^2+E547^2),1,0)</f>
        <v/>
      </c>
    </row>
    <row r="548">
      <c r="A548" t="n">
        <v>82</v>
      </c>
      <c r="B548" t="n">
        <v>96</v>
      </c>
      <c r="C548" t="n">
        <v>97</v>
      </c>
      <c r="D548">
        <f>SMALL($A548:$C548,1)</f>
        <v/>
      </c>
      <c r="E548">
        <f>SMALL($A548:$C548,2)</f>
        <v/>
      </c>
      <c r="F548">
        <f>SMALL($A548:$C548,3)</f>
        <v/>
      </c>
      <c r="G548">
        <f>IF(AND(D548&lt;E548,E548&lt;F548,F548^2&lt;D548^2+E548^2),1,0)</f>
        <v/>
      </c>
    </row>
    <row r="549">
      <c r="A549" t="n">
        <v>88</v>
      </c>
      <c r="B549" t="n">
        <v>90</v>
      </c>
      <c r="C549" t="n">
        <v>44</v>
      </c>
      <c r="D549">
        <f>SMALL($A549:$C549,1)</f>
        <v/>
      </c>
      <c r="E549">
        <f>SMALL($A549:$C549,2)</f>
        <v/>
      </c>
      <c r="F549">
        <f>SMALL($A549:$C549,3)</f>
        <v/>
      </c>
      <c r="G549">
        <f>IF(AND(D549&lt;E549,E549&lt;F549,F549^2&lt;D549^2+E549^2),1,0)</f>
        <v/>
      </c>
    </row>
    <row r="550">
      <c r="A550" t="n">
        <v>45</v>
      </c>
      <c r="B550" t="n">
        <v>44</v>
      </c>
      <c r="C550" t="n">
        <v>52</v>
      </c>
      <c r="D550">
        <f>SMALL($A550:$C550,1)</f>
        <v/>
      </c>
      <c r="E550">
        <f>SMALL($A550:$C550,2)</f>
        <v/>
      </c>
      <c r="F550">
        <f>SMALL($A550:$C550,3)</f>
        <v/>
      </c>
      <c r="G550">
        <f>IF(AND(D550&lt;E550,E550&lt;F550,F550^2&lt;D550^2+E550^2),1,0)</f>
        <v/>
      </c>
    </row>
    <row r="551">
      <c r="A551" t="n">
        <v>43</v>
      </c>
      <c r="B551" t="n">
        <v>97</v>
      </c>
      <c r="C551" t="n">
        <v>61</v>
      </c>
      <c r="D551">
        <f>SMALL($A551:$C551,1)</f>
        <v/>
      </c>
      <c r="E551">
        <f>SMALL($A551:$C551,2)</f>
        <v/>
      </c>
      <c r="F551">
        <f>SMALL($A551:$C551,3)</f>
        <v/>
      </c>
      <c r="G551">
        <f>IF(AND(D551&lt;E551,E551&lt;F551,F551^2&lt;D551^2+E551^2),1,0)</f>
        <v/>
      </c>
    </row>
    <row r="552">
      <c r="A552" t="n">
        <v>58</v>
      </c>
      <c r="B552" t="n">
        <v>29</v>
      </c>
      <c r="C552" t="n">
        <v>78</v>
      </c>
      <c r="D552">
        <f>SMALL($A552:$C552,1)</f>
        <v/>
      </c>
      <c r="E552">
        <f>SMALL($A552:$C552,2)</f>
        <v/>
      </c>
      <c r="F552">
        <f>SMALL($A552:$C552,3)</f>
        <v/>
      </c>
      <c r="G552">
        <f>IF(AND(D552&lt;E552,E552&lt;F552,F552^2&lt;D552^2+E552^2),1,0)</f>
        <v/>
      </c>
    </row>
    <row r="553">
      <c r="A553" t="n">
        <v>40</v>
      </c>
      <c r="B553" t="n">
        <v>17</v>
      </c>
      <c r="C553" t="n">
        <v>81</v>
      </c>
      <c r="D553">
        <f>SMALL($A553:$C553,1)</f>
        <v/>
      </c>
      <c r="E553">
        <f>SMALL($A553:$C553,2)</f>
        <v/>
      </c>
      <c r="F553">
        <f>SMALL($A553:$C553,3)</f>
        <v/>
      </c>
      <c r="G553">
        <f>IF(AND(D553&lt;E553,E553&lt;F553,F553^2&lt;D553^2+E553^2),1,0)</f>
        <v/>
      </c>
    </row>
    <row r="554">
      <c r="A554" t="n">
        <v>63</v>
      </c>
      <c r="B554" t="n">
        <v>19</v>
      </c>
      <c r="C554" t="n">
        <v>55</v>
      </c>
      <c r="D554">
        <f>SMALL($A554:$C554,1)</f>
        <v/>
      </c>
      <c r="E554">
        <f>SMALL($A554:$C554,2)</f>
        <v/>
      </c>
      <c r="F554">
        <f>SMALL($A554:$C554,3)</f>
        <v/>
      </c>
      <c r="G554">
        <f>IF(AND(D554&lt;E554,E554&lt;F554,F554^2&lt;D554^2+E554^2),1,0)</f>
        <v/>
      </c>
    </row>
    <row r="555">
      <c r="A555" t="n">
        <v>81</v>
      </c>
      <c r="B555" t="n">
        <v>23</v>
      </c>
      <c r="C555" t="n">
        <v>85</v>
      </c>
      <c r="D555">
        <f>SMALL($A555:$C555,1)</f>
        <v/>
      </c>
      <c r="E555">
        <f>SMALL($A555:$C555,2)</f>
        <v/>
      </c>
      <c r="F555">
        <f>SMALL($A555:$C555,3)</f>
        <v/>
      </c>
      <c r="G555">
        <f>IF(AND(D555&lt;E555,E555&lt;F555,F555^2&lt;D555^2+E555^2),1,0)</f>
        <v/>
      </c>
    </row>
    <row r="556">
      <c r="A556" t="n">
        <v>49</v>
      </c>
      <c r="B556" t="n">
        <v>59</v>
      </c>
      <c r="C556" t="n">
        <v>83</v>
      </c>
      <c r="D556">
        <f>SMALL($A556:$C556,1)</f>
        <v/>
      </c>
      <c r="E556">
        <f>SMALL($A556:$C556,2)</f>
        <v/>
      </c>
      <c r="F556">
        <f>SMALL($A556:$C556,3)</f>
        <v/>
      </c>
      <c r="G556">
        <f>IF(AND(D556&lt;E556,E556&lt;F556,F556^2&lt;D556^2+E556^2),1,0)</f>
        <v/>
      </c>
    </row>
    <row r="557">
      <c r="A557" t="n">
        <v>42</v>
      </c>
      <c r="B557" t="n">
        <v>99</v>
      </c>
      <c r="C557" t="n">
        <v>37</v>
      </c>
      <c r="D557">
        <f>SMALL($A557:$C557,1)</f>
        <v/>
      </c>
      <c r="E557">
        <f>SMALL($A557:$C557,2)</f>
        <v/>
      </c>
      <c r="F557">
        <f>SMALL($A557:$C557,3)</f>
        <v/>
      </c>
      <c r="G557">
        <f>IF(AND(D557&lt;E557,E557&lt;F557,F557^2&lt;D557^2+E557^2),1,0)</f>
        <v/>
      </c>
    </row>
    <row r="558">
      <c r="A558" t="n">
        <v>12</v>
      </c>
      <c r="B558" t="n">
        <v>36</v>
      </c>
      <c r="C558" t="n">
        <v>47</v>
      </c>
      <c r="D558">
        <f>SMALL($A558:$C558,1)</f>
        <v/>
      </c>
      <c r="E558">
        <f>SMALL($A558:$C558,2)</f>
        <v/>
      </c>
      <c r="F558">
        <f>SMALL($A558:$C558,3)</f>
        <v/>
      </c>
      <c r="G558">
        <f>IF(AND(D558&lt;E558,E558&lt;F558,F558^2&lt;D558^2+E558^2),1,0)</f>
        <v/>
      </c>
    </row>
    <row r="559">
      <c r="A559" t="n">
        <v>89</v>
      </c>
      <c r="B559" t="n">
        <v>84</v>
      </c>
      <c r="C559" t="n">
        <v>18</v>
      </c>
      <c r="D559">
        <f>SMALL($A559:$C559,1)</f>
        <v/>
      </c>
      <c r="E559">
        <f>SMALL($A559:$C559,2)</f>
        <v/>
      </c>
      <c r="F559">
        <f>SMALL($A559:$C559,3)</f>
        <v/>
      </c>
      <c r="G559">
        <f>IF(AND(D559&lt;E559,E559&lt;F559,F559^2&lt;D559^2+E559^2),1,0)</f>
        <v/>
      </c>
    </row>
    <row r="560">
      <c r="A560" t="n">
        <v>82</v>
      </c>
      <c r="B560" t="n">
        <v>31</v>
      </c>
      <c r="C560" t="n">
        <v>56</v>
      </c>
      <c r="D560">
        <f>SMALL($A560:$C560,1)</f>
        <v/>
      </c>
      <c r="E560">
        <f>SMALL($A560:$C560,2)</f>
        <v/>
      </c>
      <c r="F560">
        <f>SMALL($A560:$C560,3)</f>
        <v/>
      </c>
      <c r="G560">
        <f>IF(AND(D560&lt;E560,E560&lt;F560,F560^2&lt;D560^2+E560^2),1,0)</f>
        <v/>
      </c>
    </row>
    <row r="561">
      <c r="A561" t="n">
        <v>51</v>
      </c>
      <c r="B561" t="n">
        <v>34</v>
      </c>
      <c r="C561" t="n">
        <v>76</v>
      </c>
      <c r="D561">
        <f>SMALL($A561:$C561,1)</f>
        <v/>
      </c>
      <c r="E561">
        <f>SMALL($A561:$C561,2)</f>
        <v/>
      </c>
      <c r="F561">
        <f>SMALL($A561:$C561,3)</f>
        <v/>
      </c>
      <c r="G561">
        <f>IF(AND(D561&lt;E561,E561&lt;F561,F561^2&lt;D561^2+E561^2),1,0)</f>
        <v/>
      </c>
    </row>
    <row r="562">
      <c r="A562" t="n">
        <v>94</v>
      </c>
      <c r="B562" t="n">
        <v>94</v>
      </c>
      <c r="C562" t="n">
        <v>15</v>
      </c>
      <c r="D562">
        <f>SMALL($A562:$C562,1)</f>
        <v/>
      </c>
      <c r="E562">
        <f>SMALL($A562:$C562,2)</f>
        <v/>
      </c>
      <c r="F562">
        <f>SMALL($A562:$C562,3)</f>
        <v/>
      </c>
      <c r="G562">
        <f>IF(AND(D562&lt;E562,E562&lt;F562,F562^2&lt;D562^2+E562^2),1,0)</f>
        <v/>
      </c>
    </row>
    <row r="563">
      <c r="A563" t="n">
        <v>20</v>
      </c>
      <c r="B563" t="n">
        <v>87</v>
      </c>
      <c r="C563" t="n">
        <v>49</v>
      </c>
      <c r="D563">
        <f>SMALL($A563:$C563,1)</f>
        <v/>
      </c>
      <c r="E563">
        <f>SMALL($A563:$C563,2)</f>
        <v/>
      </c>
      <c r="F563">
        <f>SMALL($A563:$C563,3)</f>
        <v/>
      </c>
      <c r="G563">
        <f>IF(AND(D563&lt;E563,E563&lt;F563,F563^2&lt;D563^2+E563^2),1,0)</f>
        <v/>
      </c>
    </row>
    <row r="564">
      <c r="A564" t="n">
        <v>37</v>
      </c>
      <c r="B564" t="n">
        <v>100</v>
      </c>
      <c r="C564" t="n">
        <v>95</v>
      </c>
      <c r="D564">
        <f>SMALL($A564:$C564,1)</f>
        <v/>
      </c>
      <c r="E564">
        <f>SMALL($A564:$C564,2)</f>
        <v/>
      </c>
      <c r="F564">
        <f>SMALL($A564:$C564,3)</f>
        <v/>
      </c>
      <c r="G564">
        <f>IF(AND(D564&lt;E564,E564&lt;F564,F564^2&lt;D564^2+E564^2),1,0)</f>
        <v/>
      </c>
    </row>
    <row r="565">
      <c r="A565" t="n">
        <v>51</v>
      </c>
      <c r="B565" t="n">
        <v>70</v>
      </c>
      <c r="C565" t="n">
        <v>86</v>
      </c>
      <c r="D565">
        <f>SMALL($A565:$C565,1)</f>
        <v/>
      </c>
      <c r="E565">
        <f>SMALL($A565:$C565,2)</f>
        <v/>
      </c>
      <c r="F565">
        <f>SMALL($A565:$C565,3)</f>
        <v/>
      </c>
      <c r="G565">
        <f>IF(AND(D565&lt;E565,E565&lt;F565,F565^2&lt;D565^2+E565^2),1,0)</f>
        <v/>
      </c>
    </row>
    <row r="566">
      <c r="A566" t="n">
        <v>96</v>
      </c>
      <c r="B566" t="n">
        <v>41</v>
      </c>
      <c r="C566" t="n">
        <v>19</v>
      </c>
      <c r="D566">
        <f>SMALL($A566:$C566,1)</f>
        <v/>
      </c>
      <c r="E566">
        <f>SMALL($A566:$C566,2)</f>
        <v/>
      </c>
      <c r="F566">
        <f>SMALL($A566:$C566,3)</f>
        <v/>
      </c>
      <c r="G566">
        <f>IF(AND(D566&lt;E566,E566&lt;F566,F566^2&lt;D566^2+E566^2),1,0)</f>
        <v/>
      </c>
    </row>
    <row r="567">
      <c r="A567" t="n">
        <v>10</v>
      </c>
      <c r="B567" t="n">
        <v>72</v>
      </c>
      <c r="C567" t="n">
        <v>20</v>
      </c>
      <c r="D567">
        <f>SMALL($A567:$C567,1)</f>
        <v/>
      </c>
      <c r="E567">
        <f>SMALL($A567:$C567,2)</f>
        <v/>
      </c>
      <c r="F567">
        <f>SMALL($A567:$C567,3)</f>
        <v/>
      </c>
      <c r="G567">
        <f>IF(AND(D567&lt;E567,E567&lt;F567,F567^2&lt;D567^2+E567^2),1,0)</f>
        <v/>
      </c>
    </row>
    <row r="568">
      <c r="A568" t="n">
        <v>84</v>
      </c>
      <c r="B568" t="n">
        <v>61</v>
      </c>
      <c r="C568" t="n">
        <v>30</v>
      </c>
      <c r="D568">
        <f>SMALL($A568:$C568,1)</f>
        <v/>
      </c>
      <c r="E568">
        <f>SMALL($A568:$C568,2)</f>
        <v/>
      </c>
      <c r="F568">
        <f>SMALL($A568:$C568,3)</f>
        <v/>
      </c>
      <c r="G568">
        <f>IF(AND(D568&lt;E568,E568&lt;F568,F568^2&lt;D568^2+E568^2),1,0)</f>
        <v/>
      </c>
    </row>
    <row r="569">
      <c r="A569" t="n">
        <v>10</v>
      </c>
      <c r="B569" t="n">
        <v>68</v>
      </c>
      <c r="C569" t="n">
        <v>20</v>
      </c>
      <c r="D569">
        <f>SMALL($A569:$C569,1)</f>
        <v/>
      </c>
      <c r="E569">
        <f>SMALL($A569:$C569,2)</f>
        <v/>
      </c>
      <c r="F569">
        <f>SMALL($A569:$C569,3)</f>
        <v/>
      </c>
      <c r="G569">
        <f>IF(AND(D569&lt;E569,E569&lt;F569,F569^2&lt;D569^2+E569^2),1,0)</f>
        <v/>
      </c>
    </row>
    <row r="570">
      <c r="A570" t="n">
        <v>94</v>
      </c>
      <c r="B570" t="n">
        <v>39</v>
      </c>
      <c r="C570" t="n">
        <v>73</v>
      </c>
      <c r="D570">
        <f>SMALL($A570:$C570,1)</f>
        <v/>
      </c>
      <c r="E570">
        <f>SMALL($A570:$C570,2)</f>
        <v/>
      </c>
      <c r="F570">
        <f>SMALL($A570:$C570,3)</f>
        <v/>
      </c>
      <c r="G570">
        <f>IF(AND(D570&lt;E570,E570&lt;F570,F570^2&lt;D570^2+E570^2),1,0)</f>
        <v/>
      </c>
    </row>
    <row r="571">
      <c r="A571" t="n">
        <v>66</v>
      </c>
      <c r="B571" t="n">
        <v>12</v>
      </c>
      <c r="C571" t="n">
        <v>16</v>
      </c>
      <c r="D571">
        <f>SMALL($A571:$C571,1)</f>
        <v/>
      </c>
      <c r="E571">
        <f>SMALL($A571:$C571,2)</f>
        <v/>
      </c>
      <c r="F571">
        <f>SMALL($A571:$C571,3)</f>
        <v/>
      </c>
      <c r="G571">
        <f>IF(AND(D571&lt;E571,E571&lt;F571,F571^2&lt;D571^2+E571^2),1,0)</f>
        <v/>
      </c>
    </row>
    <row r="572">
      <c r="A572" t="n">
        <v>86</v>
      </c>
      <c r="B572" t="n">
        <v>57</v>
      </c>
      <c r="C572" t="n">
        <v>78</v>
      </c>
      <c r="D572">
        <f>SMALL($A572:$C572,1)</f>
        <v/>
      </c>
      <c r="E572">
        <f>SMALL($A572:$C572,2)</f>
        <v/>
      </c>
      <c r="F572">
        <f>SMALL($A572:$C572,3)</f>
        <v/>
      </c>
      <c r="G572">
        <f>IF(AND(D572&lt;E572,E572&lt;F572,F572^2&lt;D572^2+E572^2),1,0)</f>
        <v/>
      </c>
    </row>
    <row r="573">
      <c r="A573" t="n">
        <v>55</v>
      </c>
      <c r="B573" t="n">
        <v>11</v>
      </c>
      <c r="C573" t="n">
        <v>79</v>
      </c>
      <c r="D573">
        <f>SMALL($A573:$C573,1)</f>
        <v/>
      </c>
      <c r="E573">
        <f>SMALL($A573:$C573,2)</f>
        <v/>
      </c>
      <c r="F573">
        <f>SMALL($A573:$C573,3)</f>
        <v/>
      </c>
      <c r="G573">
        <f>IF(AND(D573&lt;E573,E573&lt;F573,F573^2&lt;D573^2+E573^2),1,0)</f>
        <v/>
      </c>
    </row>
    <row r="574">
      <c r="A574" t="n">
        <v>68</v>
      </c>
      <c r="B574" t="n">
        <v>58</v>
      </c>
      <c r="C574" t="n">
        <v>41</v>
      </c>
      <c r="D574">
        <f>SMALL($A574:$C574,1)</f>
        <v/>
      </c>
      <c r="E574">
        <f>SMALL($A574:$C574,2)</f>
        <v/>
      </c>
      <c r="F574">
        <f>SMALL($A574:$C574,3)</f>
        <v/>
      </c>
      <c r="G574">
        <f>IF(AND(D574&lt;E574,E574&lt;F574,F574^2&lt;D574^2+E574^2),1,0)</f>
        <v/>
      </c>
    </row>
    <row r="575">
      <c r="A575" t="n">
        <v>79</v>
      </c>
      <c r="B575" t="n">
        <v>21</v>
      </c>
      <c r="C575" t="n">
        <v>33</v>
      </c>
      <c r="D575">
        <f>SMALL($A575:$C575,1)</f>
        <v/>
      </c>
      <c r="E575">
        <f>SMALL($A575:$C575,2)</f>
        <v/>
      </c>
      <c r="F575">
        <f>SMALL($A575:$C575,3)</f>
        <v/>
      </c>
      <c r="G575">
        <f>IF(AND(D575&lt;E575,E575&lt;F575,F575^2&lt;D575^2+E575^2),1,0)</f>
        <v/>
      </c>
    </row>
    <row r="576">
      <c r="A576" t="n">
        <v>64</v>
      </c>
      <c r="B576" t="n">
        <v>16</v>
      </c>
      <c r="C576" t="n">
        <v>12</v>
      </c>
      <c r="D576">
        <f>SMALL($A576:$C576,1)</f>
        <v/>
      </c>
      <c r="E576">
        <f>SMALL($A576:$C576,2)</f>
        <v/>
      </c>
      <c r="F576">
        <f>SMALL($A576:$C576,3)</f>
        <v/>
      </c>
      <c r="G576">
        <f>IF(AND(D576&lt;E576,E576&lt;F576,F576^2&lt;D576^2+E576^2),1,0)</f>
        <v/>
      </c>
    </row>
    <row r="577">
      <c r="A577" t="n">
        <v>87</v>
      </c>
      <c r="B577" t="n">
        <v>85</v>
      </c>
      <c r="C577" t="n">
        <v>77</v>
      </c>
      <c r="D577">
        <f>SMALL($A577:$C577,1)</f>
        <v/>
      </c>
      <c r="E577">
        <f>SMALL($A577:$C577,2)</f>
        <v/>
      </c>
      <c r="F577">
        <f>SMALL($A577:$C577,3)</f>
        <v/>
      </c>
      <c r="G577">
        <f>IF(AND(D577&lt;E577,E577&lt;F577,F577^2&lt;D577^2+E577^2),1,0)</f>
        <v/>
      </c>
    </row>
    <row r="578">
      <c r="A578" t="n">
        <v>41</v>
      </c>
      <c r="B578" t="n">
        <v>25</v>
      </c>
      <c r="C578" t="n">
        <v>39</v>
      </c>
      <c r="D578">
        <f>SMALL($A578:$C578,1)</f>
        <v/>
      </c>
      <c r="E578">
        <f>SMALL($A578:$C578,2)</f>
        <v/>
      </c>
      <c r="F578">
        <f>SMALL($A578:$C578,3)</f>
        <v/>
      </c>
      <c r="G578">
        <f>IF(AND(D578&lt;E578,E578&lt;F578,F578^2&lt;D578^2+E578^2),1,0)</f>
        <v/>
      </c>
    </row>
    <row r="579">
      <c r="A579" t="n">
        <v>21</v>
      </c>
      <c r="B579" t="n">
        <v>89</v>
      </c>
      <c r="C579" t="n">
        <v>80</v>
      </c>
      <c r="D579">
        <f>SMALL($A579:$C579,1)</f>
        <v/>
      </c>
      <c r="E579">
        <f>SMALL($A579:$C579,2)</f>
        <v/>
      </c>
      <c r="F579">
        <f>SMALL($A579:$C579,3)</f>
        <v/>
      </c>
      <c r="G579">
        <f>IF(AND(D579&lt;E579,E579&lt;F579,F579^2&lt;D579^2+E579^2),1,0)</f>
        <v/>
      </c>
    </row>
    <row r="580">
      <c r="A580" t="n">
        <v>25</v>
      </c>
      <c r="B580" t="n">
        <v>92</v>
      </c>
      <c r="C580" t="n">
        <v>72</v>
      </c>
      <c r="D580">
        <f>SMALL($A580:$C580,1)</f>
        <v/>
      </c>
      <c r="E580">
        <f>SMALL($A580:$C580,2)</f>
        <v/>
      </c>
      <c r="F580">
        <f>SMALL($A580:$C580,3)</f>
        <v/>
      </c>
      <c r="G580">
        <f>IF(AND(D580&lt;E580,E580&lt;F580,F580^2&lt;D580^2+E580^2),1,0)</f>
        <v/>
      </c>
    </row>
    <row r="581">
      <c r="A581" t="n">
        <v>70</v>
      </c>
      <c r="B581" t="n">
        <v>89</v>
      </c>
      <c r="C581" t="n">
        <v>88</v>
      </c>
      <c r="D581">
        <f>SMALL($A581:$C581,1)</f>
        <v/>
      </c>
      <c r="E581">
        <f>SMALL($A581:$C581,2)</f>
        <v/>
      </c>
      <c r="F581">
        <f>SMALL($A581:$C581,3)</f>
        <v/>
      </c>
      <c r="G581">
        <f>IF(AND(D581&lt;E581,E581&lt;F581,F581^2&lt;D581^2+E581^2),1,0)</f>
        <v/>
      </c>
    </row>
    <row r="582">
      <c r="A582" t="n">
        <v>86</v>
      </c>
      <c r="B582" t="n">
        <v>79</v>
      </c>
      <c r="C582" t="n">
        <v>50</v>
      </c>
      <c r="D582">
        <f>SMALL($A582:$C582,1)</f>
        <v/>
      </c>
      <c r="E582">
        <f>SMALL($A582:$C582,2)</f>
        <v/>
      </c>
      <c r="F582">
        <f>SMALL($A582:$C582,3)</f>
        <v/>
      </c>
      <c r="G582">
        <f>IF(AND(D582&lt;E582,E582&lt;F582,F582^2&lt;D582^2+E582^2),1,0)</f>
        <v/>
      </c>
    </row>
    <row r="583">
      <c r="A583" t="n">
        <v>88</v>
      </c>
      <c r="B583" t="n">
        <v>33</v>
      </c>
      <c r="C583" t="n">
        <v>60</v>
      </c>
      <c r="D583">
        <f>SMALL($A583:$C583,1)</f>
        <v/>
      </c>
      <c r="E583">
        <f>SMALL($A583:$C583,2)</f>
        <v/>
      </c>
      <c r="F583">
        <f>SMALL($A583:$C583,3)</f>
        <v/>
      </c>
      <c r="G583">
        <f>IF(AND(D583&lt;E583,E583&lt;F583,F583^2&lt;D583^2+E583^2),1,0)</f>
        <v/>
      </c>
    </row>
    <row r="584">
      <c r="A584" t="n">
        <v>30</v>
      </c>
      <c r="B584" t="n">
        <v>83</v>
      </c>
      <c r="C584" t="n">
        <v>84</v>
      </c>
      <c r="D584">
        <f>SMALL($A584:$C584,1)</f>
        <v/>
      </c>
      <c r="E584">
        <f>SMALL($A584:$C584,2)</f>
        <v/>
      </c>
      <c r="F584">
        <f>SMALL($A584:$C584,3)</f>
        <v/>
      </c>
      <c r="G584">
        <f>IF(AND(D584&lt;E584,E584&lt;F584,F584^2&lt;D584^2+E584^2),1,0)</f>
        <v/>
      </c>
    </row>
    <row r="585">
      <c r="A585" t="n">
        <v>62</v>
      </c>
      <c r="B585" t="n">
        <v>81</v>
      </c>
      <c r="C585" t="n">
        <v>69</v>
      </c>
      <c r="D585">
        <f>SMALL($A585:$C585,1)</f>
        <v/>
      </c>
      <c r="E585">
        <f>SMALL($A585:$C585,2)</f>
        <v/>
      </c>
      <c r="F585">
        <f>SMALL($A585:$C585,3)</f>
        <v/>
      </c>
      <c r="G585">
        <f>IF(AND(D585&lt;E585,E585&lt;F585,F585^2&lt;D585^2+E585^2),1,0)</f>
        <v/>
      </c>
    </row>
    <row r="586">
      <c r="A586" t="n">
        <v>34</v>
      </c>
      <c r="B586" t="n">
        <v>89</v>
      </c>
      <c r="C586" t="n">
        <v>35</v>
      </c>
      <c r="D586">
        <f>SMALL($A586:$C586,1)</f>
        <v/>
      </c>
      <c r="E586">
        <f>SMALL($A586:$C586,2)</f>
        <v/>
      </c>
      <c r="F586">
        <f>SMALL($A586:$C586,3)</f>
        <v/>
      </c>
      <c r="G586">
        <f>IF(AND(D586&lt;E586,E586&lt;F586,F586^2&lt;D586^2+E586^2),1,0)</f>
        <v/>
      </c>
    </row>
    <row r="587">
      <c r="A587" t="n">
        <v>52</v>
      </c>
      <c r="B587" t="n">
        <v>11</v>
      </c>
      <c r="C587" t="n">
        <v>29</v>
      </c>
      <c r="D587">
        <f>SMALL($A587:$C587,1)</f>
        <v/>
      </c>
      <c r="E587">
        <f>SMALL($A587:$C587,2)</f>
        <v/>
      </c>
      <c r="F587">
        <f>SMALL($A587:$C587,3)</f>
        <v/>
      </c>
      <c r="G587">
        <f>IF(AND(D587&lt;E587,E587&lt;F587,F587^2&lt;D587^2+E587^2),1,0)</f>
        <v/>
      </c>
    </row>
    <row r="588">
      <c r="A588" t="n">
        <v>75</v>
      </c>
      <c r="B588" t="n">
        <v>86</v>
      </c>
      <c r="C588" t="n">
        <v>96</v>
      </c>
      <c r="D588">
        <f>SMALL($A588:$C588,1)</f>
        <v/>
      </c>
      <c r="E588">
        <f>SMALL($A588:$C588,2)</f>
        <v/>
      </c>
      <c r="F588">
        <f>SMALL($A588:$C588,3)</f>
        <v/>
      </c>
      <c r="G588">
        <f>IF(AND(D588&lt;E588,E588&lt;F588,F588^2&lt;D588^2+E588^2),1,0)</f>
        <v/>
      </c>
    </row>
    <row r="589">
      <c r="A589" t="n">
        <v>32</v>
      </c>
      <c r="B589" t="n">
        <v>10</v>
      </c>
      <c r="C589" t="n">
        <v>22</v>
      </c>
      <c r="D589">
        <f>SMALL($A589:$C589,1)</f>
        <v/>
      </c>
      <c r="E589">
        <f>SMALL($A589:$C589,2)</f>
        <v/>
      </c>
      <c r="F589">
        <f>SMALL($A589:$C589,3)</f>
        <v/>
      </c>
      <c r="G589">
        <f>IF(AND(D589&lt;E589,E589&lt;F589,F589^2&lt;D589^2+E589^2),1,0)</f>
        <v/>
      </c>
    </row>
    <row r="590">
      <c r="A590" t="n">
        <v>73</v>
      </c>
      <c r="B590" t="n">
        <v>64</v>
      </c>
      <c r="C590" t="n">
        <v>100</v>
      </c>
      <c r="D590">
        <f>SMALL($A590:$C590,1)</f>
        <v/>
      </c>
      <c r="E590">
        <f>SMALL($A590:$C590,2)</f>
        <v/>
      </c>
      <c r="F590">
        <f>SMALL($A590:$C590,3)</f>
        <v/>
      </c>
      <c r="G590">
        <f>IF(AND(D590&lt;E590,E590&lt;F590,F590^2&lt;D590^2+E590^2),1,0)</f>
        <v/>
      </c>
    </row>
    <row r="591">
      <c r="A591" t="n">
        <v>30</v>
      </c>
      <c r="B591" t="n">
        <v>93</v>
      </c>
      <c r="C591" t="n">
        <v>12</v>
      </c>
      <c r="D591">
        <f>SMALL($A591:$C591,1)</f>
        <v/>
      </c>
      <c r="E591">
        <f>SMALL($A591:$C591,2)</f>
        <v/>
      </c>
      <c r="F591">
        <f>SMALL($A591:$C591,3)</f>
        <v/>
      </c>
      <c r="G591">
        <f>IF(AND(D591&lt;E591,E591&lt;F591,F591^2&lt;D591^2+E591^2),1,0)</f>
        <v/>
      </c>
    </row>
    <row r="592">
      <c r="A592" t="n">
        <v>72</v>
      </c>
      <c r="B592" t="n">
        <v>76</v>
      </c>
      <c r="C592" t="n">
        <v>65</v>
      </c>
      <c r="D592">
        <f>SMALL($A592:$C592,1)</f>
        <v/>
      </c>
      <c r="E592">
        <f>SMALL($A592:$C592,2)</f>
        <v/>
      </c>
      <c r="F592">
        <f>SMALL($A592:$C592,3)</f>
        <v/>
      </c>
      <c r="G592">
        <f>IF(AND(D592&lt;E592,E592&lt;F592,F592^2&lt;D592^2+E592^2),1,0)</f>
        <v/>
      </c>
    </row>
    <row r="593">
      <c r="A593" t="n">
        <v>31</v>
      </c>
      <c r="B593" t="n">
        <v>48</v>
      </c>
      <c r="C593" t="n">
        <v>40</v>
      </c>
      <c r="D593">
        <f>SMALL($A593:$C593,1)</f>
        <v/>
      </c>
      <c r="E593">
        <f>SMALL($A593:$C593,2)</f>
        <v/>
      </c>
      <c r="F593">
        <f>SMALL($A593:$C593,3)</f>
        <v/>
      </c>
      <c r="G593">
        <f>IF(AND(D593&lt;E593,E593&lt;F593,F593^2&lt;D593^2+E593^2),1,0)</f>
        <v/>
      </c>
    </row>
    <row r="594">
      <c r="A594" t="n">
        <v>46</v>
      </c>
      <c r="B594" t="n">
        <v>64</v>
      </c>
      <c r="C594" t="n">
        <v>98</v>
      </c>
      <c r="D594">
        <f>SMALL($A594:$C594,1)</f>
        <v/>
      </c>
      <c r="E594">
        <f>SMALL($A594:$C594,2)</f>
        <v/>
      </c>
      <c r="F594">
        <f>SMALL($A594:$C594,3)</f>
        <v/>
      </c>
      <c r="G594">
        <f>IF(AND(D594&lt;E594,E594&lt;F594,F594^2&lt;D594^2+E594^2),1,0)</f>
        <v/>
      </c>
    </row>
    <row r="595">
      <c r="A595" t="n">
        <v>44</v>
      </c>
      <c r="B595" t="n">
        <v>21</v>
      </c>
      <c r="C595" t="n">
        <v>43</v>
      </c>
      <c r="D595">
        <f>SMALL($A595:$C595,1)</f>
        <v/>
      </c>
      <c r="E595">
        <f>SMALL($A595:$C595,2)</f>
        <v/>
      </c>
      <c r="F595">
        <f>SMALL($A595:$C595,3)</f>
        <v/>
      </c>
      <c r="G595">
        <f>IF(AND(D595&lt;E595,E595&lt;F595,F595^2&lt;D595^2+E595^2),1,0)</f>
        <v/>
      </c>
    </row>
    <row r="596">
      <c r="A596" t="n">
        <v>72</v>
      </c>
      <c r="B596" t="n">
        <v>97</v>
      </c>
      <c r="C596" t="n">
        <v>86</v>
      </c>
      <c r="D596">
        <f>SMALL($A596:$C596,1)</f>
        <v/>
      </c>
      <c r="E596">
        <f>SMALL($A596:$C596,2)</f>
        <v/>
      </c>
      <c r="F596">
        <f>SMALL($A596:$C596,3)</f>
        <v/>
      </c>
      <c r="G596">
        <f>IF(AND(D596&lt;E596,E596&lt;F596,F596^2&lt;D596^2+E596^2),1,0)</f>
        <v/>
      </c>
    </row>
    <row r="597">
      <c r="A597" t="n">
        <v>58</v>
      </c>
      <c r="B597" t="n">
        <v>66</v>
      </c>
      <c r="C597" t="n">
        <v>40</v>
      </c>
      <c r="D597">
        <f>SMALL($A597:$C597,1)</f>
        <v/>
      </c>
      <c r="E597">
        <f>SMALL($A597:$C597,2)</f>
        <v/>
      </c>
      <c r="F597">
        <f>SMALL($A597:$C597,3)</f>
        <v/>
      </c>
      <c r="G597">
        <f>IF(AND(D597&lt;E597,E597&lt;F597,F597^2&lt;D597^2+E597^2),1,0)</f>
        <v/>
      </c>
    </row>
    <row r="598">
      <c r="A598" t="n">
        <v>95</v>
      </c>
      <c r="B598" t="n">
        <v>52</v>
      </c>
      <c r="C598" t="n">
        <v>13</v>
      </c>
      <c r="D598">
        <f>SMALL($A598:$C598,1)</f>
        <v/>
      </c>
      <c r="E598">
        <f>SMALL($A598:$C598,2)</f>
        <v/>
      </c>
      <c r="F598">
        <f>SMALL($A598:$C598,3)</f>
        <v/>
      </c>
      <c r="G598">
        <f>IF(AND(D598&lt;E598,E598&lt;F598,F598^2&lt;D598^2+E598^2),1,0)</f>
        <v/>
      </c>
    </row>
    <row r="599">
      <c r="A599" t="n">
        <v>85</v>
      </c>
      <c r="B599" t="n">
        <v>25</v>
      </c>
      <c r="C599" t="n">
        <v>50</v>
      </c>
      <c r="D599">
        <f>SMALL($A599:$C599,1)</f>
        <v/>
      </c>
      <c r="E599">
        <f>SMALL($A599:$C599,2)</f>
        <v/>
      </c>
      <c r="F599">
        <f>SMALL($A599:$C599,3)</f>
        <v/>
      </c>
      <c r="G599">
        <f>IF(AND(D599&lt;E599,E599&lt;F599,F599^2&lt;D599^2+E599^2),1,0)</f>
        <v/>
      </c>
    </row>
    <row r="600">
      <c r="A600" t="n">
        <v>67</v>
      </c>
      <c r="B600" t="n">
        <v>47</v>
      </c>
      <c r="C600" t="n">
        <v>10</v>
      </c>
      <c r="D600">
        <f>SMALL($A600:$C600,1)</f>
        <v/>
      </c>
      <c r="E600">
        <f>SMALL($A600:$C600,2)</f>
        <v/>
      </c>
      <c r="F600">
        <f>SMALL($A600:$C600,3)</f>
        <v/>
      </c>
      <c r="G600">
        <f>IF(AND(D600&lt;E600,E600&lt;F600,F600^2&lt;D600^2+E600^2),1,0)</f>
        <v/>
      </c>
    </row>
    <row r="601">
      <c r="A601" t="n">
        <v>32</v>
      </c>
      <c r="B601" t="n">
        <v>30</v>
      </c>
      <c r="C601" t="n">
        <v>33</v>
      </c>
      <c r="D601">
        <f>SMALL($A601:$C601,1)</f>
        <v/>
      </c>
      <c r="E601">
        <f>SMALL($A601:$C601,2)</f>
        <v/>
      </c>
      <c r="F601">
        <f>SMALL($A601:$C601,3)</f>
        <v/>
      </c>
      <c r="G601">
        <f>IF(AND(D601&lt;E601,E601&lt;F601,F601^2&lt;D601^2+E601^2),1,0)</f>
        <v/>
      </c>
    </row>
    <row r="602">
      <c r="A602" t="n">
        <v>54</v>
      </c>
      <c r="B602" t="n">
        <v>32</v>
      </c>
      <c r="C602" t="n">
        <v>79</v>
      </c>
      <c r="D602">
        <f>SMALL($A602:$C602,1)</f>
        <v/>
      </c>
      <c r="E602">
        <f>SMALL($A602:$C602,2)</f>
        <v/>
      </c>
      <c r="F602">
        <f>SMALL($A602:$C602,3)</f>
        <v/>
      </c>
      <c r="G602">
        <f>IF(AND(D602&lt;E602,E602&lt;F602,F602^2&lt;D602^2+E602^2),1,0)</f>
        <v/>
      </c>
    </row>
    <row r="603">
      <c r="A603" t="n">
        <v>60</v>
      </c>
      <c r="B603" t="n">
        <v>73</v>
      </c>
      <c r="C603" t="n">
        <v>51</v>
      </c>
      <c r="D603">
        <f>SMALL($A603:$C603,1)</f>
        <v/>
      </c>
      <c r="E603">
        <f>SMALL($A603:$C603,2)</f>
        <v/>
      </c>
      <c r="F603">
        <f>SMALL($A603:$C603,3)</f>
        <v/>
      </c>
      <c r="G603">
        <f>IF(AND(D603&lt;E603,E603&lt;F603,F603^2&lt;D603^2+E603^2),1,0)</f>
        <v/>
      </c>
    </row>
    <row r="604">
      <c r="A604" t="n">
        <v>26</v>
      </c>
      <c r="B604" t="n">
        <v>77</v>
      </c>
      <c r="C604" t="n">
        <v>73</v>
      </c>
      <c r="D604">
        <f>SMALL($A604:$C604,1)</f>
        <v/>
      </c>
      <c r="E604">
        <f>SMALL($A604:$C604,2)</f>
        <v/>
      </c>
      <c r="F604">
        <f>SMALL($A604:$C604,3)</f>
        <v/>
      </c>
      <c r="G604">
        <f>IF(AND(D604&lt;E604,E604&lt;F604,F604^2&lt;D604^2+E604^2),1,0)</f>
        <v/>
      </c>
    </row>
    <row r="605">
      <c r="A605" t="n">
        <v>19</v>
      </c>
      <c r="B605" t="n">
        <v>25</v>
      </c>
      <c r="C605" t="n">
        <v>19</v>
      </c>
      <c r="D605">
        <f>SMALL($A605:$C605,1)</f>
        <v/>
      </c>
      <c r="E605">
        <f>SMALL($A605:$C605,2)</f>
        <v/>
      </c>
      <c r="F605">
        <f>SMALL($A605:$C605,3)</f>
        <v/>
      </c>
      <c r="G605">
        <f>IF(AND(D605&lt;E605,E605&lt;F605,F605^2&lt;D605^2+E605^2),1,0)</f>
        <v/>
      </c>
    </row>
    <row r="606">
      <c r="A606" t="n">
        <v>66</v>
      </c>
      <c r="B606" t="n">
        <v>19</v>
      </c>
      <c r="C606" t="n">
        <v>99</v>
      </c>
      <c r="D606">
        <f>SMALL($A606:$C606,1)</f>
        <v/>
      </c>
      <c r="E606">
        <f>SMALL($A606:$C606,2)</f>
        <v/>
      </c>
      <c r="F606">
        <f>SMALL($A606:$C606,3)</f>
        <v/>
      </c>
      <c r="G606">
        <f>IF(AND(D606&lt;E606,E606&lt;F606,F606^2&lt;D606^2+E606^2),1,0)</f>
        <v/>
      </c>
    </row>
    <row r="607">
      <c r="A607" t="n">
        <v>64</v>
      </c>
      <c r="B607" t="n">
        <v>78</v>
      </c>
      <c r="C607" t="n">
        <v>88</v>
      </c>
      <c r="D607">
        <f>SMALL($A607:$C607,1)</f>
        <v/>
      </c>
      <c r="E607">
        <f>SMALL($A607:$C607,2)</f>
        <v/>
      </c>
      <c r="F607">
        <f>SMALL($A607:$C607,3)</f>
        <v/>
      </c>
      <c r="G607">
        <f>IF(AND(D607&lt;E607,E607&lt;F607,F607^2&lt;D607^2+E607^2),1,0)</f>
        <v/>
      </c>
    </row>
    <row r="608">
      <c r="A608" t="n">
        <v>61</v>
      </c>
      <c r="B608" t="n">
        <v>82</v>
      </c>
      <c r="C608" t="n">
        <v>41</v>
      </c>
      <c r="D608">
        <f>SMALL($A608:$C608,1)</f>
        <v/>
      </c>
      <c r="E608">
        <f>SMALL($A608:$C608,2)</f>
        <v/>
      </c>
      <c r="F608">
        <f>SMALL($A608:$C608,3)</f>
        <v/>
      </c>
      <c r="G608">
        <f>IF(AND(D608&lt;E608,E608&lt;F608,F608^2&lt;D608^2+E608^2),1,0)</f>
        <v/>
      </c>
    </row>
    <row r="609">
      <c r="A609" t="n">
        <v>45</v>
      </c>
      <c r="B609" t="n">
        <v>95</v>
      </c>
      <c r="C609" t="n">
        <v>30</v>
      </c>
      <c r="D609">
        <f>SMALL($A609:$C609,1)</f>
        <v/>
      </c>
      <c r="E609">
        <f>SMALL($A609:$C609,2)</f>
        <v/>
      </c>
      <c r="F609">
        <f>SMALL($A609:$C609,3)</f>
        <v/>
      </c>
      <c r="G609">
        <f>IF(AND(D609&lt;E609,E609&lt;F609,F609^2&lt;D609^2+E609^2),1,0)</f>
        <v/>
      </c>
    </row>
    <row r="610">
      <c r="A610" t="n">
        <v>53</v>
      </c>
      <c r="B610" t="n">
        <v>66</v>
      </c>
      <c r="C610" t="n">
        <v>29</v>
      </c>
      <c r="D610">
        <f>SMALL($A610:$C610,1)</f>
        <v/>
      </c>
      <c r="E610">
        <f>SMALL($A610:$C610,2)</f>
        <v/>
      </c>
      <c r="F610">
        <f>SMALL($A610:$C610,3)</f>
        <v/>
      </c>
      <c r="G610">
        <f>IF(AND(D610&lt;E610,E610&lt;F610,F610^2&lt;D610^2+E610^2),1,0)</f>
        <v/>
      </c>
    </row>
    <row r="611">
      <c r="A611" t="n">
        <v>90</v>
      </c>
      <c r="B611" t="n">
        <v>82</v>
      </c>
      <c r="C611" t="n">
        <v>89</v>
      </c>
      <c r="D611">
        <f>SMALL($A611:$C611,1)</f>
        <v/>
      </c>
      <c r="E611">
        <f>SMALL($A611:$C611,2)</f>
        <v/>
      </c>
      <c r="F611">
        <f>SMALL($A611:$C611,3)</f>
        <v/>
      </c>
      <c r="G611">
        <f>IF(AND(D611&lt;E611,E611&lt;F611,F611^2&lt;D611^2+E611^2),1,0)</f>
        <v/>
      </c>
    </row>
    <row r="612">
      <c r="A612" t="n">
        <v>71</v>
      </c>
      <c r="B612" t="n">
        <v>11</v>
      </c>
      <c r="C612" t="n">
        <v>88</v>
      </c>
      <c r="D612">
        <f>SMALL($A612:$C612,1)</f>
        <v/>
      </c>
      <c r="E612">
        <f>SMALL($A612:$C612,2)</f>
        <v/>
      </c>
      <c r="F612">
        <f>SMALL($A612:$C612,3)</f>
        <v/>
      </c>
      <c r="G612">
        <f>IF(AND(D612&lt;E612,E612&lt;F612,F612^2&lt;D612^2+E612^2),1,0)</f>
        <v/>
      </c>
    </row>
    <row r="613">
      <c r="A613" t="n">
        <v>74</v>
      </c>
      <c r="B613" t="n">
        <v>18</v>
      </c>
      <c r="C613" t="n">
        <v>79</v>
      </c>
      <c r="D613">
        <f>SMALL($A613:$C613,1)</f>
        <v/>
      </c>
      <c r="E613">
        <f>SMALL($A613:$C613,2)</f>
        <v/>
      </c>
      <c r="F613">
        <f>SMALL($A613:$C613,3)</f>
        <v/>
      </c>
      <c r="G613">
        <f>IF(AND(D613&lt;E613,E613&lt;F613,F613^2&lt;D613^2+E613^2),1,0)</f>
        <v/>
      </c>
    </row>
    <row r="614">
      <c r="A614" t="n">
        <v>25</v>
      </c>
      <c r="B614" t="n">
        <v>32</v>
      </c>
      <c r="C614" t="n">
        <v>30</v>
      </c>
      <c r="D614">
        <f>SMALL($A614:$C614,1)</f>
        <v/>
      </c>
      <c r="E614">
        <f>SMALL($A614:$C614,2)</f>
        <v/>
      </c>
      <c r="F614">
        <f>SMALL($A614:$C614,3)</f>
        <v/>
      </c>
      <c r="G614">
        <f>IF(AND(D614&lt;E614,E614&lt;F614,F614^2&lt;D614^2+E614^2),1,0)</f>
        <v/>
      </c>
    </row>
    <row r="615">
      <c r="A615" t="n">
        <v>19</v>
      </c>
      <c r="B615" t="n">
        <v>73</v>
      </c>
      <c r="C615" t="n">
        <v>48</v>
      </c>
      <c r="D615">
        <f>SMALL($A615:$C615,1)</f>
        <v/>
      </c>
      <c r="E615">
        <f>SMALL($A615:$C615,2)</f>
        <v/>
      </c>
      <c r="F615">
        <f>SMALL($A615:$C615,3)</f>
        <v/>
      </c>
      <c r="G615">
        <f>IF(AND(D615&lt;E615,E615&lt;F615,F615^2&lt;D615^2+E615^2),1,0)</f>
        <v/>
      </c>
    </row>
    <row r="616">
      <c r="A616" t="n">
        <v>83</v>
      </c>
      <c r="B616" t="n">
        <v>99</v>
      </c>
      <c r="C616" t="n">
        <v>46</v>
      </c>
      <c r="D616">
        <f>SMALL($A616:$C616,1)</f>
        <v/>
      </c>
      <c r="E616">
        <f>SMALL($A616:$C616,2)</f>
        <v/>
      </c>
      <c r="F616">
        <f>SMALL($A616:$C616,3)</f>
        <v/>
      </c>
      <c r="G616">
        <f>IF(AND(D616&lt;E616,E616&lt;F616,F616^2&lt;D616^2+E616^2),1,0)</f>
        <v/>
      </c>
    </row>
    <row r="617">
      <c r="A617" t="n">
        <v>43</v>
      </c>
      <c r="B617" t="n">
        <v>23</v>
      </c>
      <c r="C617" t="n">
        <v>76</v>
      </c>
      <c r="D617">
        <f>SMALL($A617:$C617,1)</f>
        <v/>
      </c>
      <c r="E617">
        <f>SMALL($A617:$C617,2)</f>
        <v/>
      </c>
      <c r="F617">
        <f>SMALL($A617:$C617,3)</f>
        <v/>
      </c>
      <c r="G617">
        <f>IF(AND(D617&lt;E617,E617&lt;F617,F617^2&lt;D617^2+E617^2),1,0)</f>
        <v/>
      </c>
    </row>
    <row r="618">
      <c r="A618" t="n">
        <v>52</v>
      </c>
      <c r="B618" t="n">
        <v>65</v>
      </c>
      <c r="C618" t="n">
        <v>97</v>
      </c>
      <c r="D618">
        <f>SMALL($A618:$C618,1)</f>
        <v/>
      </c>
      <c r="E618">
        <f>SMALL($A618:$C618,2)</f>
        <v/>
      </c>
      <c r="F618">
        <f>SMALL($A618:$C618,3)</f>
        <v/>
      </c>
      <c r="G618">
        <f>IF(AND(D618&lt;E618,E618&lt;F618,F618^2&lt;D618^2+E618^2),1,0)</f>
        <v/>
      </c>
    </row>
    <row r="619">
      <c r="A619" t="n">
        <v>25</v>
      </c>
      <c r="B619" t="n">
        <v>93</v>
      </c>
      <c r="C619" t="n">
        <v>28</v>
      </c>
      <c r="D619">
        <f>SMALL($A619:$C619,1)</f>
        <v/>
      </c>
      <c r="E619">
        <f>SMALL($A619:$C619,2)</f>
        <v/>
      </c>
      <c r="F619">
        <f>SMALL($A619:$C619,3)</f>
        <v/>
      </c>
      <c r="G619">
        <f>IF(AND(D619&lt;E619,E619&lt;F619,F619^2&lt;D619^2+E619^2),1,0)</f>
        <v/>
      </c>
    </row>
    <row r="620">
      <c r="A620" t="n">
        <v>26</v>
      </c>
      <c r="B620" t="n">
        <v>13</v>
      </c>
      <c r="C620" t="n">
        <v>16</v>
      </c>
      <c r="D620">
        <f>SMALL($A620:$C620,1)</f>
        <v/>
      </c>
      <c r="E620">
        <f>SMALL($A620:$C620,2)</f>
        <v/>
      </c>
      <c r="F620">
        <f>SMALL($A620:$C620,3)</f>
        <v/>
      </c>
      <c r="G620">
        <f>IF(AND(D620&lt;E620,E620&lt;F620,F620^2&lt;D620^2+E620^2),1,0)</f>
        <v/>
      </c>
    </row>
    <row r="621">
      <c r="A621" t="n">
        <v>72</v>
      </c>
      <c r="B621" t="n">
        <v>65</v>
      </c>
      <c r="C621" t="n">
        <v>74</v>
      </c>
      <c r="D621">
        <f>SMALL($A621:$C621,1)</f>
        <v/>
      </c>
      <c r="E621">
        <f>SMALL($A621:$C621,2)</f>
        <v/>
      </c>
      <c r="F621">
        <f>SMALL($A621:$C621,3)</f>
        <v/>
      </c>
      <c r="G621">
        <f>IF(AND(D621&lt;E621,E621&lt;F621,F621^2&lt;D621^2+E621^2),1,0)</f>
        <v/>
      </c>
    </row>
    <row r="622">
      <c r="A622" t="n">
        <v>43</v>
      </c>
      <c r="B622" t="n">
        <v>34</v>
      </c>
      <c r="C622" t="n">
        <v>73</v>
      </c>
      <c r="D622">
        <f>SMALL($A622:$C622,1)</f>
        <v/>
      </c>
      <c r="E622">
        <f>SMALL($A622:$C622,2)</f>
        <v/>
      </c>
      <c r="F622">
        <f>SMALL($A622:$C622,3)</f>
        <v/>
      </c>
      <c r="G622">
        <f>IF(AND(D622&lt;E622,E622&lt;F622,F622^2&lt;D622^2+E622^2),1,0)</f>
        <v/>
      </c>
    </row>
    <row r="623">
      <c r="A623" t="n">
        <v>17</v>
      </c>
      <c r="B623" t="n">
        <v>51</v>
      </c>
      <c r="C623" t="n">
        <v>46</v>
      </c>
      <c r="D623">
        <f>SMALL($A623:$C623,1)</f>
        <v/>
      </c>
      <c r="E623">
        <f>SMALL($A623:$C623,2)</f>
        <v/>
      </c>
      <c r="F623">
        <f>SMALL($A623:$C623,3)</f>
        <v/>
      </c>
      <c r="G623">
        <f>IF(AND(D623&lt;E623,E623&lt;F623,F623^2&lt;D623^2+E623^2),1,0)</f>
        <v/>
      </c>
    </row>
    <row r="624">
      <c r="A624" t="n">
        <v>56</v>
      </c>
      <c r="B624" t="n">
        <v>15</v>
      </c>
      <c r="C624" t="n">
        <v>14</v>
      </c>
      <c r="D624">
        <f>SMALL($A624:$C624,1)</f>
        <v/>
      </c>
      <c r="E624">
        <f>SMALL($A624:$C624,2)</f>
        <v/>
      </c>
      <c r="F624">
        <f>SMALL($A624:$C624,3)</f>
        <v/>
      </c>
      <c r="G624">
        <f>IF(AND(D624&lt;E624,E624&lt;F624,F624^2&lt;D624^2+E624^2),1,0)</f>
        <v/>
      </c>
    </row>
    <row r="625">
      <c r="A625" t="n">
        <v>55</v>
      </c>
      <c r="B625" t="n">
        <v>52</v>
      </c>
      <c r="C625" t="n">
        <v>30</v>
      </c>
      <c r="D625">
        <f>SMALL($A625:$C625,1)</f>
        <v/>
      </c>
      <c r="E625">
        <f>SMALL($A625:$C625,2)</f>
        <v/>
      </c>
      <c r="F625">
        <f>SMALL($A625:$C625,3)</f>
        <v/>
      </c>
      <c r="G625">
        <f>IF(AND(D625&lt;E625,E625&lt;F625,F625^2&lt;D625^2+E625^2),1,0)</f>
        <v/>
      </c>
    </row>
    <row r="626">
      <c r="A626" t="n">
        <v>88</v>
      </c>
      <c r="B626" t="n">
        <v>27</v>
      </c>
      <c r="C626" t="n">
        <v>70</v>
      </c>
      <c r="D626">
        <f>SMALL($A626:$C626,1)</f>
        <v/>
      </c>
      <c r="E626">
        <f>SMALL($A626:$C626,2)</f>
        <v/>
      </c>
      <c r="F626">
        <f>SMALL($A626:$C626,3)</f>
        <v/>
      </c>
      <c r="G626">
        <f>IF(AND(D626&lt;E626,E626&lt;F626,F626^2&lt;D626^2+E626^2),1,0)</f>
        <v/>
      </c>
    </row>
    <row r="627">
      <c r="A627" t="n">
        <v>94</v>
      </c>
      <c r="B627" t="n">
        <v>15</v>
      </c>
      <c r="C627" t="n">
        <v>84</v>
      </c>
      <c r="D627">
        <f>SMALL($A627:$C627,1)</f>
        <v/>
      </c>
      <c r="E627">
        <f>SMALL($A627:$C627,2)</f>
        <v/>
      </c>
      <c r="F627">
        <f>SMALL($A627:$C627,3)</f>
        <v/>
      </c>
      <c r="G627">
        <f>IF(AND(D627&lt;E627,E627&lt;F627,F627^2&lt;D627^2+E627^2),1,0)</f>
        <v/>
      </c>
    </row>
    <row r="628">
      <c r="A628" t="n">
        <v>73</v>
      </c>
      <c r="B628" t="n">
        <v>57</v>
      </c>
      <c r="C628" t="n">
        <v>42</v>
      </c>
      <c r="D628">
        <f>SMALL($A628:$C628,1)</f>
        <v/>
      </c>
      <c r="E628">
        <f>SMALL($A628:$C628,2)</f>
        <v/>
      </c>
      <c r="F628">
        <f>SMALL($A628:$C628,3)</f>
        <v/>
      </c>
      <c r="G628">
        <f>IF(AND(D628&lt;E628,E628&lt;F628,F628^2&lt;D628^2+E628^2),1,0)</f>
        <v/>
      </c>
    </row>
    <row r="629">
      <c r="A629" t="n">
        <v>17</v>
      </c>
      <c r="B629" t="n">
        <v>18</v>
      </c>
      <c r="C629" t="n">
        <v>78</v>
      </c>
      <c r="D629">
        <f>SMALL($A629:$C629,1)</f>
        <v/>
      </c>
      <c r="E629">
        <f>SMALL($A629:$C629,2)</f>
        <v/>
      </c>
      <c r="F629">
        <f>SMALL($A629:$C629,3)</f>
        <v/>
      </c>
      <c r="G629">
        <f>IF(AND(D629&lt;E629,E629&lt;F629,F629^2&lt;D629^2+E629^2),1,0)</f>
        <v/>
      </c>
    </row>
    <row r="630">
      <c r="A630" t="n">
        <v>97</v>
      </c>
      <c r="B630" t="n">
        <v>80</v>
      </c>
      <c r="C630" t="n">
        <v>87</v>
      </c>
      <c r="D630">
        <f>SMALL($A630:$C630,1)</f>
        <v/>
      </c>
      <c r="E630">
        <f>SMALL($A630:$C630,2)</f>
        <v/>
      </c>
      <c r="F630">
        <f>SMALL($A630:$C630,3)</f>
        <v/>
      </c>
      <c r="G630">
        <f>IF(AND(D630&lt;E630,E630&lt;F630,F630^2&lt;D630^2+E630^2),1,0)</f>
        <v/>
      </c>
    </row>
    <row r="631">
      <c r="A631" t="n">
        <v>47</v>
      </c>
      <c r="B631" t="n">
        <v>89</v>
      </c>
      <c r="C631" t="n">
        <v>74</v>
      </c>
      <c r="D631">
        <f>SMALL($A631:$C631,1)</f>
        <v/>
      </c>
      <c r="E631">
        <f>SMALL($A631:$C631,2)</f>
        <v/>
      </c>
      <c r="F631">
        <f>SMALL($A631:$C631,3)</f>
        <v/>
      </c>
      <c r="G631">
        <f>IF(AND(D631&lt;E631,E631&lt;F631,F631^2&lt;D631^2+E631^2),1,0)</f>
        <v/>
      </c>
    </row>
    <row r="632">
      <c r="A632" t="n">
        <v>49</v>
      </c>
      <c r="B632" t="n">
        <v>49</v>
      </c>
      <c r="C632" t="n">
        <v>87</v>
      </c>
      <c r="D632">
        <f>SMALL($A632:$C632,1)</f>
        <v/>
      </c>
      <c r="E632">
        <f>SMALL($A632:$C632,2)</f>
        <v/>
      </c>
      <c r="F632">
        <f>SMALL($A632:$C632,3)</f>
        <v/>
      </c>
      <c r="G632">
        <f>IF(AND(D632&lt;E632,E632&lt;F632,F632^2&lt;D632^2+E632^2),1,0)</f>
        <v/>
      </c>
    </row>
    <row r="633">
      <c r="A633" t="n">
        <v>81</v>
      </c>
      <c r="B633" t="n">
        <v>96</v>
      </c>
      <c r="C633" t="n">
        <v>30</v>
      </c>
      <c r="D633">
        <f>SMALL($A633:$C633,1)</f>
        <v/>
      </c>
      <c r="E633">
        <f>SMALL($A633:$C633,2)</f>
        <v/>
      </c>
      <c r="F633">
        <f>SMALL($A633:$C633,3)</f>
        <v/>
      </c>
      <c r="G633">
        <f>IF(AND(D633&lt;E633,E633&lt;F633,F633^2&lt;D633^2+E633^2),1,0)</f>
        <v/>
      </c>
    </row>
    <row r="634">
      <c r="A634" t="n">
        <v>22</v>
      </c>
      <c r="B634" t="n">
        <v>55</v>
      </c>
      <c r="C634" t="n">
        <v>95</v>
      </c>
      <c r="D634">
        <f>SMALL($A634:$C634,1)</f>
        <v/>
      </c>
      <c r="E634">
        <f>SMALL($A634:$C634,2)</f>
        <v/>
      </c>
      <c r="F634">
        <f>SMALL($A634:$C634,3)</f>
        <v/>
      </c>
      <c r="G634">
        <f>IF(AND(D634&lt;E634,E634&lt;F634,F634^2&lt;D634^2+E634^2),1,0)</f>
        <v/>
      </c>
    </row>
    <row r="635">
      <c r="A635" t="n">
        <v>18</v>
      </c>
      <c r="B635" t="n">
        <v>38</v>
      </c>
      <c r="C635" t="n">
        <v>93</v>
      </c>
      <c r="D635">
        <f>SMALL($A635:$C635,1)</f>
        <v/>
      </c>
      <c r="E635">
        <f>SMALL($A635:$C635,2)</f>
        <v/>
      </c>
      <c r="F635">
        <f>SMALL($A635:$C635,3)</f>
        <v/>
      </c>
      <c r="G635">
        <f>IF(AND(D635&lt;E635,E635&lt;F635,F635^2&lt;D635^2+E635^2),1,0)</f>
        <v/>
      </c>
    </row>
    <row r="636">
      <c r="A636" t="n">
        <v>59</v>
      </c>
      <c r="B636" t="n">
        <v>32</v>
      </c>
      <c r="C636" t="n">
        <v>44</v>
      </c>
      <c r="D636">
        <f>SMALL($A636:$C636,1)</f>
        <v/>
      </c>
      <c r="E636">
        <f>SMALL($A636:$C636,2)</f>
        <v/>
      </c>
      <c r="F636">
        <f>SMALL($A636:$C636,3)</f>
        <v/>
      </c>
      <c r="G636">
        <f>IF(AND(D636&lt;E636,E636&lt;F636,F636^2&lt;D636^2+E636^2),1,0)</f>
        <v/>
      </c>
    </row>
    <row r="637">
      <c r="A637" t="n">
        <v>53</v>
      </c>
      <c r="B637" t="n">
        <v>57</v>
      </c>
      <c r="C637" t="n">
        <v>16</v>
      </c>
      <c r="D637">
        <f>SMALL($A637:$C637,1)</f>
        <v/>
      </c>
      <c r="E637">
        <f>SMALL($A637:$C637,2)</f>
        <v/>
      </c>
      <c r="F637">
        <f>SMALL($A637:$C637,3)</f>
        <v/>
      </c>
      <c r="G637">
        <f>IF(AND(D637&lt;E637,E637&lt;F637,F637^2&lt;D637^2+E637^2),1,0)</f>
        <v/>
      </c>
    </row>
    <row r="638">
      <c r="A638" t="n">
        <v>11</v>
      </c>
      <c r="B638" t="n">
        <v>53</v>
      </c>
      <c r="C638" t="n">
        <v>82</v>
      </c>
      <c r="D638">
        <f>SMALL($A638:$C638,1)</f>
        <v/>
      </c>
      <c r="E638">
        <f>SMALL($A638:$C638,2)</f>
        <v/>
      </c>
      <c r="F638">
        <f>SMALL($A638:$C638,3)</f>
        <v/>
      </c>
      <c r="G638">
        <f>IF(AND(D638&lt;E638,E638&lt;F638,F638^2&lt;D638^2+E638^2),1,0)</f>
        <v/>
      </c>
    </row>
    <row r="639">
      <c r="A639" t="n">
        <v>23</v>
      </c>
      <c r="B639" t="n">
        <v>33</v>
      </c>
      <c r="C639" t="n">
        <v>40</v>
      </c>
      <c r="D639">
        <f>SMALL($A639:$C639,1)</f>
        <v/>
      </c>
      <c r="E639">
        <f>SMALL($A639:$C639,2)</f>
        <v/>
      </c>
      <c r="F639">
        <f>SMALL($A639:$C639,3)</f>
        <v/>
      </c>
      <c r="G639">
        <f>IF(AND(D639&lt;E639,E639&lt;F639,F639^2&lt;D639^2+E639^2),1,0)</f>
        <v/>
      </c>
    </row>
    <row r="640">
      <c r="A640" t="n">
        <v>82</v>
      </c>
      <c r="B640" t="n">
        <v>60</v>
      </c>
      <c r="C640" t="n">
        <v>99</v>
      </c>
      <c r="D640">
        <f>SMALL($A640:$C640,1)</f>
        <v/>
      </c>
      <c r="E640">
        <f>SMALL($A640:$C640,2)</f>
        <v/>
      </c>
      <c r="F640">
        <f>SMALL($A640:$C640,3)</f>
        <v/>
      </c>
      <c r="G640">
        <f>IF(AND(D640&lt;E640,E640&lt;F640,F640^2&lt;D640^2+E640^2),1,0)</f>
        <v/>
      </c>
    </row>
    <row r="641">
      <c r="A641" t="n">
        <v>18</v>
      </c>
      <c r="B641" t="n">
        <v>22</v>
      </c>
      <c r="C641" t="n">
        <v>61</v>
      </c>
      <c r="D641">
        <f>SMALL($A641:$C641,1)</f>
        <v/>
      </c>
      <c r="E641">
        <f>SMALL($A641:$C641,2)</f>
        <v/>
      </c>
      <c r="F641">
        <f>SMALL($A641:$C641,3)</f>
        <v/>
      </c>
      <c r="G641">
        <f>IF(AND(D641&lt;E641,E641&lt;F641,F641^2&lt;D641^2+E641^2),1,0)</f>
        <v/>
      </c>
    </row>
    <row r="642">
      <c r="A642" t="n">
        <v>48</v>
      </c>
      <c r="B642" t="n">
        <v>92</v>
      </c>
      <c r="C642" t="n">
        <v>68</v>
      </c>
      <c r="D642">
        <f>SMALL($A642:$C642,1)</f>
        <v/>
      </c>
      <c r="E642">
        <f>SMALL($A642:$C642,2)</f>
        <v/>
      </c>
      <c r="F642">
        <f>SMALL($A642:$C642,3)</f>
        <v/>
      </c>
      <c r="G642">
        <f>IF(AND(D642&lt;E642,E642&lt;F642,F642^2&lt;D642^2+E642^2),1,0)</f>
        <v/>
      </c>
    </row>
    <row r="643">
      <c r="A643" t="n">
        <v>71</v>
      </c>
      <c r="B643" t="n">
        <v>21</v>
      </c>
      <c r="C643" t="n">
        <v>90</v>
      </c>
      <c r="D643">
        <f>SMALL($A643:$C643,1)</f>
        <v/>
      </c>
      <c r="E643">
        <f>SMALL($A643:$C643,2)</f>
        <v/>
      </c>
      <c r="F643">
        <f>SMALL($A643:$C643,3)</f>
        <v/>
      </c>
      <c r="G643">
        <f>IF(AND(D643&lt;E643,E643&lt;F643,F643^2&lt;D643^2+E643^2),1,0)</f>
        <v/>
      </c>
    </row>
    <row r="644">
      <c r="A644" t="n">
        <v>92</v>
      </c>
      <c r="B644" t="n">
        <v>25</v>
      </c>
      <c r="C644" t="n">
        <v>11</v>
      </c>
      <c r="D644">
        <f>SMALL($A644:$C644,1)</f>
        <v/>
      </c>
      <c r="E644">
        <f>SMALL($A644:$C644,2)</f>
        <v/>
      </c>
      <c r="F644">
        <f>SMALL($A644:$C644,3)</f>
        <v/>
      </c>
      <c r="G644">
        <f>IF(AND(D644&lt;E644,E644&lt;F644,F644^2&lt;D644^2+E644^2),1,0)</f>
        <v/>
      </c>
    </row>
    <row r="645">
      <c r="A645" t="n">
        <v>17</v>
      </c>
      <c r="B645" t="n">
        <v>49</v>
      </c>
      <c r="C645" t="n">
        <v>19</v>
      </c>
      <c r="D645">
        <f>SMALL($A645:$C645,1)</f>
        <v/>
      </c>
      <c r="E645">
        <f>SMALL($A645:$C645,2)</f>
        <v/>
      </c>
      <c r="F645">
        <f>SMALL($A645:$C645,3)</f>
        <v/>
      </c>
      <c r="G645">
        <f>IF(AND(D645&lt;E645,E645&lt;F645,F645^2&lt;D645^2+E645^2),1,0)</f>
        <v/>
      </c>
    </row>
    <row r="646">
      <c r="A646" t="n">
        <v>93</v>
      </c>
      <c r="B646" t="n">
        <v>29</v>
      </c>
      <c r="C646" t="n">
        <v>20</v>
      </c>
      <c r="D646">
        <f>SMALL($A646:$C646,1)</f>
        <v/>
      </c>
      <c r="E646">
        <f>SMALL($A646:$C646,2)</f>
        <v/>
      </c>
      <c r="F646">
        <f>SMALL($A646:$C646,3)</f>
        <v/>
      </c>
      <c r="G646">
        <f>IF(AND(D646&lt;E646,E646&lt;F646,F646^2&lt;D646^2+E646^2),1,0)</f>
        <v/>
      </c>
    </row>
    <row r="647">
      <c r="A647" t="n">
        <v>56</v>
      </c>
      <c r="B647" t="n">
        <v>88</v>
      </c>
      <c r="C647" t="n">
        <v>16</v>
      </c>
      <c r="D647">
        <f>SMALL($A647:$C647,1)</f>
        <v/>
      </c>
      <c r="E647">
        <f>SMALL($A647:$C647,2)</f>
        <v/>
      </c>
      <c r="F647">
        <f>SMALL($A647:$C647,3)</f>
        <v/>
      </c>
      <c r="G647">
        <f>IF(AND(D647&lt;E647,E647&lt;F647,F647^2&lt;D647^2+E647^2),1,0)</f>
        <v/>
      </c>
    </row>
    <row r="648">
      <c r="A648" t="n">
        <v>87</v>
      </c>
      <c r="B648" t="n">
        <v>14</v>
      </c>
      <c r="C648" t="n">
        <v>17</v>
      </c>
      <c r="D648">
        <f>SMALL($A648:$C648,1)</f>
        <v/>
      </c>
      <c r="E648">
        <f>SMALL($A648:$C648,2)</f>
        <v/>
      </c>
      <c r="F648">
        <f>SMALL($A648:$C648,3)</f>
        <v/>
      </c>
      <c r="G648">
        <f>IF(AND(D648&lt;E648,E648&lt;F648,F648^2&lt;D648^2+E648^2),1,0)</f>
        <v/>
      </c>
    </row>
    <row r="649">
      <c r="A649" t="n">
        <v>10</v>
      </c>
      <c r="B649" t="n">
        <v>14</v>
      </c>
      <c r="C649" t="n">
        <v>24</v>
      </c>
      <c r="D649">
        <f>SMALL($A649:$C649,1)</f>
        <v/>
      </c>
      <c r="E649">
        <f>SMALL($A649:$C649,2)</f>
        <v/>
      </c>
      <c r="F649">
        <f>SMALL($A649:$C649,3)</f>
        <v/>
      </c>
      <c r="G649">
        <f>IF(AND(D649&lt;E649,E649&lt;F649,F649^2&lt;D649^2+E649^2),1,0)</f>
        <v/>
      </c>
    </row>
    <row r="650">
      <c r="A650" t="n">
        <v>49</v>
      </c>
      <c r="B650" t="n">
        <v>60</v>
      </c>
      <c r="C650" t="n">
        <v>82</v>
      </c>
      <c r="D650">
        <f>SMALL($A650:$C650,1)</f>
        <v/>
      </c>
      <c r="E650">
        <f>SMALL($A650:$C650,2)</f>
        <v/>
      </c>
      <c r="F650">
        <f>SMALL($A650:$C650,3)</f>
        <v/>
      </c>
      <c r="G650">
        <f>IF(AND(D650&lt;E650,E650&lt;F650,F650^2&lt;D650^2+E650^2),1,0)</f>
        <v/>
      </c>
    </row>
    <row r="651">
      <c r="A651" t="n">
        <v>65</v>
      </c>
      <c r="B651" t="n">
        <v>73</v>
      </c>
      <c r="C651" t="n">
        <v>92</v>
      </c>
      <c r="D651">
        <f>SMALL($A651:$C651,1)</f>
        <v/>
      </c>
      <c r="E651">
        <f>SMALL($A651:$C651,2)</f>
        <v/>
      </c>
      <c r="F651">
        <f>SMALL($A651:$C651,3)</f>
        <v/>
      </c>
      <c r="G651">
        <f>IF(AND(D651&lt;E651,E651&lt;F651,F651^2&lt;D651^2+E651^2),1,0)</f>
        <v/>
      </c>
    </row>
    <row r="652">
      <c r="A652" t="n">
        <v>88</v>
      </c>
      <c r="B652" t="n">
        <v>32</v>
      </c>
      <c r="C652" t="n">
        <v>42</v>
      </c>
      <c r="D652">
        <f>SMALL($A652:$C652,1)</f>
        <v/>
      </c>
      <c r="E652">
        <f>SMALL($A652:$C652,2)</f>
        <v/>
      </c>
      <c r="F652">
        <f>SMALL($A652:$C652,3)</f>
        <v/>
      </c>
      <c r="G652">
        <f>IF(AND(D652&lt;E652,E652&lt;F652,F652^2&lt;D652^2+E652^2),1,0)</f>
        <v/>
      </c>
    </row>
    <row r="653">
      <c r="A653" t="n">
        <v>89</v>
      </c>
      <c r="B653" t="n">
        <v>68</v>
      </c>
      <c r="C653" t="n">
        <v>37</v>
      </c>
      <c r="D653">
        <f>SMALL($A653:$C653,1)</f>
        <v/>
      </c>
      <c r="E653">
        <f>SMALL($A653:$C653,2)</f>
        <v/>
      </c>
      <c r="F653">
        <f>SMALL($A653:$C653,3)</f>
        <v/>
      </c>
      <c r="G653">
        <f>IF(AND(D653&lt;E653,E653&lt;F653,F653^2&lt;D653^2+E653^2),1,0)</f>
        <v/>
      </c>
    </row>
    <row r="654">
      <c r="A654" t="n">
        <v>88</v>
      </c>
      <c r="B654" t="n">
        <v>13</v>
      </c>
      <c r="C654" t="n">
        <v>29</v>
      </c>
      <c r="D654">
        <f>SMALL($A654:$C654,1)</f>
        <v/>
      </c>
      <c r="E654">
        <f>SMALL($A654:$C654,2)</f>
        <v/>
      </c>
      <c r="F654">
        <f>SMALL($A654:$C654,3)</f>
        <v/>
      </c>
      <c r="G654">
        <f>IF(AND(D654&lt;E654,E654&lt;F654,F654^2&lt;D654^2+E654^2),1,0)</f>
        <v/>
      </c>
    </row>
    <row r="655">
      <c r="A655" t="n">
        <v>69</v>
      </c>
      <c r="B655" t="n">
        <v>73</v>
      </c>
      <c r="C655" t="n">
        <v>66</v>
      </c>
      <c r="D655">
        <f>SMALL($A655:$C655,1)</f>
        <v/>
      </c>
      <c r="E655">
        <f>SMALL($A655:$C655,2)</f>
        <v/>
      </c>
      <c r="F655">
        <f>SMALL($A655:$C655,3)</f>
        <v/>
      </c>
      <c r="G655">
        <f>IF(AND(D655&lt;E655,E655&lt;F655,F655^2&lt;D655^2+E655^2),1,0)</f>
        <v/>
      </c>
    </row>
    <row r="656">
      <c r="A656" t="n">
        <v>93</v>
      </c>
      <c r="B656" t="n">
        <v>26</v>
      </c>
      <c r="C656" t="n">
        <v>14</v>
      </c>
      <c r="D656">
        <f>SMALL($A656:$C656,1)</f>
        <v/>
      </c>
      <c r="E656">
        <f>SMALL($A656:$C656,2)</f>
        <v/>
      </c>
      <c r="F656">
        <f>SMALL($A656:$C656,3)</f>
        <v/>
      </c>
      <c r="G656">
        <f>IF(AND(D656&lt;E656,E656&lt;F656,F656^2&lt;D656^2+E656^2),1,0)</f>
        <v/>
      </c>
    </row>
    <row r="657">
      <c r="A657" t="n">
        <v>56</v>
      </c>
      <c r="B657" t="n">
        <v>26</v>
      </c>
      <c r="C657" t="n">
        <v>70</v>
      </c>
      <c r="D657">
        <f>SMALL($A657:$C657,1)</f>
        <v/>
      </c>
      <c r="E657">
        <f>SMALL($A657:$C657,2)</f>
        <v/>
      </c>
      <c r="F657">
        <f>SMALL($A657:$C657,3)</f>
        <v/>
      </c>
      <c r="G657">
        <f>IF(AND(D657&lt;E657,E657&lt;F657,F657^2&lt;D657^2+E657^2),1,0)</f>
        <v/>
      </c>
    </row>
    <row r="658">
      <c r="A658" t="n">
        <v>73</v>
      </c>
      <c r="B658" t="n">
        <v>17</v>
      </c>
      <c r="C658" t="n">
        <v>81</v>
      </c>
      <c r="D658">
        <f>SMALL($A658:$C658,1)</f>
        <v/>
      </c>
      <c r="E658">
        <f>SMALL($A658:$C658,2)</f>
        <v/>
      </c>
      <c r="F658">
        <f>SMALL($A658:$C658,3)</f>
        <v/>
      </c>
      <c r="G658">
        <f>IF(AND(D658&lt;E658,E658&lt;F658,F658^2&lt;D658^2+E658^2),1,0)</f>
        <v/>
      </c>
    </row>
    <row r="659">
      <c r="A659" t="n">
        <v>81</v>
      </c>
      <c r="B659" t="n">
        <v>36</v>
      </c>
      <c r="C659" t="n">
        <v>77</v>
      </c>
      <c r="D659">
        <f>SMALL($A659:$C659,1)</f>
        <v/>
      </c>
      <c r="E659">
        <f>SMALL($A659:$C659,2)</f>
        <v/>
      </c>
      <c r="F659">
        <f>SMALL($A659:$C659,3)</f>
        <v/>
      </c>
      <c r="G659">
        <f>IF(AND(D659&lt;E659,E659&lt;F659,F659^2&lt;D659^2+E659^2),1,0)</f>
        <v/>
      </c>
    </row>
    <row r="660">
      <c r="A660" t="n">
        <v>46</v>
      </c>
      <c r="B660" t="n">
        <v>24</v>
      </c>
      <c r="C660" t="n">
        <v>11</v>
      </c>
      <c r="D660">
        <f>SMALL($A660:$C660,1)</f>
        <v/>
      </c>
      <c r="E660">
        <f>SMALL($A660:$C660,2)</f>
        <v/>
      </c>
      <c r="F660">
        <f>SMALL($A660:$C660,3)</f>
        <v/>
      </c>
      <c r="G660">
        <f>IF(AND(D660&lt;E660,E660&lt;F660,F660^2&lt;D660^2+E660^2),1,0)</f>
        <v/>
      </c>
    </row>
    <row r="661">
      <c r="A661" t="n">
        <v>46</v>
      </c>
      <c r="B661" t="n">
        <v>61</v>
      </c>
      <c r="C661" t="n">
        <v>46</v>
      </c>
      <c r="D661">
        <f>SMALL($A661:$C661,1)</f>
        <v/>
      </c>
      <c r="E661">
        <f>SMALL($A661:$C661,2)</f>
        <v/>
      </c>
      <c r="F661">
        <f>SMALL($A661:$C661,3)</f>
        <v/>
      </c>
      <c r="G661">
        <f>IF(AND(D661&lt;E661,E661&lt;F661,F661^2&lt;D661^2+E661^2),1,0)</f>
        <v/>
      </c>
    </row>
    <row r="662">
      <c r="A662" t="n">
        <v>14</v>
      </c>
      <c r="B662" t="n">
        <v>17</v>
      </c>
      <c r="C662" t="n">
        <v>10</v>
      </c>
      <c r="D662">
        <f>SMALL($A662:$C662,1)</f>
        <v/>
      </c>
      <c r="E662">
        <f>SMALL($A662:$C662,2)</f>
        <v/>
      </c>
      <c r="F662">
        <f>SMALL($A662:$C662,3)</f>
        <v/>
      </c>
      <c r="G662">
        <f>IF(AND(D662&lt;E662,E662&lt;F662,F662^2&lt;D662^2+E662^2),1,0)</f>
        <v/>
      </c>
    </row>
    <row r="663">
      <c r="A663" t="n">
        <v>93</v>
      </c>
      <c r="B663" t="n">
        <v>93</v>
      </c>
      <c r="C663" t="n">
        <v>55</v>
      </c>
      <c r="D663">
        <f>SMALL($A663:$C663,1)</f>
        <v/>
      </c>
      <c r="E663">
        <f>SMALL($A663:$C663,2)</f>
        <v/>
      </c>
      <c r="F663">
        <f>SMALL($A663:$C663,3)</f>
        <v/>
      </c>
      <c r="G663">
        <f>IF(AND(D663&lt;E663,E663&lt;F663,F663^2&lt;D663^2+E663^2),1,0)</f>
        <v/>
      </c>
    </row>
    <row r="664">
      <c r="A664" t="n">
        <v>10</v>
      </c>
      <c r="B664" t="n">
        <v>21</v>
      </c>
      <c r="C664" t="n">
        <v>62</v>
      </c>
      <c r="D664">
        <f>SMALL($A664:$C664,1)</f>
        <v/>
      </c>
      <c r="E664">
        <f>SMALL($A664:$C664,2)</f>
        <v/>
      </c>
      <c r="F664">
        <f>SMALL($A664:$C664,3)</f>
        <v/>
      </c>
      <c r="G664">
        <f>IF(AND(D664&lt;E664,E664&lt;F664,F664^2&lt;D664^2+E664^2),1,0)</f>
        <v/>
      </c>
    </row>
    <row r="665">
      <c r="A665" t="n">
        <v>56</v>
      </c>
      <c r="B665" t="n">
        <v>35</v>
      </c>
      <c r="C665" t="n">
        <v>74</v>
      </c>
      <c r="D665">
        <f>SMALL($A665:$C665,1)</f>
        <v/>
      </c>
      <c r="E665">
        <f>SMALL($A665:$C665,2)</f>
        <v/>
      </c>
      <c r="F665">
        <f>SMALL($A665:$C665,3)</f>
        <v/>
      </c>
      <c r="G665">
        <f>IF(AND(D665&lt;E665,E665&lt;F665,F665^2&lt;D665^2+E665^2),1,0)</f>
        <v/>
      </c>
    </row>
    <row r="666">
      <c r="A666" t="n">
        <v>26</v>
      </c>
      <c r="B666" t="n">
        <v>83</v>
      </c>
      <c r="C666" t="n">
        <v>41</v>
      </c>
      <c r="D666">
        <f>SMALL($A666:$C666,1)</f>
        <v/>
      </c>
      <c r="E666">
        <f>SMALL($A666:$C666,2)</f>
        <v/>
      </c>
      <c r="F666">
        <f>SMALL($A666:$C666,3)</f>
        <v/>
      </c>
      <c r="G666">
        <f>IF(AND(D666&lt;E666,E666&lt;F666,F666^2&lt;D666^2+E666^2),1,0)</f>
        <v/>
      </c>
    </row>
    <row r="667">
      <c r="A667" t="n">
        <v>52</v>
      </c>
      <c r="B667" t="n">
        <v>47</v>
      </c>
      <c r="C667" t="n">
        <v>95</v>
      </c>
      <c r="D667">
        <f>SMALL($A667:$C667,1)</f>
        <v/>
      </c>
      <c r="E667">
        <f>SMALL($A667:$C667,2)</f>
        <v/>
      </c>
      <c r="F667">
        <f>SMALL($A667:$C667,3)</f>
        <v/>
      </c>
      <c r="G667">
        <f>IF(AND(D667&lt;E667,E667&lt;F667,F667^2&lt;D667^2+E667^2),1,0)</f>
        <v/>
      </c>
    </row>
    <row r="668">
      <c r="A668" t="n">
        <v>35</v>
      </c>
      <c r="B668" t="n">
        <v>59</v>
      </c>
      <c r="C668" t="n">
        <v>21</v>
      </c>
      <c r="D668">
        <f>SMALL($A668:$C668,1)</f>
        <v/>
      </c>
      <c r="E668">
        <f>SMALL($A668:$C668,2)</f>
        <v/>
      </c>
      <c r="F668">
        <f>SMALL($A668:$C668,3)</f>
        <v/>
      </c>
      <c r="G668">
        <f>IF(AND(D668&lt;E668,E668&lt;F668,F668^2&lt;D668^2+E668^2),1,0)</f>
        <v/>
      </c>
    </row>
    <row r="669">
      <c r="A669" t="n">
        <v>49</v>
      </c>
      <c r="B669" t="n">
        <v>76</v>
      </c>
      <c r="C669" t="n">
        <v>34</v>
      </c>
      <c r="D669">
        <f>SMALL($A669:$C669,1)</f>
        <v/>
      </c>
      <c r="E669">
        <f>SMALL($A669:$C669,2)</f>
        <v/>
      </c>
      <c r="F669">
        <f>SMALL($A669:$C669,3)</f>
        <v/>
      </c>
      <c r="G669">
        <f>IF(AND(D669&lt;E669,E669&lt;F669,F669^2&lt;D669^2+E669^2),1,0)</f>
        <v/>
      </c>
    </row>
    <row r="670">
      <c r="A670" t="n">
        <v>83</v>
      </c>
      <c r="B670" t="n">
        <v>48</v>
      </c>
      <c r="C670" t="n">
        <v>11</v>
      </c>
      <c r="D670">
        <f>SMALL($A670:$C670,1)</f>
        <v/>
      </c>
      <c r="E670">
        <f>SMALL($A670:$C670,2)</f>
        <v/>
      </c>
      <c r="F670">
        <f>SMALL($A670:$C670,3)</f>
        <v/>
      </c>
      <c r="G670">
        <f>IF(AND(D670&lt;E670,E670&lt;F670,F670^2&lt;D670^2+E670^2),1,0)</f>
        <v/>
      </c>
    </row>
    <row r="671">
      <c r="A671" t="n">
        <v>47</v>
      </c>
      <c r="B671" t="n">
        <v>21</v>
      </c>
      <c r="C671" t="n">
        <v>35</v>
      </c>
      <c r="D671">
        <f>SMALL($A671:$C671,1)</f>
        <v/>
      </c>
      <c r="E671">
        <f>SMALL($A671:$C671,2)</f>
        <v/>
      </c>
      <c r="F671">
        <f>SMALL($A671:$C671,3)</f>
        <v/>
      </c>
      <c r="G671">
        <f>IF(AND(D671&lt;E671,E671&lt;F671,F671^2&lt;D671^2+E671^2),1,0)</f>
        <v/>
      </c>
    </row>
    <row r="672">
      <c r="A672" t="n">
        <v>97</v>
      </c>
      <c r="B672" t="n">
        <v>90</v>
      </c>
      <c r="C672" t="n">
        <v>83</v>
      </c>
      <c r="D672">
        <f>SMALL($A672:$C672,1)</f>
        <v/>
      </c>
      <c r="E672">
        <f>SMALL($A672:$C672,2)</f>
        <v/>
      </c>
      <c r="F672">
        <f>SMALL($A672:$C672,3)</f>
        <v/>
      </c>
      <c r="G672">
        <f>IF(AND(D672&lt;E672,E672&lt;F672,F672^2&lt;D672^2+E672^2),1,0)</f>
        <v/>
      </c>
    </row>
    <row r="673">
      <c r="A673" t="n">
        <v>79</v>
      </c>
      <c r="B673" t="n">
        <v>55</v>
      </c>
      <c r="C673" t="n">
        <v>39</v>
      </c>
      <c r="D673">
        <f>SMALL($A673:$C673,1)</f>
        <v/>
      </c>
      <c r="E673">
        <f>SMALL($A673:$C673,2)</f>
        <v/>
      </c>
      <c r="F673">
        <f>SMALL($A673:$C673,3)</f>
        <v/>
      </c>
      <c r="G673">
        <f>IF(AND(D673&lt;E673,E673&lt;F673,F673^2&lt;D673^2+E673^2),1,0)</f>
        <v/>
      </c>
    </row>
    <row r="674">
      <c r="A674" t="n">
        <v>85</v>
      </c>
      <c r="B674" t="n">
        <v>51</v>
      </c>
      <c r="C674" t="n">
        <v>70</v>
      </c>
      <c r="D674">
        <f>SMALL($A674:$C674,1)</f>
        <v/>
      </c>
      <c r="E674">
        <f>SMALL($A674:$C674,2)</f>
        <v/>
      </c>
      <c r="F674">
        <f>SMALL($A674:$C674,3)</f>
        <v/>
      </c>
      <c r="G674">
        <f>IF(AND(D674&lt;E674,E674&lt;F674,F674^2&lt;D674^2+E674^2),1,0)</f>
        <v/>
      </c>
    </row>
    <row r="675">
      <c r="A675" t="n">
        <v>10</v>
      </c>
      <c r="B675" t="n">
        <v>10</v>
      </c>
      <c r="C675" t="n">
        <v>32</v>
      </c>
      <c r="D675">
        <f>SMALL($A675:$C675,1)</f>
        <v/>
      </c>
      <c r="E675">
        <f>SMALL($A675:$C675,2)</f>
        <v/>
      </c>
      <c r="F675">
        <f>SMALL($A675:$C675,3)</f>
        <v/>
      </c>
      <c r="G675">
        <f>IF(AND(D675&lt;E675,E675&lt;F675,F675^2&lt;D675^2+E675^2),1,0)</f>
        <v/>
      </c>
    </row>
    <row r="676">
      <c r="A676" t="n">
        <v>80</v>
      </c>
      <c r="B676" t="n">
        <v>84</v>
      </c>
      <c r="C676" t="n">
        <v>29</v>
      </c>
      <c r="D676">
        <f>SMALL($A676:$C676,1)</f>
        <v/>
      </c>
      <c r="E676">
        <f>SMALL($A676:$C676,2)</f>
        <v/>
      </c>
      <c r="F676">
        <f>SMALL($A676:$C676,3)</f>
        <v/>
      </c>
      <c r="G676">
        <f>IF(AND(D676&lt;E676,E676&lt;F676,F676^2&lt;D676^2+E676^2),1,0)</f>
        <v/>
      </c>
    </row>
    <row r="677">
      <c r="A677" t="n">
        <v>28</v>
      </c>
      <c r="B677" t="n">
        <v>49</v>
      </c>
      <c r="C677" t="n">
        <v>73</v>
      </c>
      <c r="D677">
        <f>SMALL($A677:$C677,1)</f>
        <v/>
      </c>
      <c r="E677">
        <f>SMALL($A677:$C677,2)</f>
        <v/>
      </c>
      <c r="F677">
        <f>SMALL($A677:$C677,3)</f>
        <v/>
      </c>
      <c r="G677">
        <f>IF(AND(D677&lt;E677,E677&lt;F677,F677^2&lt;D677^2+E677^2),1,0)</f>
        <v/>
      </c>
    </row>
    <row r="678">
      <c r="A678" t="n">
        <v>33</v>
      </c>
      <c r="B678" t="n">
        <v>11</v>
      </c>
      <c r="C678" t="n">
        <v>82</v>
      </c>
      <c r="D678">
        <f>SMALL($A678:$C678,1)</f>
        <v/>
      </c>
      <c r="E678">
        <f>SMALL($A678:$C678,2)</f>
        <v/>
      </c>
      <c r="F678">
        <f>SMALL($A678:$C678,3)</f>
        <v/>
      </c>
      <c r="G678">
        <f>IF(AND(D678&lt;E678,E678&lt;F678,F678^2&lt;D678^2+E678^2),1,0)</f>
        <v/>
      </c>
    </row>
    <row r="679">
      <c r="A679" t="n">
        <v>60</v>
      </c>
      <c r="B679" t="n">
        <v>69</v>
      </c>
      <c r="C679" t="n">
        <v>55</v>
      </c>
      <c r="D679">
        <f>SMALL($A679:$C679,1)</f>
        <v/>
      </c>
      <c r="E679">
        <f>SMALL($A679:$C679,2)</f>
        <v/>
      </c>
      <c r="F679">
        <f>SMALL($A679:$C679,3)</f>
        <v/>
      </c>
      <c r="G679">
        <f>IF(AND(D679&lt;E679,E679&lt;F679,F679^2&lt;D679^2+E679^2),1,0)</f>
        <v/>
      </c>
    </row>
    <row r="680">
      <c r="A680" t="n">
        <v>36</v>
      </c>
      <c r="B680" t="n">
        <v>97</v>
      </c>
      <c r="C680" t="n">
        <v>10</v>
      </c>
      <c r="D680">
        <f>SMALL($A680:$C680,1)</f>
        <v/>
      </c>
      <c r="E680">
        <f>SMALL($A680:$C680,2)</f>
        <v/>
      </c>
      <c r="F680">
        <f>SMALL($A680:$C680,3)</f>
        <v/>
      </c>
      <c r="G680">
        <f>IF(AND(D680&lt;E680,E680&lt;F680,F680^2&lt;D680^2+E680^2),1,0)</f>
        <v/>
      </c>
    </row>
    <row r="681">
      <c r="A681" t="n">
        <v>57</v>
      </c>
      <c r="B681" t="n">
        <v>92</v>
      </c>
      <c r="C681" t="n">
        <v>22</v>
      </c>
      <c r="D681">
        <f>SMALL($A681:$C681,1)</f>
        <v/>
      </c>
      <c r="E681">
        <f>SMALL($A681:$C681,2)</f>
        <v/>
      </c>
      <c r="F681">
        <f>SMALL($A681:$C681,3)</f>
        <v/>
      </c>
      <c r="G681">
        <f>IF(AND(D681&lt;E681,E681&lt;F681,F681^2&lt;D681^2+E681^2),1,0)</f>
        <v/>
      </c>
    </row>
    <row r="682">
      <c r="A682" t="n">
        <v>33</v>
      </c>
      <c r="B682" t="n">
        <v>53</v>
      </c>
      <c r="C682" t="n">
        <v>82</v>
      </c>
      <c r="D682">
        <f>SMALL($A682:$C682,1)</f>
        <v/>
      </c>
      <c r="E682">
        <f>SMALL($A682:$C682,2)</f>
        <v/>
      </c>
      <c r="F682">
        <f>SMALL($A682:$C682,3)</f>
        <v/>
      </c>
      <c r="G682">
        <f>IF(AND(D682&lt;E682,E682&lt;F682,F682^2&lt;D682^2+E682^2),1,0)</f>
        <v/>
      </c>
    </row>
    <row r="683">
      <c r="A683" t="n">
        <v>13</v>
      </c>
      <c r="B683" t="n">
        <v>39</v>
      </c>
      <c r="C683" t="n">
        <v>78</v>
      </c>
      <c r="D683">
        <f>SMALL($A683:$C683,1)</f>
        <v/>
      </c>
      <c r="E683">
        <f>SMALL($A683:$C683,2)</f>
        <v/>
      </c>
      <c r="F683">
        <f>SMALL($A683:$C683,3)</f>
        <v/>
      </c>
      <c r="G683">
        <f>IF(AND(D683&lt;E683,E683&lt;F683,F683^2&lt;D683^2+E683^2),1,0)</f>
        <v/>
      </c>
    </row>
    <row r="684">
      <c r="A684" t="n">
        <v>60</v>
      </c>
      <c r="B684" t="n">
        <v>82</v>
      </c>
      <c r="C684" t="n">
        <v>14</v>
      </c>
      <c r="D684">
        <f>SMALL($A684:$C684,1)</f>
        <v/>
      </c>
      <c r="E684">
        <f>SMALL($A684:$C684,2)</f>
        <v/>
      </c>
      <c r="F684">
        <f>SMALL($A684:$C684,3)</f>
        <v/>
      </c>
      <c r="G684">
        <f>IF(AND(D684&lt;E684,E684&lt;F684,F684^2&lt;D684^2+E684^2),1,0)</f>
        <v/>
      </c>
    </row>
    <row r="685">
      <c r="A685" t="n">
        <v>38</v>
      </c>
      <c r="B685" t="n">
        <v>63</v>
      </c>
      <c r="C685" t="n">
        <v>18</v>
      </c>
      <c r="D685">
        <f>SMALL($A685:$C685,1)</f>
        <v/>
      </c>
      <c r="E685">
        <f>SMALL($A685:$C685,2)</f>
        <v/>
      </c>
      <c r="F685">
        <f>SMALL($A685:$C685,3)</f>
        <v/>
      </c>
      <c r="G685">
        <f>IF(AND(D685&lt;E685,E685&lt;F685,F685^2&lt;D685^2+E685^2),1,0)</f>
        <v/>
      </c>
    </row>
    <row r="686">
      <c r="A686" t="n">
        <v>76</v>
      </c>
      <c r="B686" t="n">
        <v>67</v>
      </c>
      <c r="C686" t="n">
        <v>32</v>
      </c>
      <c r="D686">
        <f>SMALL($A686:$C686,1)</f>
        <v/>
      </c>
      <c r="E686">
        <f>SMALL($A686:$C686,2)</f>
        <v/>
      </c>
      <c r="F686">
        <f>SMALL($A686:$C686,3)</f>
        <v/>
      </c>
      <c r="G686">
        <f>IF(AND(D686&lt;E686,E686&lt;F686,F686^2&lt;D686^2+E686^2),1,0)</f>
        <v/>
      </c>
    </row>
    <row r="687">
      <c r="A687" t="n">
        <v>50</v>
      </c>
      <c r="B687" t="n">
        <v>69</v>
      </c>
      <c r="C687" t="n">
        <v>62</v>
      </c>
      <c r="D687">
        <f>SMALL($A687:$C687,1)</f>
        <v/>
      </c>
      <c r="E687">
        <f>SMALL($A687:$C687,2)</f>
        <v/>
      </c>
      <c r="F687">
        <f>SMALL($A687:$C687,3)</f>
        <v/>
      </c>
      <c r="G687">
        <f>IF(AND(D687&lt;E687,E687&lt;F687,F687^2&lt;D687^2+E687^2),1,0)</f>
        <v/>
      </c>
    </row>
    <row r="688">
      <c r="A688" t="n">
        <v>83</v>
      </c>
      <c r="B688" t="n">
        <v>88</v>
      </c>
      <c r="C688" t="n">
        <v>21</v>
      </c>
      <c r="D688">
        <f>SMALL($A688:$C688,1)</f>
        <v/>
      </c>
      <c r="E688">
        <f>SMALL($A688:$C688,2)</f>
        <v/>
      </c>
      <c r="F688">
        <f>SMALL($A688:$C688,3)</f>
        <v/>
      </c>
      <c r="G688">
        <f>IF(AND(D688&lt;E688,E688&lt;F688,F688^2&lt;D688^2+E688^2),1,0)</f>
        <v/>
      </c>
    </row>
    <row r="689">
      <c r="A689" t="n">
        <v>76</v>
      </c>
      <c r="B689" t="n">
        <v>89</v>
      </c>
      <c r="C689" t="n">
        <v>30</v>
      </c>
      <c r="D689">
        <f>SMALL($A689:$C689,1)</f>
        <v/>
      </c>
      <c r="E689">
        <f>SMALL($A689:$C689,2)</f>
        <v/>
      </c>
      <c r="F689">
        <f>SMALL($A689:$C689,3)</f>
        <v/>
      </c>
      <c r="G689">
        <f>IF(AND(D689&lt;E689,E689&lt;F689,F689^2&lt;D689^2+E689^2),1,0)</f>
        <v/>
      </c>
    </row>
    <row r="690">
      <c r="A690" t="n">
        <v>14</v>
      </c>
      <c r="B690" t="n">
        <v>74</v>
      </c>
      <c r="C690" t="n">
        <v>76</v>
      </c>
      <c r="D690">
        <f>SMALL($A690:$C690,1)</f>
        <v/>
      </c>
      <c r="E690">
        <f>SMALL($A690:$C690,2)</f>
        <v/>
      </c>
      <c r="F690">
        <f>SMALL($A690:$C690,3)</f>
        <v/>
      </c>
      <c r="G690">
        <f>IF(AND(D690&lt;E690,E690&lt;F690,F690^2&lt;D690^2+E690^2),1,0)</f>
        <v/>
      </c>
    </row>
    <row r="691">
      <c r="A691" t="n">
        <v>95</v>
      </c>
      <c r="B691" t="n">
        <v>55</v>
      </c>
      <c r="C691" t="n">
        <v>74</v>
      </c>
      <c r="D691">
        <f>SMALL($A691:$C691,1)</f>
        <v/>
      </c>
      <c r="E691">
        <f>SMALL($A691:$C691,2)</f>
        <v/>
      </c>
      <c r="F691">
        <f>SMALL($A691:$C691,3)</f>
        <v/>
      </c>
      <c r="G691">
        <f>IF(AND(D691&lt;E691,E691&lt;F691,F691^2&lt;D691^2+E691^2),1,0)</f>
        <v/>
      </c>
    </row>
    <row r="692">
      <c r="A692" t="n">
        <v>53</v>
      </c>
      <c r="B692" t="n">
        <v>69</v>
      </c>
      <c r="C692" t="n">
        <v>76</v>
      </c>
      <c r="D692">
        <f>SMALL($A692:$C692,1)</f>
        <v/>
      </c>
      <c r="E692">
        <f>SMALL($A692:$C692,2)</f>
        <v/>
      </c>
      <c r="F692">
        <f>SMALL($A692:$C692,3)</f>
        <v/>
      </c>
      <c r="G692">
        <f>IF(AND(D692&lt;E692,E692&lt;F692,F692^2&lt;D692^2+E692^2),1,0)</f>
        <v/>
      </c>
    </row>
    <row r="693">
      <c r="A693" t="n">
        <v>82</v>
      </c>
      <c r="B693" t="n">
        <v>65</v>
      </c>
      <c r="C693" t="n">
        <v>70</v>
      </c>
      <c r="D693">
        <f>SMALL($A693:$C693,1)</f>
        <v/>
      </c>
      <c r="E693">
        <f>SMALL($A693:$C693,2)</f>
        <v/>
      </c>
      <c r="F693">
        <f>SMALL($A693:$C693,3)</f>
        <v/>
      </c>
      <c r="G693">
        <f>IF(AND(D693&lt;E693,E693&lt;F693,F693^2&lt;D693^2+E693^2),1,0)</f>
        <v/>
      </c>
    </row>
    <row r="694">
      <c r="A694" t="n">
        <v>72</v>
      </c>
      <c r="B694" t="n">
        <v>91</v>
      </c>
      <c r="C694" t="n">
        <v>26</v>
      </c>
      <c r="D694">
        <f>SMALL($A694:$C694,1)</f>
        <v/>
      </c>
      <c r="E694">
        <f>SMALL($A694:$C694,2)</f>
        <v/>
      </c>
      <c r="F694">
        <f>SMALL($A694:$C694,3)</f>
        <v/>
      </c>
      <c r="G694">
        <f>IF(AND(D694&lt;E694,E694&lt;F694,F694^2&lt;D694^2+E694^2),1,0)</f>
        <v/>
      </c>
    </row>
    <row r="695">
      <c r="A695" t="n">
        <v>62</v>
      </c>
      <c r="B695" t="n">
        <v>26</v>
      </c>
      <c r="C695" t="n">
        <v>75</v>
      </c>
      <c r="D695">
        <f>SMALL($A695:$C695,1)</f>
        <v/>
      </c>
      <c r="E695">
        <f>SMALL($A695:$C695,2)</f>
        <v/>
      </c>
      <c r="F695">
        <f>SMALL($A695:$C695,3)</f>
        <v/>
      </c>
      <c r="G695">
        <f>IF(AND(D695&lt;E695,E695&lt;F695,F695^2&lt;D695^2+E695^2),1,0)</f>
        <v/>
      </c>
    </row>
    <row r="696">
      <c r="A696" t="n">
        <v>80</v>
      </c>
      <c r="B696" t="n">
        <v>15</v>
      </c>
      <c r="C696" t="n">
        <v>41</v>
      </c>
      <c r="D696">
        <f>SMALL($A696:$C696,1)</f>
        <v/>
      </c>
      <c r="E696">
        <f>SMALL($A696:$C696,2)</f>
        <v/>
      </c>
      <c r="F696">
        <f>SMALL($A696:$C696,3)</f>
        <v/>
      </c>
      <c r="G696">
        <f>IF(AND(D696&lt;E696,E696&lt;F696,F696^2&lt;D696^2+E696^2),1,0)</f>
        <v/>
      </c>
    </row>
    <row r="697">
      <c r="A697" t="n">
        <v>95</v>
      </c>
      <c r="B697" t="n">
        <v>83</v>
      </c>
      <c r="C697" t="n">
        <v>55</v>
      </c>
      <c r="D697">
        <f>SMALL($A697:$C697,1)</f>
        <v/>
      </c>
      <c r="E697">
        <f>SMALL($A697:$C697,2)</f>
        <v/>
      </c>
      <c r="F697">
        <f>SMALL($A697:$C697,3)</f>
        <v/>
      </c>
      <c r="G697">
        <f>IF(AND(D697&lt;E697,E697&lt;F697,F697^2&lt;D697^2+E697^2),1,0)</f>
        <v/>
      </c>
    </row>
    <row r="698">
      <c r="A698" t="n">
        <v>45</v>
      </c>
      <c r="B698" t="n">
        <v>20</v>
      </c>
      <c r="C698" t="n">
        <v>85</v>
      </c>
      <c r="D698">
        <f>SMALL($A698:$C698,1)</f>
        <v/>
      </c>
      <c r="E698">
        <f>SMALL($A698:$C698,2)</f>
        <v/>
      </c>
      <c r="F698">
        <f>SMALL($A698:$C698,3)</f>
        <v/>
      </c>
      <c r="G698">
        <f>IF(AND(D698&lt;E698,E698&lt;F698,F698^2&lt;D698^2+E698^2),1,0)</f>
        <v/>
      </c>
    </row>
    <row r="699">
      <c r="A699" t="n">
        <v>62</v>
      </c>
      <c r="B699" t="n">
        <v>47</v>
      </c>
      <c r="C699" t="n">
        <v>17</v>
      </c>
      <c r="D699">
        <f>SMALL($A699:$C699,1)</f>
        <v/>
      </c>
      <c r="E699">
        <f>SMALL($A699:$C699,2)</f>
        <v/>
      </c>
      <c r="F699">
        <f>SMALL($A699:$C699,3)</f>
        <v/>
      </c>
      <c r="G699">
        <f>IF(AND(D699&lt;E699,E699&lt;F699,F699^2&lt;D699^2+E699^2),1,0)</f>
        <v/>
      </c>
    </row>
    <row r="700">
      <c r="A700" t="n">
        <v>53</v>
      </c>
      <c r="B700" t="n">
        <v>64</v>
      </c>
      <c r="C700" t="n">
        <v>29</v>
      </c>
      <c r="D700">
        <f>SMALL($A700:$C700,1)</f>
        <v/>
      </c>
      <c r="E700">
        <f>SMALL($A700:$C700,2)</f>
        <v/>
      </c>
      <c r="F700">
        <f>SMALL($A700:$C700,3)</f>
        <v/>
      </c>
      <c r="G700">
        <f>IF(AND(D700&lt;E700,E700&lt;F700,F700^2&lt;D700^2+E700^2),1,0)</f>
        <v/>
      </c>
    </row>
    <row r="701">
      <c r="A701" t="n">
        <v>65</v>
      </c>
      <c r="B701" t="n">
        <v>22</v>
      </c>
      <c r="C701" t="n">
        <v>39</v>
      </c>
      <c r="D701">
        <f>SMALL($A701:$C701,1)</f>
        <v/>
      </c>
      <c r="E701">
        <f>SMALL($A701:$C701,2)</f>
        <v/>
      </c>
      <c r="F701">
        <f>SMALL($A701:$C701,3)</f>
        <v/>
      </c>
      <c r="G701">
        <f>IF(AND(D701&lt;E701,E701&lt;F701,F701^2&lt;D701^2+E701^2),1,0)</f>
        <v/>
      </c>
    </row>
    <row r="702">
      <c r="A702" t="n">
        <v>94</v>
      </c>
      <c r="B702" t="n">
        <v>74</v>
      </c>
      <c r="C702" t="n">
        <v>97</v>
      </c>
      <c r="D702">
        <f>SMALL($A702:$C702,1)</f>
        <v/>
      </c>
      <c r="E702">
        <f>SMALL($A702:$C702,2)</f>
        <v/>
      </c>
      <c r="F702">
        <f>SMALL($A702:$C702,3)</f>
        <v/>
      </c>
      <c r="G702">
        <f>IF(AND(D702&lt;E702,E702&lt;F702,F702^2&lt;D702^2+E702^2),1,0)</f>
        <v/>
      </c>
    </row>
    <row r="703">
      <c r="A703" t="n">
        <v>66</v>
      </c>
      <c r="B703" t="n">
        <v>11</v>
      </c>
      <c r="C703" t="n">
        <v>47</v>
      </c>
      <c r="D703">
        <f>SMALL($A703:$C703,1)</f>
        <v/>
      </c>
      <c r="E703">
        <f>SMALL($A703:$C703,2)</f>
        <v/>
      </c>
      <c r="F703">
        <f>SMALL($A703:$C703,3)</f>
        <v/>
      </c>
      <c r="G703">
        <f>IF(AND(D703&lt;E703,E703&lt;F703,F703^2&lt;D703^2+E703^2),1,0)</f>
        <v/>
      </c>
    </row>
    <row r="704">
      <c r="A704" t="n">
        <v>27</v>
      </c>
      <c r="B704" t="n">
        <v>82</v>
      </c>
      <c r="C704" t="n">
        <v>28</v>
      </c>
      <c r="D704">
        <f>SMALL($A704:$C704,1)</f>
        <v/>
      </c>
      <c r="E704">
        <f>SMALL($A704:$C704,2)</f>
        <v/>
      </c>
      <c r="F704">
        <f>SMALL($A704:$C704,3)</f>
        <v/>
      </c>
      <c r="G704">
        <f>IF(AND(D704&lt;E704,E704&lt;F704,F704^2&lt;D704^2+E704^2),1,0)</f>
        <v/>
      </c>
    </row>
    <row r="705">
      <c r="A705" t="n">
        <v>86</v>
      </c>
      <c r="B705" t="n">
        <v>74</v>
      </c>
      <c r="C705" t="n">
        <v>37</v>
      </c>
      <c r="D705">
        <f>SMALL($A705:$C705,1)</f>
        <v/>
      </c>
      <c r="E705">
        <f>SMALL($A705:$C705,2)</f>
        <v/>
      </c>
      <c r="F705">
        <f>SMALL($A705:$C705,3)</f>
        <v/>
      </c>
      <c r="G705">
        <f>IF(AND(D705&lt;E705,E705&lt;F705,F705^2&lt;D705^2+E705^2),1,0)</f>
        <v/>
      </c>
    </row>
    <row r="706">
      <c r="A706" t="n">
        <v>82</v>
      </c>
      <c r="B706" t="n">
        <v>69</v>
      </c>
      <c r="C706" t="n">
        <v>32</v>
      </c>
      <c r="D706">
        <f>SMALL($A706:$C706,1)</f>
        <v/>
      </c>
      <c r="E706">
        <f>SMALL($A706:$C706,2)</f>
        <v/>
      </c>
      <c r="F706">
        <f>SMALL($A706:$C706,3)</f>
        <v/>
      </c>
      <c r="G706">
        <f>IF(AND(D706&lt;E706,E706&lt;F706,F706^2&lt;D706^2+E706^2),1,0)</f>
        <v/>
      </c>
    </row>
    <row r="707">
      <c r="A707" t="n">
        <v>91</v>
      </c>
      <c r="B707" t="n">
        <v>45</v>
      </c>
      <c r="C707" t="n">
        <v>42</v>
      </c>
      <c r="D707">
        <f>SMALL($A707:$C707,1)</f>
        <v/>
      </c>
      <c r="E707">
        <f>SMALL($A707:$C707,2)</f>
        <v/>
      </c>
      <c r="F707">
        <f>SMALL($A707:$C707,3)</f>
        <v/>
      </c>
      <c r="G707">
        <f>IF(AND(D707&lt;E707,E707&lt;F707,F707^2&lt;D707^2+E707^2),1,0)</f>
        <v/>
      </c>
    </row>
    <row r="708">
      <c r="A708" t="n">
        <v>34</v>
      </c>
      <c r="B708" t="n">
        <v>86</v>
      </c>
      <c r="C708" t="n">
        <v>18</v>
      </c>
      <c r="D708">
        <f>SMALL($A708:$C708,1)</f>
        <v/>
      </c>
      <c r="E708">
        <f>SMALL($A708:$C708,2)</f>
        <v/>
      </c>
      <c r="F708">
        <f>SMALL($A708:$C708,3)</f>
        <v/>
      </c>
      <c r="G708">
        <f>IF(AND(D708&lt;E708,E708&lt;F708,F708^2&lt;D708^2+E708^2),1,0)</f>
        <v/>
      </c>
    </row>
    <row r="709">
      <c r="A709" t="n">
        <v>61</v>
      </c>
      <c r="B709" t="n">
        <v>72</v>
      </c>
      <c r="C709" t="n">
        <v>25</v>
      </c>
      <c r="D709">
        <f>SMALL($A709:$C709,1)</f>
        <v/>
      </c>
      <c r="E709">
        <f>SMALL($A709:$C709,2)</f>
        <v/>
      </c>
      <c r="F709">
        <f>SMALL($A709:$C709,3)</f>
        <v/>
      </c>
      <c r="G709">
        <f>IF(AND(D709&lt;E709,E709&lt;F709,F709^2&lt;D709^2+E709^2),1,0)</f>
        <v/>
      </c>
    </row>
    <row r="710">
      <c r="A710" t="n">
        <v>54</v>
      </c>
      <c r="B710" t="n">
        <v>53</v>
      </c>
      <c r="C710" t="n">
        <v>71</v>
      </c>
      <c r="D710">
        <f>SMALL($A710:$C710,1)</f>
        <v/>
      </c>
      <c r="E710">
        <f>SMALL($A710:$C710,2)</f>
        <v/>
      </c>
      <c r="F710">
        <f>SMALL($A710:$C710,3)</f>
        <v/>
      </c>
      <c r="G710">
        <f>IF(AND(D710&lt;E710,E710&lt;F710,F710^2&lt;D710^2+E710^2),1,0)</f>
        <v/>
      </c>
    </row>
    <row r="711">
      <c r="A711" t="n">
        <v>78</v>
      </c>
      <c r="B711" t="n">
        <v>31</v>
      </c>
      <c r="C711" t="n">
        <v>84</v>
      </c>
      <c r="D711">
        <f>SMALL($A711:$C711,1)</f>
        <v/>
      </c>
      <c r="E711">
        <f>SMALL($A711:$C711,2)</f>
        <v/>
      </c>
      <c r="F711">
        <f>SMALL($A711:$C711,3)</f>
        <v/>
      </c>
      <c r="G711">
        <f>IF(AND(D711&lt;E711,E711&lt;F711,F711^2&lt;D711^2+E711^2),1,0)</f>
        <v/>
      </c>
    </row>
    <row r="712">
      <c r="A712" t="n">
        <v>49</v>
      </c>
      <c r="B712" t="n">
        <v>87</v>
      </c>
      <c r="C712" t="n">
        <v>100</v>
      </c>
      <c r="D712">
        <f>SMALL($A712:$C712,1)</f>
        <v/>
      </c>
      <c r="E712">
        <f>SMALL($A712:$C712,2)</f>
        <v/>
      </c>
      <c r="F712">
        <f>SMALL($A712:$C712,3)</f>
        <v/>
      </c>
      <c r="G712">
        <f>IF(AND(D712&lt;E712,E712&lt;F712,F712^2&lt;D712^2+E712^2),1,0)</f>
        <v/>
      </c>
    </row>
    <row r="713">
      <c r="A713" t="n">
        <v>30</v>
      </c>
      <c r="B713" t="n">
        <v>49</v>
      </c>
      <c r="C713" t="n">
        <v>58</v>
      </c>
      <c r="D713">
        <f>SMALL($A713:$C713,1)</f>
        <v/>
      </c>
      <c r="E713">
        <f>SMALL($A713:$C713,2)</f>
        <v/>
      </c>
      <c r="F713">
        <f>SMALL($A713:$C713,3)</f>
        <v/>
      </c>
      <c r="G713">
        <f>IF(AND(D713&lt;E713,E713&lt;F713,F713^2&lt;D713^2+E713^2),1,0)</f>
        <v/>
      </c>
    </row>
    <row r="714">
      <c r="A714" t="n">
        <v>94</v>
      </c>
      <c r="B714" t="n">
        <v>24</v>
      </c>
      <c r="C714" t="n">
        <v>32</v>
      </c>
      <c r="D714">
        <f>SMALL($A714:$C714,1)</f>
        <v/>
      </c>
      <c r="E714">
        <f>SMALL($A714:$C714,2)</f>
        <v/>
      </c>
      <c r="F714">
        <f>SMALL($A714:$C714,3)</f>
        <v/>
      </c>
      <c r="G714">
        <f>IF(AND(D714&lt;E714,E714&lt;F714,F714^2&lt;D714^2+E714^2),1,0)</f>
        <v/>
      </c>
    </row>
    <row r="715">
      <c r="A715" t="n">
        <v>76</v>
      </c>
      <c r="B715" t="n">
        <v>91</v>
      </c>
      <c r="C715" t="n">
        <v>61</v>
      </c>
      <c r="D715">
        <f>SMALL($A715:$C715,1)</f>
        <v/>
      </c>
      <c r="E715">
        <f>SMALL($A715:$C715,2)</f>
        <v/>
      </c>
      <c r="F715">
        <f>SMALL($A715:$C715,3)</f>
        <v/>
      </c>
      <c r="G715">
        <f>IF(AND(D715&lt;E715,E715&lt;F715,F715^2&lt;D715^2+E715^2),1,0)</f>
        <v/>
      </c>
    </row>
    <row r="716">
      <c r="A716" t="n">
        <v>44</v>
      </c>
      <c r="B716" t="n">
        <v>39</v>
      </c>
      <c r="C716" t="n">
        <v>39</v>
      </c>
      <c r="D716">
        <f>SMALL($A716:$C716,1)</f>
        <v/>
      </c>
      <c r="E716">
        <f>SMALL($A716:$C716,2)</f>
        <v/>
      </c>
      <c r="F716">
        <f>SMALL($A716:$C716,3)</f>
        <v/>
      </c>
      <c r="G716">
        <f>IF(AND(D716&lt;E716,E716&lt;F716,F716^2&lt;D716^2+E716^2),1,0)</f>
        <v/>
      </c>
    </row>
    <row r="717">
      <c r="A717" t="n">
        <v>64</v>
      </c>
      <c r="B717" t="n">
        <v>30</v>
      </c>
      <c r="C717" t="n">
        <v>20</v>
      </c>
      <c r="D717">
        <f>SMALL($A717:$C717,1)</f>
        <v/>
      </c>
      <c r="E717">
        <f>SMALL($A717:$C717,2)</f>
        <v/>
      </c>
      <c r="F717">
        <f>SMALL($A717:$C717,3)</f>
        <v/>
      </c>
      <c r="G717">
        <f>IF(AND(D717&lt;E717,E717&lt;F717,F717^2&lt;D717^2+E717^2),1,0)</f>
        <v/>
      </c>
    </row>
    <row r="718">
      <c r="A718" t="n">
        <v>31</v>
      </c>
      <c r="B718" t="n">
        <v>58</v>
      </c>
      <c r="C718" t="n">
        <v>75</v>
      </c>
      <c r="D718">
        <f>SMALL($A718:$C718,1)</f>
        <v/>
      </c>
      <c r="E718">
        <f>SMALL($A718:$C718,2)</f>
        <v/>
      </c>
      <c r="F718">
        <f>SMALL($A718:$C718,3)</f>
        <v/>
      </c>
      <c r="G718">
        <f>IF(AND(D718&lt;E718,E718&lt;F718,F718^2&lt;D718^2+E718^2),1,0)</f>
        <v/>
      </c>
    </row>
    <row r="719">
      <c r="A719" t="n">
        <v>45</v>
      </c>
      <c r="B719" t="n">
        <v>82</v>
      </c>
      <c r="C719" t="n">
        <v>71</v>
      </c>
      <c r="D719">
        <f>SMALL($A719:$C719,1)</f>
        <v/>
      </c>
      <c r="E719">
        <f>SMALL($A719:$C719,2)</f>
        <v/>
      </c>
      <c r="F719">
        <f>SMALL($A719:$C719,3)</f>
        <v/>
      </c>
      <c r="G719">
        <f>IF(AND(D719&lt;E719,E719&lt;F719,F719^2&lt;D719^2+E719^2),1,0)</f>
        <v/>
      </c>
    </row>
    <row r="720">
      <c r="A720" t="n">
        <v>34</v>
      </c>
      <c r="B720" t="n">
        <v>87</v>
      </c>
      <c r="C720" t="n">
        <v>78</v>
      </c>
      <c r="D720">
        <f>SMALL($A720:$C720,1)</f>
        <v/>
      </c>
      <c r="E720">
        <f>SMALL($A720:$C720,2)</f>
        <v/>
      </c>
      <c r="F720">
        <f>SMALL($A720:$C720,3)</f>
        <v/>
      </c>
      <c r="G720">
        <f>IF(AND(D720&lt;E720,E720&lt;F720,F720^2&lt;D720^2+E720^2),1,0)</f>
        <v/>
      </c>
    </row>
    <row r="721">
      <c r="A721" t="n">
        <v>97</v>
      </c>
      <c r="B721" t="n">
        <v>92</v>
      </c>
      <c r="C721" t="n">
        <v>70</v>
      </c>
      <c r="D721">
        <f>SMALL($A721:$C721,1)</f>
        <v/>
      </c>
      <c r="E721">
        <f>SMALL($A721:$C721,2)</f>
        <v/>
      </c>
      <c r="F721">
        <f>SMALL($A721:$C721,3)</f>
        <v/>
      </c>
      <c r="G721">
        <f>IF(AND(D721&lt;E721,E721&lt;F721,F721^2&lt;D721^2+E721^2),1,0)</f>
        <v/>
      </c>
    </row>
    <row r="722">
      <c r="A722" t="n">
        <v>21</v>
      </c>
      <c r="B722" t="n">
        <v>58</v>
      </c>
      <c r="C722" t="n">
        <v>56</v>
      </c>
      <c r="D722">
        <f>SMALL($A722:$C722,1)</f>
        <v/>
      </c>
      <c r="E722">
        <f>SMALL($A722:$C722,2)</f>
        <v/>
      </c>
      <c r="F722">
        <f>SMALL($A722:$C722,3)</f>
        <v/>
      </c>
      <c r="G722">
        <f>IF(AND(D722&lt;E722,E722&lt;F722,F722^2&lt;D722^2+E722^2),1,0)</f>
        <v/>
      </c>
    </row>
    <row r="723">
      <c r="A723" t="n">
        <v>47</v>
      </c>
      <c r="B723" t="n">
        <v>18</v>
      </c>
      <c r="C723" t="n">
        <v>26</v>
      </c>
      <c r="D723">
        <f>SMALL($A723:$C723,1)</f>
        <v/>
      </c>
      <c r="E723">
        <f>SMALL($A723:$C723,2)</f>
        <v/>
      </c>
      <c r="F723">
        <f>SMALL($A723:$C723,3)</f>
        <v/>
      </c>
      <c r="G723">
        <f>IF(AND(D723&lt;E723,E723&lt;F723,F723^2&lt;D723^2+E723^2),1,0)</f>
        <v/>
      </c>
    </row>
    <row r="724">
      <c r="A724" t="n">
        <v>55</v>
      </c>
      <c r="B724" t="n">
        <v>49</v>
      </c>
      <c r="C724" t="n">
        <v>42</v>
      </c>
      <c r="D724">
        <f>SMALL($A724:$C724,1)</f>
        <v/>
      </c>
      <c r="E724">
        <f>SMALL($A724:$C724,2)</f>
        <v/>
      </c>
      <c r="F724">
        <f>SMALL($A724:$C724,3)</f>
        <v/>
      </c>
      <c r="G724">
        <f>IF(AND(D724&lt;E724,E724&lt;F724,F724^2&lt;D724^2+E724^2),1,0)</f>
        <v/>
      </c>
    </row>
    <row r="725">
      <c r="A725" t="n">
        <v>87</v>
      </c>
      <c r="B725" t="n">
        <v>69</v>
      </c>
      <c r="C725" t="n">
        <v>47</v>
      </c>
      <c r="D725">
        <f>SMALL($A725:$C725,1)</f>
        <v/>
      </c>
      <c r="E725">
        <f>SMALL($A725:$C725,2)</f>
        <v/>
      </c>
      <c r="F725">
        <f>SMALL($A725:$C725,3)</f>
        <v/>
      </c>
      <c r="G725">
        <f>IF(AND(D725&lt;E725,E725&lt;F725,F725^2&lt;D725^2+E725^2),1,0)</f>
        <v/>
      </c>
    </row>
    <row r="726">
      <c r="A726" t="n">
        <v>23</v>
      </c>
      <c r="B726" t="n">
        <v>42</v>
      </c>
      <c r="C726" t="n">
        <v>39</v>
      </c>
      <c r="D726">
        <f>SMALL($A726:$C726,1)</f>
        <v/>
      </c>
      <c r="E726">
        <f>SMALL($A726:$C726,2)</f>
        <v/>
      </c>
      <c r="F726">
        <f>SMALL($A726:$C726,3)</f>
        <v/>
      </c>
      <c r="G726">
        <f>IF(AND(D726&lt;E726,E726&lt;F726,F726^2&lt;D726^2+E726^2),1,0)</f>
        <v/>
      </c>
    </row>
    <row r="727">
      <c r="A727" t="n">
        <v>70</v>
      </c>
      <c r="B727" t="n">
        <v>43</v>
      </c>
      <c r="C727" t="n">
        <v>12</v>
      </c>
      <c r="D727">
        <f>SMALL($A727:$C727,1)</f>
        <v/>
      </c>
      <c r="E727">
        <f>SMALL($A727:$C727,2)</f>
        <v/>
      </c>
      <c r="F727">
        <f>SMALL($A727:$C727,3)</f>
        <v/>
      </c>
      <c r="G727">
        <f>IF(AND(D727&lt;E727,E727&lt;F727,F727^2&lt;D727^2+E727^2),1,0)</f>
        <v/>
      </c>
    </row>
    <row r="728">
      <c r="A728" t="n">
        <v>11</v>
      </c>
      <c r="B728" t="n">
        <v>77</v>
      </c>
      <c r="C728" t="n">
        <v>25</v>
      </c>
      <c r="D728">
        <f>SMALL($A728:$C728,1)</f>
        <v/>
      </c>
      <c r="E728">
        <f>SMALL($A728:$C728,2)</f>
        <v/>
      </c>
      <c r="F728">
        <f>SMALL($A728:$C728,3)</f>
        <v/>
      </c>
      <c r="G728">
        <f>IF(AND(D728&lt;E728,E728&lt;F728,F728^2&lt;D728^2+E728^2),1,0)</f>
        <v/>
      </c>
    </row>
    <row r="729">
      <c r="A729" t="n">
        <v>52</v>
      </c>
      <c r="B729" t="n">
        <v>19</v>
      </c>
      <c r="C729" t="n">
        <v>46</v>
      </c>
      <c r="D729">
        <f>SMALL($A729:$C729,1)</f>
        <v/>
      </c>
      <c r="E729">
        <f>SMALL($A729:$C729,2)</f>
        <v/>
      </c>
      <c r="F729">
        <f>SMALL($A729:$C729,3)</f>
        <v/>
      </c>
      <c r="G729">
        <f>IF(AND(D729&lt;E729,E729&lt;F729,F729^2&lt;D729^2+E729^2),1,0)</f>
        <v/>
      </c>
    </row>
    <row r="730">
      <c r="A730" t="n">
        <v>34</v>
      </c>
      <c r="B730" t="n">
        <v>99</v>
      </c>
      <c r="C730" t="n">
        <v>35</v>
      </c>
      <c r="D730">
        <f>SMALL($A730:$C730,1)</f>
        <v/>
      </c>
      <c r="E730">
        <f>SMALL($A730:$C730,2)</f>
        <v/>
      </c>
      <c r="F730">
        <f>SMALL($A730:$C730,3)</f>
        <v/>
      </c>
      <c r="G730">
        <f>IF(AND(D730&lt;E730,E730&lt;F730,F730^2&lt;D730^2+E730^2),1,0)</f>
        <v/>
      </c>
    </row>
    <row r="731">
      <c r="A731" t="n">
        <v>79</v>
      </c>
      <c r="B731" t="n">
        <v>74</v>
      </c>
      <c r="C731" t="n">
        <v>14</v>
      </c>
      <c r="D731">
        <f>SMALL($A731:$C731,1)</f>
        <v/>
      </c>
      <c r="E731">
        <f>SMALL($A731:$C731,2)</f>
        <v/>
      </c>
      <c r="F731">
        <f>SMALL($A731:$C731,3)</f>
        <v/>
      </c>
      <c r="G731">
        <f>IF(AND(D731&lt;E731,E731&lt;F731,F731^2&lt;D731^2+E731^2),1,0)</f>
        <v/>
      </c>
    </row>
    <row r="732">
      <c r="A732" t="n">
        <v>46</v>
      </c>
      <c r="B732" t="n">
        <v>57</v>
      </c>
      <c r="C732" t="n">
        <v>58</v>
      </c>
      <c r="D732">
        <f>SMALL($A732:$C732,1)</f>
        <v/>
      </c>
      <c r="E732">
        <f>SMALL($A732:$C732,2)</f>
        <v/>
      </c>
      <c r="F732">
        <f>SMALL($A732:$C732,3)</f>
        <v/>
      </c>
      <c r="G732">
        <f>IF(AND(D732&lt;E732,E732&lt;F732,F732^2&lt;D732^2+E732^2),1,0)</f>
        <v/>
      </c>
    </row>
    <row r="733">
      <c r="A733" t="n">
        <v>48</v>
      </c>
      <c r="B733" t="n">
        <v>97</v>
      </c>
      <c r="C733" t="n">
        <v>71</v>
      </c>
      <c r="D733">
        <f>SMALL($A733:$C733,1)</f>
        <v/>
      </c>
      <c r="E733">
        <f>SMALL($A733:$C733,2)</f>
        <v/>
      </c>
      <c r="F733">
        <f>SMALL($A733:$C733,3)</f>
        <v/>
      </c>
      <c r="G733">
        <f>IF(AND(D733&lt;E733,E733&lt;F733,F733^2&lt;D733^2+E733^2),1,0)</f>
        <v/>
      </c>
    </row>
    <row r="734">
      <c r="A734" t="n">
        <v>60</v>
      </c>
      <c r="B734" t="n">
        <v>42</v>
      </c>
      <c r="C734" t="n">
        <v>82</v>
      </c>
      <c r="D734">
        <f>SMALL($A734:$C734,1)</f>
        <v/>
      </c>
      <c r="E734">
        <f>SMALL($A734:$C734,2)</f>
        <v/>
      </c>
      <c r="F734">
        <f>SMALL($A734:$C734,3)</f>
        <v/>
      </c>
      <c r="G734">
        <f>IF(AND(D734&lt;E734,E734&lt;F734,F734^2&lt;D734^2+E734^2),1,0)</f>
        <v/>
      </c>
    </row>
    <row r="735">
      <c r="A735" t="n">
        <v>74</v>
      </c>
      <c r="B735" t="n">
        <v>28</v>
      </c>
      <c r="C735" t="n">
        <v>96</v>
      </c>
      <c r="D735">
        <f>SMALL($A735:$C735,1)</f>
        <v/>
      </c>
      <c r="E735">
        <f>SMALL($A735:$C735,2)</f>
        <v/>
      </c>
      <c r="F735">
        <f>SMALL($A735:$C735,3)</f>
        <v/>
      </c>
      <c r="G735">
        <f>IF(AND(D735&lt;E735,E735&lt;F735,F735^2&lt;D735^2+E735^2),1,0)</f>
        <v/>
      </c>
    </row>
    <row r="736">
      <c r="A736" t="n">
        <v>15</v>
      </c>
      <c r="B736" t="n">
        <v>97</v>
      </c>
      <c r="C736" t="n">
        <v>72</v>
      </c>
      <c r="D736">
        <f>SMALL($A736:$C736,1)</f>
        <v/>
      </c>
      <c r="E736">
        <f>SMALL($A736:$C736,2)</f>
        <v/>
      </c>
      <c r="F736">
        <f>SMALL($A736:$C736,3)</f>
        <v/>
      </c>
      <c r="G736">
        <f>IF(AND(D736&lt;E736,E736&lt;F736,F736^2&lt;D736^2+E736^2),1,0)</f>
        <v/>
      </c>
    </row>
    <row r="737">
      <c r="A737" t="n">
        <v>60</v>
      </c>
      <c r="B737" t="n">
        <v>85</v>
      </c>
      <c r="C737" t="n">
        <v>77</v>
      </c>
      <c r="D737">
        <f>SMALL($A737:$C737,1)</f>
        <v/>
      </c>
      <c r="E737">
        <f>SMALL($A737:$C737,2)</f>
        <v/>
      </c>
      <c r="F737">
        <f>SMALL($A737:$C737,3)</f>
        <v/>
      </c>
      <c r="G737">
        <f>IF(AND(D737&lt;E737,E737&lt;F737,F737^2&lt;D737^2+E737^2),1,0)</f>
        <v/>
      </c>
    </row>
    <row r="738">
      <c r="A738" t="n">
        <v>85</v>
      </c>
      <c r="B738" t="n">
        <v>76</v>
      </c>
      <c r="C738" t="n">
        <v>52</v>
      </c>
      <c r="D738">
        <f>SMALL($A738:$C738,1)</f>
        <v/>
      </c>
      <c r="E738">
        <f>SMALL($A738:$C738,2)</f>
        <v/>
      </c>
      <c r="F738">
        <f>SMALL($A738:$C738,3)</f>
        <v/>
      </c>
      <c r="G738">
        <f>IF(AND(D738&lt;E738,E738&lt;F738,F738^2&lt;D738^2+E738^2),1,0)</f>
        <v/>
      </c>
    </row>
    <row r="739">
      <c r="A739" t="n">
        <v>37</v>
      </c>
      <c r="B739" t="n">
        <v>43</v>
      </c>
      <c r="C739" t="n">
        <v>54</v>
      </c>
      <c r="D739">
        <f>SMALL($A739:$C739,1)</f>
        <v/>
      </c>
      <c r="E739">
        <f>SMALL($A739:$C739,2)</f>
        <v/>
      </c>
      <c r="F739">
        <f>SMALL($A739:$C739,3)</f>
        <v/>
      </c>
      <c r="G739">
        <f>IF(AND(D739&lt;E739,E739&lt;F739,F739^2&lt;D739^2+E739^2),1,0)</f>
        <v/>
      </c>
    </row>
    <row r="740">
      <c r="A740" t="n">
        <v>86</v>
      </c>
      <c r="B740" t="n">
        <v>50</v>
      </c>
      <c r="C740" t="n">
        <v>56</v>
      </c>
      <c r="D740">
        <f>SMALL($A740:$C740,1)</f>
        <v/>
      </c>
      <c r="E740">
        <f>SMALL($A740:$C740,2)</f>
        <v/>
      </c>
      <c r="F740">
        <f>SMALL($A740:$C740,3)</f>
        <v/>
      </c>
      <c r="G740">
        <f>IF(AND(D740&lt;E740,E740&lt;F740,F740^2&lt;D740^2+E740^2),1,0)</f>
        <v/>
      </c>
    </row>
    <row r="741">
      <c r="A741" t="n">
        <v>11</v>
      </c>
      <c r="B741" t="n">
        <v>96</v>
      </c>
      <c r="C741" t="n">
        <v>35</v>
      </c>
      <c r="D741">
        <f>SMALL($A741:$C741,1)</f>
        <v/>
      </c>
      <c r="E741">
        <f>SMALL($A741:$C741,2)</f>
        <v/>
      </c>
      <c r="F741">
        <f>SMALL($A741:$C741,3)</f>
        <v/>
      </c>
      <c r="G741">
        <f>IF(AND(D741&lt;E741,E741&lt;F741,F741^2&lt;D741^2+E741^2),1,0)</f>
        <v/>
      </c>
    </row>
    <row r="742">
      <c r="A742" t="n">
        <v>63</v>
      </c>
      <c r="B742" t="n">
        <v>49</v>
      </c>
      <c r="C742" t="n">
        <v>85</v>
      </c>
      <c r="D742">
        <f>SMALL($A742:$C742,1)</f>
        <v/>
      </c>
      <c r="E742">
        <f>SMALL($A742:$C742,2)</f>
        <v/>
      </c>
      <c r="F742">
        <f>SMALL($A742:$C742,3)</f>
        <v/>
      </c>
      <c r="G742">
        <f>IF(AND(D742&lt;E742,E742&lt;F742,F742^2&lt;D742^2+E742^2),1,0)</f>
        <v/>
      </c>
    </row>
    <row r="743">
      <c r="A743" t="n">
        <v>60</v>
      </c>
      <c r="B743" t="n">
        <v>64</v>
      </c>
      <c r="C743" t="n">
        <v>92</v>
      </c>
      <c r="D743">
        <f>SMALL($A743:$C743,1)</f>
        <v/>
      </c>
      <c r="E743">
        <f>SMALL($A743:$C743,2)</f>
        <v/>
      </c>
      <c r="F743">
        <f>SMALL($A743:$C743,3)</f>
        <v/>
      </c>
      <c r="G743">
        <f>IF(AND(D743&lt;E743,E743&lt;F743,F743^2&lt;D743^2+E743^2),1,0)</f>
        <v/>
      </c>
    </row>
    <row r="744">
      <c r="A744" t="n">
        <v>100</v>
      </c>
      <c r="B744" t="n">
        <v>45</v>
      </c>
      <c r="C744" t="n">
        <v>27</v>
      </c>
      <c r="D744">
        <f>SMALL($A744:$C744,1)</f>
        <v/>
      </c>
      <c r="E744">
        <f>SMALL($A744:$C744,2)</f>
        <v/>
      </c>
      <c r="F744">
        <f>SMALL($A744:$C744,3)</f>
        <v/>
      </c>
      <c r="G744">
        <f>IF(AND(D744&lt;E744,E744&lt;F744,F744^2&lt;D744^2+E744^2),1,0)</f>
        <v/>
      </c>
    </row>
    <row r="745">
      <c r="A745" t="n">
        <v>86</v>
      </c>
      <c r="B745" t="n">
        <v>27</v>
      </c>
      <c r="C745" t="n">
        <v>51</v>
      </c>
      <c r="D745">
        <f>SMALL($A745:$C745,1)</f>
        <v/>
      </c>
      <c r="E745">
        <f>SMALL($A745:$C745,2)</f>
        <v/>
      </c>
      <c r="F745">
        <f>SMALL($A745:$C745,3)</f>
        <v/>
      </c>
      <c r="G745">
        <f>IF(AND(D745&lt;E745,E745&lt;F745,F745^2&lt;D745^2+E745^2),1,0)</f>
        <v/>
      </c>
    </row>
    <row r="746">
      <c r="A746" t="n">
        <v>90</v>
      </c>
      <c r="B746" t="n">
        <v>16</v>
      </c>
      <c r="C746" t="n">
        <v>54</v>
      </c>
      <c r="D746">
        <f>SMALL($A746:$C746,1)</f>
        <v/>
      </c>
      <c r="E746">
        <f>SMALL($A746:$C746,2)</f>
        <v/>
      </c>
      <c r="F746">
        <f>SMALL($A746:$C746,3)</f>
        <v/>
      </c>
      <c r="G746">
        <f>IF(AND(D746&lt;E746,E746&lt;F746,F746^2&lt;D746^2+E746^2),1,0)</f>
        <v/>
      </c>
    </row>
    <row r="747">
      <c r="A747" t="n">
        <v>52</v>
      </c>
      <c r="B747" t="n">
        <v>81</v>
      </c>
      <c r="C747" t="n">
        <v>87</v>
      </c>
      <c r="D747">
        <f>SMALL($A747:$C747,1)</f>
        <v/>
      </c>
      <c r="E747">
        <f>SMALL($A747:$C747,2)</f>
        <v/>
      </c>
      <c r="F747">
        <f>SMALL($A747:$C747,3)</f>
        <v/>
      </c>
      <c r="G747">
        <f>IF(AND(D747&lt;E747,E747&lt;F747,F747^2&lt;D747^2+E747^2),1,0)</f>
        <v/>
      </c>
    </row>
    <row r="748">
      <c r="A748" t="n">
        <v>74</v>
      </c>
      <c r="B748" t="n">
        <v>24</v>
      </c>
      <c r="C748" t="n">
        <v>31</v>
      </c>
      <c r="D748">
        <f>SMALL($A748:$C748,1)</f>
        <v/>
      </c>
      <c r="E748">
        <f>SMALL($A748:$C748,2)</f>
        <v/>
      </c>
      <c r="F748">
        <f>SMALL($A748:$C748,3)</f>
        <v/>
      </c>
      <c r="G748">
        <f>IF(AND(D748&lt;E748,E748&lt;F748,F748^2&lt;D748^2+E748^2),1,0)</f>
        <v/>
      </c>
    </row>
    <row r="749">
      <c r="A749" t="n">
        <v>87</v>
      </c>
      <c r="B749" t="n">
        <v>12</v>
      </c>
      <c r="C749" t="n">
        <v>10</v>
      </c>
      <c r="D749">
        <f>SMALL($A749:$C749,1)</f>
        <v/>
      </c>
      <c r="E749">
        <f>SMALL($A749:$C749,2)</f>
        <v/>
      </c>
      <c r="F749">
        <f>SMALL($A749:$C749,3)</f>
        <v/>
      </c>
      <c r="G749">
        <f>IF(AND(D749&lt;E749,E749&lt;F749,F749^2&lt;D749^2+E749^2),1,0)</f>
        <v/>
      </c>
    </row>
    <row r="750">
      <c r="A750" t="n">
        <v>95</v>
      </c>
      <c r="B750" t="n">
        <v>75</v>
      </c>
      <c r="C750" t="n">
        <v>34</v>
      </c>
      <c r="D750">
        <f>SMALL($A750:$C750,1)</f>
        <v/>
      </c>
      <c r="E750">
        <f>SMALL($A750:$C750,2)</f>
        <v/>
      </c>
      <c r="F750">
        <f>SMALL($A750:$C750,3)</f>
        <v/>
      </c>
      <c r="G750">
        <f>IF(AND(D750&lt;E750,E750&lt;F750,F750^2&lt;D750^2+E750^2),1,0)</f>
        <v/>
      </c>
    </row>
    <row r="751">
      <c r="A751" t="n">
        <v>62</v>
      </c>
      <c r="B751" t="n">
        <v>18</v>
      </c>
      <c r="C751" t="n">
        <v>85</v>
      </c>
      <c r="D751">
        <f>SMALL($A751:$C751,1)</f>
        <v/>
      </c>
      <c r="E751">
        <f>SMALL($A751:$C751,2)</f>
        <v/>
      </c>
      <c r="F751">
        <f>SMALL($A751:$C751,3)</f>
        <v/>
      </c>
      <c r="G751">
        <f>IF(AND(D751&lt;E751,E751&lt;F751,F751^2&lt;D751^2+E751^2),1,0)</f>
        <v/>
      </c>
    </row>
    <row r="752">
      <c r="A752" t="n">
        <v>69</v>
      </c>
      <c r="B752" t="n">
        <v>69</v>
      </c>
      <c r="C752" t="n">
        <v>100</v>
      </c>
      <c r="D752">
        <f>SMALL($A752:$C752,1)</f>
        <v/>
      </c>
      <c r="E752">
        <f>SMALL($A752:$C752,2)</f>
        <v/>
      </c>
      <c r="F752">
        <f>SMALL($A752:$C752,3)</f>
        <v/>
      </c>
      <c r="G752">
        <f>IF(AND(D752&lt;E752,E752&lt;F752,F752^2&lt;D752^2+E752^2),1,0)</f>
        <v/>
      </c>
    </row>
    <row r="753">
      <c r="A753" t="n">
        <v>13</v>
      </c>
      <c r="B753" t="n">
        <v>91</v>
      </c>
      <c r="C753" t="n">
        <v>52</v>
      </c>
      <c r="D753">
        <f>SMALL($A753:$C753,1)</f>
        <v/>
      </c>
      <c r="E753">
        <f>SMALL($A753:$C753,2)</f>
        <v/>
      </c>
      <c r="F753">
        <f>SMALL($A753:$C753,3)</f>
        <v/>
      </c>
      <c r="G753">
        <f>IF(AND(D753&lt;E753,E753&lt;F753,F753^2&lt;D753^2+E753^2),1,0)</f>
        <v/>
      </c>
    </row>
    <row r="754">
      <c r="A754" t="n">
        <v>24</v>
      </c>
      <c r="B754" t="n">
        <v>13</v>
      </c>
      <c r="C754" t="n">
        <v>59</v>
      </c>
      <c r="D754">
        <f>SMALL($A754:$C754,1)</f>
        <v/>
      </c>
      <c r="E754">
        <f>SMALL($A754:$C754,2)</f>
        <v/>
      </c>
      <c r="F754">
        <f>SMALL($A754:$C754,3)</f>
        <v/>
      </c>
      <c r="G754">
        <f>IF(AND(D754&lt;E754,E754&lt;F754,F754^2&lt;D754^2+E754^2),1,0)</f>
        <v/>
      </c>
    </row>
    <row r="755">
      <c r="A755" t="n">
        <v>62</v>
      </c>
      <c r="B755" t="n">
        <v>75</v>
      </c>
      <c r="C755" t="n">
        <v>40</v>
      </c>
      <c r="D755">
        <f>SMALL($A755:$C755,1)</f>
        <v/>
      </c>
      <c r="E755">
        <f>SMALL($A755:$C755,2)</f>
        <v/>
      </c>
      <c r="F755">
        <f>SMALL($A755:$C755,3)</f>
        <v/>
      </c>
      <c r="G755">
        <f>IF(AND(D755&lt;E755,E755&lt;F755,F755^2&lt;D755^2+E755^2),1,0)</f>
        <v/>
      </c>
    </row>
    <row r="756">
      <c r="A756" t="n">
        <v>79</v>
      </c>
      <c r="B756" t="n">
        <v>54</v>
      </c>
      <c r="C756" t="n">
        <v>81</v>
      </c>
      <c r="D756">
        <f>SMALL($A756:$C756,1)</f>
        <v/>
      </c>
      <c r="E756">
        <f>SMALL($A756:$C756,2)</f>
        <v/>
      </c>
      <c r="F756">
        <f>SMALL($A756:$C756,3)</f>
        <v/>
      </c>
      <c r="G756">
        <f>IF(AND(D756&lt;E756,E756&lt;F756,F756^2&lt;D756^2+E756^2),1,0)</f>
        <v/>
      </c>
    </row>
    <row r="757">
      <c r="A757" t="n">
        <v>95</v>
      </c>
      <c r="B757" t="n">
        <v>98</v>
      </c>
      <c r="C757" t="n">
        <v>42</v>
      </c>
      <c r="D757">
        <f>SMALL($A757:$C757,1)</f>
        <v/>
      </c>
      <c r="E757">
        <f>SMALL($A757:$C757,2)</f>
        <v/>
      </c>
      <c r="F757">
        <f>SMALL($A757:$C757,3)</f>
        <v/>
      </c>
      <c r="G757">
        <f>IF(AND(D757&lt;E757,E757&lt;F757,F757^2&lt;D757^2+E757^2),1,0)</f>
        <v/>
      </c>
    </row>
    <row r="758">
      <c r="A758" t="n">
        <v>28</v>
      </c>
      <c r="B758" t="n">
        <v>64</v>
      </c>
      <c r="C758" t="n">
        <v>25</v>
      </c>
      <c r="D758">
        <f>SMALL($A758:$C758,1)</f>
        <v/>
      </c>
      <c r="E758">
        <f>SMALL($A758:$C758,2)</f>
        <v/>
      </c>
      <c r="F758">
        <f>SMALL($A758:$C758,3)</f>
        <v/>
      </c>
      <c r="G758">
        <f>IF(AND(D758&lt;E758,E758&lt;F758,F758^2&lt;D758^2+E758^2),1,0)</f>
        <v/>
      </c>
    </row>
    <row r="759">
      <c r="A759" t="n">
        <v>10</v>
      </c>
      <c r="B759" t="n">
        <v>69</v>
      </c>
      <c r="C759" t="n">
        <v>67</v>
      </c>
      <c r="D759">
        <f>SMALL($A759:$C759,1)</f>
        <v/>
      </c>
      <c r="E759">
        <f>SMALL($A759:$C759,2)</f>
        <v/>
      </c>
      <c r="F759">
        <f>SMALL($A759:$C759,3)</f>
        <v/>
      </c>
      <c r="G759">
        <f>IF(AND(D759&lt;E759,E759&lt;F759,F759^2&lt;D759^2+E759^2),1,0)</f>
        <v/>
      </c>
    </row>
    <row r="760">
      <c r="A760" t="n">
        <v>17</v>
      </c>
      <c r="B760" t="n">
        <v>57</v>
      </c>
      <c r="C760" t="n">
        <v>76</v>
      </c>
      <c r="D760">
        <f>SMALL($A760:$C760,1)</f>
        <v/>
      </c>
      <c r="E760">
        <f>SMALL($A760:$C760,2)</f>
        <v/>
      </c>
      <c r="F760">
        <f>SMALL($A760:$C760,3)</f>
        <v/>
      </c>
      <c r="G760">
        <f>IF(AND(D760&lt;E760,E760&lt;F760,F760^2&lt;D760^2+E760^2),1,0)</f>
        <v/>
      </c>
    </row>
    <row r="761">
      <c r="A761" t="n">
        <v>94</v>
      </c>
      <c r="B761" t="n">
        <v>37</v>
      </c>
      <c r="C761" t="n">
        <v>70</v>
      </c>
      <c r="D761">
        <f>SMALL($A761:$C761,1)</f>
        <v/>
      </c>
      <c r="E761">
        <f>SMALL($A761:$C761,2)</f>
        <v/>
      </c>
      <c r="F761">
        <f>SMALL($A761:$C761,3)</f>
        <v/>
      </c>
      <c r="G761">
        <f>IF(AND(D761&lt;E761,E761&lt;F761,F761^2&lt;D761^2+E761^2),1,0)</f>
        <v/>
      </c>
    </row>
    <row r="762">
      <c r="A762" t="n">
        <v>84</v>
      </c>
      <c r="B762" t="n">
        <v>50</v>
      </c>
      <c r="C762" t="n">
        <v>89</v>
      </c>
      <c r="D762">
        <f>SMALL($A762:$C762,1)</f>
        <v/>
      </c>
      <c r="E762">
        <f>SMALL($A762:$C762,2)</f>
        <v/>
      </c>
      <c r="F762">
        <f>SMALL($A762:$C762,3)</f>
        <v/>
      </c>
      <c r="G762">
        <f>IF(AND(D762&lt;E762,E762&lt;F762,F762^2&lt;D762^2+E762^2),1,0)</f>
        <v/>
      </c>
    </row>
    <row r="763">
      <c r="A763" t="n">
        <v>94</v>
      </c>
      <c r="B763" t="n">
        <v>44</v>
      </c>
      <c r="C763" t="n">
        <v>23</v>
      </c>
      <c r="D763">
        <f>SMALL($A763:$C763,1)</f>
        <v/>
      </c>
      <c r="E763">
        <f>SMALL($A763:$C763,2)</f>
        <v/>
      </c>
      <c r="F763">
        <f>SMALL($A763:$C763,3)</f>
        <v/>
      </c>
      <c r="G763">
        <f>IF(AND(D763&lt;E763,E763&lt;F763,F763^2&lt;D763^2+E763^2),1,0)</f>
        <v/>
      </c>
    </row>
    <row r="764">
      <c r="A764" t="n">
        <v>24</v>
      </c>
      <c r="B764" t="n">
        <v>23</v>
      </c>
      <c r="C764" t="n">
        <v>11</v>
      </c>
      <c r="D764">
        <f>SMALL($A764:$C764,1)</f>
        <v/>
      </c>
      <c r="E764">
        <f>SMALL($A764:$C764,2)</f>
        <v/>
      </c>
      <c r="F764">
        <f>SMALL($A764:$C764,3)</f>
        <v/>
      </c>
      <c r="G764">
        <f>IF(AND(D764&lt;E764,E764&lt;F764,F764^2&lt;D764^2+E764^2),1,0)</f>
        <v/>
      </c>
    </row>
    <row r="765">
      <c r="A765" t="n">
        <v>99</v>
      </c>
      <c r="B765" t="n">
        <v>29</v>
      </c>
      <c r="C765" t="n">
        <v>72</v>
      </c>
      <c r="D765">
        <f>SMALL($A765:$C765,1)</f>
        <v/>
      </c>
      <c r="E765">
        <f>SMALL($A765:$C765,2)</f>
        <v/>
      </c>
      <c r="F765">
        <f>SMALL($A765:$C765,3)</f>
        <v/>
      </c>
      <c r="G765">
        <f>IF(AND(D765&lt;E765,E765&lt;F765,F765^2&lt;D765^2+E765^2),1,0)</f>
        <v/>
      </c>
    </row>
    <row r="766">
      <c r="A766" t="n">
        <v>14</v>
      </c>
      <c r="B766" t="n">
        <v>78</v>
      </c>
      <c r="C766" t="n">
        <v>13</v>
      </c>
      <c r="D766">
        <f>SMALL($A766:$C766,1)</f>
        <v/>
      </c>
      <c r="E766">
        <f>SMALL($A766:$C766,2)</f>
        <v/>
      </c>
      <c r="F766">
        <f>SMALL($A766:$C766,3)</f>
        <v/>
      </c>
      <c r="G766">
        <f>IF(AND(D766&lt;E766,E766&lt;F766,F766^2&lt;D766^2+E766^2),1,0)</f>
        <v/>
      </c>
    </row>
    <row r="767">
      <c r="A767" t="n">
        <v>85</v>
      </c>
      <c r="B767" t="n">
        <v>20</v>
      </c>
      <c r="C767" t="n">
        <v>47</v>
      </c>
      <c r="D767">
        <f>SMALL($A767:$C767,1)</f>
        <v/>
      </c>
      <c r="E767">
        <f>SMALL($A767:$C767,2)</f>
        <v/>
      </c>
      <c r="F767">
        <f>SMALL($A767:$C767,3)</f>
        <v/>
      </c>
      <c r="G767">
        <f>IF(AND(D767&lt;E767,E767&lt;F767,F767^2&lt;D767^2+E767^2),1,0)</f>
        <v/>
      </c>
    </row>
    <row r="768">
      <c r="A768" t="n">
        <v>81</v>
      </c>
      <c r="B768" t="n">
        <v>83</v>
      </c>
      <c r="C768" t="n">
        <v>45</v>
      </c>
      <c r="D768">
        <f>SMALL($A768:$C768,1)</f>
        <v/>
      </c>
      <c r="E768">
        <f>SMALL($A768:$C768,2)</f>
        <v/>
      </c>
      <c r="F768">
        <f>SMALL($A768:$C768,3)</f>
        <v/>
      </c>
      <c r="G768">
        <f>IF(AND(D768&lt;E768,E768&lt;F768,F768^2&lt;D768^2+E768^2),1,0)</f>
        <v/>
      </c>
    </row>
    <row r="769">
      <c r="A769" t="n">
        <v>17</v>
      </c>
      <c r="B769" t="n">
        <v>39</v>
      </c>
      <c r="C769" t="n">
        <v>74</v>
      </c>
      <c r="D769">
        <f>SMALL($A769:$C769,1)</f>
        <v/>
      </c>
      <c r="E769">
        <f>SMALL($A769:$C769,2)</f>
        <v/>
      </c>
      <c r="F769">
        <f>SMALL($A769:$C769,3)</f>
        <v/>
      </c>
      <c r="G769">
        <f>IF(AND(D769&lt;E769,E769&lt;F769,F769^2&lt;D769^2+E769^2),1,0)</f>
        <v/>
      </c>
    </row>
    <row r="770">
      <c r="A770" t="n">
        <v>28</v>
      </c>
      <c r="B770" t="n">
        <v>64</v>
      </c>
      <c r="C770" t="n">
        <v>62</v>
      </c>
      <c r="D770">
        <f>SMALL($A770:$C770,1)</f>
        <v/>
      </c>
      <c r="E770">
        <f>SMALL($A770:$C770,2)</f>
        <v/>
      </c>
      <c r="F770">
        <f>SMALL($A770:$C770,3)</f>
        <v/>
      </c>
      <c r="G770">
        <f>IF(AND(D770&lt;E770,E770&lt;F770,F770^2&lt;D770^2+E770^2),1,0)</f>
        <v/>
      </c>
    </row>
    <row r="771">
      <c r="A771" t="n">
        <v>12</v>
      </c>
      <c r="B771" t="n">
        <v>24</v>
      </c>
      <c r="C771" t="n">
        <v>32</v>
      </c>
      <c r="D771">
        <f>SMALL($A771:$C771,1)</f>
        <v/>
      </c>
      <c r="E771">
        <f>SMALL($A771:$C771,2)</f>
        <v/>
      </c>
      <c r="F771">
        <f>SMALL($A771:$C771,3)</f>
        <v/>
      </c>
      <c r="G771">
        <f>IF(AND(D771&lt;E771,E771&lt;F771,F771^2&lt;D771^2+E771^2),1,0)</f>
        <v/>
      </c>
    </row>
    <row r="772">
      <c r="A772" t="n">
        <v>45</v>
      </c>
      <c r="B772" t="n">
        <v>98</v>
      </c>
      <c r="C772" t="n">
        <v>55</v>
      </c>
      <c r="D772">
        <f>SMALL($A772:$C772,1)</f>
        <v/>
      </c>
      <c r="E772">
        <f>SMALL($A772:$C772,2)</f>
        <v/>
      </c>
      <c r="F772">
        <f>SMALL($A772:$C772,3)</f>
        <v/>
      </c>
      <c r="G772">
        <f>IF(AND(D772&lt;E772,E772&lt;F772,F772^2&lt;D772^2+E772^2),1,0)</f>
        <v/>
      </c>
    </row>
    <row r="773">
      <c r="A773" t="n">
        <v>49</v>
      </c>
      <c r="B773" t="n">
        <v>33</v>
      </c>
      <c r="C773" t="n">
        <v>62</v>
      </c>
      <c r="D773">
        <f>SMALL($A773:$C773,1)</f>
        <v/>
      </c>
      <c r="E773">
        <f>SMALL($A773:$C773,2)</f>
        <v/>
      </c>
      <c r="F773">
        <f>SMALL($A773:$C773,3)</f>
        <v/>
      </c>
      <c r="G773">
        <f>IF(AND(D773&lt;E773,E773&lt;F773,F773^2&lt;D773^2+E773^2),1,0)</f>
        <v/>
      </c>
    </row>
    <row r="774">
      <c r="A774" t="n">
        <v>24</v>
      </c>
      <c r="B774" t="n">
        <v>69</v>
      </c>
      <c r="C774" t="n">
        <v>13</v>
      </c>
      <c r="D774">
        <f>SMALL($A774:$C774,1)</f>
        <v/>
      </c>
      <c r="E774">
        <f>SMALL($A774:$C774,2)</f>
        <v/>
      </c>
      <c r="F774">
        <f>SMALL($A774:$C774,3)</f>
        <v/>
      </c>
      <c r="G774">
        <f>IF(AND(D774&lt;E774,E774&lt;F774,F774^2&lt;D774^2+E774^2),1,0)</f>
        <v/>
      </c>
    </row>
    <row r="775">
      <c r="A775" t="n">
        <v>47</v>
      </c>
      <c r="B775" t="n">
        <v>36</v>
      </c>
      <c r="C775" t="n">
        <v>53</v>
      </c>
      <c r="D775">
        <f>SMALL($A775:$C775,1)</f>
        <v/>
      </c>
      <c r="E775">
        <f>SMALL($A775:$C775,2)</f>
        <v/>
      </c>
      <c r="F775">
        <f>SMALL($A775:$C775,3)</f>
        <v/>
      </c>
      <c r="G775">
        <f>IF(AND(D775&lt;E775,E775&lt;F775,F775^2&lt;D775^2+E775^2),1,0)</f>
        <v/>
      </c>
    </row>
    <row r="776">
      <c r="A776" t="n">
        <v>36</v>
      </c>
      <c r="B776" t="n">
        <v>31</v>
      </c>
      <c r="C776" t="n">
        <v>81</v>
      </c>
      <c r="D776">
        <f>SMALL($A776:$C776,1)</f>
        <v/>
      </c>
      <c r="E776">
        <f>SMALL($A776:$C776,2)</f>
        <v/>
      </c>
      <c r="F776">
        <f>SMALL($A776:$C776,3)</f>
        <v/>
      </c>
      <c r="G776">
        <f>IF(AND(D776&lt;E776,E776&lt;F776,F776^2&lt;D776^2+E776^2),1,0)</f>
        <v/>
      </c>
    </row>
    <row r="777">
      <c r="A777" t="n">
        <v>79</v>
      </c>
      <c r="B777" t="n">
        <v>71</v>
      </c>
      <c r="C777" t="n">
        <v>13</v>
      </c>
      <c r="D777">
        <f>SMALL($A777:$C777,1)</f>
        <v/>
      </c>
      <c r="E777">
        <f>SMALL($A777:$C777,2)</f>
        <v/>
      </c>
      <c r="F777">
        <f>SMALL($A777:$C777,3)</f>
        <v/>
      </c>
      <c r="G777">
        <f>IF(AND(D777&lt;E777,E777&lt;F777,F777^2&lt;D777^2+E777^2),1,0)</f>
        <v/>
      </c>
    </row>
    <row r="778">
      <c r="A778" t="n">
        <v>14</v>
      </c>
      <c r="B778" t="n">
        <v>13</v>
      </c>
      <c r="C778" t="n">
        <v>47</v>
      </c>
      <c r="D778">
        <f>SMALL($A778:$C778,1)</f>
        <v/>
      </c>
      <c r="E778">
        <f>SMALL($A778:$C778,2)</f>
        <v/>
      </c>
      <c r="F778">
        <f>SMALL($A778:$C778,3)</f>
        <v/>
      </c>
      <c r="G778">
        <f>IF(AND(D778&lt;E778,E778&lt;F778,F778^2&lt;D778^2+E778^2),1,0)</f>
        <v/>
      </c>
    </row>
    <row r="779">
      <c r="A779" t="n">
        <v>11</v>
      </c>
      <c r="B779" t="n">
        <v>34</v>
      </c>
      <c r="C779" t="n">
        <v>44</v>
      </c>
      <c r="D779">
        <f>SMALL($A779:$C779,1)</f>
        <v/>
      </c>
      <c r="E779">
        <f>SMALL($A779:$C779,2)</f>
        <v/>
      </c>
      <c r="F779">
        <f>SMALL($A779:$C779,3)</f>
        <v/>
      </c>
      <c r="G779">
        <f>IF(AND(D779&lt;E779,E779&lt;F779,F779^2&lt;D779^2+E779^2),1,0)</f>
        <v/>
      </c>
    </row>
    <row r="780">
      <c r="A780" t="n">
        <v>97</v>
      </c>
      <c r="B780" t="n">
        <v>69</v>
      </c>
      <c r="C780" t="n">
        <v>63</v>
      </c>
      <c r="D780">
        <f>SMALL($A780:$C780,1)</f>
        <v/>
      </c>
      <c r="E780">
        <f>SMALL($A780:$C780,2)</f>
        <v/>
      </c>
      <c r="F780">
        <f>SMALL($A780:$C780,3)</f>
        <v/>
      </c>
      <c r="G780">
        <f>IF(AND(D780&lt;E780,E780&lt;F780,F780^2&lt;D780^2+E780^2),1,0)</f>
        <v/>
      </c>
    </row>
    <row r="781">
      <c r="A781" t="n">
        <v>78</v>
      </c>
      <c r="B781" t="n">
        <v>34</v>
      </c>
      <c r="C781" t="n">
        <v>97</v>
      </c>
      <c r="D781">
        <f>SMALL($A781:$C781,1)</f>
        <v/>
      </c>
      <c r="E781">
        <f>SMALL($A781:$C781,2)</f>
        <v/>
      </c>
      <c r="F781">
        <f>SMALL($A781:$C781,3)</f>
        <v/>
      </c>
      <c r="G781">
        <f>IF(AND(D781&lt;E781,E781&lt;F781,F781^2&lt;D781^2+E781^2),1,0)</f>
        <v/>
      </c>
    </row>
    <row r="782">
      <c r="A782" t="n">
        <v>70</v>
      </c>
      <c r="B782" t="n">
        <v>61</v>
      </c>
      <c r="C782" t="n">
        <v>99</v>
      </c>
      <c r="D782">
        <f>SMALL($A782:$C782,1)</f>
        <v/>
      </c>
      <c r="E782">
        <f>SMALL($A782:$C782,2)</f>
        <v/>
      </c>
      <c r="F782">
        <f>SMALL($A782:$C782,3)</f>
        <v/>
      </c>
      <c r="G782">
        <f>IF(AND(D782&lt;E782,E782&lt;F782,F782^2&lt;D782^2+E782^2),1,0)</f>
        <v/>
      </c>
    </row>
    <row r="783">
      <c r="A783" t="n">
        <v>17</v>
      </c>
      <c r="B783" t="n">
        <v>30</v>
      </c>
      <c r="C783" t="n">
        <v>55</v>
      </c>
      <c r="D783">
        <f>SMALL($A783:$C783,1)</f>
        <v/>
      </c>
      <c r="E783">
        <f>SMALL($A783:$C783,2)</f>
        <v/>
      </c>
      <c r="F783">
        <f>SMALL($A783:$C783,3)</f>
        <v/>
      </c>
      <c r="G783">
        <f>IF(AND(D783&lt;E783,E783&lt;F783,F783^2&lt;D783^2+E783^2),1,0)</f>
        <v/>
      </c>
    </row>
    <row r="784">
      <c r="A784" t="n">
        <v>95</v>
      </c>
      <c r="B784" t="n">
        <v>22</v>
      </c>
      <c r="C784" t="n">
        <v>84</v>
      </c>
      <c r="D784">
        <f>SMALL($A784:$C784,1)</f>
        <v/>
      </c>
      <c r="E784">
        <f>SMALL($A784:$C784,2)</f>
        <v/>
      </c>
      <c r="F784">
        <f>SMALL($A784:$C784,3)</f>
        <v/>
      </c>
      <c r="G784">
        <f>IF(AND(D784&lt;E784,E784&lt;F784,F784^2&lt;D784^2+E784^2),1,0)</f>
        <v/>
      </c>
    </row>
    <row r="785">
      <c r="A785" t="n">
        <v>85</v>
      </c>
      <c r="B785" t="n">
        <v>76</v>
      </c>
      <c r="C785" t="n">
        <v>97</v>
      </c>
      <c r="D785">
        <f>SMALL($A785:$C785,1)</f>
        <v/>
      </c>
      <c r="E785">
        <f>SMALL($A785:$C785,2)</f>
        <v/>
      </c>
      <c r="F785">
        <f>SMALL($A785:$C785,3)</f>
        <v/>
      </c>
      <c r="G785">
        <f>IF(AND(D785&lt;E785,E785&lt;F785,F785^2&lt;D785^2+E785^2),1,0)</f>
        <v/>
      </c>
    </row>
    <row r="786">
      <c r="A786" t="n">
        <v>45</v>
      </c>
      <c r="B786" t="n">
        <v>78</v>
      </c>
      <c r="C786" t="n">
        <v>36</v>
      </c>
      <c r="D786">
        <f>SMALL($A786:$C786,1)</f>
        <v/>
      </c>
      <c r="E786">
        <f>SMALL($A786:$C786,2)</f>
        <v/>
      </c>
      <c r="F786">
        <f>SMALL($A786:$C786,3)</f>
        <v/>
      </c>
      <c r="G786">
        <f>IF(AND(D786&lt;E786,E786&lt;F786,F786^2&lt;D786^2+E786^2),1,0)</f>
        <v/>
      </c>
    </row>
    <row r="787">
      <c r="A787" t="n">
        <v>19</v>
      </c>
      <c r="B787" t="n">
        <v>47</v>
      </c>
      <c r="C787" t="n">
        <v>24</v>
      </c>
      <c r="D787">
        <f>SMALL($A787:$C787,1)</f>
        <v/>
      </c>
      <c r="E787">
        <f>SMALL($A787:$C787,2)</f>
        <v/>
      </c>
      <c r="F787">
        <f>SMALL($A787:$C787,3)</f>
        <v/>
      </c>
      <c r="G787">
        <f>IF(AND(D787&lt;E787,E787&lt;F787,F787^2&lt;D787^2+E787^2),1,0)</f>
        <v/>
      </c>
    </row>
    <row r="788">
      <c r="A788" t="n">
        <v>90</v>
      </c>
      <c r="B788" t="n">
        <v>32</v>
      </c>
      <c r="C788" t="n">
        <v>71</v>
      </c>
      <c r="D788">
        <f>SMALL($A788:$C788,1)</f>
        <v/>
      </c>
      <c r="E788">
        <f>SMALL($A788:$C788,2)</f>
        <v/>
      </c>
      <c r="F788">
        <f>SMALL($A788:$C788,3)</f>
        <v/>
      </c>
      <c r="G788">
        <f>IF(AND(D788&lt;E788,E788&lt;F788,F788^2&lt;D788^2+E788^2),1,0)</f>
        <v/>
      </c>
    </row>
    <row r="789">
      <c r="A789" t="n">
        <v>76</v>
      </c>
      <c r="B789" t="n">
        <v>59</v>
      </c>
      <c r="C789" t="n">
        <v>57</v>
      </c>
      <c r="D789">
        <f>SMALL($A789:$C789,1)</f>
        <v/>
      </c>
      <c r="E789">
        <f>SMALL($A789:$C789,2)</f>
        <v/>
      </c>
      <c r="F789">
        <f>SMALL($A789:$C789,3)</f>
        <v/>
      </c>
      <c r="G789">
        <f>IF(AND(D789&lt;E789,E789&lt;F789,F789^2&lt;D789^2+E789^2),1,0)</f>
        <v/>
      </c>
    </row>
    <row r="790">
      <c r="A790" t="n">
        <v>94</v>
      </c>
      <c r="B790" t="n">
        <v>24</v>
      </c>
      <c r="C790" t="n">
        <v>16</v>
      </c>
      <c r="D790">
        <f>SMALL($A790:$C790,1)</f>
        <v/>
      </c>
      <c r="E790">
        <f>SMALL($A790:$C790,2)</f>
        <v/>
      </c>
      <c r="F790">
        <f>SMALL($A790:$C790,3)</f>
        <v/>
      </c>
      <c r="G790">
        <f>IF(AND(D790&lt;E790,E790&lt;F790,F790^2&lt;D790^2+E790^2),1,0)</f>
        <v/>
      </c>
    </row>
    <row r="791">
      <c r="A791" t="n">
        <v>83</v>
      </c>
      <c r="B791" t="n">
        <v>75</v>
      </c>
      <c r="C791" t="n">
        <v>36</v>
      </c>
      <c r="D791">
        <f>SMALL($A791:$C791,1)</f>
        <v/>
      </c>
      <c r="E791">
        <f>SMALL($A791:$C791,2)</f>
        <v/>
      </c>
      <c r="F791">
        <f>SMALL($A791:$C791,3)</f>
        <v/>
      </c>
      <c r="G791">
        <f>IF(AND(D791&lt;E791,E791&lt;F791,F791^2&lt;D791^2+E791^2),1,0)</f>
        <v/>
      </c>
    </row>
    <row r="792">
      <c r="A792" t="n">
        <v>33</v>
      </c>
      <c r="B792" t="n">
        <v>41</v>
      </c>
      <c r="C792" t="n">
        <v>80</v>
      </c>
      <c r="D792">
        <f>SMALL($A792:$C792,1)</f>
        <v/>
      </c>
      <c r="E792">
        <f>SMALL($A792:$C792,2)</f>
        <v/>
      </c>
      <c r="F792">
        <f>SMALL($A792:$C792,3)</f>
        <v/>
      </c>
      <c r="G792">
        <f>IF(AND(D792&lt;E792,E792&lt;F792,F792^2&lt;D792^2+E792^2),1,0)</f>
        <v/>
      </c>
    </row>
    <row r="793">
      <c r="A793" t="n">
        <v>26</v>
      </c>
      <c r="B793" t="n">
        <v>45</v>
      </c>
      <c r="C793" t="n">
        <v>98</v>
      </c>
      <c r="D793">
        <f>SMALL($A793:$C793,1)</f>
        <v/>
      </c>
      <c r="E793">
        <f>SMALL($A793:$C793,2)</f>
        <v/>
      </c>
      <c r="F793">
        <f>SMALL($A793:$C793,3)</f>
        <v/>
      </c>
      <c r="G793">
        <f>IF(AND(D793&lt;E793,E793&lt;F793,F793^2&lt;D793^2+E793^2),1,0)</f>
        <v/>
      </c>
    </row>
    <row r="794">
      <c r="A794" t="n">
        <v>13</v>
      </c>
      <c r="B794" t="n">
        <v>63</v>
      </c>
      <c r="C794" t="n">
        <v>95</v>
      </c>
      <c r="D794">
        <f>SMALL($A794:$C794,1)</f>
        <v/>
      </c>
      <c r="E794">
        <f>SMALL($A794:$C794,2)</f>
        <v/>
      </c>
      <c r="F794">
        <f>SMALL($A794:$C794,3)</f>
        <v/>
      </c>
      <c r="G794">
        <f>IF(AND(D794&lt;E794,E794&lt;F794,F794^2&lt;D794^2+E794^2),1,0)</f>
        <v/>
      </c>
    </row>
    <row r="795">
      <c r="A795" t="n">
        <v>78</v>
      </c>
      <c r="B795" t="n">
        <v>86</v>
      </c>
      <c r="C795" t="n">
        <v>33</v>
      </c>
      <c r="D795">
        <f>SMALL($A795:$C795,1)</f>
        <v/>
      </c>
      <c r="E795">
        <f>SMALL($A795:$C795,2)</f>
        <v/>
      </c>
      <c r="F795">
        <f>SMALL($A795:$C795,3)</f>
        <v/>
      </c>
      <c r="G795">
        <f>IF(AND(D795&lt;E795,E795&lt;F795,F795^2&lt;D795^2+E795^2),1,0)</f>
        <v/>
      </c>
    </row>
    <row r="796">
      <c r="A796" t="n">
        <v>24</v>
      </c>
      <c r="B796" t="n">
        <v>84</v>
      </c>
      <c r="C796" t="n">
        <v>89</v>
      </c>
      <c r="D796">
        <f>SMALL($A796:$C796,1)</f>
        <v/>
      </c>
      <c r="E796">
        <f>SMALL($A796:$C796,2)</f>
        <v/>
      </c>
      <c r="F796">
        <f>SMALL($A796:$C796,3)</f>
        <v/>
      </c>
      <c r="G796">
        <f>IF(AND(D796&lt;E796,E796&lt;F796,F796^2&lt;D796^2+E796^2),1,0)</f>
        <v/>
      </c>
    </row>
    <row r="797">
      <c r="A797" t="n">
        <v>64</v>
      </c>
      <c r="B797" t="n">
        <v>54</v>
      </c>
      <c r="C797" t="n">
        <v>58</v>
      </c>
      <c r="D797">
        <f>SMALL($A797:$C797,1)</f>
        <v/>
      </c>
      <c r="E797">
        <f>SMALL($A797:$C797,2)</f>
        <v/>
      </c>
      <c r="F797">
        <f>SMALL($A797:$C797,3)</f>
        <v/>
      </c>
      <c r="G797">
        <f>IF(AND(D797&lt;E797,E797&lt;F797,F797^2&lt;D797^2+E797^2),1,0)</f>
        <v/>
      </c>
    </row>
    <row r="798">
      <c r="A798" t="n">
        <v>20</v>
      </c>
      <c r="B798" t="n">
        <v>23</v>
      </c>
      <c r="C798" t="n">
        <v>93</v>
      </c>
      <c r="D798">
        <f>SMALL($A798:$C798,1)</f>
        <v/>
      </c>
      <c r="E798">
        <f>SMALL($A798:$C798,2)</f>
        <v/>
      </c>
      <c r="F798">
        <f>SMALL($A798:$C798,3)</f>
        <v/>
      </c>
      <c r="G798">
        <f>IF(AND(D798&lt;E798,E798&lt;F798,F798^2&lt;D798^2+E798^2),1,0)</f>
        <v/>
      </c>
    </row>
    <row r="799">
      <c r="A799" t="n">
        <v>69</v>
      </c>
      <c r="B799" t="n">
        <v>55</v>
      </c>
      <c r="C799" t="n">
        <v>87</v>
      </c>
      <c r="D799">
        <f>SMALL($A799:$C799,1)</f>
        <v/>
      </c>
      <c r="E799">
        <f>SMALL($A799:$C799,2)</f>
        <v/>
      </c>
      <c r="F799">
        <f>SMALL($A799:$C799,3)</f>
        <v/>
      </c>
      <c r="G799">
        <f>IF(AND(D799&lt;E799,E799&lt;F799,F799^2&lt;D799^2+E799^2),1,0)</f>
        <v/>
      </c>
    </row>
    <row r="800">
      <c r="A800" t="n">
        <v>95</v>
      </c>
      <c r="B800" t="n">
        <v>42</v>
      </c>
      <c r="C800" t="n">
        <v>14</v>
      </c>
      <c r="D800">
        <f>SMALL($A800:$C800,1)</f>
        <v/>
      </c>
      <c r="E800">
        <f>SMALL($A800:$C800,2)</f>
        <v/>
      </c>
      <c r="F800">
        <f>SMALL($A800:$C800,3)</f>
        <v/>
      </c>
      <c r="G800">
        <f>IF(AND(D800&lt;E800,E800&lt;F800,F800^2&lt;D800^2+E800^2),1,0)</f>
        <v/>
      </c>
    </row>
    <row r="801">
      <c r="A801" t="n">
        <v>55</v>
      </c>
      <c r="B801" t="n">
        <v>85</v>
      </c>
      <c r="C801" t="n">
        <v>91</v>
      </c>
      <c r="D801">
        <f>SMALL($A801:$C801,1)</f>
        <v/>
      </c>
      <c r="E801">
        <f>SMALL($A801:$C801,2)</f>
        <v/>
      </c>
      <c r="F801">
        <f>SMALL($A801:$C801,3)</f>
        <v/>
      </c>
      <c r="G801">
        <f>IF(AND(D801&lt;E801,E801&lt;F801,F801^2&lt;D801^2+E801^2),1,0)</f>
        <v/>
      </c>
    </row>
    <row r="802">
      <c r="A802" t="n">
        <v>15</v>
      </c>
      <c r="B802" t="n">
        <v>92</v>
      </c>
      <c r="C802" t="n">
        <v>48</v>
      </c>
      <c r="D802">
        <f>SMALL($A802:$C802,1)</f>
        <v/>
      </c>
      <c r="E802">
        <f>SMALL($A802:$C802,2)</f>
        <v/>
      </c>
      <c r="F802">
        <f>SMALL($A802:$C802,3)</f>
        <v/>
      </c>
      <c r="G802">
        <f>IF(AND(D802&lt;E802,E802&lt;F802,F802^2&lt;D802^2+E802^2),1,0)</f>
        <v/>
      </c>
    </row>
    <row r="803">
      <c r="A803" t="n">
        <v>31</v>
      </c>
      <c r="B803" t="n">
        <v>93</v>
      </c>
      <c r="C803" t="n">
        <v>72</v>
      </c>
      <c r="D803">
        <f>SMALL($A803:$C803,1)</f>
        <v/>
      </c>
      <c r="E803">
        <f>SMALL($A803:$C803,2)</f>
        <v/>
      </c>
      <c r="F803">
        <f>SMALL($A803:$C803,3)</f>
        <v/>
      </c>
      <c r="G803">
        <f>IF(AND(D803&lt;E803,E803&lt;F803,F803^2&lt;D803^2+E803^2),1,0)</f>
        <v/>
      </c>
    </row>
    <row r="804">
      <c r="A804" t="n">
        <v>19</v>
      </c>
      <c r="B804" t="n">
        <v>59</v>
      </c>
      <c r="C804" t="n">
        <v>81</v>
      </c>
      <c r="D804">
        <f>SMALL($A804:$C804,1)</f>
        <v/>
      </c>
      <c r="E804">
        <f>SMALL($A804:$C804,2)</f>
        <v/>
      </c>
      <c r="F804">
        <f>SMALL($A804:$C804,3)</f>
        <v/>
      </c>
      <c r="G804">
        <f>IF(AND(D804&lt;E804,E804&lt;F804,F804^2&lt;D804^2+E804^2),1,0)</f>
        <v/>
      </c>
    </row>
    <row r="805">
      <c r="A805" t="n">
        <v>59</v>
      </c>
      <c r="B805" t="n">
        <v>22</v>
      </c>
      <c r="C805" t="n">
        <v>63</v>
      </c>
      <c r="D805">
        <f>SMALL($A805:$C805,1)</f>
        <v/>
      </c>
      <c r="E805">
        <f>SMALL($A805:$C805,2)</f>
        <v/>
      </c>
      <c r="F805">
        <f>SMALL($A805:$C805,3)</f>
        <v/>
      </c>
      <c r="G805">
        <f>IF(AND(D805&lt;E805,E805&lt;F805,F805^2&lt;D805^2+E805^2),1,0)</f>
        <v/>
      </c>
    </row>
    <row r="806">
      <c r="A806" t="n">
        <v>40</v>
      </c>
      <c r="B806" t="n">
        <v>44</v>
      </c>
      <c r="C806" t="n">
        <v>17</v>
      </c>
      <c r="D806">
        <f>SMALL($A806:$C806,1)</f>
        <v/>
      </c>
      <c r="E806">
        <f>SMALL($A806:$C806,2)</f>
        <v/>
      </c>
      <c r="F806">
        <f>SMALL($A806:$C806,3)</f>
        <v/>
      </c>
      <c r="G806">
        <f>IF(AND(D806&lt;E806,E806&lt;F806,F806^2&lt;D806^2+E806^2),1,0)</f>
        <v/>
      </c>
    </row>
    <row r="807">
      <c r="A807" t="n">
        <v>63</v>
      </c>
      <c r="B807" t="n">
        <v>68</v>
      </c>
      <c r="C807" t="n">
        <v>65</v>
      </c>
      <c r="D807">
        <f>SMALL($A807:$C807,1)</f>
        <v/>
      </c>
      <c r="E807">
        <f>SMALL($A807:$C807,2)</f>
        <v/>
      </c>
      <c r="F807">
        <f>SMALL($A807:$C807,3)</f>
        <v/>
      </c>
      <c r="G807">
        <f>IF(AND(D807&lt;E807,E807&lt;F807,F807^2&lt;D807^2+E807^2),1,0)</f>
        <v/>
      </c>
    </row>
    <row r="808">
      <c r="A808" t="n">
        <v>41</v>
      </c>
      <c r="B808" t="n">
        <v>80</v>
      </c>
      <c r="C808" t="n">
        <v>51</v>
      </c>
      <c r="D808">
        <f>SMALL($A808:$C808,1)</f>
        <v/>
      </c>
      <c r="E808">
        <f>SMALL($A808:$C808,2)</f>
        <v/>
      </c>
      <c r="F808">
        <f>SMALL($A808:$C808,3)</f>
        <v/>
      </c>
      <c r="G808">
        <f>IF(AND(D808&lt;E808,E808&lt;F808,F808^2&lt;D808^2+E808^2),1,0)</f>
        <v/>
      </c>
    </row>
    <row r="809">
      <c r="A809" t="n">
        <v>84</v>
      </c>
      <c r="B809" t="n">
        <v>12</v>
      </c>
      <c r="C809" t="n">
        <v>12</v>
      </c>
      <c r="D809">
        <f>SMALL($A809:$C809,1)</f>
        <v/>
      </c>
      <c r="E809">
        <f>SMALL($A809:$C809,2)</f>
        <v/>
      </c>
      <c r="F809">
        <f>SMALL($A809:$C809,3)</f>
        <v/>
      </c>
      <c r="G809">
        <f>IF(AND(D809&lt;E809,E809&lt;F809,F809^2&lt;D809^2+E809^2),1,0)</f>
        <v/>
      </c>
    </row>
    <row r="810">
      <c r="A810" t="n">
        <v>89</v>
      </c>
      <c r="B810" t="n">
        <v>19</v>
      </c>
      <c r="C810" t="n">
        <v>80</v>
      </c>
      <c r="D810">
        <f>SMALL($A810:$C810,1)</f>
        <v/>
      </c>
      <c r="E810">
        <f>SMALL($A810:$C810,2)</f>
        <v/>
      </c>
      <c r="F810">
        <f>SMALL($A810:$C810,3)</f>
        <v/>
      </c>
      <c r="G810">
        <f>IF(AND(D810&lt;E810,E810&lt;F810,F810^2&lt;D810^2+E810^2),1,0)</f>
        <v/>
      </c>
    </row>
    <row r="811">
      <c r="A811" t="n">
        <v>39</v>
      </c>
      <c r="B811" t="n">
        <v>57</v>
      </c>
      <c r="C811" t="n">
        <v>95</v>
      </c>
      <c r="D811">
        <f>SMALL($A811:$C811,1)</f>
        <v/>
      </c>
      <c r="E811">
        <f>SMALL($A811:$C811,2)</f>
        <v/>
      </c>
      <c r="F811">
        <f>SMALL($A811:$C811,3)</f>
        <v/>
      </c>
      <c r="G811">
        <f>IF(AND(D811&lt;E811,E811&lt;F811,F811^2&lt;D811^2+E811^2),1,0)</f>
        <v/>
      </c>
    </row>
    <row r="812">
      <c r="A812" t="n">
        <v>55</v>
      </c>
      <c r="B812" t="n">
        <v>11</v>
      </c>
      <c r="C812" t="n">
        <v>87</v>
      </c>
      <c r="D812">
        <f>SMALL($A812:$C812,1)</f>
        <v/>
      </c>
      <c r="E812">
        <f>SMALL($A812:$C812,2)</f>
        <v/>
      </c>
      <c r="F812">
        <f>SMALL($A812:$C812,3)</f>
        <v/>
      </c>
      <c r="G812">
        <f>IF(AND(D812&lt;E812,E812&lt;F812,F812^2&lt;D812^2+E812^2),1,0)</f>
        <v/>
      </c>
    </row>
    <row r="813">
      <c r="A813" t="n">
        <v>65</v>
      </c>
      <c r="B813" t="n">
        <v>54</v>
      </c>
      <c r="C813" t="n">
        <v>58</v>
      </c>
      <c r="D813">
        <f>SMALL($A813:$C813,1)</f>
        <v/>
      </c>
      <c r="E813">
        <f>SMALL($A813:$C813,2)</f>
        <v/>
      </c>
      <c r="F813">
        <f>SMALL($A813:$C813,3)</f>
        <v/>
      </c>
      <c r="G813">
        <f>IF(AND(D813&lt;E813,E813&lt;F813,F813^2&lt;D813^2+E813^2),1,0)</f>
        <v/>
      </c>
    </row>
    <row r="814">
      <c r="A814" t="n">
        <v>43</v>
      </c>
      <c r="B814" t="n">
        <v>68</v>
      </c>
      <c r="C814" t="n">
        <v>86</v>
      </c>
      <c r="D814">
        <f>SMALL($A814:$C814,1)</f>
        <v/>
      </c>
      <c r="E814">
        <f>SMALL($A814:$C814,2)</f>
        <v/>
      </c>
      <c r="F814">
        <f>SMALL($A814:$C814,3)</f>
        <v/>
      </c>
      <c r="G814">
        <f>IF(AND(D814&lt;E814,E814&lt;F814,F814^2&lt;D814^2+E814^2),1,0)</f>
        <v/>
      </c>
    </row>
    <row r="815">
      <c r="A815" t="n">
        <v>31</v>
      </c>
      <c r="B815" t="n">
        <v>35</v>
      </c>
      <c r="C815" t="n">
        <v>73</v>
      </c>
      <c r="D815">
        <f>SMALL($A815:$C815,1)</f>
        <v/>
      </c>
      <c r="E815">
        <f>SMALL($A815:$C815,2)</f>
        <v/>
      </c>
      <c r="F815">
        <f>SMALL($A815:$C815,3)</f>
        <v/>
      </c>
      <c r="G815">
        <f>IF(AND(D815&lt;E815,E815&lt;F815,F815^2&lt;D815^2+E815^2),1,0)</f>
        <v/>
      </c>
    </row>
    <row r="816">
      <c r="A816" t="n">
        <v>89</v>
      </c>
      <c r="B816" t="n">
        <v>96</v>
      </c>
      <c r="C816" t="n">
        <v>20</v>
      </c>
      <c r="D816">
        <f>SMALL($A816:$C816,1)</f>
        <v/>
      </c>
      <c r="E816">
        <f>SMALL($A816:$C816,2)</f>
        <v/>
      </c>
      <c r="F816">
        <f>SMALL($A816:$C816,3)</f>
        <v/>
      </c>
      <c r="G816">
        <f>IF(AND(D816&lt;E816,E816&lt;F816,F816^2&lt;D816^2+E816^2),1,0)</f>
        <v/>
      </c>
    </row>
    <row r="817">
      <c r="A817" t="n">
        <v>76</v>
      </c>
      <c r="B817" t="n">
        <v>27</v>
      </c>
      <c r="C817" t="n">
        <v>40</v>
      </c>
      <c r="D817">
        <f>SMALL($A817:$C817,1)</f>
        <v/>
      </c>
      <c r="E817">
        <f>SMALL($A817:$C817,2)</f>
        <v/>
      </c>
      <c r="F817">
        <f>SMALL($A817:$C817,3)</f>
        <v/>
      </c>
      <c r="G817">
        <f>IF(AND(D817&lt;E817,E817&lt;F817,F817^2&lt;D817^2+E817^2),1,0)</f>
        <v/>
      </c>
    </row>
    <row r="818">
      <c r="A818" t="n">
        <v>31</v>
      </c>
      <c r="B818" t="n">
        <v>100</v>
      </c>
      <c r="C818" t="n">
        <v>16</v>
      </c>
      <c r="D818">
        <f>SMALL($A818:$C818,1)</f>
        <v/>
      </c>
      <c r="E818">
        <f>SMALL($A818:$C818,2)</f>
        <v/>
      </c>
      <c r="F818">
        <f>SMALL($A818:$C818,3)</f>
        <v/>
      </c>
      <c r="G818">
        <f>IF(AND(D818&lt;E818,E818&lt;F818,F818^2&lt;D818^2+E818^2),1,0)</f>
        <v/>
      </c>
    </row>
    <row r="819">
      <c r="A819" t="n">
        <v>44</v>
      </c>
      <c r="B819" t="n">
        <v>12</v>
      </c>
      <c r="C819" t="n">
        <v>69</v>
      </c>
      <c r="D819">
        <f>SMALL($A819:$C819,1)</f>
        <v/>
      </c>
      <c r="E819">
        <f>SMALL($A819:$C819,2)</f>
        <v/>
      </c>
      <c r="F819">
        <f>SMALL($A819:$C819,3)</f>
        <v/>
      </c>
      <c r="G819">
        <f>IF(AND(D819&lt;E819,E819&lt;F819,F819^2&lt;D819^2+E819^2),1,0)</f>
        <v/>
      </c>
    </row>
    <row r="820">
      <c r="A820" t="n">
        <v>27</v>
      </c>
      <c r="B820" t="n">
        <v>22</v>
      </c>
      <c r="C820" t="n">
        <v>96</v>
      </c>
      <c r="D820">
        <f>SMALL($A820:$C820,1)</f>
        <v/>
      </c>
      <c r="E820">
        <f>SMALL($A820:$C820,2)</f>
        <v/>
      </c>
      <c r="F820">
        <f>SMALL($A820:$C820,3)</f>
        <v/>
      </c>
      <c r="G820">
        <f>IF(AND(D820&lt;E820,E820&lt;F820,F820^2&lt;D820^2+E820^2),1,0)</f>
        <v/>
      </c>
    </row>
    <row r="821">
      <c r="A821" t="n">
        <v>66</v>
      </c>
      <c r="B821" t="n">
        <v>87</v>
      </c>
      <c r="C821" t="n">
        <v>41</v>
      </c>
      <c r="D821">
        <f>SMALL($A821:$C821,1)</f>
        <v/>
      </c>
      <c r="E821">
        <f>SMALL($A821:$C821,2)</f>
        <v/>
      </c>
      <c r="F821">
        <f>SMALL($A821:$C821,3)</f>
        <v/>
      </c>
      <c r="G821">
        <f>IF(AND(D821&lt;E821,E821&lt;F821,F821^2&lt;D821^2+E821^2),1,0)</f>
        <v/>
      </c>
    </row>
    <row r="822">
      <c r="A822" t="n">
        <v>96</v>
      </c>
      <c r="B822" t="n">
        <v>10</v>
      </c>
      <c r="C822" t="n">
        <v>98</v>
      </c>
      <c r="D822">
        <f>SMALL($A822:$C822,1)</f>
        <v/>
      </c>
      <c r="E822">
        <f>SMALL($A822:$C822,2)</f>
        <v/>
      </c>
      <c r="F822">
        <f>SMALL($A822:$C822,3)</f>
        <v/>
      </c>
      <c r="G822">
        <f>IF(AND(D822&lt;E822,E822&lt;F822,F822^2&lt;D822^2+E822^2),1,0)</f>
        <v/>
      </c>
    </row>
    <row r="823">
      <c r="A823" t="n">
        <v>95</v>
      </c>
      <c r="B823" t="n">
        <v>11</v>
      </c>
      <c r="C823" t="n">
        <v>88</v>
      </c>
      <c r="D823">
        <f>SMALL($A823:$C823,1)</f>
        <v/>
      </c>
      <c r="E823">
        <f>SMALL($A823:$C823,2)</f>
        <v/>
      </c>
      <c r="F823">
        <f>SMALL($A823:$C823,3)</f>
        <v/>
      </c>
      <c r="G823">
        <f>IF(AND(D823&lt;E823,E823&lt;F823,F823^2&lt;D823^2+E823^2),1,0)</f>
        <v/>
      </c>
    </row>
    <row r="824">
      <c r="A824" t="n">
        <v>60</v>
      </c>
      <c r="B824" t="n">
        <v>81</v>
      </c>
      <c r="C824" t="n">
        <v>31</v>
      </c>
      <c r="D824">
        <f>SMALL($A824:$C824,1)</f>
        <v/>
      </c>
      <c r="E824">
        <f>SMALL($A824:$C824,2)</f>
        <v/>
      </c>
      <c r="F824">
        <f>SMALL($A824:$C824,3)</f>
        <v/>
      </c>
      <c r="G824">
        <f>IF(AND(D824&lt;E824,E824&lt;F824,F824^2&lt;D824^2+E824^2),1,0)</f>
        <v/>
      </c>
    </row>
    <row r="825">
      <c r="A825" t="n">
        <v>73</v>
      </c>
      <c r="B825" t="n">
        <v>86</v>
      </c>
      <c r="C825" t="n">
        <v>92</v>
      </c>
      <c r="D825">
        <f>SMALL($A825:$C825,1)</f>
        <v/>
      </c>
      <c r="E825">
        <f>SMALL($A825:$C825,2)</f>
        <v/>
      </c>
      <c r="F825">
        <f>SMALL($A825:$C825,3)</f>
        <v/>
      </c>
      <c r="G825">
        <f>IF(AND(D825&lt;E825,E825&lt;F825,F825^2&lt;D825^2+E825^2),1,0)</f>
        <v/>
      </c>
    </row>
    <row r="826">
      <c r="A826" t="n">
        <v>92</v>
      </c>
      <c r="B826" t="n">
        <v>76</v>
      </c>
      <c r="C826" t="n">
        <v>34</v>
      </c>
      <c r="D826">
        <f>SMALL($A826:$C826,1)</f>
        <v/>
      </c>
      <c r="E826">
        <f>SMALL($A826:$C826,2)</f>
        <v/>
      </c>
      <c r="F826">
        <f>SMALL($A826:$C826,3)</f>
        <v/>
      </c>
      <c r="G826">
        <f>IF(AND(D826&lt;E826,E826&lt;F826,F826^2&lt;D826^2+E826^2),1,0)</f>
        <v/>
      </c>
    </row>
    <row r="827">
      <c r="A827" t="n">
        <v>54</v>
      </c>
      <c r="B827" t="n">
        <v>12</v>
      </c>
      <c r="C827" t="n">
        <v>34</v>
      </c>
      <c r="D827">
        <f>SMALL($A827:$C827,1)</f>
        <v/>
      </c>
      <c r="E827">
        <f>SMALL($A827:$C827,2)</f>
        <v/>
      </c>
      <c r="F827">
        <f>SMALL($A827:$C827,3)</f>
        <v/>
      </c>
      <c r="G827">
        <f>IF(AND(D827&lt;E827,E827&lt;F827,F827^2&lt;D827^2+E827^2),1,0)</f>
        <v/>
      </c>
    </row>
    <row r="828">
      <c r="A828" t="n">
        <v>17</v>
      </c>
      <c r="B828" t="n">
        <v>23</v>
      </c>
      <c r="C828" t="n">
        <v>27</v>
      </c>
      <c r="D828">
        <f>SMALL($A828:$C828,1)</f>
        <v/>
      </c>
      <c r="E828">
        <f>SMALL($A828:$C828,2)</f>
        <v/>
      </c>
      <c r="F828">
        <f>SMALL($A828:$C828,3)</f>
        <v/>
      </c>
      <c r="G828">
        <f>IF(AND(D828&lt;E828,E828&lt;F828,F828^2&lt;D828^2+E828^2),1,0)</f>
        <v/>
      </c>
    </row>
    <row r="829">
      <c r="A829" t="n">
        <v>15</v>
      </c>
      <c r="B829" t="n">
        <v>29</v>
      </c>
      <c r="C829" t="n">
        <v>55</v>
      </c>
      <c r="D829">
        <f>SMALL($A829:$C829,1)</f>
        <v/>
      </c>
      <c r="E829">
        <f>SMALL($A829:$C829,2)</f>
        <v/>
      </c>
      <c r="F829">
        <f>SMALL($A829:$C829,3)</f>
        <v/>
      </c>
      <c r="G829">
        <f>IF(AND(D829&lt;E829,E829&lt;F829,F829^2&lt;D829^2+E829^2),1,0)</f>
        <v/>
      </c>
    </row>
    <row r="830">
      <c r="A830" t="n">
        <v>91</v>
      </c>
      <c r="B830" t="n">
        <v>93</v>
      </c>
      <c r="C830" t="n">
        <v>98</v>
      </c>
      <c r="D830">
        <f>SMALL($A830:$C830,1)</f>
        <v/>
      </c>
      <c r="E830">
        <f>SMALL($A830:$C830,2)</f>
        <v/>
      </c>
      <c r="F830">
        <f>SMALL($A830:$C830,3)</f>
        <v/>
      </c>
      <c r="G830">
        <f>IF(AND(D830&lt;E830,E830&lt;F830,F830^2&lt;D830^2+E830^2),1,0)</f>
        <v/>
      </c>
    </row>
    <row r="831">
      <c r="A831" t="n">
        <v>94</v>
      </c>
      <c r="B831" t="n">
        <v>83</v>
      </c>
      <c r="C831" t="n">
        <v>98</v>
      </c>
      <c r="D831">
        <f>SMALL($A831:$C831,1)</f>
        <v/>
      </c>
      <c r="E831">
        <f>SMALL($A831:$C831,2)</f>
        <v/>
      </c>
      <c r="F831">
        <f>SMALL($A831:$C831,3)</f>
        <v/>
      </c>
      <c r="G831">
        <f>IF(AND(D831&lt;E831,E831&lt;F831,F831^2&lt;D831^2+E831^2),1,0)</f>
        <v/>
      </c>
    </row>
    <row r="832">
      <c r="A832" t="n">
        <v>92</v>
      </c>
      <c r="B832" t="n">
        <v>72</v>
      </c>
      <c r="C832" t="n">
        <v>14</v>
      </c>
      <c r="D832">
        <f>SMALL($A832:$C832,1)</f>
        <v/>
      </c>
      <c r="E832">
        <f>SMALL($A832:$C832,2)</f>
        <v/>
      </c>
      <c r="F832">
        <f>SMALL($A832:$C832,3)</f>
        <v/>
      </c>
      <c r="G832">
        <f>IF(AND(D832&lt;E832,E832&lt;F832,F832^2&lt;D832^2+E832^2),1,0)</f>
        <v/>
      </c>
    </row>
    <row r="833">
      <c r="A833" t="n">
        <v>38</v>
      </c>
      <c r="B833" t="n">
        <v>39</v>
      </c>
      <c r="C833" t="n">
        <v>66</v>
      </c>
      <c r="D833">
        <f>SMALL($A833:$C833,1)</f>
        <v/>
      </c>
      <c r="E833">
        <f>SMALL($A833:$C833,2)</f>
        <v/>
      </c>
      <c r="F833">
        <f>SMALL($A833:$C833,3)</f>
        <v/>
      </c>
      <c r="G833">
        <f>IF(AND(D833&lt;E833,E833&lt;F833,F833^2&lt;D833^2+E833^2),1,0)</f>
        <v/>
      </c>
    </row>
    <row r="834">
      <c r="A834" t="n">
        <v>84</v>
      </c>
      <c r="B834" t="n">
        <v>77</v>
      </c>
      <c r="C834" t="n">
        <v>60</v>
      </c>
      <c r="D834">
        <f>SMALL($A834:$C834,1)</f>
        <v/>
      </c>
      <c r="E834">
        <f>SMALL($A834:$C834,2)</f>
        <v/>
      </c>
      <c r="F834">
        <f>SMALL($A834:$C834,3)</f>
        <v/>
      </c>
      <c r="G834">
        <f>IF(AND(D834&lt;E834,E834&lt;F834,F834^2&lt;D834^2+E834^2),1,0)</f>
        <v/>
      </c>
    </row>
    <row r="835">
      <c r="A835" t="n">
        <v>32</v>
      </c>
      <c r="B835" t="n">
        <v>23</v>
      </c>
      <c r="C835" t="n">
        <v>20</v>
      </c>
      <c r="D835">
        <f>SMALL($A835:$C835,1)</f>
        <v/>
      </c>
      <c r="E835">
        <f>SMALL($A835:$C835,2)</f>
        <v/>
      </c>
      <c r="F835">
        <f>SMALL($A835:$C835,3)</f>
        <v/>
      </c>
      <c r="G835">
        <f>IF(AND(D835&lt;E835,E835&lt;F835,F835^2&lt;D835^2+E835^2),1,0)</f>
        <v/>
      </c>
    </row>
    <row r="836">
      <c r="A836" t="n">
        <v>79</v>
      </c>
      <c r="B836" t="n">
        <v>73</v>
      </c>
      <c r="C836" t="n">
        <v>92</v>
      </c>
      <c r="D836">
        <f>SMALL($A836:$C836,1)</f>
        <v/>
      </c>
      <c r="E836">
        <f>SMALL($A836:$C836,2)</f>
        <v/>
      </c>
      <c r="F836">
        <f>SMALL($A836:$C836,3)</f>
        <v/>
      </c>
      <c r="G836">
        <f>IF(AND(D836&lt;E836,E836&lt;F836,F836^2&lt;D836^2+E836^2),1,0)</f>
        <v/>
      </c>
    </row>
    <row r="837">
      <c r="A837" t="n">
        <v>93</v>
      </c>
      <c r="B837" t="n">
        <v>17</v>
      </c>
      <c r="C837" t="n">
        <v>11</v>
      </c>
      <c r="D837">
        <f>SMALL($A837:$C837,1)</f>
        <v/>
      </c>
      <c r="E837">
        <f>SMALL($A837:$C837,2)</f>
        <v/>
      </c>
      <c r="F837">
        <f>SMALL($A837:$C837,3)</f>
        <v/>
      </c>
      <c r="G837">
        <f>IF(AND(D837&lt;E837,E837&lt;F837,F837^2&lt;D837^2+E837^2),1,0)</f>
        <v/>
      </c>
    </row>
    <row r="838">
      <c r="A838" t="n">
        <v>51</v>
      </c>
      <c r="B838" t="n">
        <v>35</v>
      </c>
      <c r="C838" t="n">
        <v>87</v>
      </c>
      <c r="D838">
        <f>SMALL($A838:$C838,1)</f>
        <v/>
      </c>
      <c r="E838">
        <f>SMALL($A838:$C838,2)</f>
        <v/>
      </c>
      <c r="F838">
        <f>SMALL($A838:$C838,3)</f>
        <v/>
      </c>
      <c r="G838">
        <f>IF(AND(D838&lt;E838,E838&lt;F838,F838^2&lt;D838^2+E838^2),1,0)</f>
        <v/>
      </c>
    </row>
    <row r="839">
      <c r="A839" t="n">
        <v>33</v>
      </c>
      <c r="B839" t="n">
        <v>28</v>
      </c>
      <c r="C839" t="n">
        <v>96</v>
      </c>
      <c r="D839">
        <f>SMALL($A839:$C839,1)</f>
        <v/>
      </c>
      <c r="E839">
        <f>SMALL($A839:$C839,2)</f>
        <v/>
      </c>
      <c r="F839">
        <f>SMALL($A839:$C839,3)</f>
        <v/>
      </c>
      <c r="G839">
        <f>IF(AND(D839&lt;E839,E839&lt;F839,F839^2&lt;D839^2+E839^2),1,0)</f>
        <v/>
      </c>
    </row>
    <row r="840">
      <c r="A840" t="n">
        <v>59</v>
      </c>
      <c r="B840" t="n">
        <v>83</v>
      </c>
      <c r="C840" t="n">
        <v>44</v>
      </c>
      <c r="D840">
        <f>SMALL($A840:$C840,1)</f>
        <v/>
      </c>
      <c r="E840">
        <f>SMALL($A840:$C840,2)</f>
        <v/>
      </c>
      <c r="F840">
        <f>SMALL($A840:$C840,3)</f>
        <v/>
      </c>
      <c r="G840">
        <f>IF(AND(D840&lt;E840,E840&lt;F840,F840^2&lt;D840^2+E840^2),1,0)</f>
        <v/>
      </c>
    </row>
    <row r="841">
      <c r="A841" t="n">
        <v>74</v>
      </c>
      <c r="B841" t="n">
        <v>90</v>
      </c>
      <c r="C841" t="n">
        <v>53</v>
      </c>
      <c r="D841">
        <f>SMALL($A841:$C841,1)</f>
        <v/>
      </c>
      <c r="E841">
        <f>SMALL($A841:$C841,2)</f>
        <v/>
      </c>
      <c r="F841">
        <f>SMALL($A841:$C841,3)</f>
        <v/>
      </c>
      <c r="G841">
        <f>IF(AND(D841&lt;E841,E841&lt;F841,F841^2&lt;D841^2+E841^2),1,0)</f>
        <v/>
      </c>
    </row>
    <row r="842">
      <c r="A842" t="n">
        <v>56</v>
      </c>
      <c r="B842" t="n">
        <v>58</v>
      </c>
      <c r="C842" t="n">
        <v>51</v>
      </c>
      <c r="D842">
        <f>SMALL($A842:$C842,1)</f>
        <v/>
      </c>
      <c r="E842">
        <f>SMALL($A842:$C842,2)</f>
        <v/>
      </c>
      <c r="F842">
        <f>SMALL($A842:$C842,3)</f>
        <v/>
      </c>
      <c r="G842">
        <f>IF(AND(D842&lt;E842,E842&lt;F842,F842^2&lt;D842^2+E842^2),1,0)</f>
        <v/>
      </c>
    </row>
    <row r="843">
      <c r="A843" t="n">
        <v>49</v>
      </c>
      <c r="B843" t="n">
        <v>18</v>
      </c>
      <c r="C843" t="n">
        <v>12</v>
      </c>
      <c r="D843">
        <f>SMALL($A843:$C843,1)</f>
        <v/>
      </c>
      <c r="E843">
        <f>SMALL($A843:$C843,2)</f>
        <v/>
      </c>
      <c r="F843">
        <f>SMALL($A843:$C843,3)</f>
        <v/>
      </c>
      <c r="G843">
        <f>IF(AND(D843&lt;E843,E843&lt;F843,F843^2&lt;D843^2+E843^2),1,0)</f>
        <v/>
      </c>
    </row>
    <row r="844">
      <c r="A844" t="n">
        <v>16</v>
      </c>
      <c r="B844" t="n">
        <v>93</v>
      </c>
      <c r="C844" t="n">
        <v>84</v>
      </c>
      <c r="D844">
        <f>SMALL($A844:$C844,1)</f>
        <v/>
      </c>
      <c r="E844">
        <f>SMALL($A844:$C844,2)</f>
        <v/>
      </c>
      <c r="F844">
        <f>SMALL($A844:$C844,3)</f>
        <v/>
      </c>
      <c r="G844">
        <f>IF(AND(D844&lt;E844,E844&lt;F844,F844^2&lt;D844^2+E844^2),1,0)</f>
        <v/>
      </c>
    </row>
    <row r="845">
      <c r="A845" t="n">
        <v>34</v>
      </c>
      <c r="B845" t="n">
        <v>36</v>
      </c>
      <c r="C845" t="n">
        <v>61</v>
      </c>
      <c r="D845">
        <f>SMALL($A845:$C845,1)</f>
        <v/>
      </c>
      <c r="E845">
        <f>SMALL($A845:$C845,2)</f>
        <v/>
      </c>
      <c r="F845">
        <f>SMALL($A845:$C845,3)</f>
        <v/>
      </c>
      <c r="G845">
        <f>IF(AND(D845&lt;E845,E845&lt;F845,F845^2&lt;D845^2+E845^2),1,0)</f>
        <v/>
      </c>
    </row>
    <row r="846">
      <c r="A846" t="n">
        <v>22</v>
      </c>
      <c r="B846" t="n">
        <v>17</v>
      </c>
      <c r="C846" t="n">
        <v>72</v>
      </c>
      <c r="D846">
        <f>SMALL($A846:$C846,1)</f>
        <v/>
      </c>
      <c r="E846">
        <f>SMALL($A846:$C846,2)</f>
        <v/>
      </c>
      <c r="F846">
        <f>SMALL($A846:$C846,3)</f>
        <v/>
      </c>
      <c r="G846">
        <f>IF(AND(D846&lt;E846,E846&lt;F846,F846^2&lt;D846^2+E846^2),1,0)</f>
        <v/>
      </c>
    </row>
    <row r="847">
      <c r="A847" t="n">
        <v>44</v>
      </c>
      <c r="B847" t="n">
        <v>22</v>
      </c>
      <c r="C847" t="n">
        <v>39</v>
      </c>
      <c r="D847">
        <f>SMALL($A847:$C847,1)</f>
        <v/>
      </c>
      <c r="E847">
        <f>SMALL($A847:$C847,2)</f>
        <v/>
      </c>
      <c r="F847">
        <f>SMALL($A847:$C847,3)</f>
        <v/>
      </c>
      <c r="G847">
        <f>IF(AND(D847&lt;E847,E847&lt;F847,F847^2&lt;D847^2+E847^2),1,0)</f>
        <v/>
      </c>
    </row>
    <row r="848">
      <c r="A848" t="n">
        <v>17</v>
      </c>
      <c r="B848" t="n">
        <v>27</v>
      </c>
      <c r="C848" t="n">
        <v>31</v>
      </c>
      <c r="D848">
        <f>SMALL($A848:$C848,1)</f>
        <v/>
      </c>
      <c r="E848">
        <f>SMALL($A848:$C848,2)</f>
        <v/>
      </c>
      <c r="F848">
        <f>SMALL($A848:$C848,3)</f>
        <v/>
      </c>
      <c r="G848">
        <f>IF(AND(D848&lt;E848,E848&lt;F848,F848^2&lt;D848^2+E848^2),1,0)</f>
        <v/>
      </c>
    </row>
    <row r="849">
      <c r="A849" t="n">
        <v>55</v>
      </c>
      <c r="B849" t="n">
        <v>51</v>
      </c>
      <c r="C849" t="n">
        <v>63</v>
      </c>
      <c r="D849">
        <f>SMALL($A849:$C849,1)</f>
        <v/>
      </c>
      <c r="E849">
        <f>SMALL($A849:$C849,2)</f>
        <v/>
      </c>
      <c r="F849">
        <f>SMALL($A849:$C849,3)</f>
        <v/>
      </c>
      <c r="G849">
        <f>IF(AND(D849&lt;E849,E849&lt;F849,F849^2&lt;D849^2+E849^2),1,0)</f>
        <v/>
      </c>
    </row>
    <row r="850">
      <c r="A850" t="n">
        <v>37</v>
      </c>
      <c r="B850" t="n">
        <v>52</v>
      </c>
      <c r="C850" t="n">
        <v>53</v>
      </c>
      <c r="D850">
        <f>SMALL($A850:$C850,1)</f>
        <v/>
      </c>
      <c r="E850">
        <f>SMALL($A850:$C850,2)</f>
        <v/>
      </c>
      <c r="F850">
        <f>SMALL($A850:$C850,3)</f>
        <v/>
      </c>
      <c r="G850">
        <f>IF(AND(D850&lt;E850,E850&lt;F850,F850^2&lt;D850^2+E850^2),1,0)</f>
        <v/>
      </c>
    </row>
    <row r="851">
      <c r="A851" t="n">
        <v>96</v>
      </c>
      <c r="B851" t="n">
        <v>34</v>
      </c>
      <c r="C851" t="n">
        <v>64</v>
      </c>
      <c r="D851">
        <f>SMALL($A851:$C851,1)</f>
        <v/>
      </c>
      <c r="E851">
        <f>SMALL($A851:$C851,2)</f>
        <v/>
      </c>
      <c r="F851">
        <f>SMALL($A851:$C851,3)</f>
        <v/>
      </c>
      <c r="G851">
        <f>IF(AND(D851&lt;E851,E851&lt;F851,F851^2&lt;D851^2+E851^2),1,0)</f>
        <v/>
      </c>
    </row>
    <row r="852">
      <c r="A852" t="n">
        <v>37</v>
      </c>
      <c r="B852" t="n">
        <v>21</v>
      </c>
      <c r="C852" t="n">
        <v>38</v>
      </c>
      <c r="D852">
        <f>SMALL($A852:$C852,1)</f>
        <v/>
      </c>
      <c r="E852">
        <f>SMALL($A852:$C852,2)</f>
        <v/>
      </c>
      <c r="F852">
        <f>SMALL($A852:$C852,3)</f>
        <v/>
      </c>
      <c r="G852">
        <f>IF(AND(D852&lt;E852,E852&lt;F852,F852^2&lt;D852^2+E852^2),1,0)</f>
        <v/>
      </c>
    </row>
    <row r="853">
      <c r="A853" t="n">
        <v>23</v>
      </c>
      <c r="B853" t="n">
        <v>50</v>
      </c>
      <c r="C853" t="n">
        <v>90</v>
      </c>
      <c r="D853">
        <f>SMALL($A853:$C853,1)</f>
        <v/>
      </c>
      <c r="E853">
        <f>SMALL($A853:$C853,2)</f>
        <v/>
      </c>
      <c r="F853">
        <f>SMALL($A853:$C853,3)</f>
        <v/>
      </c>
      <c r="G853">
        <f>IF(AND(D853&lt;E853,E853&lt;F853,F853^2&lt;D853^2+E853^2),1,0)</f>
        <v/>
      </c>
    </row>
    <row r="854">
      <c r="A854" t="n">
        <v>18</v>
      </c>
      <c r="B854" t="n">
        <v>88</v>
      </c>
      <c r="C854" t="n">
        <v>62</v>
      </c>
      <c r="D854">
        <f>SMALL($A854:$C854,1)</f>
        <v/>
      </c>
      <c r="E854">
        <f>SMALL($A854:$C854,2)</f>
        <v/>
      </c>
      <c r="F854">
        <f>SMALL($A854:$C854,3)</f>
        <v/>
      </c>
      <c r="G854">
        <f>IF(AND(D854&lt;E854,E854&lt;F854,F854^2&lt;D854^2+E854^2),1,0)</f>
        <v/>
      </c>
    </row>
    <row r="855">
      <c r="A855" t="n">
        <v>75</v>
      </c>
      <c r="B855" t="n">
        <v>89</v>
      </c>
      <c r="C855" t="n">
        <v>74</v>
      </c>
      <c r="D855">
        <f>SMALL($A855:$C855,1)</f>
        <v/>
      </c>
      <c r="E855">
        <f>SMALL($A855:$C855,2)</f>
        <v/>
      </c>
      <c r="F855">
        <f>SMALL($A855:$C855,3)</f>
        <v/>
      </c>
      <c r="G855">
        <f>IF(AND(D855&lt;E855,E855&lt;F855,F855^2&lt;D855^2+E855^2),1,0)</f>
        <v/>
      </c>
    </row>
    <row r="856">
      <c r="A856" t="n">
        <v>85</v>
      </c>
      <c r="B856" t="n">
        <v>18</v>
      </c>
      <c r="C856" t="n">
        <v>66</v>
      </c>
      <c r="D856">
        <f>SMALL($A856:$C856,1)</f>
        <v/>
      </c>
      <c r="E856">
        <f>SMALL($A856:$C856,2)</f>
        <v/>
      </c>
      <c r="F856">
        <f>SMALL($A856:$C856,3)</f>
        <v/>
      </c>
      <c r="G856">
        <f>IF(AND(D856&lt;E856,E856&lt;F856,F856^2&lt;D856^2+E856^2),1,0)</f>
        <v/>
      </c>
    </row>
    <row r="857">
      <c r="A857" t="n">
        <v>13</v>
      </c>
      <c r="B857" t="n">
        <v>44</v>
      </c>
      <c r="C857" t="n">
        <v>35</v>
      </c>
      <c r="D857">
        <f>SMALL($A857:$C857,1)</f>
        <v/>
      </c>
      <c r="E857">
        <f>SMALL($A857:$C857,2)</f>
        <v/>
      </c>
      <c r="F857">
        <f>SMALL($A857:$C857,3)</f>
        <v/>
      </c>
      <c r="G857">
        <f>IF(AND(D857&lt;E857,E857&lt;F857,F857^2&lt;D857^2+E857^2),1,0)</f>
        <v/>
      </c>
    </row>
    <row r="858">
      <c r="A858" t="n">
        <v>11</v>
      </c>
      <c r="B858" t="n">
        <v>45</v>
      </c>
      <c r="C858" t="n">
        <v>52</v>
      </c>
      <c r="D858">
        <f>SMALL($A858:$C858,1)</f>
        <v/>
      </c>
      <c r="E858">
        <f>SMALL($A858:$C858,2)</f>
        <v/>
      </c>
      <c r="F858">
        <f>SMALL($A858:$C858,3)</f>
        <v/>
      </c>
      <c r="G858">
        <f>IF(AND(D858&lt;E858,E858&lt;F858,F858^2&lt;D858^2+E858^2),1,0)</f>
        <v/>
      </c>
    </row>
    <row r="859">
      <c r="A859" t="n">
        <v>81</v>
      </c>
      <c r="B859" t="n">
        <v>57</v>
      </c>
      <c r="C859" t="n">
        <v>38</v>
      </c>
      <c r="D859">
        <f>SMALL($A859:$C859,1)</f>
        <v/>
      </c>
      <c r="E859">
        <f>SMALL($A859:$C859,2)</f>
        <v/>
      </c>
      <c r="F859">
        <f>SMALL($A859:$C859,3)</f>
        <v/>
      </c>
      <c r="G859">
        <f>IF(AND(D859&lt;E859,E859&lt;F859,F859^2&lt;D859^2+E859^2),1,0)</f>
        <v/>
      </c>
    </row>
    <row r="860">
      <c r="A860" t="n">
        <v>97</v>
      </c>
      <c r="B860" t="n">
        <v>44</v>
      </c>
      <c r="C860" t="n">
        <v>34</v>
      </c>
      <c r="D860">
        <f>SMALL($A860:$C860,1)</f>
        <v/>
      </c>
      <c r="E860">
        <f>SMALL($A860:$C860,2)</f>
        <v/>
      </c>
      <c r="F860">
        <f>SMALL($A860:$C860,3)</f>
        <v/>
      </c>
      <c r="G860">
        <f>IF(AND(D860&lt;E860,E860&lt;F860,F860^2&lt;D860^2+E860^2),1,0)</f>
        <v/>
      </c>
    </row>
    <row r="861">
      <c r="A861" t="n">
        <v>76</v>
      </c>
      <c r="B861" t="n">
        <v>49</v>
      </c>
      <c r="C861" t="n">
        <v>34</v>
      </c>
      <c r="D861">
        <f>SMALL($A861:$C861,1)</f>
        <v/>
      </c>
      <c r="E861">
        <f>SMALL($A861:$C861,2)</f>
        <v/>
      </c>
      <c r="F861">
        <f>SMALL($A861:$C861,3)</f>
        <v/>
      </c>
      <c r="G861">
        <f>IF(AND(D861&lt;E861,E861&lt;F861,F861^2&lt;D861^2+E861^2),1,0)</f>
        <v/>
      </c>
    </row>
    <row r="862">
      <c r="A862" t="n">
        <v>91</v>
      </c>
      <c r="B862" t="n">
        <v>84</v>
      </c>
      <c r="C862" t="n">
        <v>20</v>
      </c>
      <c r="D862">
        <f>SMALL($A862:$C862,1)</f>
        <v/>
      </c>
      <c r="E862">
        <f>SMALL($A862:$C862,2)</f>
        <v/>
      </c>
      <c r="F862">
        <f>SMALL($A862:$C862,3)</f>
        <v/>
      </c>
      <c r="G862">
        <f>IF(AND(D862&lt;E862,E862&lt;F862,F862^2&lt;D862^2+E862^2),1,0)</f>
        <v/>
      </c>
    </row>
    <row r="863">
      <c r="A863" t="n">
        <v>19</v>
      </c>
      <c r="B863" t="n">
        <v>29</v>
      </c>
      <c r="C863" t="n">
        <v>34</v>
      </c>
      <c r="D863">
        <f>SMALL($A863:$C863,1)</f>
        <v/>
      </c>
      <c r="E863">
        <f>SMALL($A863:$C863,2)</f>
        <v/>
      </c>
      <c r="F863">
        <f>SMALL($A863:$C863,3)</f>
        <v/>
      </c>
      <c r="G863">
        <f>IF(AND(D863&lt;E863,E863&lt;F863,F863^2&lt;D863^2+E863^2),1,0)</f>
        <v/>
      </c>
    </row>
    <row r="864">
      <c r="A864" t="n">
        <v>91</v>
      </c>
      <c r="B864" t="n">
        <v>65</v>
      </c>
      <c r="C864" t="n">
        <v>34</v>
      </c>
      <c r="D864">
        <f>SMALL($A864:$C864,1)</f>
        <v/>
      </c>
      <c r="E864">
        <f>SMALL($A864:$C864,2)</f>
        <v/>
      </c>
      <c r="F864">
        <f>SMALL($A864:$C864,3)</f>
        <v/>
      </c>
      <c r="G864">
        <f>IF(AND(D864&lt;E864,E864&lt;F864,F864^2&lt;D864^2+E864^2),1,0)</f>
        <v/>
      </c>
    </row>
    <row r="865">
      <c r="A865" t="n">
        <v>83</v>
      </c>
      <c r="B865" t="n">
        <v>39</v>
      </c>
      <c r="C865" t="n">
        <v>46</v>
      </c>
      <c r="D865">
        <f>SMALL($A865:$C865,1)</f>
        <v/>
      </c>
      <c r="E865">
        <f>SMALL($A865:$C865,2)</f>
        <v/>
      </c>
      <c r="F865">
        <f>SMALL($A865:$C865,3)</f>
        <v/>
      </c>
      <c r="G865">
        <f>IF(AND(D865&lt;E865,E865&lt;F865,F865^2&lt;D865^2+E865^2),1,0)</f>
        <v/>
      </c>
    </row>
    <row r="866">
      <c r="A866" t="n">
        <v>79</v>
      </c>
      <c r="B866" t="n">
        <v>59</v>
      </c>
      <c r="C866" t="n">
        <v>44</v>
      </c>
      <c r="D866">
        <f>SMALL($A866:$C866,1)</f>
        <v/>
      </c>
      <c r="E866">
        <f>SMALL($A866:$C866,2)</f>
        <v/>
      </c>
      <c r="F866">
        <f>SMALL($A866:$C866,3)</f>
        <v/>
      </c>
      <c r="G866">
        <f>IF(AND(D866&lt;E866,E866&lt;F866,F866^2&lt;D866^2+E866^2),1,0)</f>
        <v/>
      </c>
    </row>
    <row r="867">
      <c r="A867" t="n">
        <v>74</v>
      </c>
      <c r="B867" t="n">
        <v>89</v>
      </c>
      <c r="C867" t="n">
        <v>76</v>
      </c>
      <c r="D867">
        <f>SMALL($A867:$C867,1)</f>
        <v/>
      </c>
      <c r="E867">
        <f>SMALL($A867:$C867,2)</f>
        <v/>
      </c>
      <c r="F867">
        <f>SMALL($A867:$C867,3)</f>
        <v/>
      </c>
      <c r="G867">
        <f>IF(AND(D867&lt;E867,E867&lt;F867,F867^2&lt;D867^2+E867^2),1,0)</f>
        <v/>
      </c>
    </row>
    <row r="868">
      <c r="A868" t="n">
        <v>25</v>
      </c>
      <c r="B868" t="n">
        <v>27</v>
      </c>
      <c r="C868" t="n">
        <v>27</v>
      </c>
      <c r="D868">
        <f>SMALL($A868:$C868,1)</f>
        <v/>
      </c>
      <c r="E868">
        <f>SMALL($A868:$C868,2)</f>
        <v/>
      </c>
      <c r="F868">
        <f>SMALL($A868:$C868,3)</f>
        <v/>
      </c>
      <c r="G868">
        <f>IF(AND(D868&lt;E868,E868&lt;F868,F868^2&lt;D868^2+E868^2),1,0)</f>
        <v/>
      </c>
    </row>
    <row r="869">
      <c r="A869" t="n">
        <v>49</v>
      </c>
      <c r="B869" t="n">
        <v>17</v>
      </c>
      <c r="C869" t="n">
        <v>78</v>
      </c>
      <c r="D869">
        <f>SMALL($A869:$C869,1)</f>
        <v/>
      </c>
      <c r="E869">
        <f>SMALL($A869:$C869,2)</f>
        <v/>
      </c>
      <c r="F869">
        <f>SMALL($A869:$C869,3)</f>
        <v/>
      </c>
      <c r="G869">
        <f>IF(AND(D869&lt;E869,E869&lt;F869,F869^2&lt;D869^2+E869^2),1,0)</f>
        <v/>
      </c>
    </row>
    <row r="870">
      <c r="A870" t="n">
        <v>99</v>
      </c>
      <c r="B870" t="n">
        <v>72</v>
      </c>
      <c r="C870" t="n">
        <v>37</v>
      </c>
      <c r="D870">
        <f>SMALL($A870:$C870,1)</f>
        <v/>
      </c>
      <c r="E870">
        <f>SMALL($A870:$C870,2)</f>
        <v/>
      </c>
      <c r="F870">
        <f>SMALL($A870:$C870,3)</f>
        <v/>
      </c>
      <c r="G870">
        <f>IF(AND(D870&lt;E870,E870&lt;F870,F870^2&lt;D870^2+E870^2),1,0)</f>
        <v/>
      </c>
    </row>
    <row r="871">
      <c r="A871" t="n">
        <v>33</v>
      </c>
      <c r="B871" t="n">
        <v>84</v>
      </c>
      <c r="C871" t="n">
        <v>79</v>
      </c>
      <c r="D871">
        <f>SMALL($A871:$C871,1)</f>
        <v/>
      </c>
      <c r="E871">
        <f>SMALL($A871:$C871,2)</f>
        <v/>
      </c>
      <c r="F871">
        <f>SMALL($A871:$C871,3)</f>
        <v/>
      </c>
      <c r="G871">
        <f>IF(AND(D871&lt;E871,E871&lt;F871,F871^2&lt;D871^2+E871^2),1,0)</f>
        <v/>
      </c>
    </row>
    <row r="872">
      <c r="A872" t="n">
        <v>18</v>
      </c>
      <c r="B872" t="n">
        <v>33</v>
      </c>
      <c r="C872" t="n">
        <v>30</v>
      </c>
      <c r="D872">
        <f>SMALL($A872:$C872,1)</f>
        <v/>
      </c>
      <c r="E872">
        <f>SMALL($A872:$C872,2)</f>
        <v/>
      </c>
      <c r="F872">
        <f>SMALL($A872:$C872,3)</f>
        <v/>
      </c>
      <c r="G872">
        <f>IF(AND(D872&lt;E872,E872&lt;F872,F872^2&lt;D872^2+E872^2),1,0)</f>
        <v/>
      </c>
    </row>
    <row r="873">
      <c r="A873" t="n">
        <v>80</v>
      </c>
      <c r="B873" t="n">
        <v>35</v>
      </c>
      <c r="C873" t="n">
        <v>44</v>
      </c>
      <c r="D873">
        <f>SMALL($A873:$C873,1)</f>
        <v/>
      </c>
      <c r="E873">
        <f>SMALL($A873:$C873,2)</f>
        <v/>
      </c>
      <c r="F873">
        <f>SMALL($A873:$C873,3)</f>
        <v/>
      </c>
      <c r="G873">
        <f>IF(AND(D873&lt;E873,E873&lt;F873,F873^2&lt;D873^2+E873^2),1,0)</f>
        <v/>
      </c>
    </row>
    <row r="874">
      <c r="A874" t="n">
        <v>61</v>
      </c>
      <c r="B874" t="n">
        <v>66</v>
      </c>
      <c r="C874" t="n">
        <v>46</v>
      </c>
      <c r="D874">
        <f>SMALL($A874:$C874,1)</f>
        <v/>
      </c>
      <c r="E874">
        <f>SMALL($A874:$C874,2)</f>
        <v/>
      </c>
      <c r="F874">
        <f>SMALL($A874:$C874,3)</f>
        <v/>
      </c>
      <c r="G874">
        <f>IF(AND(D874&lt;E874,E874&lt;F874,F874^2&lt;D874^2+E874^2),1,0)</f>
        <v/>
      </c>
    </row>
    <row r="875">
      <c r="A875" t="n">
        <v>71</v>
      </c>
      <c r="B875" t="n">
        <v>48</v>
      </c>
      <c r="C875" t="n">
        <v>88</v>
      </c>
      <c r="D875">
        <f>SMALL($A875:$C875,1)</f>
        <v/>
      </c>
      <c r="E875">
        <f>SMALL($A875:$C875,2)</f>
        <v/>
      </c>
      <c r="F875">
        <f>SMALL($A875:$C875,3)</f>
        <v/>
      </c>
      <c r="G875">
        <f>IF(AND(D875&lt;E875,E875&lt;F875,F875^2&lt;D875^2+E875^2),1,0)</f>
        <v/>
      </c>
    </row>
    <row r="876">
      <c r="A876" t="n">
        <v>83</v>
      </c>
      <c r="B876" t="n">
        <v>65</v>
      </c>
      <c r="C876" t="n">
        <v>22</v>
      </c>
      <c r="D876">
        <f>SMALL($A876:$C876,1)</f>
        <v/>
      </c>
      <c r="E876">
        <f>SMALL($A876:$C876,2)</f>
        <v/>
      </c>
      <c r="F876">
        <f>SMALL($A876:$C876,3)</f>
        <v/>
      </c>
      <c r="G876">
        <f>IF(AND(D876&lt;E876,E876&lt;F876,F876^2&lt;D876^2+E876^2),1,0)</f>
        <v/>
      </c>
    </row>
    <row r="877">
      <c r="A877" t="n">
        <v>90</v>
      </c>
      <c r="B877" t="n">
        <v>73</v>
      </c>
      <c r="C877" t="n">
        <v>59</v>
      </c>
      <c r="D877">
        <f>SMALL($A877:$C877,1)</f>
        <v/>
      </c>
      <c r="E877">
        <f>SMALL($A877:$C877,2)</f>
        <v/>
      </c>
      <c r="F877">
        <f>SMALL($A877:$C877,3)</f>
        <v/>
      </c>
      <c r="G877">
        <f>IF(AND(D877&lt;E877,E877&lt;F877,F877^2&lt;D877^2+E877^2),1,0)</f>
        <v/>
      </c>
    </row>
    <row r="878">
      <c r="A878" t="n">
        <v>75</v>
      </c>
      <c r="B878" t="n">
        <v>11</v>
      </c>
      <c r="C878" t="n">
        <v>98</v>
      </c>
      <c r="D878">
        <f>SMALL($A878:$C878,1)</f>
        <v/>
      </c>
      <c r="E878">
        <f>SMALL($A878:$C878,2)</f>
        <v/>
      </c>
      <c r="F878">
        <f>SMALL($A878:$C878,3)</f>
        <v/>
      </c>
      <c r="G878">
        <f>IF(AND(D878&lt;E878,E878&lt;F878,F878^2&lt;D878^2+E878^2),1,0)</f>
        <v/>
      </c>
    </row>
    <row r="879">
      <c r="A879" t="n">
        <v>85</v>
      </c>
      <c r="B879" t="n">
        <v>17</v>
      </c>
      <c r="C879" t="n">
        <v>41</v>
      </c>
      <c r="D879">
        <f>SMALL($A879:$C879,1)</f>
        <v/>
      </c>
      <c r="E879">
        <f>SMALL($A879:$C879,2)</f>
        <v/>
      </c>
      <c r="F879">
        <f>SMALL($A879:$C879,3)</f>
        <v/>
      </c>
      <c r="G879">
        <f>IF(AND(D879&lt;E879,E879&lt;F879,F879^2&lt;D879^2+E879^2),1,0)</f>
        <v/>
      </c>
    </row>
    <row r="880">
      <c r="A880" t="n">
        <v>97</v>
      </c>
      <c r="B880" t="n">
        <v>98</v>
      </c>
      <c r="C880" t="n">
        <v>62</v>
      </c>
      <c r="D880">
        <f>SMALL($A880:$C880,1)</f>
        <v/>
      </c>
      <c r="E880">
        <f>SMALL($A880:$C880,2)</f>
        <v/>
      </c>
      <c r="F880">
        <f>SMALL($A880:$C880,3)</f>
        <v/>
      </c>
      <c r="G880">
        <f>IF(AND(D880&lt;E880,E880&lt;F880,F880^2&lt;D880^2+E880^2),1,0)</f>
        <v/>
      </c>
    </row>
    <row r="881">
      <c r="A881" t="n">
        <v>31</v>
      </c>
      <c r="B881" t="n">
        <v>87</v>
      </c>
      <c r="C881" t="n">
        <v>32</v>
      </c>
      <c r="D881">
        <f>SMALL($A881:$C881,1)</f>
        <v/>
      </c>
      <c r="E881">
        <f>SMALL($A881:$C881,2)</f>
        <v/>
      </c>
      <c r="F881">
        <f>SMALL($A881:$C881,3)</f>
        <v/>
      </c>
      <c r="G881">
        <f>IF(AND(D881&lt;E881,E881&lt;F881,F881^2&lt;D881^2+E881^2),1,0)</f>
        <v/>
      </c>
    </row>
    <row r="882">
      <c r="A882" t="n">
        <v>80</v>
      </c>
      <c r="B882" t="n">
        <v>97</v>
      </c>
      <c r="C882" t="n">
        <v>10</v>
      </c>
      <c r="D882">
        <f>SMALL($A882:$C882,1)</f>
        <v/>
      </c>
      <c r="E882">
        <f>SMALL($A882:$C882,2)</f>
        <v/>
      </c>
      <c r="F882">
        <f>SMALL($A882:$C882,3)</f>
        <v/>
      </c>
      <c r="G882">
        <f>IF(AND(D882&lt;E882,E882&lt;F882,F882^2&lt;D882^2+E882^2),1,0)</f>
        <v/>
      </c>
    </row>
    <row r="883">
      <c r="A883" t="n">
        <v>69</v>
      </c>
      <c r="B883" t="n">
        <v>34</v>
      </c>
      <c r="C883" t="n">
        <v>19</v>
      </c>
      <c r="D883">
        <f>SMALL($A883:$C883,1)</f>
        <v/>
      </c>
      <c r="E883">
        <f>SMALL($A883:$C883,2)</f>
        <v/>
      </c>
      <c r="F883">
        <f>SMALL($A883:$C883,3)</f>
        <v/>
      </c>
      <c r="G883">
        <f>IF(AND(D883&lt;E883,E883&lt;F883,F883^2&lt;D883^2+E883^2),1,0)</f>
        <v/>
      </c>
    </row>
    <row r="884">
      <c r="A884" t="n">
        <v>34</v>
      </c>
      <c r="B884" t="n">
        <v>17</v>
      </c>
      <c r="C884" t="n">
        <v>54</v>
      </c>
      <c r="D884">
        <f>SMALL($A884:$C884,1)</f>
        <v/>
      </c>
      <c r="E884">
        <f>SMALL($A884:$C884,2)</f>
        <v/>
      </c>
      <c r="F884">
        <f>SMALL($A884:$C884,3)</f>
        <v/>
      </c>
      <c r="G884">
        <f>IF(AND(D884&lt;E884,E884&lt;F884,F884^2&lt;D884^2+E884^2),1,0)</f>
        <v/>
      </c>
    </row>
    <row r="885">
      <c r="A885" t="n">
        <v>55</v>
      </c>
      <c r="B885" t="n">
        <v>28</v>
      </c>
      <c r="C885" t="n">
        <v>27</v>
      </c>
      <c r="D885">
        <f>SMALL($A885:$C885,1)</f>
        <v/>
      </c>
      <c r="E885">
        <f>SMALL($A885:$C885,2)</f>
        <v/>
      </c>
      <c r="F885">
        <f>SMALL($A885:$C885,3)</f>
        <v/>
      </c>
      <c r="G885">
        <f>IF(AND(D885&lt;E885,E885&lt;F885,F885^2&lt;D885^2+E885^2),1,0)</f>
        <v/>
      </c>
    </row>
    <row r="886">
      <c r="A886" t="n">
        <v>97</v>
      </c>
      <c r="B886" t="n">
        <v>97</v>
      </c>
      <c r="C886" t="n">
        <v>90</v>
      </c>
      <c r="D886">
        <f>SMALL($A886:$C886,1)</f>
        <v/>
      </c>
      <c r="E886">
        <f>SMALL($A886:$C886,2)</f>
        <v/>
      </c>
      <c r="F886">
        <f>SMALL($A886:$C886,3)</f>
        <v/>
      </c>
      <c r="G886">
        <f>IF(AND(D886&lt;E886,E886&lt;F886,F886^2&lt;D886^2+E886^2),1,0)</f>
        <v/>
      </c>
    </row>
    <row r="887">
      <c r="A887" t="n">
        <v>20</v>
      </c>
      <c r="B887" t="n">
        <v>65</v>
      </c>
      <c r="C887" t="n">
        <v>60</v>
      </c>
      <c r="D887">
        <f>SMALL($A887:$C887,1)</f>
        <v/>
      </c>
      <c r="E887">
        <f>SMALL($A887:$C887,2)</f>
        <v/>
      </c>
      <c r="F887">
        <f>SMALL($A887:$C887,3)</f>
        <v/>
      </c>
      <c r="G887">
        <f>IF(AND(D887&lt;E887,E887&lt;F887,F887^2&lt;D887^2+E887^2),1,0)</f>
        <v/>
      </c>
    </row>
    <row r="888">
      <c r="A888" t="n">
        <v>73</v>
      </c>
      <c r="B888" t="n">
        <v>33</v>
      </c>
      <c r="C888" t="n">
        <v>65</v>
      </c>
      <c r="D888">
        <f>SMALL($A888:$C888,1)</f>
        <v/>
      </c>
      <c r="E888">
        <f>SMALL($A888:$C888,2)</f>
        <v/>
      </c>
      <c r="F888">
        <f>SMALL($A888:$C888,3)</f>
        <v/>
      </c>
      <c r="G888">
        <f>IF(AND(D888&lt;E888,E888&lt;F888,F888^2&lt;D888^2+E888^2),1,0)</f>
        <v/>
      </c>
    </row>
    <row r="889">
      <c r="A889" t="n">
        <v>73</v>
      </c>
      <c r="B889" t="n">
        <v>93</v>
      </c>
      <c r="C889" t="n">
        <v>53</v>
      </c>
      <c r="D889">
        <f>SMALL($A889:$C889,1)</f>
        <v/>
      </c>
      <c r="E889">
        <f>SMALL($A889:$C889,2)</f>
        <v/>
      </c>
      <c r="F889">
        <f>SMALL($A889:$C889,3)</f>
        <v/>
      </c>
      <c r="G889">
        <f>IF(AND(D889&lt;E889,E889&lt;F889,F889^2&lt;D889^2+E889^2),1,0)</f>
        <v/>
      </c>
    </row>
    <row r="890">
      <c r="A890" t="n">
        <v>41</v>
      </c>
      <c r="B890" t="n">
        <v>49</v>
      </c>
      <c r="C890" t="n">
        <v>84</v>
      </c>
      <c r="D890">
        <f>SMALL($A890:$C890,1)</f>
        <v/>
      </c>
      <c r="E890">
        <f>SMALL($A890:$C890,2)</f>
        <v/>
      </c>
      <c r="F890">
        <f>SMALL($A890:$C890,3)</f>
        <v/>
      </c>
      <c r="G890">
        <f>IF(AND(D890&lt;E890,E890&lt;F890,F890^2&lt;D890^2+E890^2),1,0)</f>
        <v/>
      </c>
    </row>
    <row r="891">
      <c r="A891" t="n">
        <v>63</v>
      </c>
      <c r="B891" t="n">
        <v>50</v>
      </c>
      <c r="C891" t="n">
        <v>13</v>
      </c>
      <c r="D891">
        <f>SMALL($A891:$C891,1)</f>
        <v/>
      </c>
      <c r="E891">
        <f>SMALL($A891:$C891,2)</f>
        <v/>
      </c>
      <c r="F891">
        <f>SMALL($A891:$C891,3)</f>
        <v/>
      </c>
      <c r="G891">
        <f>IF(AND(D891&lt;E891,E891&lt;F891,F891^2&lt;D891^2+E891^2),1,0)</f>
        <v/>
      </c>
    </row>
    <row r="892">
      <c r="A892" t="n">
        <v>46</v>
      </c>
      <c r="B892" t="n">
        <v>21</v>
      </c>
      <c r="C892" t="n">
        <v>99</v>
      </c>
      <c r="D892">
        <f>SMALL($A892:$C892,1)</f>
        <v/>
      </c>
      <c r="E892">
        <f>SMALL($A892:$C892,2)</f>
        <v/>
      </c>
      <c r="F892">
        <f>SMALL($A892:$C892,3)</f>
        <v/>
      </c>
      <c r="G892">
        <f>IF(AND(D892&lt;E892,E892&lt;F892,F892^2&lt;D892^2+E892^2),1,0)</f>
        <v/>
      </c>
    </row>
    <row r="893">
      <c r="A893" t="n">
        <v>61</v>
      </c>
      <c r="B893" t="n">
        <v>36</v>
      </c>
      <c r="C893" t="n">
        <v>85</v>
      </c>
      <c r="D893">
        <f>SMALL($A893:$C893,1)</f>
        <v/>
      </c>
      <c r="E893">
        <f>SMALL($A893:$C893,2)</f>
        <v/>
      </c>
      <c r="F893">
        <f>SMALL($A893:$C893,3)</f>
        <v/>
      </c>
      <c r="G893">
        <f>IF(AND(D893&lt;E893,E893&lt;F893,F893^2&lt;D893^2+E893^2),1,0)</f>
        <v/>
      </c>
    </row>
    <row r="894">
      <c r="A894" t="n">
        <v>43</v>
      </c>
      <c r="B894" t="n">
        <v>16</v>
      </c>
      <c r="C894" t="n">
        <v>93</v>
      </c>
      <c r="D894">
        <f>SMALL($A894:$C894,1)</f>
        <v/>
      </c>
      <c r="E894">
        <f>SMALL($A894:$C894,2)</f>
        <v/>
      </c>
      <c r="F894">
        <f>SMALL($A894:$C894,3)</f>
        <v/>
      </c>
      <c r="G894">
        <f>IF(AND(D894&lt;E894,E894&lt;F894,F894^2&lt;D894^2+E894^2),1,0)</f>
        <v/>
      </c>
    </row>
    <row r="895">
      <c r="A895" t="n">
        <v>80</v>
      </c>
      <c r="B895" t="n">
        <v>94</v>
      </c>
      <c r="C895" t="n">
        <v>27</v>
      </c>
      <c r="D895">
        <f>SMALL($A895:$C895,1)</f>
        <v/>
      </c>
      <c r="E895">
        <f>SMALL($A895:$C895,2)</f>
        <v/>
      </c>
      <c r="F895">
        <f>SMALL($A895:$C895,3)</f>
        <v/>
      </c>
      <c r="G895">
        <f>IF(AND(D895&lt;E895,E895&lt;F895,F895^2&lt;D895^2+E895^2),1,0)</f>
        <v/>
      </c>
    </row>
    <row r="896">
      <c r="A896" t="n">
        <v>60</v>
      </c>
      <c r="B896" t="n">
        <v>16</v>
      </c>
      <c r="C896" t="n">
        <v>61</v>
      </c>
      <c r="D896">
        <f>SMALL($A896:$C896,1)</f>
        <v/>
      </c>
      <c r="E896">
        <f>SMALL($A896:$C896,2)</f>
        <v/>
      </c>
      <c r="F896">
        <f>SMALL($A896:$C896,3)</f>
        <v/>
      </c>
      <c r="G896">
        <f>IF(AND(D896&lt;E896,E896&lt;F896,F896^2&lt;D896^2+E896^2),1,0)</f>
        <v/>
      </c>
    </row>
    <row r="897">
      <c r="A897" t="n">
        <v>48</v>
      </c>
      <c r="B897" t="n">
        <v>100</v>
      </c>
      <c r="C897" t="n">
        <v>67</v>
      </c>
      <c r="D897">
        <f>SMALL($A897:$C897,1)</f>
        <v/>
      </c>
      <c r="E897">
        <f>SMALL($A897:$C897,2)</f>
        <v/>
      </c>
      <c r="F897">
        <f>SMALL($A897:$C897,3)</f>
        <v/>
      </c>
      <c r="G897">
        <f>IF(AND(D897&lt;E897,E897&lt;F897,F897^2&lt;D897^2+E897^2),1,0)</f>
        <v/>
      </c>
    </row>
    <row r="898">
      <c r="A898" t="n">
        <v>94</v>
      </c>
      <c r="B898" t="n">
        <v>69</v>
      </c>
      <c r="C898" t="n">
        <v>99</v>
      </c>
      <c r="D898">
        <f>SMALL($A898:$C898,1)</f>
        <v/>
      </c>
      <c r="E898">
        <f>SMALL($A898:$C898,2)</f>
        <v/>
      </c>
      <c r="F898">
        <f>SMALL($A898:$C898,3)</f>
        <v/>
      </c>
      <c r="G898">
        <f>IF(AND(D898&lt;E898,E898&lt;F898,F898^2&lt;D898^2+E898^2),1,0)</f>
        <v/>
      </c>
    </row>
    <row r="899">
      <c r="A899" t="n">
        <v>78</v>
      </c>
      <c r="B899" t="n">
        <v>44</v>
      </c>
      <c r="C899" t="n">
        <v>19</v>
      </c>
      <c r="D899">
        <f>SMALL($A899:$C899,1)</f>
        <v/>
      </c>
      <c r="E899">
        <f>SMALL($A899:$C899,2)</f>
        <v/>
      </c>
      <c r="F899">
        <f>SMALL($A899:$C899,3)</f>
        <v/>
      </c>
      <c r="G899">
        <f>IF(AND(D899&lt;E899,E899&lt;F899,F899^2&lt;D899^2+E899^2),1,0)</f>
        <v/>
      </c>
    </row>
    <row r="900">
      <c r="A900" t="n">
        <v>33</v>
      </c>
      <c r="B900" t="n">
        <v>44</v>
      </c>
      <c r="C900" t="n">
        <v>41</v>
      </c>
      <c r="D900">
        <f>SMALL($A900:$C900,1)</f>
        <v/>
      </c>
      <c r="E900">
        <f>SMALL($A900:$C900,2)</f>
        <v/>
      </c>
      <c r="F900">
        <f>SMALL($A900:$C900,3)</f>
        <v/>
      </c>
      <c r="G900">
        <f>IF(AND(D900&lt;E900,E900&lt;F900,F900^2&lt;D900^2+E900^2),1,0)</f>
        <v/>
      </c>
    </row>
    <row r="901">
      <c r="A901" t="n">
        <v>52</v>
      </c>
      <c r="B901" t="n">
        <v>68</v>
      </c>
      <c r="C901" t="n">
        <v>16</v>
      </c>
      <c r="D901">
        <f>SMALL($A901:$C901,1)</f>
        <v/>
      </c>
      <c r="E901">
        <f>SMALL($A901:$C901,2)</f>
        <v/>
      </c>
      <c r="F901">
        <f>SMALL($A901:$C901,3)</f>
        <v/>
      </c>
      <c r="G901">
        <f>IF(AND(D901&lt;E901,E901&lt;F901,F901^2&lt;D901^2+E901^2),1,0)</f>
        <v/>
      </c>
    </row>
    <row r="902">
      <c r="A902" t="n">
        <v>98</v>
      </c>
      <c r="B902" t="n">
        <v>77</v>
      </c>
      <c r="C902" t="n">
        <v>78</v>
      </c>
      <c r="D902">
        <f>SMALL($A902:$C902,1)</f>
        <v/>
      </c>
      <c r="E902">
        <f>SMALL($A902:$C902,2)</f>
        <v/>
      </c>
      <c r="F902">
        <f>SMALL($A902:$C902,3)</f>
        <v/>
      </c>
      <c r="G902">
        <f>IF(AND(D902&lt;E902,E902&lt;F902,F902^2&lt;D902^2+E902^2),1,0)</f>
        <v/>
      </c>
    </row>
    <row r="903">
      <c r="A903" t="n">
        <v>99</v>
      </c>
      <c r="B903" t="n">
        <v>60</v>
      </c>
      <c r="C903" t="n">
        <v>27</v>
      </c>
      <c r="D903">
        <f>SMALL($A903:$C903,1)</f>
        <v/>
      </c>
      <c r="E903">
        <f>SMALL($A903:$C903,2)</f>
        <v/>
      </c>
      <c r="F903">
        <f>SMALL($A903:$C903,3)</f>
        <v/>
      </c>
      <c r="G903">
        <f>IF(AND(D903&lt;E903,E903&lt;F903,F903^2&lt;D903^2+E903^2),1,0)</f>
        <v/>
      </c>
    </row>
    <row r="904">
      <c r="A904" t="n">
        <v>66</v>
      </c>
      <c r="B904" t="n">
        <v>99</v>
      </c>
      <c r="C904" t="n">
        <v>93</v>
      </c>
      <c r="D904">
        <f>SMALL($A904:$C904,1)</f>
        <v/>
      </c>
      <c r="E904">
        <f>SMALL($A904:$C904,2)</f>
        <v/>
      </c>
      <c r="F904">
        <f>SMALL($A904:$C904,3)</f>
        <v/>
      </c>
      <c r="G904">
        <f>IF(AND(D904&lt;E904,E904&lt;F904,F904^2&lt;D904^2+E904^2),1,0)</f>
        <v/>
      </c>
    </row>
    <row r="905">
      <c r="A905" t="n">
        <v>66</v>
      </c>
      <c r="B905" t="n">
        <v>65</v>
      </c>
      <c r="C905" t="n">
        <v>37</v>
      </c>
      <c r="D905">
        <f>SMALL($A905:$C905,1)</f>
        <v/>
      </c>
      <c r="E905">
        <f>SMALL($A905:$C905,2)</f>
        <v/>
      </c>
      <c r="F905">
        <f>SMALL($A905:$C905,3)</f>
        <v/>
      </c>
      <c r="G905">
        <f>IF(AND(D905&lt;E905,E905&lt;F905,F905^2&lt;D905^2+E905^2),1,0)</f>
        <v/>
      </c>
    </row>
    <row r="906">
      <c r="A906" t="n">
        <v>79</v>
      </c>
      <c r="B906" t="n">
        <v>99</v>
      </c>
      <c r="C906" t="n">
        <v>60</v>
      </c>
      <c r="D906">
        <f>SMALL($A906:$C906,1)</f>
        <v/>
      </c>
      <c r="E906">
        <f>SMALL($A906:$C906,2)</f>
        <v/>
      </c>
      <c r="F906">
        <f>SMALL($A906:$C906,3)</f>
        <v/>
      </c>
      <c r="G906">
        <f>IF(AND(D906&lt;E906,E906&lt;F906,F906^2&lt;D906^2+E906^2),1,0)</f>
        <v/>
      </c>
    </row>
    <row r="907">
      <c r="A907" t="n">
        <v>25</v>
      </c>
      <c r="B907" t="n">
        <v>67</v>
      </c>
      <c r="C907" t="n">
        <v>93</v>
      </c>
      <c r="D907">
        <f>SMALL($A907:$C907,1)</f>
        <v/>
      </c>
      <c r="E907">
        <f>SMALL($A907:$C907,2)</f>
        <v/>
      </c>
      <c r="F907">
        <f>SMALL($A907:$C907,3)</f>
        <v/>
      </c>
      <c r="G907">
        <f>IF(AND(D907&lt;E907,E907&lt;F907,F907^2&lt;D907^2+E907^2),1,0)</f>
        <v/>
      </c>
    </row>
    <row r="908">
      <c r="A908" t="n">
        <v>44</v>
      </c>
      <c r="B908" t="n">
        <v>44</v>
      </c>
      <c r="C908" t="n">
        <v>90</v>
      </c>
      <c r="D908">
        <f>SMALL($A908:$C908,1)</f>
        <v/>
      </c>
      <c r="E908">
        <f>SMALL($A908:$C908,2)</f>
        <v/>
      </c>
      <c r="F908">
        <f>SMALL($A908:$C908,3)</f>
        <v/>
      </c>
      <c r="G908">
        <f>IF(AND(D908&lt;E908,E908&lt;F908,F908^2&lt;D908^2+E908^2),1,0)</f>
        <v/>
      </c>
    </row>
    <row r="909">
      <c r="A909" t="n">
        <v>22</v>
      </c>
      <c r="B909" t="n">
        <v>10</v>
      </c>
      <c r="C909" t="n">
        <v>78</v>
      </c>
      <c r="D909">
        <f>SMALL($A909:$C909,1)</f>
        <v/>
      </c>
      <c r="E909">
        <f>SMALL($A909:$C909,2)</f>
        <v/>
      </c>
      <c r="F909">
        <f>SMALL($A909:$C909,3)</f>
        <v/>
      </c>
      <c r="G909">
        <f>IF(AND(D909&lt;E909,E909&lt;F909,F909^2&lt;D909^2+E909^2),1,0)</f>
        <v/>
      </c>
    </row>
    <row r="910">
      <c r="A910" t="n">
        <v>83</v>
      </c>
      <c r="B910" t="n">
        <v>26</v>
      </c>
      <c r="C910" t="n">
        <v>81</v>
      </c>
      <c r="D910">
        <f>SMALL($A910:$C910,1)</f>
        <v/>
      </c>
      <c r="E910">
        <f>SMALL($A910:$C910,2)</f>
        <v/>
      </c>
      <c r="F910">
        <f>SMALL($A910:$C910,3)</f>
        <v/>
      </c>
      <c r="G910">
        <f>IF(AND(D910&lt;E910,E910&lt;F910,F910^2&lt;D910^2+E910^2),1,0)</f>
        <v/>
      </c>
    </row>
    <row r="911">
      <c r="A911" t="n">
        <v>67</v>
      </c>
      <c r="B911" t="n">
        <v>53</v>
      </c>
      <c r="C911" t="n">
        <v>28</v>
      </c>
      <c r="D911">
        <f>SMALL($A911:$C911,1)</f>
        <v/>
      </c>
      <c r="E911">
        <f>SMALL($A911:$C911,2)</f>
        <v/>
      </c>
      <c r="F911">
        <f>SMALL($A911:$C911,3)</f>
        <v/>
      </c>
      <c r="G911">
        <f>IF(AND(D911&lt;E911,E911&lt;F911,F911^2&lt;D911^2+E911^2),1,0)</f>
        <v/>
      </c>
    </row>
    <row r="912">
      <c r="A912" t="n">
        <v>97</v>
      </c>
      <c r="B912" t="n">
        <v>95</v>
      </c>
      <c r="C912" t="n">
        <v>74</v>
      </c>
      <c r="D912">
        <f>SMALL($A912:$C912,1)</f>
        <v/>
      </c>
      <c r="E912">
        <f>SMALL($A912:$C912,2)</f>
        <v/>
      </c>
      <c r="F912">
        <f>SMALL($A912:$C912,3)</f>
        <v/>
      </c>
      <c r="G912">
        <f>IF(AND(D912&lt;E912,E912&lt;F912,F912^2&lt;D912^2+E912^2),1,0)</f>
        <v/>
      </c>
    </row>
    <row r="913">
      <c r="A913" t="n">
        <v>16</v>
      </c>
      <c r="B913" t="n">
        <v>39</v>
      </c>
      <c r="C913" t="n">
        <v>55</v>
      </c>
      <c r="D913">
        <f>SMALL($A913:$C913,1)</f>
        <v/>
      </c>
      <c r="E913">
        <f>SMALL($A913:$C913,2)</f>
        <v/>
      </c>
      <c r="F913">
        <f>SMALL($A913:$C913,3)</f>
        <v/>
      </c>
      <c r="G913">
        <f>IF(AND(D913&lt;E913,E913&lt;F913,F913^2&lt;D913^2+E913^2),1,0)</f>
        <v/>
      </c>
    </row>
    <row r="914">
      <c r="A914" t="n">
        <v>77</v>
      </c>
      <c r="B914" t="n">
        <v>28</v>
      </c>
      <c r="C914" t="n">
        <v>11</v>
      </c>
      <c r="D914">
        <f>SMALL($A914:$C914,1)</f>
        <v/>
      </c>
      <c r="E914">
        <f>SMALL($A914:$C914,2)</f>
        <v/>
      </c>
      <c r="F914">
        <f>SMALL($A914:$C914,3)</f>
        <v/>
      </c>
      <c r="G914">
        <f>IF(AND(D914&lt;E914,E914&lt;F914,F914^2&lt;D914^2+E914^2),1,0)</f>
        <v/>
      </c>
    </row>
    <row r="915">
      <c r="A915" t="n">
        <v>81</v>
      </c>
      <c r="B915" t="n">
        <v>99</v>
      </c>
      <c r="C915" t="n">
        <v>80</v>
      </c>
      <c r="D915">
        <f>SMALL($A915:$C915,1)</f>
        <v/>
      </c>
      <c r="E915">
        <f>SMALL($A915:$C915,2)</f>
        <v/>
      </c>
      <c r="F915">
        <f>SMALL($A915:$C915,3)</f>
        <v/>
      </c>
      <c r="G915">
        <f>IF(AND(D915&lt;E915,E915&lt;F915,F915^2&lt;D915^2+E915^2),1,0)</f>
        <v/>
      </c>
    </row>
    <row r="916">
      <c r="A916" t="n">
        <v>79</v>
      </c>
      <c r="B916" t="n">
        <v>52</v>
      </c>
      <c r="C916" t="n">
        <v>85</v>
      </c>
      <c r="D916">
        <f>SMALL($A916:$C916,1)</f>
        <v/>
      </c>
      <c r="E916">
        <f>SMALL($A916:$C916,2)</f>
        <v/>
      </c>
      <c r="F916">
        <f>SMALL($A916:$C916,3)</f>
        <v/>
      </c>
      <c r="G916">
        <f>IF(AND(D916&lt;E916,E916&lt;F916,F916^2&lt;D916^2+E916^2),1,0)</f>
        <v/>
      </c>
    </row>
    <row r="917">
      <c r="A917" t="n">
        <v>20</v>
      </c>
      <c r="B917" t="n">
        <v>75</v>
      </c>
      <c r="C917" t="n">
        <v>66</v>
      </c>
      <c r="D917">
        <f>SMALL($A917:$C917,1)</f>
        <v/>
      </c>
      <c r="E917">
        <f>SMALL($A917:$C917,2)</f>
        <v/>
      </c>
      <c r="F917">
        <f>SMALL($A917:$C917,3)</f>
        <v/>
      </c>
      <c r="G917">
        <f>IF(AND(D917&lt;E917,E917&lt;F917,F917^2&lt;D917^2+E917^2),1,0)</f>
        <v/>
      </c>
    </row>
    <row r="918">
      <c r="A918" t="n">
        <v>11</v>
      </c>
      <c r="B918" t="n">
        <v>72</v>
      </c>
      <c r="C918" t="n">
        <v>92</v>
      </c>
      <c r="D918">
        <f>SMALL($A918:$C918,1)</f>
        <v/>
      </c>
      <c r="E918">
        <f>SMALL($A918:$C918,2)</f>
        <v/>
      </c>
      <c r="F918">
        <f>SMALL($A918:$C918,3)</f>
        <v/>
      </c>
      <c r="G918">
        <f>IF(AND(D918&lt;E918,E918&lt;F918,F918^2&lt;D918^2+E918^2),1,0)</f>
        <v/>
      </c>
    </row>
    <row r="919">
      <c r="A919" t="n">
        <v>17</v>
      </c>
      <c r="B919" t="n">
        <v>38</v>
      </c>
      <c r="C919" t="n">
        <v>73</v>
      </c>
      <c r="D919">
        <f>SMALL($A919:$C919,1)</f>
        <v/>
      </c>
      <c r="E919">
        <f>SMALL($A919:$C919,2)</f>
        <v/>
      </c>
      <c r="F919">
        <f>SMALL($A919:$C919,3)</f>
        <v/>
      </c>
      <c r="G919">
        <f>IF(AND(D919&lt;E919,E919&lt;F919,F919^2&lt;D919^2+E919^2),1,0)</f>
        <v/>
      </c>
    </row>
    <row r="920">
      <c r="A920" t="n">
        <v>14</v>
      </c>
      <c r="B920" t="n">
        <v>59</v>
      </c>
      <c r="C920" t="n">
        <v>14</v>
      </c>
      <c r="D920">
        <f>SMALL($A920:$C920,1)</f>
        <v/>
      </c>
      <c r="E920">
        <f>SMALL($A920:$C920,2)</f>
        <v/>
      </c>
      <c r="F920">
        <f>SMALL($A920:$C920,3)</f>
        <v/>
      </c>
      <c r="G920">
        <f>IF(AND(D920&lt;E920,E920&lt;F920,F920^2&lt;D920^2+E920^2),1,0)</f>
        <v/>
      </c>
    </row>
    <row r="921">
      <c r="A921" t="n">
        <v>80</v>
      </c>
      <c r="B921" t="n">
        <v>64</v>
      </c>
      <c r="C921" t="n">
        <v>80</v>
      </c>
      <c r="D921">
        <f>SMALL($A921:$C921,1)</f>
        <v/>
      </c>
      <c r="E921">
        <f>SMALL($A921:$C921,2)</f>
        <v/>
      </c>
      <c r="F921">
        <f>SMALL($A921:$C921,3)</f>
        <v/>
      </c>
      <c r="G921">
        <f>IF(AND(D921&lt;E921,E921&lt;F921,F921^2&lt;D921^2+E921^2),1,0)</f>
        <v/>
      </c>
    </row>
    <row r="922">
      <c r="A922" t="n">
        <v>55</v>
      </c>
      <c r="B922" t="n">
        <v>18</v>
      </c>
      <c r="C922" t="n">
        <v>35</v>
      </c>
      <c r="D922">
        <f>SMALL($A922:$C922,1)</f>
        <v/>
      </c>
      <c r="E922">
        <f>SMALL($A922:$C922,2)</f>
        <v/>
      </c>
      <c r="F922">
        <f>SMALL($A922:$C922,3)</f>
        <v/>
      </c>
      <c r="G922">
        <f>IF(AND(D922&lt;E922,E922&lt;F922,F922^2&lt;D922^2+E922^2),1,0)</f>
        <v/>
      </c>
    </row>
    <row r="923">
      <c r="A923" t="n">
        <v>11</v>
      </c>
      <c r="B923" t="n">
        <v>23</v>
      </c>
      <c r="C923" t="n">
        <v>16</v>
      </c>
      <c r="D923">
        <f>SMALL($A923:$C923,1)</f>
        <v/>
      </c>
      <c r="E923">
        <f>SMALL($A923:$C923,2)</f>
        <v/>
      </c>
      <c r="F923">
        <f>SMALL($A923:$C923,3)</f>
        <v/>
      </c>
      <c r="G923">
        <f>IF(AND(D923&lt;E923,E923&lt;F923,F923^2&lt;D923^2+E923^2),1,0)</f>
        <v/>
      </c>
    </row>
    <row r="924">
      <c r="A924" t="n">
        <v>73</v>
      </c>
      <c r="B924" t="n">
        <v>25</v>
      </c>
      <c r="C924" t="n">
        <v>44</v>
      </c>
      <c r="D924">
        <f>SMALL($A924:$C924,1)</f>
        <v/>
      </c>
      <c r="E924">
        <f>SMALL($A924:$C924,2)</f>
        <v/>
      </c>
      <c r="F924">
        <f>SMALL($A924:$C924,3)</f>
        <v/>
      </c>
      <c r="G924">
        <f>IF(AND(D924&lt;E924,E924&lt;F924,F924^2&lt;D924^2+E924^2),1,0)</f>
        <v/>
      </c>
    </row>
    <row r="925">
      <c r="A925" t="n">
        <v>94</v>
      </c>
      <c r="B925" t="n">
        <v>34</v>
      </c>
      <c r="C925" t="n">
        <v>14</v>
      </c>
      <c r="D925">
        <f>SMALL($A925:$C925,1)</f>
        <v/>
      </c>
      <c r="E925">
        <f>SMALL($A925:$C925,2)</f>
        <v/>
      </c>
      <c r="F925">
        <f>SMALL($A925:$C925,3)</f>
        <v/>
      </c>
      <c r="G925">
        <f>IF(AND(D925&lt;E925,E925&lt;F925,F925^2&lt;D925^2+E925^2),1,0)</f>
        <v/>
      </c>
    </row>
    <row r="926">
      <c r="A926" t="n">
        <v>98</v>
      </c>
      <c r="B926" t="n">
        <v>33</v>
      </c>
      <c r="C926" t="n">
        <v>68</v>
      </c>
      <c r="D926">
        <f>SMALL($A926:$C926,1)</f>
        <v/>
      </c>
      <c r="E926">
        <f>SMALL($A926:$C926,2)</f>
        <v/>
      </c>
      <c r="F926">
        <f>SMALL($A926:$C926,3)</f>
        <v/>
      </c>
      <c r="G926">
        <f>IF(AND(D926&lt;E926,E926&lt;F926,F926^2&lt;D926^2+E926^2),1,0)</f>
        <v/>
      </c>
    </row>
    <row r="927">
      <c r="A927" t="n">
        <v>91</v>
      </c>
      <c r="B927" t="n">
        <v>61</v>
      </c>
      <c r="C927" t="n">
        <v>93</v>
      </c>
      <c r="D927">
        <f>SMALL($A927:$C927,1)</f>
        <v/>
      </c>
      <c r="E927">
        <f>SMALL($A927:$C927,2)</f>
        <v/>
      </c>
      <c r="F927">
        <f>SMALL($A927:$C927,3)</f>
        <v/>
      </c>
      <c r="G927">
        <f>IF(AND(D927&lt;E927,E927&lt;F927,F927^2&lt;D927^2+E927^2),1,0)</f>
        <v/>
      </c>
    </row>
    <row r="928">
      <c r="A928" t="n">
        <v>12</v>
      </c>
      <c r="B928" t="n">
        <v>30</v>
      </c>
      <c r="C928" t="n">
        <v>77</v>
      </c>
      <c r="D928">
        <f>SMALL($A928:$C928,1)</f>
        <v/>
      </c>
      <c r="E928">
        <f>SMALL($A928:$C928,2)</f>
        <v/>
      </c>
      <c r="F928">
        <f>SMALL($A928:$C928,3)</f>
        <v/>
      </c>
      <c r="G928">
        <f>IF(AND(D928&lt;E928,E928&lt;F928,F928^2&lt;D928^2+E928^2),1,0)</f>
        <v/>
      </c>
    </row>
    <row r="929">
      <c r="A929" t="n">
        <v>55</v>
      </c>
      <c r="B929" t="n">
        <v>84</v>
      </c>
      <c r="C929" t="n">
        <v>57</v>
      </c>
      <c r="D929">
        <f>SMALL($A929:$C929,1)</f>
        <v/>
      </c>
      <c r="E929">
        <f>SMALL($A929:$C929,2)</f>
        <v/>
      </c>
      <c r="F929">
        <f>SMALL($A929:$C929,3)</f>
        <v/>
      </c>
      <c r="G929">
        <f>IF(AND(D929&lt;E929,E929&lt;F929,F929^2&lt;D929^2+E929^2),1,0)</f>
        <v/>
      </c>
    </row>
    <row r="930">
      <c r="A930" t="n">
        <v>26</v>
      </c>
      <c r="B930" t="n">
        <v>48</v>
      </c>
      <c r="C930" t="n">
        <v>17</v>
      </c>
      <c r="D930">
        <f>SMALL($A930:$C930,1)</f>
        <v/>
      </c>
      <c r="E930">
        <f>SMALL($A930:$C930,2)</f>
        <v/>
      </c>
      <c r="F930">
        <f>SMALL($A930:$C930,3)</f>
        <v/>
      </c>
      <c r="G930">
        <f>IF(AND(D930&lt;E930,E930&lt;F930,F930^2&lt;D930^2+E930^2),1,0)</f>
        <v/>
      </c>
    </row>
    <row r="931">
      <c r="A931" t="n">
        <v>42</v>
      </c>
      <c r="B931" t="n">
        <v>14</v>
      </c>
      <c r="C931" t="n">
        <v>56</v>
      </c>
      <c r="D931">
        <f>SMALL($A931:$C931,1)</f>
        <v/>
      </c>
      <c r="E931">
        <f>SMALL($A931:$C931,2)</f>
        <v/>
      </c>
      <c r="F931">
        <f>SMALL($A931:$C931,3)</f>
        <v/>
      </c>
      <c r="G931">
        <f>IF(AND(D931&lt;E931,E931&lt;F931,F931^2&lt;D931^2+E931^2),1,0)</f>
        <v/>
      </c>
    </row>
    <row r="932">
      <c r="A932" t="n">
        <v>29</v>
      </c>
      <c r="B932" t="n">
        <v>20</v>
      </c>
      <c r="C932" t="n">
        <v>18</v>
      </c>
      <c r="D932">
        <f>SMALL($A932:$C932,1)</f>
        <v/>
      </c>
      <c r="E932">
        <f>SMALL($A932:$C932,2)</f>
        <v/>
      </c>
      <c r="F932">
        <f>SMALL($A932:$C932,3)</f>
        <v/>
      </c>
      <c r="G932">
        <f>IF(AND(D932&lt;E932,E932&lt;F932,F932^2&lt;D932^2+E932^2),1,0)</f>
        <v/>
      </c>
    </row>
    <row r="933">
      <c r="A933" t="n">
        <v>70</v>
      </c>
      <c r="B933" t="n">
        <v>58</v>
      </c>
      <c r="C933" t="n">
        <v>57</v>
      </c>
      <c r="D933">
        <f>SMALL($A933:$C933,1)</f>
        <v/>
      </c>
      <c r="E933">
        <f>SMALL($A933:$C933,2)</f>
        <v/>
      </c>
      <c r="F933">
        <f>SMALL($A933:$C933,3)</f>
        <v/>
      </c>
      <c r="G933">
        <f>IF(AND(D933&lt;E933,E933&lt;F933,F933^2&lt;D933^2+E933^2),1,0)</f>
        <v/>
      </c>
    </row>
    <row r="934">
      <c r="A934" t="n">
        <v>12</v>
      </c>
      <c r="B934" t="n">
        <v>43</v>
      </c>
      <c r="C934" t="n">
        <v>66</v>
      </c>
      <c r="D934">
        <f>SMALL($A934:$C934,1)</f>
        <v/>
      </c>
      <c r="E934">
        <f>SMALL($A934:$C934,2)</f>
        <v/>
      </c>
      <c r="F934">
        <f>SMALL($A934:$C934,3)</f>
        <v/>
      </c>
      <c r="G934">
        <f>IF(AND(D934&lt;E934,E934&lt;F934,F934^2&lt;D934^2+E934^2),1,0)</f>
        <v/>
      </c>
    </row>
    <row r="935">
      <c r="A935" t="n">
        <v>30</v>
      </c>
      <c r="B935" t="n">
        <v>26</v>
      </c>
      <c r="C935" t="n">
        <v>36</v>
      </c>
      <c r="D935">
        <f>SMALL($A935:$C935,1)</f>
        <v/>
      </c>
      <c r="E935">
        <f>SMALL($A935:$C935,2)</f>
        <v/>
      </c>
      <c r="F935">
        <f>SMALL($A935:$C935,3)</f>
        <v/>
      </c>
      <c r="G935">
        <f>IF(AND(D935&lt;E935,E935&lt;F935,F935^2&lt;D935^2+E935^2),1,0)</f>
        <v/>
      </c>
    </row>
    <row r="936">
      <c r="A936" t="n">
        <v>60</v>
      </c>
      <c r="B936" t="n">
        <v>77</v>
      </c>
      <c r="C936" t="n">
        <v>81</v>
      </c>
      <c r="D936">
        <f>SMALL($A936:$C936,1)</f>
        <v/>
      </c>
      <c r="E936">
        <f>SMALL($A936:$C936,2)</f>
        <v/>
      </c>
      <c r="F936">
        <f>SMALL($A936:$C936,3)</f>
        <v/>
      </c>
      <c r="G936">
        <f>IF(AND(D936&lt;E936,E936&lt;F936,F936^2&lt;D936^2+E936^2),1,0)</f>
        <v/>
      </c>
    </row>
    <row r="937">
      <c r="A937" t="n">
        <v>37</v>
      </c>
      <c r="B937" t="n">
        <v>35</v>
      </c>
      <c r="C937" t="n">
        <v>35</v>
      </c>
      <c r="D937">
        <f>SMALL($A937:$C937,1)</f>
        <v/>
      </c>
      <c r="E937">
        <f>SMALL($A937:$C937,2)</f>
        <v/>
      </c>
      <c r="F937">
        <f>SMALL($A937:$C937,3)</f>
        <v/>
      </c>
      <c r="G937">
        <f>IF(AND(D937&lt;E937,E937&lt;F937,F937^2&lt;D937^2+E937^2),1,0)</f>
        <v/>
      </c>
    </row>
    <row r="938">
      <c r="A938" t="n">
        <v>63</v>
      </c>
      <c r="B938" t="n">
        <v>74</v>
      </c>
      <c r="C938" t="n">
        <v>79</v>
      </c>
      <c r="D938">
        <f>SMALL($A938:$C938,1)</f>
        <v/>
      </c>
      <c r="E938">
        <f>SMALL($A938:$C938,2)</f>
        <v/>
      </c>
      <c r="F938">
        <f>SMALL($A938:$C938,3)</f>
        <v/>
      </c>
      <c r="G938">
        <f>IF(AND(D938&lt;E938,E938&lt;F938,F938^2&lt;D938^2+E938^2),1,0)</f>
        <v/>
      </c>
    </row>
    <row r="939">
      <c r="A939" t="n">
        <v>10</v>
      </c>
      <c r="B939" t="n">
        <v>84</v>
      </c>
      <c r="C939" t="n">
        <v>66</v>
      </c>
      <c r="D939">
        <f>SMALL($A939:$C939,1)</f>
        <v/>
      </c>
      <c r="E939">
        <f>SMALL($A939:$C939,2)</f>
        <v/>
      </c>
      <c r="F939">
        <f>SMALL($A939:$C939,3)</f>
        <v/>
      </c>
      <c r="G939">
        <f>IF(AND(D939&lt;E939,E939&lt;F939,F939^2&lt;D939^2+E939^2),1,0)</f>
        <v/>
      </c>
    </row>
    <row r="940">
      <c r="A940" t="n">
        <v>27</v>
      </c>
      <c r="B940" t="n">
        <v>14</v>
      </c>
      <c r="C940" t="n">
        <v>12</v>
      </c>
      <c r="D940">
        <f>SMALL($A940:$C940,1)</f>
        <v/>
      </c>
      <c r="E940">
        <f>SMALL($A940:$C940,2)</f>
        <v/>
      </c>
      <c r="F940">
        <f>SMALL($A940:$C940,3)</f>
        <v/>
      </c>
      <c r="G940">
        <f>IF(AND(D940&lt;E940,E940&lt;F940,F940^2&lt;D940^2+E940^2),1,0)</f>
        <v/>
      </c>
    </row>
    <row r="941">
      <c r="A941" t="n">
        <v>47</v>
      </c>
      <c r="B941" t="n">
        <v>68</v>
      </c>
      <c r="C941" t="n">
        <v>18</v>
      </c>
      <c r="D941">
        <f>SMALL($A941:$C941,1)</f>
        <v/>
      </c>
      <c r="E941">
        <f>SMALL($A941:$C941,2)</f>
        <v/>
      </c>
      <c r="F941">
        <f>SMALL($A941:$C941,3)</f>
        <v/>
      </c>
      <c r="G941">
        <f>IF(AND(D941&lt;E941,E941&lt;F941,F941^2&lt;D941^2+E941^2),1,0)</f>
        <v/>
      </c>
    </row>
    <row r="942">
      <c r="A942" t="n">
        <v>73</v>
      </c>
      <c r="B942" t="n">
        <v>33</v>
      </c>
      <c r="C942" t="n">
        <v>87</v>
      </c>
      <c r="D942">
        <f>SMALL($A942:$C942,1)</f>
        <v/>
      </c>
      <c r="E942">
        <f>SMALL($A942:$C942,2)</f>
        <v/>
      </c>
      <c r="F942">
        <f>SMALL($A942:$C942,3)</f>
        <v/>
      </c>
      <c r="G942">
        <f>IF(AND(D942&lt;E942,E942&lt;F942,F942^2&lt;D942^2+E942^2),1,0)</f>
        <v/>
      </c>
    </row>
    <row r="943">
      <c r="A943" t="n">
        <v>20</v>
      </c>
      <c r="B943" t="n">
        <v>35</v>
      </c>
      <c r="C943" t="n">
        <v>43</v>
      </c>
      <c r="D943">
        <f>SMALL($A943:$C943,1)</f>
        <v/>
      </c>
      <c r="E943">
        <f>SMALL($A943:$C943,2)</f>
        <v/>
      </c>
      <c r="F943">
        <f>SMALL($A943:$C943,3)</f>
        <v/>
      </c>
      <c r="G943">
        <f>IF(AND(D943&lt;E943,E943&lt;F943,F943^2&lt;D943^2+E943^2),1,0)</f>
        <v/>
      </c>
    </row>
    <row r="944">
      <c r="A944" t="n">
        <v>45</v>
      </c>
      <c r="B944" t="n">
        <v>57</v>
      </c>
      <c r="C944" t="n">
        <v>35</v>
      </c>
      <c r="D944">
        <f>SMALL($A944:$C944,1)</f>
        <v/>
      </c>
      <c r="E944">
        <f>SMALL($A944:$C944,2)</f>
        <v/>
      </c>
      <c r="F944">
        <f>SMALL($A944:$C944,3)</f>
        <v/>
      </c>
      <c r="G944">
        <f>IF(AND(D944&lt;E944,E944&lt;F944,F944^2&lt;D944^2+E944^2),1,0)</f>
        <v/>
      </c>
    </row>
    <row r="945">
      <c r="A945" t="n">
        <v>80</v>
      </c>
      <c r="B945" t="n">
        <v>76</v>
      </c>
      <c r="C945" t="n">
        <v>99</v>
      </c>
      <c r="D945">
        <f>SMALL($A945:$C945,1)</f>
        <v/>
      </c>
      <c r="E945">
        <f>SMALL($A945:$C945,2)</f>
        <v/>
      </c>
      <c r="F945">
        <f>SMALL($A945:$C945,3)</f>
        <v/>
      </c>
      <c r="G945">
        <f>IF(AND(D945&lt;E945,E945&lt;F945,F945^2&lt;D945^2+E945^2),1,0)</f>
        <v/>
      </c>
    </row>
    <row r="946">
      <c r="A946" t="n">
        <v>100</v>
      </c>
      <c r="B946" t="n">
        <v>77</v>
      </c>
      <c r="C946" t="n">
        <v>96</v>
      </c>
      <c r="D946">
        <f>SMALL($A946:$C946,1)</f>
        <v/>
      </c>
      <c r="E946">
        <f>SMALL($A946:$C946,2)</f>
        <v/>
      </c>
      <c r="F946">
        <f>SMALL($A946:$C946,3)</f>
        <v/>
      </c>
      <c r="G946">
        <f>IF(AND(D946&lt;E946,E946&lt;F946,F946^2&lt;D946^2+E946^2),1,0)</f>
        <v/>
      </c>
    </row>
    <row r="947">
      <c r="A947" t="n">
        <v>83</v>
      </c>
      <c r="B947" t="n">
        <v>75</v>
      </c>
      <c r="C947" t="n">
        <v>11</v>
      </c>
      <c r="D947">
        <f>SMALL($A947:$C947,1)</f>
        <v/>
      </c>
      <c r="E947">
        <f>SMALL($A947:$C947,2)</f>
        <v/>
      </c>
      <c r="F947">
        <f>SMALL($A947:$C947,3)</f>
        <v/>
      </c>
      <c r="G947">
        <f>IF(AND(D947&lt;E947,E947&lt;F947,F947^2&lt;D947^2+E947^2),1,0)</f>
        <v/>
      </c>
    </row>
    <row r="948">
      <c r="A948" t="n">
        <v>98</v>
      </c>
      <c r="B948" t="n">
        <v>53</v>
      </c>
      <c r="C948" t="n">
        <v>73</v>
      </c>
      <c r="D948">
        <f>SMALL($A948:$C948,1)</f>
        <v/>
      </c>
      <c r="E948">
        <f>SMALL($A948:$C948,2)</f>
        <v/>
      </c>
      <c r="F948">
        <f>SMALL($A948:$C948,3)</f>
        <v/>
      </c>
      <c r="G948">
        <f>IF(AND(D948&lt;E948,E948&lt;F948,F948^2&lt;D948^2+E948^2),1,0)</f>
        <v/>
      </c>
    </row>
    <row r="949">
      <c r="A949" t="n">
        <v>89</v>
      </c>
      <c r="B949" t="n">
        <v>14</v>
      </c>
      <c r="C949" t="n">
        <v>96</v>
      </c>
      <c r="D949">
        <f>SMALL($A949:$C949,1)</f>
        <v/>
      </c>
      <c r="E949">
        <f>SMALL($A949:$C949,2)</f>
        <v/>
      </c>
      <c r="F949">
        <f>SMALL($A949:$C949,3)</f>
        <v/>
      </c>
      <c r="G949">
        <f>IF(AND(D949&lt;E949,E949&lt;F949,F949^2&lt;D949^2+E949^2),1,0)</f>
        <v/>
      </c>
    </row>
    <row r="950">
      <c r="A950" t="n">
        <v>52</v>
      </c>
      <c r="B950" t="n">
        <v>17</v>
      </c>
      <c r="C950" t="n">
        <v>21</v>
      </c>
      <c r="D950">
        <f>SMALL($A950:$C950,1)</f>
        <v/>
      </c>
      <c r="E950">
        <f>SMALL($A950:$C950,2)</f>
        <v/>
      </c>
      <c r="F950">
        <f>SMALL($A950:$C950,3)</f>
        <v/>
      </c>
      <c r="G950">
        <f>IF(AND(D950&lt;E950,E950&lt;F950,F950^2&lt;D950^2+E950^2),1,0)</f>
        <v/>
      </c>
    </row>
    <row r="951">
      <c r="A951" t="n">
        <v>68</v>
      </c>
      <c r="B951" t="n">
        <v>29</v>
      </c>
      <c r="C951" t="n">
        <v>36</v>
      </c>
      <c r="D951">
        <f>SMALL($A951:$C951,1)</f>
        <v/>
      </c>
      <c r="E951">
        <f>SMALL($A951:$C951,2)</f>
        <v/>
      </c>
      <c r="F951">
        <f>SMALL($A951:$C951,3)</f>
        <v/>
      </c>
      <c r="G951">
        <f>IF(AND(D951&lt;E951,E951&lt;F951,F951^2&lt;D951^2+E951^2),1,0)</f>
        <v/>
      </c>
    </row>
    <row r="952">
      <c r="A952" t="n">
        <v>41</v>
      </c>
      <c r="B952" t="n">
        <v>45</v>
      </c>
      <c r="C952" t="n">
        <v>88</v>
      </c>
      <c r="D952">
        <f>SMALL($A952:$C952,1)</f>
        <v/>
      </c>
      <c r="E952">
        <f>SMALL($A952:$C952,2)</f>
        <v/>
      </c>
      <c r="F952">
        <f>SMALL($A952:$C952,3)</f>
        <v/>
      </c>
      <c r="G952">
        <f>IF(AND(D952&lt;E952,E952&lt;F952,F952^2&lt;D952^2+E952^2),1,0)</f>
        <v/>
      </c>
    </row>
    <row r="953">
      <c r="A953" t="n">
        <v>87</v>
      </c>
      <c r="B953" t="n">
        <v>46</v>
      </c>
      <c r="C953" t="n">
        <v>64</v>
      </c>
      <c r="D953">
        <f>SMALL($A953:$C953,1)</f>
        <v/>
      </c>
      <c r="E953">
        <f>SMALL($A953:$C953,2)</f>
        <v/>
      </c>
      <c r="F953">
        <f>SMALL($A953:$C953,3)</f>
        <v/>
      </c>
      <c r="G953">
        <f>IF(AND(D953&lt;E953,E953&lt;F953,F953^2&lt;D953^2+E953^2),1,0)</f>
        <v/>
      </c>
    </row>
    <row r="954">
      <c r="A954" t="n">
        <v>92</v>
      </c>
      <c r="B954" t="n">
        <v>21</v>
      </c>
      <c r="C954" t="n">
        <v>87</v>
      </c>
      <c r="D954">
        <f>SMALL($A954:$C954,1)</f>
        <v/>
      </c>
      <c r="E954">
        <f>SMALL($A954:$C954,2)</f>
        <v/>
      </c>
      <c r="F954">
        <f>SMALL($A954:$C954,3)</f>
        <v/>
      </c>
      <c r="G954">
        <f>IF(AND(D954&lt;E954,E954&lt;F954,F954^2&lt;D954^2+E954^2),1,0)</f>
        <v/>
      </c>
    </row>
    <row r="955">
      <c r="A955" t="n">
        <v>48</v>
      </c>
      <c r="B955" t="n">
        <v>84</v>
      </c>
      <c r="C955" t="n">
        <v>26</v>
      </c>
      <c r="D955">
        <f>SMALL($A955:$C955,1)</f>
        <v/>
      </c>
      <c r="E955">
        <f>SMALL($A955:$C955,2)</f>
        <v/>
      </c>
      <c r="F955">
        <f>SMALL($A955:$C955,3)</f>
        <v/>
      </c>
      <c r="G955">
        <f>IF(AND(D955&lt;E955,E955&lt;F955,F955^2&lt;D955^2+E955^2),1,0)</f>
        <v/>
      </c>
    </row>
    <row r="956">
      <c r="A956" t="n">
        <v>42</v>
      </c>
      <c r="B956" t="n">
        <v>51</v>
      </c>
      <c r="C956" t="n">
        <v>40</v>
      </c>
      <c r="D956">
        <f>SMALL($A956:$C956,1)</f>
        <v/>
      </c>
      <c r="E956">
        <f>SMALL($A956:$C956,2)</f>
        <v/>
      </c>
      <c r="F956">
        <f>SMALL($A956:$C956,3)</f>
        <v/>
      </c>
      <c r="G956">
        <f>IF(AND(D956&lt;E956,E956&lt;F956,F956^2&lt;D956^2+E956^2),1,0)</f>
        <v/>
      </c>
    </row>
    <row r="957">
      <c r="A957" t="n">
        <v>98</v>
      </c>
      <c r="B957" t="n">
        <v>12</v>
      </c>
      <c r="C957" t="n">
        <v>18</v>
      </c>
      <c r="D957">
        <f>SMALL($A957:$C957,1)</f>
        <v/>
      </c>
      <c r="E957">
        <f>SMALL($A957:$C957,2)</f>
        <v/>
      </c>
      <c r="F957">
        <f>SMALL($A957:$C957,3)</f>
        <v/>
      </c>
      <c r="G957">
        <f>IF(AND(D957&lt;E957,E957&lt;F957,F957^2&lt;D957^2+E957^2),1,0)</f>
        <v/>
      </c>
    </row>
    <row r="958">
      <c r="A958" t="n">
        <v>81</v>
      </c>
      <c r="B958" t="n">
        <v>49</v>
      </c>
      <c r="C958" t="n">
        <v>48</v>
      </c>
      <c r="D958">
        <f>SMALL($A958:$C958,1)</f>
        <v/>
      </c>
      <c r="E958">
        <f>SMALL($A958:$C958,2)</f>
        <v/>
      </c>
      <c r="F958">
        <f>SMALL($A958:$C958,3)</f>
        <v/>
      </c>
      <c r="G958">
        <f>IF(AND(D958&lt;E958,E958&lt;F958,F958^2&lt;D958^2+E958^2),1,0)</f>
        <v/>
      </c>
    </row>
    <row r="959">
      <c r="A959" t="n">
        <v>60</v>
      </c>
      <c r="B959" t="n">
        <v>18</v>
      </c>
      <c r="C959" t="n">
        <v>79</v>
      </c>
      <c r="D959">
        <f>SMALL($A959:$C959,1)</f>
        <v/>
      </c>
      <c r="E959">
        <f>SMALL($A959:$C959,2)</f>
        <v/>
      </c>
      <c r="F959">
        <f>SMALL($A959:$C959,3)</f>
        <v/>
      </c>
      <c r="G959">
        <f>IF(AND(D959&lt;E959,E959&lt;F959,F959^2&lt;D959^2+E959^2),1,0)</f>
        <v/>
      </c>
    </row>
    <row r="960">
      <c r="A960" t="n">
        <v>34</v>
      </c>
      <c r="B960" t="n">
        <v>24</v>
      </c>
      <c r="C960" t="n">
        <v>95</v>
      </c>
      <c r="D960">
        <f>SMALL($A960:$C960,1)</f>
        <v/>
      </c>
      <c r="E960">
        <f>SMALL($A960:$C960,2)</f>
        <v/>
      </c>
      <c r="F960">
        <f>SMALL($A960:$C960,3)</f>
        <v/>
      </c>
      <c r="G960">
        <f>IF(AND(D960&lt;E960,E960&lt;F960,F960^2&lt;D960^2+E960^2),1,0)</f>
        <v/>
      </c>
    </row>
    <row r="961">
      <c r="A961" t="n">
        <v>38</v>
      </c>
      <c r="B961" t="n">
        <v>80</v>
      </c>
      <c r="C961" t="n">
        <v>54</v>
      </c>
      <c r="D961">
        <f>SMALL($A961:$C961,1)</f>
        <v/>
      </c>
      <c r="E961">
        <f>SMALL($A961:$C961,2)</f>
        <v/>
      </c>
      <c r="F961">
        <f>SMALL($A961:$C961,3)</f>
        <v/>
      </c>
      <c r="G961">
        <f>IF(AND(D961&lt;E961,E961&lt;F961,F961^2&lt;D961^2+E961^2),1,0)</f>
        <v/>
      </c>
    </row>
    <row r="962">
      <c r="A962" t="n">
        <v>70</v>
      </c>
      <c r="B962" t="n">
        <v>59</v>
      </c>
      <c r="C962" t="n">
        <v>84</v>
      </c>
      <c r="D962">
        <f>SMALL($A962:$C962,1)</f>
        <v/>
      </c>
      <c r="E962">
        <f>SMALL($A962:$C962,2)</f>
        <v/>
      </c>
      <c r="F962">
        <f>SMALL($A962:$C962,3)</f>
        <v/>
      </c>
      <c r="G962">
        <f>IF(AND(D962&lt;E962,E962&lt;F962,F962^2&lt;D962^2+E962^2),1,0)</f>
        <v/>
      </c>
    </row>
    <row r="963">
      <c r="A963" t="n">
        <v>16</v>
      </c>
      <c r="B963" t="n">
        <v>72</v>
      </c>
      <c r="C963" t="n">
        <v>64</v>
      </c>
      <c r="D963">
        <f>SMALL($A963:$C963,1)</f>
        <v/>
      </c>
      <c r="E963">
        <f>SMALL($A963:$C963,2)</f>
        <v/>
      </c>
      <c r="F963">
        <f>SMALL($A963:$C963,3)</f>
        <v/>
      </c>
      <c r="G963">
        <f>IF(AND(D963&lt;E963,E963&lt;F963,F963^2&lt;D963^2+E963^2),1,0)</f>
        <v/>
      </c>
    </row>
    <row r="964">
      <c r="A964" t="n">
        <v>89</v>
      </c>
      <c r="B964" t="n">
        <v>88</v>
      </c>
      <c r="C964" t="n">
        <v>32</v>
      </c>
      <c r="D964">
        <f>SMALL($A964:$C964,1)</f>
        <v/>
      </c>
      <c r="E964">
        <f>SMALL($A964:$C964,2)</f>
        <v/>
      </c>
      <c r="F964">
        <f>SMALL($A964:$C964,3)</f>
        <v/>
      </c>
      <c r="G964">
        <f>IF(AND(D964&lt;E964,E964&lt;F964,F964^2&lt;D964^2+E964^2),1,0)</f>
        <v/>
      </c>
    </row>
    <row r="965">
      <c r="A965" t="n">
        <v>20</v>
      </c>
      <c r="B965" t="n">
        <v>81</v>
      </c>
      <c r="C965" t="n">
        <v>11</v>
      </c>
      <c r="D965">
        <f>SMALL($A965:$C965,1)</f>
        <v/>
      </c>
      <c r="E965">
        <f>SMALL($A965:$C965,2)</f>
        <v/>
      </c>
      <c r="F965">
        <f>SMALL($A965:$C965,3)</f>
        <v/>
      </c>
      <c r="G965">
        <f>IF(AND(D965&lt;E965,E965&lt;F965,F965^2&lt;D965^2+E965^2),1,0)</f>
        <v/>
      </c>
    </row>
    <row r="966">
      <c r="A966" t="n">
        <v>10</v>
      </c>
      <c r="B966" t="n">
        <v>90</v>
      </c>
      <c r="C966" t="n">
        <v>23</v>
      </c>
      <c r="D966">
        <f>SMALL($A966:$C966,1)</f>
        <v/>
      </c>
      <c r="E966">
        <f>SMALL($A966:$C966,2)</f>
        <v/>
      </c>
      <c r="F966">
        <f>SMALL($A966:$C966,3)</f>
        <v/>
      </c>
      <c r="G966">
        <f>IF(AND(D966&lt;E966,E966&lt;F966,F966^2&lt;D966^2+E966^2),1,0)</f>
        <v/>
      </c>
    </row>
    <row r="967">
      <c r="A967" t="n">
        <v>43</v>
      </c>
      <c r="B967" t="n">
        <v>22</v>
      </c>
      <c r="C967" t="n">
        <v>39</v>
      </c>
      <c r="D967">
        <f>SMALL($A967:$C967,1)</f>
        <v/>
      </c>
      <c r="E967">
        <f>SMALL($A967:$C967,2)</f>
        <v/>
      </c>
      <c r="F967">
        <f>SMALL($A967:$C967,3)</f>
        <v/>
      </c>
      <c r="G967">
        <f>IF(AND(D967&lt;E967,E967&lt;F967,F967^2&lt;D967^2+E967^2),1,0)</f>
        <v/>
      </c>
    </row>
    <row r="968">
      <c r="A968" t="n">
        <v>72</v>
      </c>
      <c r="B968" t="n">
        <v>83</v>
      </c>
      <c r="C968" t="n">
        <v>63</v>
      </c>
      <c r="D968">
        <f>SMALL($A968:$C968,1)</f>
        <v/>
      </c>
      <c r="E968">
        <f>SMALL($A968:$C968,2)</f>
        <v/>
      </c>
      <c r="F968">
        <f>SMALL($A968:$C968,3)</f>
        <v/>
      </c>
      <c r="G968">
        <f>IF(AND(D968&lt;E968,E968&lt;F968,F968^2&lt;D968^2+E968^2),1,0)</f>
        <v/>
      </c>
    </row>
    <row r="969">
      <c r="A969" t="n">
        <v>72</v>
      </c>
      <c r="B969" t="n">
        <v>22</v>
      </c>
      <c r="C969" t="n">
        <v>95</v>
      </c>
      <c r="D969">
        <f>SMALL($A969:$C969,1)</f>
        <v/>
      </c>
      <c r="E969">
        <f>SMALL($A969:$C969,2)</f>
        <v/>
      </c>
      <c r="F969">
        <f>SMALL($A969:$C969,3)</f>
        <v/>
      </c>
      <c r="G969">
        <f>IF(AND(D969&lt;E969,E969&lt;F969,F969^2&lt;D969^2+E969^2),1,0)</f>
        <v/>
      </c>
    </row>
    <row r="970">
      <c r="A970" t="n">
        <v>40</v>
      </c>
      <c r="B970" t="n">
        <v>12</v>
      </c>
      <c r="C970" t="n">
        <v>15</v>
      </c>
      <c r="D970">
        <f>SMALL($A970:$C970,1)</f>
        <v/>
      </c>
      <c r="E970">
        <f>SMALL($A970:$C970,2)</f>
        <v/>
      </c>
      <c r="F970">
        <f>SMALL($A970:$C970,3)</f>
        <v/>
      </c>
      <c r="G970">
        <f>IF(AND(D970&lt;E970,E970&lt;F970,F970^2&lt;D970^2+E970^2),1,0)</f>
        <v/>
      </c>
    </row>
    <row r="971">
      <c r="A971" t="n">
        <v>62</v>
      </c>
      <c r="B971" t="n">
        <v>70</v>
      </c>
      <c r="C971" t="n">
        <v>55</v>
      </c>
      <c r="D971">
        <f>SMALL($A971:$C971,1)</f>
        <v/>
      </c>
      <c r="E971">
        <f>SMALL($A971:$C971,2)</f>
        <v/>
      </c>
      <c r="F971">
        <f>SMALL($A971:$C971,3)</f>
        <v/>
      </c>
      <c r="G971">
        <f>IF(AND(D971&lt;E971,E971&lt;F971,F971^2&lt;D971^2+E971^2),1,0)</f>
        <v/>
      </c>
    </row>
    <row r="972">
      <c r="A972" t="n">
        <v>57</v>
      </c>
      <c r="B972" t="n">
        <v>28</v>
      </c>
      <c r="C972" t="n">
        <v>49</v>
      </c>
      <c r="D972">
        <f>SMALL($A972:$C972,1)</f>
        <v/>
      </c>
      <c r="E972">
        <f>SMALL($A972:$C972,2)</f>
        <v/>
      </c>
      <c r="F972">
        <f>SMALL($A972:$C972,3)</f>
        <v/>
      </c>
      <c r="G972">
        <f>IF(AND(D972&lt;E972,E972&lt;F972,F972^2&lt;D972^2+E972^2),1,0)</f>
        <v/>
      </c>
    </row>
    <row r="973">
      <c r="A973" t="n">
        <v>49</v>
      </c>
      <c r="B973" t="n">
        <v>33</v>
      </c>
      <c r="C973" t="n">
        <v>49</v>
      </c>
      <c r="D973">
        <f>SMALL($A973:$C973,1)</f>
        <v/>
      </c>
      <c r="E973">
        <f>SMALL($A973:$C973,2)</f>
        <v/>
      </c>
      <c r="F973">
        <f>SMALL($A973:$C973,3)</f>
        <v/>
      </c>
      <c r="G973">
        <f>IF(AND(D973&lt;E973,E973&lt;F973,F973^2&lt;D973^2+E973^2),1,0)</f>
        <v/>
      </c>
    </row>
    <row r="974">
      <c r="A974" t="n">
        <v>72</v>
      </c>
      <c r="B974" t="n">
        <v>95</v>
      </c>
      <c r="C974" t="n">
        <v>31</v>
      </c>
      <c r="D974">
        <f>SMALL($A974:$C974,1)</f>
        <v/>
      </c>
      <c r="E974">
        <f>SMALL($A974:$C974,2)</f>
        <v/>
      </c>
      <c r="F974">
        <f>SMALL($A974:$C974,3)</f>
        <v/>
      </c>
      <c r="G974">
        <f>IF(AND(D974&lt;E974,E974&lt;F974,F974^2&lt;D974^2+E974^2),1,0)</f>
        <v/>
      </c>
    </row>
    <row r="975">
      <c r="A975" t="n">
        <v>14</v>
      </c>
      <c r="B975" t="n">
        <v>77</v>
      </c>
      <c r="C975" t="n">
        <v>14</v>
      </c>
      <c r="D975">
        <f>SMALL($A975:$C975,1)</f>
        <v/>
      </c>
      <c r="E975">
        <f>SMALL($A975:$C975,2)</f>
        <v/>
      </c>
      <c r="F975">
        <f>SMALL($A975:$C975,3)</f>
        <v/>
      </c>
      <c r="G975">
        <f>IF(AND(D975&lt;E975,E975&lt;F975,F975^2&lt;D975^2+E975^2),1,0)</f>
        <v/>
      </c>
    </row>
    <row r="976">
      <c r="A976" t="n">
        <v>70</v>
      </c>
      <c r="B976" t="n">
        <v>70</v>
      </c>
      <c r="C976" t="n">
        <v>40</v>
      </c>
      <c r="D976">
        <f>SMALL($A976:$C976,1)</f>
        <v/>
      </c>
      <c r="E976">
        <f>SMALL($A976:$C976,2)</f>
        <v/>
      </c>
      <c r="F976">
        <f>SMALL($A976:$C976,3)</f>
        <v/>
      </c>
      <c r="G976">
        <f>IF(AND(D976&lt;E976,E976&lt;F976,F976^2&lt;D976^2+E976^2),1,0)</f>
        <v/>
      </c>
    </row>
    <row r="977">
      <c r="A977" t="n">
        <v>60</v>
      </c>
      <c r="B977" t="n">
        <v>25</v>
      </c>
      <c r="C977" t="n">
        <v>50</v>
      </c>
      <c r="D977">
        <f>SMALL($A977:$C977,1)</f>
        <v/>
      </c>
      <c r="E977">
        <f>SMALL($A977:$C977,2)</f>
        <v/>
      </c>
      <c r="F977">
        <f>SMALL($A977:$C977,3)</f>
        <v/>
      </c>
      <c r="G977">
        <f>IF(AND(D977&lt;E977,E977&lt;F977,F977^2&lt;D977^2+E977^2),1,0)</f>
        <v/>
      </c>
    </row>
    <row r="978">
      <c r="A978" t="n">
        <v>31</v>
      </c>
      <c r="B978" t="n">
        <v>64</v>
      </c>
      <c r="C978" t="n">
        <v>74</v>
      </c>
      <c r="D978">
        <f>SMALL($A978:$C978,1)</f>
        <v/>
      </c>
      <c r="E978">
        <f>SMALL($A978:$C978,2)</f>
        <v/>
      </c>
      <c r="F978">
        <f>SMALL($A978:$C978,3)</f>
        <v/>
      </c>
      <c r="G978">
        <f>IF(AND(D978&lt;E978,E978&lt;F978,F978^2&lt;D978^2+E978^2),1,0)</f>
        <v/>
      </c>
    </row>
    <row r="979">
      <c r="A979" t="n">
        <v>27</v>
      </c>
      <c r="B979" t="n">
        <v>77</v>
      </c>
      <c r="C979" t="n">
        <v>56</v>
      </c>
      <c r="D979">
        <f>SMALL($A979:$C979,1)</f>
        <v/>
      </c>
      <c r="E979">
        <f>SMALL($A979:$C979,2)</f>
        <v/>
      </c>
      <c r="F979">
        <f>SMALL($A979:$C979,3)</f>
        <v/>
      </c>
      <c r="G979">
        <f>IF(AND(D979&lt;E979,E979&lt;F979,F979^2&lt;D979^2+E979^2),1,0)</f>
        <v/>
      </c>
    </row>
    <row r="980">
      <c r="A980" t="n">
        <v>75</v>
      </c>
      <c r="B980" t="n">
        <v>20</v>
      </c>
      <c r="C980" t="n">
        <v>56</v>
      </c>
      <c r="D980">
        <f>SMALL($A980:$C980,1)</f>
        <v/>
      </c>
      <c r="E980">
        <f>SMALL($A980:$C980,2)</f>
        <v/>
      </c>
      <c r="F980">
        <f>SMALL($A980:$C980,3)</f>
        <v/>
      </c>
      <c r="G980">
        <f>IF(AND(D980&lt;E980,E980&lt;F980,F980^2&lt;D980^2+E980^2),1,0)</f>
        <v/>
      </c>
    </row>
    <row r="981">
      <c r="A981" t="n">
        <v>92</v>
      </c>
      <c r="B981" t="n">
        <v>61</v>
      </c>
      <c r="C981" t="n">
        <v>21</v>
      </c>
      <c r="D981">
        <f>SMALL($A981:$C981,1)</f>
        <v/>
      </c>
      <c r="E981">
        <f>SMALL($A981:$C981,2)</f>
        <v/>
      </c>
      <c r="F981">
        <f>SMALL($A981:$C981,3)</f>
        <v/>
      </c>
      <c r="G981">
        <f>IF(AND(D981&lt;E981,E981&lt;F981,F981^2&lt;D981^2+E981^2),1,0)</f>
        <v/>
      </c>
    </row>
    <row r="982">
      <c r="A982" t="n">
        <v>99</v>
      </c>
      <c r="B982" t="n">
        <v>17</v>
      </c>
      <c r="C982" t="n">
        <v>77</v>
      </c>
      <c r="D982">
        <f>SMALL($A982:$C982,1)</f>
        <v/>
      </c>
      <c r="E982">
        <f>SMALL($A982:$C982,2)</f>
        <v/>
      </c>
      <c r="F982">
        <f>SMALL($A982:$C982,3)</f>
        <v/>
      </c>
      <c r="G982">
        <f>IF(AND(D982&lt;E982,E982&lt;F982,F982^2&lt;D982^2+E982^2),1,0)</f>
        <v/>
      </c>
    </row>
    <row r="983">
      <c r="A983" t="n">
        <v>30</v>
      </c>
      <c r="B983" t="n">
        <v>37</v>
      </c>
      <c r="C983" t="n">
        <v>89</v>
      </c>
      <c r="D983">
        <f>SMALL($A983:$C983,1)</f>
        <v/>
      </c>
      <c r="E983">
        <f>SMALL($A983:$C983,2)</f>
        <v/>
      </c>
      <c r="F983">
        <f>SMALL($A983:$C983,3)</f>
        <v/>
      </c>
      <c r="G983">
        <f>IF(AND(D983&lt;E983,E983&lt;F983,F983^2&lt;D983^2+E983^2),1,0)</f>
        <v/>
      </c>
    </row>
    <row r="984">
      <c r="A984" t="n">
        <v>85</v>
      </c>
      <c r="B984" t="n">
        <v>80</v>
      </c>
      <c r="C984" t="n">
        <v>21</v>
      </c>
      <c r="D984">
        <f>SMALL($A984:$C984,1)</f>
        <v/>
      </c>
      <c r="E984">
        <f>SMALL($A984:$C984,2)</f>
        <v/>
      </c>
      <c r="F984">
        <f>SMALL($A984:$C984,3)</f>
        <v/>
      </c>
      <c r="G984">
        <f>IF(AND(D984&lt;E984,E984&lt;F984,F984^2&lt;D984^2+E984^2),1,0)</f>
        <v/>
      </c>
    </row>
    <row r="985">
      <c r="A985" t="n">
        <v>74</v>
      </c>
      <c r="B985" t="n">
        <v>37</v>
      </c>
      <c r="C985" t="n">
        <v>77</v>
      </c>
      <c r="D985">
        <f>SMALL($A985:$C985,1)</f>
        <v/>
      </c>
      <c r="E985">
        <f>SMALL($A985:$C985,2)</f>
        <v/>
      </c>
      <c r="F985">
        <f>SMALL($A985:$C985,3)</f>
        <v/>
      </c>
      <c r="G985">
        <f>IF(AND(D985&lt;E985,E985&lt;F985,F985^2&lt;D985^2+E985^2),1,0)</f>
        <v/>
      </c>
    </row>
    <row r="986">
      <c r="A986" t="n">
        <v>33</v>
      </c>
      <c r="B986" t="n">
        <v>28</v>
      </c>
      <c r="C986" t="n">
        <v>57</v>
      </c>
      <c r="D986">
        <f>SMALL($A986:$C986,1)</f>
        <v/>
      </c>
      <c r="E986">
        <f>SMALL($A986:$C986,2)</f>
        <v/>
      </c>
      <c r="F986">
        <f>SMALL($A986:$C986,3)</f>
        <v/>
      </c>
      <c r="G986">
        <f>IF(AND(D986&lt;E986,E986&lt;F986,F986^2&lt;D986^2+E986^2),1,0)</f>
        <v/>
      </c>
    </row>
    <row r="987">
      <c r="A987" t="n">
        <v>59</v>
      </c>
      <c r="B987" t="n">
        <v>11</v>
      </c>
      <c r="C987" t="n">
        <v>85</v>
      </c>
      <c r="D987">
        <f>SMALL($A987:$C987,1)</f>
        <v/>
      </c>
      <c r="E987">
        <f>SMALL($A987:$C987,2)</f>
        <v/>
      </c>
      <c r="F987">
        <f>SMALL($A987:$C987,3)</f>
        <v/>
      </c>
      <c r="G987">
        <f>IF(AND(D987&lt;E987,E987&lt;F987,F987^2&lt;D987^2+E987^2),1,0)</f>
        <v/>
      </c>
    </row>
    <row r="988">
      <c r="A988" t="n">
        <v>26</v>
      </c>
      <c r="B988" t="n">
        <v>79</v>
      </c>
      <c r="C988" t="n">
        <v>68</v>
      </c>
      <c r="D988">
        <f>SMALL($A988:$C988,1)</f>
        <v/>
      </c>
      <c r="E988">
        <f>SMALL($A988:$C988,2)</f>
        <v/>
      </c>
      <c r="F988">
        <f>SMALL($A988:$C988,3)</f>
        <v/>
      </c>
      <c r="G988">
        <f>IF(AND(D988&lt;E988,E988&lt;F988,F988^2&lt;D988^2+E988^2),1,0)</f>
        <v/>
      </c>
    </row>
    <row r="989">
      <c r="A989" t="n">
        <v>57</v>
      </c>
      <c r="B989" t="n">
        <v>36</v>
      </c>
      <c r="C989" t="n">
        <v>39</v>
      </c>
      <c r="D989">
        <f>SMALL($A989:$C989,1)</f>
        <v/>
      </c>
      <c r="E989">
        <f>SMALL($A989:$C989,2)</f>
        <v/>
      </c>
      <c r="F989">
        <f>SMALL($A989:$C989,3)</f>
        <v/>
      </c>
      <c r="G989">
        <f>IF(AND(D989&lt;E989,E989&lt;F989,F989^2&lt;D989^2+E989^2),1,0)</f>
        <v/>
      </c>
    </row>
    <row r="990">
      <c r="A990" t="n">
        <v>10</v>
      </c>
      <c r="B990" t="n">
        <v>68</v>
      </c>
      <c r="C990" t="n">
        <v>25</v>
      </c>
      <c r="D990">
        <f>SMALL($A990:$C990,1)</f>
        <v/>
      </c>
      <c r="E990">
        <f>SMALL($A990:$C990,2)</f>
        <v/>
      </c>
      <c r="F990">
        <f>SMALL($A990:$C990,3)</f>
        <v/>
      </c>
      <c r="G990">
        <f>IF(AND(D990&lt;E990,E990&lt;F990,F990^2&lt;D990^2+E990^2),1,0)</f>
        <v/>
      </c>
    </row>
    <row r="991">
      <c r="A991" t="n">
        <v>28</v>
      </c>
      <c r="B991" t="n">
        <v>36</v>
      </c>
      <c r="C991" t="n">
        <v>42</v>
      </c>
      <c r="D991">
        <f>SMALL($A991:$C991,1)</f>
        <v/>
      </c>
      <c r="E991">
        <f>SMALL($A991:$C991,2)</f>
        <v/>
      </c>
      <c r="F991">
        <f>SMALL($A991:$C991,3)</f>
        <v/>
      </c>
      <c r="G991">
        <f>IF(AND(D991&lt;E991,E991&lt;F991,F991^2&lt;D991^2+E991^2),1,0)</f>
        <v/>
      </c>
    </row>
    <row r="992">
      <c r="A992" t="n">
        <v>77</v>
      </c>
      <c r="B992" t="n">
        <v>77</v>
      </c>
      <c r="C992" t="n">
        <v>81</v>
      </c>
      <c r="D992">
        <f>SMALL($A992:$C992,1)</f>
        <v/>
      </c>
      <c r="E992">
        <f>SMALL($A992:$C992,2)</f>
        <v/>
      </c>
      <c r="F992">
        <f>SMALL($A992:$C992,3)</f>
        <v/>
      </c>
      <c r="G992">
        <f>IF(AND(D992&lt;E992,E992&lt;F992,F992^2&lt;D992^2+E992^2),1,0)</f>
        <v/>
      </c>
    </row>
    <row r="993">
      <c r="A993" t="n">
        <v>19</v>
      </c>
      <c r="B993" t="n">
        <v>55</v>
      </c>
      <c r="C993" t="n">
        <v>20</v>
      </c>
      <c r="D993">
        <f>SMALL($A993:$C993,1)</f>
        <v/>
      </c>
      <c r="E993">
        <f>SMALL($A993:$C993,2)</f>
        <v/>
      </c>
      <c r="F993">
        <f>SMALL($A993:$C993,3)</f>
        <v/>
      </c>
      <c r="G993">
        <f>IF(AND(D993&lt;E993,E993&lt;F993,F993^2&lt;D993^2+E993^2),1,0)</f>
        <v/>
      </c>
    </row>
    <row r="994">
      <c r="A994" t="n">
        <v>50</v>
      </c>
      <c r="B994" t="n">
        <v>70</v>
      </c>
      <c r="C994" t="n">
        <v>59</v>
      </c>
      <c r="D994">
        <f>SMALL($A994:$C994,1)</f>
        <v/>
      </c>
      <c r="E994">
        <f>SMALL($A994:$C994,2)</f>
        <v/>
      </c>
      <c r="F994">
        <f>SMALL($A994:$C994,3)</f>
        <v/>
      </c>
      <c r="G994">
        <f>IF(AND(D994&lt;E994,E994&lt;F994,F994^2&lt;D994^2+E994^2),1,0)</f>
        <v/>
      </c>
    </row>
    <row r="995">
      <c r="A995" t="n">
        <v>97</v>
      </c>
      <c r="B995" t="n">
        <v>24</v>
      </c>
      <c r="C995" t="n">
        <v>96</v>
      </c>
      <c r="D995">
        <f>SMALL($A995:$C995,1)</f>
        <v/>
      </c>
      <c r="E995">
        <f>SMALL($A995:$C995,2)</f>
        <v/>
      </c>
      <c r="F995">
        <f>SMALL($A995:$C995,3)</f>
        <v/>
      </c>
      <c r="G995">
        <f>IF(AND(D995&lt;E995,E995&lt;F995,F995^2&lt;D995^2+E995^2),1,0)</f>
        <v/>
      </c>
    </row>
    <row r="996">
      <c r="A996" t="n">
        <v>57</v>
      </c>
      <c r="B996" t="n">
        <v>16</v>
      </c>
      <c r="C996" t="n">
        <v>40</v>
      </c>
      <c r="D996">
        <f>SMALL($A996:$C996,1)</f>
        <v/>
      </c>
      <c r="E996">
        <f>SMALL($A996:$C996,2)</f>
        <v/>
      </c>
      <c r="F996">
        <f>SMALL($A996:$C996,3)</f>
        <v/>
      </c>
      <c r="G996">
        <f>IF(AND(D996&lt;E996,E996&lt;F996,F996^2&lt;D996^2+E996^2),1,0)</f>
        <v/>
      </c>
    </row>
    <row r="997">
      <c r="A997" t="n">
        <v>41</v>
      </c>
      <c r="B997" t="n">
        <v>35</v>
      </c>
      <c r="C997" t="n">
        <v>38</v>
      </c>
      <c r="D997">
        <f>SMALL($A997:$C997,1)</f>
        <v/>
      </c>
      <c r="E997">
        <f>SMALL($A997:$C997,2)</f>
        <v/>
      </c>
      <c r="F997">
        <f>SMALL($A997:$C997,3)</f>
        <v/>
      </c>
      <c r="G997">
        <f>IF(AND(D997&lt;E997,E997&lt;F997,F997^2&lt;D997^2+E997^2),1,0)</f>
        <v/>
      </c>
    </row>
    <row r="998">
      <c r="A998" t="n">
        <v>51</v>
      </c>
      <c r="B998" t="n">
        <v>74</v>
      </c>
      <c r="C998" t="n">
        <v>77</v>
      </c>
      <c r="D998">
        <f>SMALL($A998:$C998,1)</f>
        <v/>
      </c>
      <c r="E998">
        <f>SMALL($A998:$C998,2)</f>
        <v/>
      </c>
      <c r="F998">
        <f>SMALL($A998:$C998,3)</f>
        <v/>
      </c>
      <c r="G998">
        <f>IF(AND(D998&lt;E998,E998&lt;F998,F998^2&lt;D998^2+E998^2),1,0)</f>
        <v/>
      </c>
    </row>
    <row r="999">
      <c r="A999" t="n">
        <v>24</v>
      </c>
      <c r="B999" t="n">
        <v>93</v>
      </c>
      <c r="C999" t="n">
        <v>60</v>
      </c>
      <c r="D999">
        <f>SMALL($A999:$C999,1)</f>
        <v/>
      </c>
      <c r="E999">
        <f>SMALL($A999:$C999,2)</f>
        <v/>
      </c>
      <c r="F999">
        <f>SMALL($A999:$C999,3)</f>
        <v/>
      </c>
      <c r="G999">
        <f>IF(AND(D999&lt;E999,E999&lt;F999,F999^2&lt;D999^2+E999^2),1,0)</f>
        <v/>
      </c>
    </row>
    <row r="1000">
      <c r="A1000" t="n">
        <v>43</v>
      </c>
      <c r="B1000" t="n">
        <v>67</v>
      </c>
      <c r="C1000" t="n">
        <v>16</v>
      </c>
      <c r="D1000">
        <f>SMALL($A1000:$C1000,1)</f>
        <v/>
      </c>
      <c r="E1000">
        <f>SMALL($A1000:$C1000,2)</f>
        <v/>
      </c>
      <c r="F1000">
        <f>SMALL($A1000:$C1000,3)</f>
        <v/>
      </c>
      <c r="G1000">
        <f>IF(AND(D1000&lt;E1000,E1000&lt;F1000,F1000^2&lt;D1000^2+E1000^2),1,0)</f>
        <v/>
      </c>
    </row>
    <row r="1001">
      <c r="A1001" t="n">
        <v>56</v>
      </c>
      <c r="B1001" t="n">
        <v>42</v>
      </c>
      <c r="C1001" t="n">
        <v>93</v>
      </c>
      <c r="D1001">
        <f>SMALL($A1001:$C1001,1)</f>
        <v/>
      </c>
      <c r="E1001">
        <f>SMALL($A1001:$C1001,2)</f>
        <v/>
      </c>
      <c r="F1001">
        <f>SMALL($A1001:$C1001,3)</f>
        <v/>
      </c>
      <c r="G1001">
        <f>IF(AND(D1001&lt;E1001,E1001&lt;F1001,F1001^2&lt;D1001^2+E1001^2),1,0)</f>
        <v/>
      </c>
    </row>
    <row r="1002">
      <c r="A1002" t="n">
        <v>94</v>
      </c>
      <c r="B1002" t="n">
        <v>20</v>
      </c>
      <c r="C1002" t="n">
        <v>22</v>
      </c>
      <c r="D1002">
        <f>SMALL($A1002:$C1002,1)</f>
        <v/>
      </c>
      <c r="E1002">
        <f>SMALL($A1002:$C1002,2)</f>
        <v/>
      </c>
      <c r="F1002">
        <f>SMALL($A1002:$C1002,3)</f>
        <v/>
      </c>
      <c r="G1002">
        <f>IF(AND(D1002&lt;E1002,E1002&lt;F1002,F1002^2&lt;D1002^2+E1002^2),1,0)</f>
        <v/>
      </c>
    </row>
    <row r="1003">
      <c r="A1003" t="n">
        <v>52</v>
      </c>
      <c r="B1003" t="n">
        <v>26</v>
      </c>
      <c r="C1003" t="n">
        <v>97</v>
      </c>
      <c r="D1003">
        <f>SMALL($A1003:$C1003,1)</f>
        <v/>
      </c>
      <c r="E1003">
        <f>SMALL($A1003:$C1003,2)</f>
        <v/>
      </c>
      <c r="F1003">
        <f>SMALL($A1003:$C1003,3)</f>
        <v/>
      </c>
      <c r="G1003">
        <f>IF(AND(D1003&lt;E1003,E1003&lt;F1003,F1003^2&lt;D1003^2+E1003^2),1,0)</f>
        <v/>
      </c>
    </row>
    <row r="1004">
      <c r="A1004" t="n">
        <v>63</v>
      </c>
      <c r="B1004" t="n">
        <v>10</v>
      </c>
      <c r="C1004" t="n">
        <v>71</v>
      </c>
      <c r="D1004">
        <f>SMALL($A1004:$C1004,1)</f>
        <v/>
      </c>
      <c r="E1004">
        <f>SMALL($A1004:$C1004,2)</f>
        <v/>
      </c>
      <c r="F1004">
        <f>SMALL($A1004:$C1004,3)</f>
        <v/>
      </c>
      <c r="G1004">
        <f>IF(AND(D1004&lt;E1004,E1004&lt;F1004,F1004^2&lt;D1004^2+E1004^2),1,0)</f>
        <v/>
      </c>
    </row>
    <row r="1005">
      <c r="A1005" t="n">
        <v>11</v>
      </c>
      <c r="B1005" t="n">
        <v>11</v>
      </c>
      <c r="C1005" t="n">
        <v>38</v>
      </c>
      <c r="D1005">
        <f>SMALL($A1005:$C1005,1)</f>
        <v/>
      </c>
      <c r="E1005">
        <f>SMALL($A1005:$C1005,2)</f>
        <v/>
      </c>
      <c r="F1005">
        <f>SMALL($A1005:$C1005,3)</f>
        <v/>
      </c>
      <c r="G1005">
        <f>IF(AND(D1005&lt;E1005,E1005&lt;F1005,F1005^2&lt;D1005^2+E1005^2),1,0)</f>
        <v/>
      </c>
    </row>
    <row r="1006">
      <c r="A1006" t="n">
        <v>46</v>
      </c>
      <c r="B1006" t="n">
        <v>71</v>
      </c>
      <c r="C1006" t="n">
        <v>25</v>
      </c>
      <c r="D1006">
        <f>SMALL($A1006:$C1006,1)</f>
        <v/>
      </c>
      <c r="E1006">
        <f>SMALL($A1006:$C1006,2)</f>
        <v/>
      </c>
      <c r="F1006">
        <f>SMALL($A1006:$C1006,3)</f>
        <v/>
      </c>
      <c r="G1006">
        <f>IF(AND(D1006&lt;E1006,E1006&lt;F1006,F1006^2&lt;D1006^2+E1006^2),1,0)</f>
        <v/>
      </c>
    </row>
    <row r="1007">
      <c r="A1007" t="n">
        <v>13</v>
      </c>
      <c r="B1007" t="n">
        <v>14</v>
      </c>
      <c r="C1007" t="n">
        <v>60</v>
      </c>
      <c r="D1007">
        <f>SMALL($A1007:$C1007,1)</f>
        <v/>
      </c>
      <c r="E1007">
        <f>SMALL($A1007:$C1007,2)</f>
        <v/>
      </c>
      <c r="F1007">
        <f>SMALL($A1007:$C1007,3)</f>
        <v/>
      </c>
      <c r="G1007">
        <f>IF(AND(D1007&lt;E1007,E1007&lt;F1007,F1007^2&lt;D1007^2+E1007^2),1,0)</f>
        <v/>
      </c>
    </row>
    <row r="1008">
      <c r="A1008" t="n">
        <v>83</v>
      </c>
      <c r="B1008" t="n">
        <v>26</v>
      </c>
      <c r="C1008" t="n">
        <v>64</v>
      </c>
      <c r="D1008">
        <f>SMALL($A1008:$C1008,1)</f>
        <v/>
      </c>
      <c r="E1008">
        <f>SMALL($A1008:$C1008,2)</f>
        <v/>
      </c>
      <c r="F1008">
        <f>SMALL($A1008:$C1008,3)</f>
        <v/>
      </c>
      <c r="G1008">
        <f>IF(AND(D1008&lt;E1008,E1008&lt;F1008,F1008^2&lt;D1008^2+E1008^2),1,0)</f>
        <v/>
      </c>
    </row>
    <row r="1009">
      <c r="A1009" t="n">
        <v>13</v>
      </c>
      <c r="B1009" t="n">
        <v>36</v>
      </c>
      <c r="C1009" t="n">
        <v>88</v>
      </c>
      <c r="D1009">
        <f>SMALL($A1009:$C1009,1)</f>
        <v/>
      </c>
      <c r="E1009">
        <f>SMALL($A1009:$C1009,2)</f>
        <v/>
      </c>
      <c r="F1009">
        <f>SMALL($A1009:$C1009,3)</f>
        <v/>
      </c>
      <c r="G1009">
        <f>IF(AND(D1009&lt;E1009,E1009&lt;F1009,F1009^2&lt;D1009^2+E1009^2),1,0)</f>
        <v/>
      </c>
    </row>
    <row r="1010">
      <c r="A1010" t="n">
        <v>40</v>
      </c>
      <c r="B1010" t="n">
        <v>11</v>
      </c>
      <c r="C1010" t="n">
        <v>64</v>
      </c>
      <c r="D1010">
        <f>SMALL($A1010:$C1010,1)</f>
        <v/>
      </c>
      <c r="E1010">
        <f>SMALL($A1010:$C1010,2)</f>
        <v/>
      </c>
      <c r="F1010">
        <f>SMALL($A1010:$C1010,3)</f>
        <v/>
      </c>
      <c r="G1010">
        <f>IF(AND(D1010&lt;E1010,E1010&lt;F1010,F1010^2&lt;D1010^2+E1010^2),1,0)</f>
        <v/>
      </c>
    </row>
    <row r="1011">
      <c r="A1011" t="n">
        <v>82</v>
      </c>
      <c r="B1011" t="n">
        <v>21</v>
      </c>
      <c r="C1011" t="n">
        <v>18</v>
      </c>
      <c r="D1011">
        <f>SMALL($A1011:$C1011,1)</f>
        <v/>
      </c>
      <c r="E1011">
        <f>SMALL($A1011:$C1011,2)</f>
        <v/>
      </c>
      <c r="F1011">
        <f>SMALL($A1011:$C1011,3)</f>
        <v/>
      </c>
      <c r="G1011">
        <f>IF(AND(D1011&lt;E1011,E1011&lt;F1011,F1011^2&lt;D1011^2+E1011^2),1,0)</f>
        <v/>
      </c>
    </row>
    <row r="1012">
      <c r="A1012" t="n">
        <v>35</v>
      </c>
      <c r="B1012" t="n">
        <v>25</v>
      </c>
      <c r="C1012" t="n">
        <v>34</v>
      </c>
      <c r="D1012">
        <f>SMALL($A1012:$C1012,1)</f>
        <v/>
      </c>
      <c r="E1012">
        <f>SMALL($A1012:$C1012,2)</f>
        <v/>
      </c>
      <c r="F1012">
        <f>SMALL($A1012:$C1012,3)</f>
        <v/>
      </c>
      <c r="G1012">
        <f>IF(AND(D1012&lt;E1012,E1012&lt;F1012,F1012^2&lt;D1012^2+E1012^2),1,0)</f>
        <v/>
      </c>
    </row>
    <row r="1013">
      <c r="A1013" t="n">
        <v>64</v>
      </c>
      <c r="B1013" t="n">
        <v>32</v>
      </c>
      <c r="C1013" t="n">
        <v>26</v>
      </c>
      <c r="D1013">
        <f>SMALL($A1013:$C1013,1)</f>
        <v/>
      </c>
      <c r="E1013">
        <f>SMALL($A1013:$C1013,2)</f>
        <v/>
      </c>
      <c r="F1013">
        <f>SMALL($A1013:$C1013,3)</f>
        <v/>
      </c>
      <c r="G1013">
        <f>IF(AND(D1013&lt;E1013,E1013&lt;F1013,F1013^2&lt;D1013^2+E1013^2),1,0)</f>
        <v/>
      </c>
    </row>
    <row r="1014">
      <c r="A1014" t="n">
        <v>13</v>
      </c>
      <c r="B1014" t="n">
        <v>29</v>
      </c>
      <c r="C1014" t="n">
        <v>55</v>
      </c>
      <c r="D1014">
        <f>SMALL($A1014:$C1014,1)</f>
        <v/>
      </c>
      <c r="E1014">
        <f>SMALL($A1014:$C1014,2)</f>
        <v/>
      </c>
      <c r="F1014">
        <f>SMALL($A1014:$C1014,3)</f>
        <v/>
      </c>
      <c r="G1014">
        <f>IF(AND(D1014&lt;E1014,E1014&lt;F1014,F1014^2&lt;D1014^2+E1014^2),1,0)</f>
        <v/>
      </c>
    </row>
    <row r="1015">
      <c r="A1015" t="n">
        <v>84</v>
      </c>
      <c r="B1015" t="n">
        <v>96</v>
      </c>
      <c r="C1015" t="n">
        <v>59</v>
      </c>
      <c r="D1015">
        <f>SMALL($A1015:$C1015,1)</f>
        <v/>
      </c>
      <c r="E1015">
        <f>SMALL($A1015:$C1015,2)</f>
        <v/>
      </c>
      <c r="F1015">
        <f>SMALL($A1015:$C1015,3)</f>
        <v/>
      </c>
      <c r="G1015">
        <f>IF(AND(D1015&lt;E1015,E1015&lt;F1015,F1015^2&lt;D1015^2+E1015^2),1,0)</f>
        <v/>
      </c>
    </row>
    <row r="1016">
      <c r="A1016" t="n">
        <v>55</v>
      </c>
      <c r="B1016" t="n">
        <v>24</v>
      </c>
      <c r="C1016" t="n">
        <v>36</v>
      </c>
      <c r="D1016">
        <f>SMALL($A1016:$C1016,1)</f>
        <v/>
      </c>
      <c r="E1016">
        <f>SMALL($A1016:$C1016,2)</f>
        <v/>
      </c>
      <c r="F1016">
        <f>SMALL($A1016:$C1016,3)</f>
        <v/>
      </c>
      <c r="G1016">
        <f>IF(AND(D1016&lt;E1016,E1016&lt;F1016,F1016^2&lt;D1016^2+E1016^2),1,0)</f>
        <v/>
      </c>
    </row>
    <row r="1017">
      <c r="A1017" t="n">
        <v>52</v>
      </c>
      <c r="B1017" t="n">
        <v>33</v>
      </c>
      <c r="C1017" t="n">
        <v>26</v>
      </c>
      <c r="D1017">
        <f>SMALL($A1017:$C1017,1)</f>
        <v/>
      </c>
      <c r="E1017">
        <f>SMALL($A1017:$C1017,2)</f>
        <v/>
      </c>
      <c r="F1017">
        <f>SMALL($A1017:$C1017,3)</f>
        <v/>
      </c>
      <c r="G1017">
        <f>IF(AND(D1017&lt;E1017,E1017&lt;F1017,F1017^2&lt;D1017^2+E1017^2),1,0)</f>
        <v/>
      </c>
    </row>
    <row r="1018">
      <c r="A1018" t="n">
        <v>27</v>
      </c>
      <c r="B1018" t="n">
        <v>92</v>
      </c>
      <c r="C1018" t="n">
        <v>22</v>
      </c>
      <c r="D1018">
        <f>SMALL($A1018:$C1018,1)</f>
        <v/>
      </c>
      <c r="E1018">
        <f>SMALL($A1018:$C1018,2)</f>
        <v/>
      </c>
      <c r="F1018">
        <f>SMALL($A1018:$C1018,3)</f>
        <v/>
      </c>
      <c r="G1018">
        <f>IF(AND(D1018&lt;E1018,E1018&lt;F1018,F1018^2&lt;D1018^2+E1018^2),1,0)</f>
        <v/>
      </c>
    </row>
    <row r="1019">
      <c r="A1019" t="n">
        <v>77</v>
      </c>
      <c r="B1019" t="n">
        <v>69</v>
      </c>
      <c r="C1019" t="n">
        <v>71</v>
      </c>
      <c r="D1019">
        <f>SMALL($A1019:$C1019,1)</f>
        <v/>
      </c>
      <c r="E1019">
        <f>SMALL($A1019:$C1019,2)</f>
        <v/>
      </c>
      <c r="F1019">
        <f>SMALL($A1019:$C1019,3)</f>
        <v/>
      </c>
      <c r="G1019">
        <f>IF(AND(D1019&lt;E1019,E1019&lt;F1019,F1019^2&lt;D1019^2+E1019^2),1,0)</f>
        <v/>
      </c>
    </row>
    <row r="1020">
      <c r="A1020" t="n">
        <v>26</v>
      </c>
      <c r="B1020" t="n">
        <v>85</v>
      </c>
      <c r="C1020" t="n">
        <v>23</v>
      </c>
      <c r="D1020">
        <f>SMALL($A1020:$C1020,1)</f>
        <v/>
      </c>
      <c r="E1020">
        <f>SMALL($A1020:$C1020,2)</f>
        <v/>
      </c>
      <c r="F1020">
        <f>SMALL($A1020:$C1020,3)</f>
        <v/>
      </c>
      <c r="G1020">
        <f>IF(AND(D1020&lt;E1020,E1020&lt;F1020,F1020^2&lt;D1020^2+E1020^2),1,0)</f>
        <v/>
      </c>
    </row>
    <row r="1021">
      <c r="A1021" t="n">
        <v>24</v>
      </c>
      <c r="B1021" t="n">
        <v>26</v>
      </c>
      <c r="C1021" t="n">
        <v>73</v>
      </c>
      <c r="D1021">
        <f>SMALL($A1021:$C1021,1)</f>
        <v/>
      </c>
      <c r="E1021">
        <f>SMALL($A1021:$C1021,2)</f>
        <v/>
      </c>
      <c r="F1021">
        <f>SMALL($A1021:$C1021,3)</f>
        <v/>
      </c>
      <c r="G1021">
        <f>IF(AND(D1021&lt;E1021,E1021&lt;F1021,F1021^2&lt;D1021^2+E1021^2),1,0)</f>
        <v/>
      </c>
    </row>
    <row r="1022">
      <c r="A1022" t="n">
        <v>26</v>
      </c>
      <c r="B1022" t="n">
        <v>12</v>
      </c>
      <c r="C1022" t="n">
        <v>39</v>
      </c>
      <c r="D1022">
        <f>SMALL($A1022:$C1022,1)</f>
        <v/>
      </c>
      <c r="E1022">
        <f>SMALL($A1022:$C1022,2)</f>
        <v/>
      </c>
      <c r="F1022">
        <f>SMALL($A1022:$C1022,3)</f>
        <v/>
      </c>
      <c r="G1022">
        <f>IF(AND(D1022&lt;E1022,E1022&lt;F1022,F1022^2&lt;D1022^2+E1022^2),1,0)</f>
        <v/>
      </c>
    </row>
    <row r="1023">
      <c r="A1023" t="n">
        <v>17</v>
      </c>
      <c r="B1023" t="n">
        <v>96</v>
      </c>
      <c r="C1023" t="n">
        <v>66</v>
      </c>
      <c r="D1023">
        <f>SMALL($A1023:$C1023,1)</f>
        <v/>
      </c>
      <c r="E1023">
        <f>SMALL($A1023:$C1023,2)</f>
        <v/>
      </c>
      <c r="F1023">
        <f>SMALL($A1023:$C1023,3)</f>
        <v/>
      </c>
      <c r="G1023">
        <f>IF(AND(D1023&lt;E1023,E1023&lt;F1023,F1023^2&lt;D1023^2+E1023^2),1,0)</f>
        <v/>
      </c>
    </row>
    <row r="1024">
      <c r="A1024" t="n">
        <v>84</v>
      </c>
      <c r="B1024" t="n">
        <v>55</v>
      </c>
      <c r="C1024" t="n">
        <v>34</v>
      </c>
      <c r="D1024">
        <f>SMALL($A1024:$C1024,1)</f>
        <v/>
      </c>
      <c r="E1024">
        <f>SMALL($A1024:$C1024,2)</f>
        <v/>
      </c>
      <c r="F1024">
        <f>SMALL($A1024:$C1024,3)</f>
        <v/>
      </c>
      <c r="G1024">
        <f>IF(AND(D1024&lt;E1024,E1024&lt;F1024,F1024^2&lt;D1024^2+E1024^2),1,0)</f>
        <v/>
      </c>
    </row>
    <row r="1025">
      <c r="A1025" t="n">
        <v>54</v>
      </c>
      <c r="B1025" t="n">
        <v>79</v>
      </c>
      <c r="C1025" t="n">
        <v>48</v>
      </c>
      <c r="D1025">
        <f>SMALL($A1025:$C1025,1)</f>
        <v/>
      </c>
      <c r="E1025">
        <f>SMALL($A1025:$C1025,2)</f>
        <v/>
      </c>
      <c r="F1025">
        <f>SMALL($A1025:$C1025,3)</f>
        <v/>
      </c>
      <c r="G1025">
        <f>IF(AND(D1025&lt;E1025,E1025&lt;F1025,F1025^2&lt;D1025^2+E1025^2),1,0)</f>
        <v/>
      </c>
    </row>
    <row r="1026">
      <c r="A1026" t="n">
        <v>54</v>
      </c>
      <c r="B1026" t="n">
        <v>69</v>
      </c>
      <c r="C1026" t="n">
        <v>79</v>
      </c>
      <c r="D1026">
        <f>SMALL($A1026:$C1026,1)</f>
        <v/>
      </c>
      <c r="E1026">
        <f>SMALL($A1026:$C1026,2)</f>
        <v/>
      </c>
      <c r="F1026">
        <f>SMALL($A1026:$C1026,3)</f>
        <v/>
      </c>
      <c r="G1026">
        <f>IF(AND(D1026&lt;E1026,E1026&lt;F1026,F1026^2&lt;D1026^2+E1026^2),1,0)</f>
        <v/>
      </c>
    </row>
    <row r="1027">
      <c r="A1027" t="n">
        <v>93</v>
      </c>
      <c r="B1027" t="n">
        <v>97</v>
      </c>
      <c r="C1027" t="n">
        <v>27</v>
      </c>
      <c r="D1027">
        <f>SMALL($A1027:$C1027,1)</f>
        <v/>
      </c>
      <c r="E1027">
        <f>SMALL($A1027:$C1027,2)</f>
        <v/>
      </c>
      <c r="F1027">
        <f>SMALL($A1027:$C1027,3)</f>
        <v/>
      </c>
      <c r="G1027">
        <f>IF(AND(D1027&lt;E1027,E1027&lt;F1027,F1027^2&lt;D1027^2+E1027^2),1,0)</f>
        <v/>
      </c>
    </row>
    <row r="1028">
      <c r="A1028" t="n">
        <v>27</v>
      </c>
      <c r="B1028" t="n">
        <v>61</v>
      </c>
      <c r="C1028" t="n">
        <v>43</v>
      </c>
      <c r="D1028">
        <f>SMALL($A1028:$C1028,1)</f>
        <v/>
      </c>
      <c r="E1028">
        <f>SMALL($A1028:$C1028,2)</f>
        <v/>
      </c>
      <c r="F1028">
        <f>SMALL($A1028:$C1028,3)</f>
        <v/>
      </c>
      <c r="G1028">
        <f>IF(AND(D1028&lt;E1028,E1028&lt;F1028,F1028^2&lt;D1028^2+E1028^2),1,0)</f>
        <v/>
      </c>
    </row>
    <row r="1029">
      <c r="A1029" t="n">
        <v>13</v>
      </c>
      <c r="B1029" t="n">
        <v>89</v>
      </c>
      <c r="C1029" t="n">
        <v>59</v>
      </c>
      <c r="D1029">
        <f>SMALL($A1029:$C1029,1)</f>
        <v/>
      </c>
      <c r="E1029">
        <f>SMALL($A1029:$C1029,2)</f>
        <v/>
      </c>
      <c r="F1029">
        <f>SMALL($A1029:$C1029,3)</f>
        <v/>
      </c>
      <c r="G1029">
        <f>IF(AND(D1029&lt;E1029,E1029&lt;F1029,F1029^2&lt;D1029^2+E1029^2),1,0)</f>
        <v/>
      </c>
    </row>
    <row r="1030">
      <c r="A1030" t="n">
        <v>89</v>
      </c>
      <c r="B1030" t="n">
        <v>90</v>
      </c>
      <c r="C1030" t="n">
        <v>47</v>
      </c>
      <c r="D1030">
        <f>SMALL($A1030:$C1030,1)</f>
        <v/>
      </c>
      <c r="E1030">
        <f>SMALL($A1030:$C1030,2)</f>
        <v/>
      </c>
      <c r="F1030">
        <f>SMALL($A1030:$C1030,3)</f>
        <v/>
      </c>
      <c r="G1030">
        <f>IF(AND(D1030&lt;E1030,E1030&lt;F1030,F1030^2&lt;D1030^2+E1030^2),1,0)</f>
        <v/>
      </c>
    </row>
    <row r="1031">
      <c r="A1031" t="n">
        <v>92</v>
      </c>
      <c r="B1031" t="n">
        <v>37</v>
      </c>
      <c r="C1031" t="n">
        <v>79</v>
      </c>
      <c r="D1031">
        <f>SMALL($A1031:$C1031,1)</f>
        <v/>
      </c>
      <c r="E1031">
        <f>SMALL($A1031:$C1031,2)</f>
        <v/>
      </c>
      <c r="F1031">
        <f>SMALL($A1031:$C1031,3)</f>
        <v/>
      </c>
      <c r="G1031">
        <f>IF(AND(D1031&lt;E1031,E1031&lt;F1031,F1031^2&lt;D1031^2+E1031^2),1,0)</f>
        <v/>
      </c>
    </row>
    <row r="1032">
      <c r="A1032" t="n">
        <v>66</v>
      </c>
      <c r="B1032" t="n">
        <v>51</v>
      </c>
      <c r="C1032" t="n">
        <v>15</v>
      </c>
      <c r="D1032">
        <f>SMALL($A1032:$C1032,1)</f>
        <v/>
      </c>
      <c r="E1032">
        <f>SMALL($A1032:$C1032,2)</f>
        <v/>
      </c>
      <c r="F1032">
        <f>SMALL($A1032:$C1032,3)</f>
        <v/>
      </c>
      <c r="G1032">
        <f>IF(AND(D1032&lt;E1032,E1032&lt;F1032,F1032^2&lt;D1032^2+E1032^2),1,0)</f>
        <v/>
      </c>
    </row>
    <row r="1033">
      <c r="A1033" t="n">
        <v>15</v>
      </c>
      <c r="B1033" t="n">
        <v>49</v>
      </c>
      <c r="C1033" t="n">
        <v>72</v>
      </c>
      <c r="D1033">
        <f>SMALL($A1033:$C1033,1)</f>
        <v/>
      </c>
      <c r="E1033">
        <f>SMALL($A1033:$C1033,2)</f>
        <v/>
      </c>
      <c r="F1033">
        <f>SMALL($A1033:$C1033,3)</f>
        <v/>
      </c>
      <c r="G1033">
        <f>IF(AND(D1033&lt;E1033,E1033&lt;F1033,F1033^2&lt;D1033^2+E1033^2),1,0)</f>
        <v/>
      </c>
    </row>
    <row r="1034">
      <c r="A1034" t="n">
        <v>56</v>
      </c>
      <c r="B1034" t="n">
        <v>32</v>
      </c>
      <c r="C1034" t="n">
        <v>56</v>
      </c>
      <c r="D1034">
        <f>SMALL($A1034:$C1034,1)</f>
        <v/>
      </c>
      <c r="E1034">
        <f>SMALL($A1034:$C1034,2)</f>
        <v/>
      </c>
      <c r="F1034">
        <f>SMALL($A1034:$C1034,3)</f>
        <v/>
      </c>
      <c r="G1034">
        <f>IF(AND(D1034&lt;E1034,E1034&lt;F1034,F1034^2&lt;D1034^2+E1034^2),1,0)</f>
        <v/>
      </c>
    </row>
    <row r="1035">
      <c r="A1035" t="n">
        <v>29</v>
      </c>
      <c r="B1035" t="n">
        <v>60</v>
      </c>
      <c r="C1035" t="n">
        <v>88</v>
      </c>
      <c r="D1035">
        <f>SMALL($A1035:$C1035,1)</f>
        <v/>
      </c>
      <c r="E1035">
        <f>SMALL($A1035:$C1035,2)</f>
        <v/>
      </c>
      <c r="F1035">
        <f>SMALL($A1035:$C1035,3)</f>
        <v/>
      </c>
      <c r="G1035">
        <f>IF(AND(D1035&lt;E1035,E1035&lt;F1035,F1035^2&lt;D1035^2+E1035^2),1,0)</f>
        <v/>
      </c>
    </row>
    <row r="1036">
      <c r="A1036" t="n">
        <v>57</v>
      </c>
      <c r="B1036" t="n">
        <v>40</v>
      </c>
      <c r="C1036" t="n">
        <v>67</v>
      </c>
      <c r="D1036">
        <f>SMALL($A1036:$C1036,1)</f>
        <v/>
      </c>
      <c r="E1036">
        <f>SMALL($A1036:$C1036,2)</f>
        <v/>
      </c>
      <c r="F1036">
        <f>SMALL($A1036:$C1036,3)</f>
        <v/>
      </c>
      <c r="G1036">
        <f>IF(AND(D1036&lt;E1036,E1036&lt;F1036,F1036^2&lt;D1036^2+E1036^2),1,0)</f>
        <v/>
      </c>
    </row>
    <row r="1037">
      <c r="A1037" t="n">
        <v>16</v>
      </c>
      <c r="B1037" t="n">
        <v>100</v>
      </c>
      <c r="C1037" t="n">
        <v>70</v>
      </c>
      <c r="D1037">
        <f>SMALL($A1037:$C1037,1)</f>
        <v/>
      </c>
      <c r="E1037">
        <f>SMALL($A1037:$C1037,2)</f>
        <v/>
      </c>
      <c r="F1037">
        <f>SMALL($A1037:$C1037,3)</f>
        <v/>
      </c>
      <c r="G1037">
        <f>IF(AND(D1037&lt;E1037,E1037&lt;F1037,F1037^2&lt;D1037^2+E1037^2),1,0)</f>
        <v/>
      </c>
    </row>
    <row r="1038">
      <c r="A1038" t="n">
        <v>22</v>
      </c>
      <c r="B1038" t="n">
        <v>58</v>
      </c>
      <c r="C1038" t="n">
        <v>83</v>
      </c>
      <c r="D1038">
        <f>SMALL($A1038:$C1038,1)</f>
        <v/>
      </c>
      <c r="E1038">
        <f>SMALL($A1038:$C1038,2)</f>
        <v/>
      </c>
      <c r="F1038">
        <f>SMALL($A1038:$C1038,3)</f>
        <v/>
      </c>
      <c r="G1038">
        <f>IF(AND(D1038&lt;E1038,E1038&lt;F1038,F1038^2&lt;D1038^2+E1038^2),1,0)</f>
        <v/>
      </c>
    </row>
    <row r="1039">
      <c r="A1039" t="n">
        <v>37</v>
      </c>
      <c r="B1039" t="n">
        <v>66</v>
      </c>
      <c r="C1039" t="n">
        <v>70</v>
      </c>
      <c r="D1039">
        <f>SMALL($A1039:$C1039,1)</f>
        <v/>
      </c>
      <c r="E1039">
        <f>SMALL($A1039:$C1039,2)</f>
        <v/>
      </c>
      <c r="F1039">
        <f>SMALL($A1039:$C1039,3)</f>
        <v/>
      </c>
      <c r="G1039">
        <f>IF(AND(D1039&lt;E1039,E1039&lt;F1039,F1039^2&lt;D1039^2+E1039^2),1,0)</f>
        <v/>
      </c>
    </row>
    <row r="1040">
      <c r="A1040" t="n">
        <v>48</v>
      </c>
      <c r="B1040" t="n">
        <v>95</v>
      </c>
      <c r="C1040" t="n">
        <v>61</v>
      </c>
      <c r="D1040">
        <f>SMALL($A1040:$C1040,1)</f>
        <v/>
      </c>
      <c r="E1040">
        <f>SMALL($A1040:$C1040,2)</f>
        <v/>
      </c>
      <c r="F1040">
        <f>SMALL($A1040:$C1040,3)</f>
        <v/>
      </c>
      <c r="G1040">
        <f>IF(AND(D1040&lt;E1040,E1040&lt;F1040,F1040^2&lt;D1040^2+E1040^2),1,0)</f>
        <v/>
      </c>
    </row>
    <row r="1041">
      <c r="A1041" t="n">
        <v>10</v>
      </c>
      <c r="B1041" t="n">
        <v>66</v>
      </c>
      <c r="C1041" t="n">
        <v>67</v>
      </c>
      <c r="D1041">
        <f>SMALL($A1041:$C1041,1)</f>
        <v/>
      </c>
      <c r="E1041">
        <f>SMALL($A1041:$C1041,2)</f>
        <v/>
      </c>
      <c r="F1041">
        <f>SMALL($A1041:$C1041,3)</f>
        <v/>
      </c>
      <c r="G1041">
        <f>IF(AND(D1041&lt;E1041,E1041&lt;F1041,F1041^2&lt;D1041^2+E1041^2),1,0)</f>
        <v/>
      </c>
    </row>
    <row r="1042">
      <c r="A1042" t="n">
        <v>78</v>
      </c>
      <c r="B1042" t="n">
        <v>98</v>
      </c>
      <c r="C1042" t="n">
        <v>34</v>
      </c>
      <c r="D1042">
        <f>SMALL($A1042:$C1042,1)</f>
        <v/>
      </c>
      <c r="E1042">
        <f>SMALL($A1042:$C1042,2)</f>
        <v/>
      </c>
      <c r="F1042">
        <f>SMALL($A1042:$C1042,3)</f>
        <v/>
      </c>
      <c r="G1042">
        <f>IF(AND(D1042&lt;E1042,E1042&lt;F1042,F1042^2&lt;D1042^2+E1042^2),1,0)</f>
        <v/>
      </c>
    </row>
    <row r="1043">
      <c r="A1043" t="n">
        <v>18</v>
      </c>
      <c r="B1043" t="n">
        <v>11</v>
      </c>
      <c r="C1043" t="n">
        <v>61</v>
      </c>
      <c r="D1043">
        <f>SMALL($A1043:$C1043,1)</f>
        <v/>
      </c>
      <c r="E1043">
        <f>SMALL($A1043:$C1043,2)</f>
        <v/>
      </c>
      <c r="F1043">
        <f>SMALL($A1043:$C1043,3)</f>
        <v/>
      </c>
      <c r="G1043">
        <f>IF(AND(D1043&lt;E1043,E1043&lt;F1043,F1043^2&lt;D1043^2+E1043^2),1,0)</f>
        <v/>
      </c>
    </row>
    <row r="1044">
      <c r="A1044" t="n">
        <v>52</v>
      </c>
      <c r="B1044" t="n">
        <v>99</v>
      </c>
      <c r="C1044" t="n">
        <v>73</v>
      </c>
      <c r="D1044">
        <f>SMALL($A1044:$C1044,1)</f>
        <v/>
      </c>
      <c r="E1044">
        <f>SMALL($A1044:$C1044,2)</f>
        <v/>
      </c>
      <c r="F1044">
        <f>SMALL($A1044:$C1044,3)</f>
        <v/>
      </c>
      <c r="G1044">
        <f>IF(AND(D1044&lt;E1044,E1044&lt;F1044,F1044^2&lt;D1044^2+E1044^2),1,0)</f>
        <v/>
      </c>
    </row>
    <row r="1045">
      <c r="A1045" t="n">
        <v>10</v>
      </c>
      <c r="B1045" t="n">
        <v>32</v>
      </c>
      <c r="C1045" t="n">
        <v>45</v>
      </c>
      <c r="D1045">
        <f>SMALL($A1045:$C1045,1)</f>
        <v/>
      </c>
      <c r="E1045">
        <f>SMALL($A1045:$C1045,2)</f>
        <v/>
      </c>
      <c r="F1045">
        <f>SMALL($A1045:$C1045,3)</f>
        <v/>
      </c>
      <c r="G1045">
        <f>IF(AND(D1045&lt;E1045,E1045&lt;F1045,F1045^2&lt;D1045^2+E1045^2),1,0)</f>
        <v/>
      </c>
    </row>
    <row r="1046">
      <c r="A1046" t="n">
        <v>89</v>
      </c>
      <c r="B1046" t="n">
        <v>99</v>
      </c>
      <c r="C1046" t="n">
        <v>42</v>
      </c>
      <c r="D1046">
        <f>SMALL($A1046:$C1046,1)</f>
        <v/>
      </c>
      <c r="E1046">
        <f>SMALL($A1046:$C1046,2)</f>
        <v/>
      </c>
      <c r="F1046">
        <f>SMALL($A1046:$C1046,3)</f>
        <v/>
      </c>
      <c r="G1046">
        <f>IF(AND(D1046&lt;E1046,E1046&lt;F1046,F1046^2&lt;D1046^2+E1046^2),1,0)</f>
        <v/>
      </c>
    </row>
    <row r="1047">
      <c r="A1047" t="n">
        <v>84</v>
      </c>
      <c r="B1047" t="n">
        <v>69</v>
      </c>
      <c r="C1047" t="n">
        <v>67</v>
      </c>
      <c r="D1047">
        <f>SMALL($A1047:$C1047,1)</f>
        <v/>
      </c>
      <c r="E1047">
        <f>SMALL($A1047:$C1047,2)</f>
        <v/>
      </c>
      <c r="F1047">
        <f>SMALL($A1047:$C1047,3)</f>
        <v/>
      </c>
      <c r="G1047">
        <f>IF(AND(D1047&lt;E1047,E1047&lt;F1047,F1047^2&lt;D1047^2+E1047^2),1,0)</f>
        <v/>
      </c>
    </row>
    <row r="1048">
      <c r="A1048" t="n">
        <v>87</v>
      </c>
      <c r="B1048" t="n">
        <v>49</v>
      </c>
      <c r="C1048" t="n">
        <v>95</v>
      </c>
      <c r="D1048">
        <f>SMALL($A1048:$C1048,1)</f>
        <v/>
      </c>
      <c r="E1048">
        <f>SMALL($A1048:$C1048,2)</f>
        <v/>
      </c>
      <c r="F1048">
        <f>SMALL($A1048:$C1048,3)</f>
        <v/>
      </c>
      <c r="G1048">
        <f>IF(AND(D1048&lt;E1048,E1048&lt;F1048,F1048^2&lt;D1048^2+E1048^2),1,0)</f>
        <v/>
      </c>
    </row>
    <row r="1049">
      <c r="A1049" t="n">
        <v>53</v>
      </c>
      <c r="B1049" t="n">
        <v>36</v>
      </c>
      <c r="C1049" t="n">
        <v>52</v>
      </c>
      <c r="D1049">
        <f>SMALL($A1049:$C1049,1)</f>
        <v/>
      </c>
      <c r="E1049">
        <f>SMALL($A1049:$C1049,2)</f>
        <v/>
      </c>
      <c r="F1049">
        <f>SMALL($A1049:$C1049,3)</f>
        <v/>
      </c>
      <c r="G1049">
        <f>IF(AND(D1049&lt;E1049,E1049&lt;F1049,F1049^2&lt;D1049^2+E1049^2),1,0)</f>
        <v/>
      </c>
    </row>
    <row r="1050">
      <c r="A1050" t="n">
        <v>85</v>
      </c>
      <c r="B1050" t="n">
        <v>55</v>
      </c>
      <c r="C1050" t="n">
        <v>78</v>
      </c>
      <c r="D1050">
        <f>SMALL($A1050:$C1050,1)</f>
        <v/>
      </c>
      <c r="E1050">
        <f>SMALL($A1050:$C1050,2)</f>
        <v/>
      </c>
      <c r="F1050">
        <f>SMALL($A1050:$C1050,3)</f>
        <v/>
      </c>
      <c r="G1050">
        <f>IF(AND(D1050&lt;E1050,E1050&lt;F1050,F1050^2&lt;D1050^2+E1050^2),1,0)</f>
        <v/>
      </c>
    </row>
    <row r="1051">
      <c r="A1051" t="n">
        <v>14</v>
      </c>
      <c r="B1051" t="n">
        <v>20</v>
      </c>
      <c r="C1051" t="n">
        <v>33</v>
      </c>
      <c r="D1051">
        <f>SMALL($A1051:$C1051,1)</f>
        <v/>
      </c>
      <c r="E1051">
        <f>SMALL($A1051:$C1051,2)</f>
        <v/>
      </c>
      <c r="F1051">
        <f>SMALL($A1051:$C1051,3)</f>
        <v/>
      </c>
      <c r="G1051">
        <f>IF(AND(D1051&lt;E1051,E1051&lt;F1051,F1051^2&lt;D1051^2+E1051^2),1,0)</f>
        <v/>
      </c>
    </row>
    <row r="1052">
      <c r="A1052" t="n">
        <v>62</v>
      </c>
      <c r="B1052" t="n">
        <v>58</v>
      </c>
      <c r="C1052" t="n">
        <v>88</v>
      </c>
      <c r="D1052">
        <f>SMALL($A1052:$C1052,1)</f>
        <v/>
      </c>
      <c r="E1052">
        <f>SMALL($A1052:$C1052,2)</f>
        <v/>
      </c>
      <c r="F1052">
        <f>SMALL($A1052:$C1052,3)</f>
        <v/>
      </c>
      <c r="G1052">
        <f>IF(AND(D1052&lt;E1052,E1052&lt;F1052,F1052^2&lt;D1052^2+E1052^2),1,0)</f>
        <v/>
      </c>
    </row>
    <row r="1053">
      <c r="A1053" t="n">
        <v>36</v>
      </c>
      <c r="B1053" t="n">
        <v>69</v>
      </c>
      <c r="C1053" t="n">
        <v>40</v>
      </c>
      <c r="D1053">
        <f>SMALL($A1053:$C1053,1)</f>
        <v/>
      </c>
      <c r="E1053">
        <f>SMALL($A1053:$C1053,2)</f>
        <v/>
      </c>
      <c r="F1053">
        <f>SMALL($A1053:$C1053,3)</f>
        <v/>
      </c>
      <c r="G1053">
        <f>IF(AND(D1053&lt;E1053,E1053&lt;F1053,F1053^2&lt;D1053^2+E1053^2),1,0)</f>
        <v/>
      </c>
    </row>
    <row r="1054">
      <c r="A1054" t="n">
        <v>29</v>
      </c>
      <c r="B1054" t="n">
        <v>81</v>
      </c>
      <c r="C1054" t="n">
        <v>78</v>
      </c>
      <c r="D1054">
        <f>SMALL($A1054:$C1054,1)</f>
        <v/>
      </c>
      <c r="E1054">
        <f>SMALL($A1054:$C1054,2)</f>
        <v/>
      </c>
      <c r="F1054">
        <f>SMALL($A1054:$C1054,3)</f>
        <v/>
      </c>
      <c r="G1054">
        <f>IF(AND(D1054&lt;E1054,E1054&lt;F1054,F1054^2&lt;D1054^2+E1054^2),1,0)</f>
        <v/>
      </c>
    </row>
    <row r="1055">
      <c r="A1055" t="n">
        <v>63</v>
      </c>
      <c r="B1055" t="n">
        <v>13</v>
      </c>
      <c r="C1055" t="n">
        <v>33</v>
      </c>
      <c r="D1055">
        <f>SMALL($A1055:$C1055,1)</f>
        <v/>
      </c>
      <c r="E1055">
        <f>SMALL($A1055:$C1055,2)</f>
        <v/>
      </c>
      <c r="F1055">
        <f>SMALL($A1055:$C1055,3)</f>
        <v/>
      </c>
      <c r="G1055">
        <f>IF(AND(D1055&lt;E1055,E1055&lt;F1055,F1055^2&lt;D1055^2+E1055^2),1,0)</f>
        <v/>
      </c>
    </row>
    <row r="1056">
      <c r="A1056" t="n">
        <v>85</v>
      </c>
      <c r="B1056" t="n">
        <v>23</v>
      </c>
      <c r="C1056" t="n">
        <v>56</v>
      </c>
      <c r="D1056">
        <f>SMALL($A1056:$C1056,1)</f>
        <v/>
      </c>
      <c r="E1056">
        <f>SMALL($A1056:$C1056,2)</f>
        <v/>
      </c>
      <c r="F1056">
        <f>SMALL($A1056:$C1056,3)</f>
        <v/>
      </c>
      <c r="G1056">
        <f>IF(AND(D1056&lt;E1056,E1056&lt;F1056,F1056^2&lt;D1056^2+E1056^2),1,0)</f>
        <v/>
      </c>
    </row>
    <row r="1057">
      <c r="A1057" t="n">
        <v>76</v>
      </c>
      <c r="B1057" t="n">
        <v>13</v>
      </c>
      <c r="C1057" t="n">
        <v>23</v>
      </c>
      <c r="D1057">
        <f>SMALL($A1057:$C1057,1)</f>
        <v/>
      </c>
      <c r="E1057">
        <f>SMALL($A1057:$C1057,2)</f>
        <v/>
      </c>
      <c r="F1057">
        <f>SMALL($A1057:$C1057,3)</f>
        <v/>
      </c>
      <c r="G1057">
        <f>IF(AND(D1057&lt;E1057,E1057&lt;F1057,F1057^2&lt;D1057^2+E1057^2),1,0)</f>
        <v/>
      </c>
    </row>
    <row r="1058">
      <c r="A1058" t="n">
        <v>26</v>
      </c>
      <c r="B1058" t="n">
        <v>51</v>
      </c>
      <c r="C1058" t="n">
        <v>40</v>
      </c>
      <c r="D1058">
        <f>SMALL($A1058:$C1058,1)</f>
        <v/>
      </c>
      <c r="E1058">
        <f>SMALL($A1058:$C1058,2)</f>
        <v/>
      </c>
      <c r="F1058">
        <f>SMALL($A1058:$C1058,3)</f>
        <v/>
      </c>
      <c r="G1058">
        <f>IF(AND(D1058&lt;E1058,E1058&lt;F1058,F1058^2&lt;D1058^2+E1058^2),1,0)</f>
        <v/>
      </c>
    </row>
    <row r="1059">
      <c r="A1059" t="n">
        <v>84</v>
      </c>
      <c r="B1059" t="n">
        <v>12</v>
      </c>
      <c r="C1059" t="n">
        <v>88</v>
      </c>
      <c r="D1059">
        <f>SMALL($A1059:$C1059,1)</f>
        <v/>
      </c>
      <c r="E1059">
        <f>SMALL($A1059:$C1059,2)</f>
        <v/>
      </c>
      <c r="F1059">
        <f>SMALL($A1059:$C1059,3)</f>
        <v/>
      </c>
      <c r="G1059">
        <f>IF(AND(D1059&lt;E1059,E1059&lt;F1059,F1059^2&lt;D1059^2+E1059^2),1,0)</f>
        <v/>
      </c>
    </row>
    <row r="1060">
      <c r="A1060" t="n">
        <v>60</v>
      </c>
      <c r="B1060" t="n">
        <v>34</v>
      </c>
      <c r="C1060" t="n">
        <v>38</v>
      </c>
      <c r="D1060">
        <f>SMALL($A1060:$C1060,1)</f>
        <v/>
      </c>
      <c r="E1060">
        <f>SMALL($A1060:$C1060,2)</f>
        <v/>
      </c>
      <c r="F1060">
        <f>SMALL($A1060:$C1060,3)</f>
        <v/>
      </c>
      <c r="G1060">
        <f>IF(AND(D1060&lt;E1060,E1060&lt;F1060,F1060^2&lt;D1060^2+E1060^2),1,0)</f>
        <v/>
      </c>
    </row>
    <row r="1061">
      <c r="A1061" t="n">
        <v>19</v>
      </c>
      <c r="B1061" t="n">
        <v>43</v>
      </c>
      <c r="C1061" t="n">
        <v>50</v>
      </c>
      <c r="D1061">
        <f>SMALL($A1061:$C1061,1)</f>
        <v/>
      </c>
      <c r="E1061">
        <f>SMALL($A1061:$C1061,2)</f>
        <v/>
      </c>
      <c r="F1061">
        <f>SMALL($A1061:$C1061,3)</f>
        <v/>
      </c>
      <c r="G1061">
        <f>IF(AND(D1061&lt;E1061,E1061&lt;F1061,F1061^2&lt;D1061^2+E1061^2),1,0)</f>
        <v/>
      </c>
    </row>
    <row r="1062">
      <c r="A1062" t="n">
        <v>88</v>
      </c>
      <c r="B1062" t="n">
        <v>54</v>
      </c>
      <c r="C1062" t="n">
        <v>34</v>
      </c>
      <c r="D1062">
        <f>SMALL($A1062:$C1062,1)</f>
        <v/>
      </c>
      <c r="E1062">
        <f>SMALL($A1062:$C1062,2)</f>
        <v/>
      </c>
      <c r="F1062">
        <f>SMALL($A1062:$C1062,3)</f>
        <v/>
      </c>
      <c r="G1062">
        <f>IF(AND(D1062&lt;E1062,E1062&lt;F1062,F1062^2&lt;D1062^2+E1062^2),1,0)</f>
        <v/>
      </c>
    </row>
    <row r="1063">
      <c r="A1063" t="n">
        <v>69</v>
      </c>
      <c r="B1063" t="n">
        <v>59</v>
      </c>
      <c r="C1063" t="n">
        <v>89</v>
      </c>
      <c r="D1063">
        <f>SMALL($A1063:$C1063,1)</f>
        <v/>
      </c>
      <c r="E1063">
        <f>SMALL($A1063:$C1063,2)</f>
        <v/>
      </c>
      <c r="F1063">
        <f>SMALL($A1063:$C1063,3)</f>
        <v/>
      </c>
      <c r="G1063">
        <f>IF(AND(D1063&lt;E1063,E1063&lt;F1063,F1063^2&lt;D1063^2+E1063^2),1,0)</f>
        <v/>
      </c>
    </row>
    <row r="1064">
      <c r="A1064" t="n">
        <v>52</v>
      </c>
      <c r="B1064" t="n">
        <v>36</v>
      </c>
      <c r="C1064" t="n">
        <v>44</v>
      </c>
      <c r="D1064">
        <f>SMALL($A1064:$C1064,1)</f>
        <v/>
      </c>
      <c r="E1064">
        <f>SMALL($A1064:$C1064,2)</f>
        <v/>
      </c>
      <c r="F1064">
        <f>SMALL($A1064:$C1064,3)</f>
        <v/>
      </c>
      <c r="G1064">
        <f>IF(AND(D1064&lt;E1064,E1064&lt;F1064,F1064^2&lt;D1064^2+E1064^2),1,0)</f>
        <v/>
      </c>
    </row>
    <row r="1065">
      <c r="A1065" t="n">
        <v>39</v>
      </c>
      <c r="B1065" t="n">
        <v>74</v>
      </c>
      <c r="C1065" t="n">
        <v>42</v>
      </c>
      <c r="D1065">
        <f>SMALL($A1065:$C1065,1)</f>
        <v/>
      </c>
      <c r="E1065">
        <f>SMALL($A1065:$C1065,2)</f>
        <v/>
      </c>
      <c r="F1065">
        <f>SMALL($A1065:$C1065,3)</f>
        <v/>
      </c>
      <c r="G1065">
        <f>IF(AND(D1065&lt;E1065,E1065&lt;F1065,F1065^2&lt;D1065^2+E1065^2),1,0)</f>
        <v/>
      </c>
    </row>
    <row r="1066">
      <c r="A1066" t="n">
        <v>85</v>
      </c>
      <c r="B1066" t="n">
        <v>29</v>
      </c>
      <c r="C1066" t="n">
        <v>64</v>
      </c>
      <c r="D1066">
        <f>SMALL($A1066:$C1066,1)</f>
        <v/>
      </c>
      <c r="E1066">
        <f>SMALL($A1066:$C1066,2)</f>
        <v/>
      </c>
      <c r="F1066">
        <f>SMALL($A1066:$C1066,3)</f>
        <v/>
      </c>
      <c r="G1066">
        <f>IF(AND(D1066&lt;E1066,E1066&lt;F1066,F1066^2&lt;D1066^2+E1066^2),1,0)</f>
        <v/>
      </c>
    </row>
    <row r="1067">
      <c r="A1067" t="n">
        <v>98</v>
      </c>
      <c r="B1067" t="n">
        <v>83</v>
      </c>
      <c r="C1067" t="n">
        <v>58</v>
      </c>
      <c r="D1067">
        <f>SMALL($A1067:$C1067,1)</f>
        <v/>
      </c>
      <c r="E1067">
        <f>SMALL($A1067:$C1067,2)</f>
        <v/>
      </c>
      <c r="F1067">
        <f>SMALL($A1067:$C1067,3)</f>
        <v/>
      </c>
      <c r="G1067">
        <f>IF(AND(D1067&lt;E1067,E1067&lt;F1067,F1067^2&lt;D1067^2+E1067^2),1,0)</f>
        <v/>
      </c>
    </row>
    <row r="1068">
      <c r="A1068" t="n">
        <v>54</v>
      </c>
      <c r="B1068" t="n">
        <v>22</v>
      </c>
      <c r="C1068" t="n">
        <v>38</v>
      </c>
      <c r="D1068">
        <f>SMALL($A1068:$C1068,1)</f>
        <v/>
      </c>
      <c r="E1068">
        <f>SMALL($A1068:$C1068,2)</f>
        <v/>
      </c>
      <c r="F1068">
        <f>SMALL($A1068:$C1068,3)</f>
        <v/>
      </c>
      <c r="G1068">
        <f>IF(AND(D1068&lt;E1068,E1068&lt;F1068,F1068^2&lt;D1068^2+E1068^2),1,0)</f>
        <v/>
      </c>
    </row>
    <row r="1069">
      <c r="A1069" t="n">
        <v>19</v>
      </c>
      <c r="B1069" t="n">
        <v>96</v>
      </c>
      <c r="C1069" t="n">
        <v>17</v>
      </c>
      <c r="D1069">
        <f>SMALL($A1069:$C1069,1)</f>
        <v/>
      </c>
      <c r="E1069">
        <f>SMALL($A1069:$C1069,2)</f>
        <v/>
      </c>
      <c r="F1069">
        <f>SMALL($A1069:$C1069,3)</f>
        <v/>
      </c>
      <c r="G1069">
        <f>IF(AND(D1069&lt;E1069,E1069&lt;F1069,F1069^2&lt;D1069^2+E1069^2),1,0)</f>
        <v/>
      </c>
    </row>
    <row r="1070">
      <c r="A1070" t="n">
        <v>64</v>
      </c>
      <c r="B1070" t="n">
        <v>45</v>
      </c>
      <c r="C1070" t="n">
        <v>18</v>
      </c>
      <c r="D1070">
        <f>SMALL($A1070:$C1070,1)</f>
        <v/>
      </c>
      <c r="E1070">
        <f>SMALL($A1070:$C1070,2)</f>
        <v/>
      </c>
      <c r="F1070">
        <f>SMALL($A1070:$C1070,3)</f>
        <v/>
      </c>
      <c r="G1070">
        <f>IF(AND(D1070&lt;E1070,E1070&lt;F1070,F1070^2&lt;D1070^2+E1070^2),1,0)</f>
        <v/>
      </c>
    </row>
    <row r="1071">
      <c r="A1071" t="n">
        <v>83</v>
      </c>
      <c r="B1071" t="n">
        <v>53</v>
      </c>
      <c r="C1071" t="n">
        <v>33</v>
      </c>
      <c r="D1071">
        <f>SMALL($A1071:$C1071,1)</f>
        <v/>
      </c>
      <c r="E1071">
        <f>SMALL($A1071:$C1071,2)</f>
        <v/>
      </c>
      <c r="F1071">
        <f>SMALL($A1071:$C1071,3)</f>
        <v/>
      </c>
      <c r="G1071">
        <f>IF(AND(D1071&lt;E1071,E1071&lt;F1071,F1071^2&lt;D1071^2+E1071^2),1,0)</f>
        <v/>
      </c>
    </row>
    <row r="1072">
      <c r="A1072" t="n">
        <v>53</v>
      </c>
      <c r="B1072" t="n">
        <v>38</v>
      </c>
      <c r="C1072" t="n">
        <v>40</v>
      </c>
      <c r="D1072">
        <f>SMALL($A1072:$C1072,1)</f>
        <v/>
      </c>
      <c r="E1072">
        <f>SMALL($A1072:$C1072,2)</f>
        <v/>
      </c>
      <c r="F1072">
        <f>SMALL($A1072:$C1072,3)</f>
        <v/>
      </c>
      <c r="G1072">
        <f>IF(AND(D1072&lt;E1072,E1072&lt;F1072,F1072^2&lt;D1072^2+E1072^2),1,0)</f>
        <v/>
      </c>
    </row>
    <row r="1073">
      <c r="A1073" t="n">
        <v>80</v>
      </c>
      <c r="B1073" t="n">
        <v>87</v>
      </c>
      <c r="C1073" t="n">
        <v>88</v>
      </c>
      <c r="D1073">
        <f>SMALL($A1073:$C1073,1)</f>
        <v/>
      </c>
      <c r="E1073">
        <f>SMALL($A1073:$C1073,2)</f>
        <v/>
      </c>
      <c r="F1073">
        <f>SMALL($A1073:$C1073,3)</f>
        <v/>
      </c>
      <c r="G1073">
        <f>IF(AND(D1073&lt;E1073,E1073&lt;F1073,F1073^2&lt;D1073^2+E1073^2),1,0)</f>
        <v/>
      </c>
    </row>
    <row r="1074">
      <c r="A1074" t="n">
        <v>37</v>
      </c>
      <c r="B1074" t="n">
        <v>68</v>
      </c>
      <c r="C1074" t="n">
        <v>23</v>
      </c>
      <c r="D1074">
        <f>SMALL($A1074:$C1074,1)</f>
        <v/>
      </c>
      <c r="E1074">
        <f>SMALL($A1074:$C1074,2)</f>
        <v/>
      </c>
      <c r="F1074">
        <f>SMALL($A1074:$C1074,3)</f>
        <v/>
      </c>
      <c r="G1074">
        <f>IF(AND(D1074&lt;E1074,E1074&lt;F1074,F1074^2&lt;D1074^2+E1074^2),1,0)</f>
        <v/>
      </c>
    </row>
    <row r="1075">
      <c r="A1075" t="n">
        <v>82</v>
      </c>
      <c r="B1075" t="n">
        <v>52</v>
      </c>
      <c r="C1075" t="n">
        <v>70</v>
      </c>
      <c r="D1075">
        <f>SMALL($A1075:$C1075,1)</f>
        <v/>
      </c>
      <c r="E1075">
        <f>SMALL($A1075:$C1075,2)</f>
        <v/>
      </c>
      <c r="F1075">
        <f>SMALL($A1075:$C1075,3)</f>
        <v/>
      </c>
      <c r="G1075">
        <f>IF(AND(D1075&lt;E1075,E1075&lt;F1075,F1075^2&lt;D1075^2+E1075^2),1,0)</f>
        <v/>
      </c>
    </row>
    <row r="1076">
      <c r="A1076" t="n">
        <v>23</v>
      </c>
      <c r="B1076" t="n">
        <v>24</v>
      </c>
      <c r="C1076" t="n">
        <v>85</v>
      </c>
      <c r="D1076">
        <f>SMALL($A1076:$C1076,1)</f>
        <v/>
      </c>
      <c r="E1076">
        <f>SMALL($A1076:$C1076,2)</f>
        <v/>
      </c>
      <c r="F1076">
        <f>SMALL($A1076:$C1076,3)</f>
        <v/>
      </c>
      <c r="G1076">
        <f>IF(AND(D1076&lt;E1076,E1076&lt;F1076,F1076^2&lt;D1076^2+E1076^2),1,0)</f>
        <v/>
      </c>
    </row>
    <row r="1077">
      <c r="A1077" t="n">
        <v>90</v>
      </c>
      <c r="B1077" t="n">
        <v>24</v>
      </c>
      <c r="C1077" t="n">
        <v>67</v>
      </c>
      <c r="D1077">
        <f>SMALL($A1077:$C1077,1)</f>
        <v/>
      </c>
      <c r="E1077">
        <f>SMALL($A1077:$C1077,2)</f>
        <v/>
      </c>
      <c r="F1077">
        <f>SMALL($A1077:$C1077,3)</f>
        <v/>
      </c>
      <c r="G1077">
        <f>IF(AND(D1077&lt;E1077,E1077&lt;F1077,F1077^2&lt;D1077^2+E1077^2),1,0)</f>
        <v/>
      </c>
    </row>
    <row r="1078">
      <c r="A1078" t="n">
        <v>97</v>
      </c>
      <c r="B1078" t="n">
        <v>64</v>
      </c>
      <c r="C1078" t="n">
        <v>100</v>
      </c>
      <c r="D1078">
        <f>SMALL($A1078:$C1078,1)</f>
        <v/>
      </c>
      <c r="E1078">
        <f>SMALL($A1078:$C1078,2)</f>
        <v/>
      </c>
      <c r="F1078">
        <f>SMALL($A1078:$C1078,3)</f>
        <v/>
      </c>
      <c r="G1078">
        <f>IF(AND(D1078&lt;E1078,E1078&lt;F1078,F1078^2&lt;D1078^2+E1078^2),1,0)</f>
        <v/>
      </c>
    </row>
    <row r="1079">
      <c r="A1079" t="n">
        <v>49</v>
      </c>
      <c r="B1079" t="n">
        <v>71</v>
      </c>
      <c r="C1079" t="n">
        <v>92</v>
      </c>
      <c r="D1079">
        <f>SMALL($A1079:$C1079,1)</f>
        <v/>
      </c>
      <c r="E1079">
        <f>SMALL($A1079:$C1079,2)</f>
        <v/>
      </c>
      <c r="F1079">
        <f>SMALL($A1079:$C1079,3)</f>
        <v/>
      </c>
      <c r="G1079">
        <f>IF(AND(D1079&lt;E1079,E1079&lt;F1079,F1079^2&lt;D1079^2+E1079^2),1,0)</f>
        <v/>
      </c>
    </row>
    <row r="1080">
      <c r="A1080" t="n">
        <v>27</v>
      </c>
      <c r="B1080" t="n">
        <v>97</v>
      </c>
      <c r="C1080" t="n">
        <v>62</v>
      </c>
      <c r="D1080">
        <f>SMALL($A1080:$C1080,1)</f>
        <v/>
      </c>
      <c r="E1080">
        <f>SMALL($A1080:$C1080,2)</f>
        <v/>
      </c>
      <c r="F1080">
        <f>SMALL($A1080:$C1080,3)</f>
        <v/>
      </c>
      <c r="G1080">
        <f>IF(AND(D1080&lt;E1080,E1080&lt;F1080,F1080^2&lt;D1080^2+E1080^2),1,0)</f>
        <v/>
      </c>
    </row>
    <row r="1081">
      <c r="A1081" t="n">
        <v>25</v>
      </c>
      <c r="B1081" t="n">
        <v>82</v>
      </c>
      <c r="C1081" t="n">
        <v>43</v>
      </c>
      <c r="D1081">
        <f>SMALL($A1081:$C1081,1)</f>
        <v/>
      </c>
      <c r="E1081">
        <f>SMALL($A1081:$C1081,2)</f>
        <v/>
      </c>
      <c r="F1081">
        <f>SMALL($A1081:$C1081,3)</f>
        <v/>
      </c>
      <c r="G1081">
        <f>IF(AND(D1081&lt;E1081,E1081&lt;F1081,F1081^2&lt;D1081^2+E1081^2),1,0)</f>
        <v/>
      </c>
    </row>
    <row r="1082">
      <c r="A1082" t="n">
        <v>86</v>
      </c>
      <c r="B1082" t="n">
        <v>95</v>
      </c>
      <c r="C1082" t="n">
        <v>97</v>
      </c>
      <c r="D1082">
        <f>SMALL($A1082:$C1082,1)</f>
        <v/>
      </c>
      <c r="E1082">
        <f>SMALL($A1082:$C1082,2)</f>
        <v/>
      </c>
      <c r="F1082">
        <f>SMALL($A1082:$C1082,3)</f>
        <v/>
      </c>
      <c r="G1082">
        <f>IF(AND(D1082&lt;E1082,E1082&lt;F1082,F1082^2&lt;D1082^2+E1082^2),1,0)</f>
        <v/>
      </c>
    </row>
    <row r="1083">
      <c r="A1083" t="n">
        <v>37</v>
      </c>
      <c r="B1083" t="n">
        <v>70</v>
      </c>
      <c r="C1083" t="n">
        <v>71</v>
      </c>
      <c r="D1083">
        <f>SMALL($A1083:$C1083,1)</f>
        <v/>
      </c>
      <c r="E1083">
        <f>SMALL($A1083:$C1083,2)</f>
        <v/>
      </c>
      <c r="F1083">
        <f>SMALL($A1083:$C1083,3)</f>
        <v/>
      </c>
      <c r="G1083">
        <f>IF(AND(D1083&lt;E1083,E1083&lt;F1083,F1083^2&lt;D1083^2+E1083^2),1,0)</f>
        <v/>
      </c>
    </row>
    <row r="1084">
      <c r="A1084" t="n">
        <v>68</v>
      </c>
      <c r="B1084" t="n">
        <v>24</v>
      </c>
      <c r="C1084" t="n">
        <v>27</v>
      </c>
      <c r="D1084">
        <f>SMALL($A1084:$C1084,1)</f>
        <v/>
      </c>
      <c r="E1084">
        <f>SMALL($A1084:$C1084,2)</f>
        <v/>
      </c>
      <c r="F1084">
        <f>SMALL($A1084:$C1084,3)</f>
        <v/>
      </c>
      <c r="G1084">
        <f>IF(AND(D1084&lt;E1084,E1084&lt;F1084,F1084^2&lt;D1084^2+E1084^2),1,0)</f>
        <v/>
      </c>
    </row>
    <row r="1085">
      <c r="A1085" t="n">
        <v>63</v>
      </c>
      <c r="B1085" t="n">
        <v>92</v>
      </c>
      <c r="C1085" t="n">
        <v>52</v>
      </c>
      <c r="D1085">
        <f>SMALL($A1085:$C1085,1)</f>
        <v/>
      </c>
      <c r="E1085">
        <f>SMALL($A1085:$C1085,2)</f>
        <v/>
      </c>
      <c r="F1085">
        <f>SMALL($A1085:$C1085,3)</f>
        <v/>
      </c>
      <c r="G1085">
        <f>IF(AND(D1085&lt;E1085,E1085&lt;F1085,F1085^2&lt;D1085^2+E1085^2),1,0)</f>
        <v/>
      </c>
    </row>
    <row r="1086">
      <c r="A1086" t="n">
        <v>96</v>
      </c>
      <c r="B1086" t="n">
        <v>16</v>
      </c>
      <c r="C1086" t="n">
        <v>12</v>
      </c>
      <c r="D1086">
        <f>SMALL($A1086:$C1086,1)</f>
        <v/>
      </c>
      <c r="E1086">
        <f>SMALL($A1086:$C1086,2)</f>
        <v/>
      </c>
      <c r="F1086">
        <f>SMALL($A1086:$C1086,3)</f>
        <v/>
      </c>
      <c r="G1086">
        <f>IF(AND(D1086&lt;E1086,E1086&lt;F1086,F1086^2&lt;D1086^2+E1086^2),1,0)</f>
        <v/>
      </c>
    </row>
    <row r="1087">
      <c r="A1087" t="n">
        <v>98</v>
      </c>
      <c r="B1087" t="n">
        <v>91</v>
      </c>
      <c r="C1087" t="n">
        <v>19</v>
      </c>
      <c r="D1087">
        <f>SMALL($A1087:$C1087,1)</f>
        <v/>
      </c>
      <c r="E1087">
        <f>SMALL($A1087:$C1087,2)</f>
        <v/>
      </c>
      <c r="F1087">
        <f>SMALL($A1087:$C1087,3)</f>
        <v/>
      </c>
      <c r="G1087">
        <f>IF(AND(D1087&lt;E1087,E1087&lt;F1087,F1087^2&lt;D1087^2+E1087^2),1,0)</f>
        <v/>
      </c>
    </row>
    <row r="1088">
      <c r="A1088" t="n">
        <v>26</v>
      </c>
      <c r="B1088" t="n">
        <v>12</v>
      </c>
      <c r="C1088" t="n">
        <v>20</v>
      </c>
      <c r="D1088">
        <f>SMALL($A1088:$C1088,1)</f>
        <v/>
      </c>
      <c r="E1088">
        <f>SMALL($A1088:$C1088,2)</f>
        <v/>
      </c>
      <c r="F1088">
        <f>SMALL($A1088:$C1088,3)</f>
        <v/>
      </c>
      <c r="G1088">
        <f>IF(AND(D1088&lt;E1088,E1088&lt;F1088,F1088^2&lt;D1088^2+E1088^2),1,0)</f>
        <v/>
      </c>
    </row>
    <row r="1089">
      <c r="A1089" t="n">
        <v>24</v>
      </c>
      <c r="B1089" t="n">
        <v>68</v>
      </c>
      <c r="C1089" t="n">
        <v>75</v>
      </c>
      <c r="D1089">
        <f>SMALL($A1089:$C1089,1)</f>
        <v/>
      </c>
      <c r="E1089">
        <f>SMALL($A1089:$C1089,2)</f>
        <v/>
      </c>
      <c r="F1089">
        <f>SMALL($A1089:$C1089,3)</f>
        <v/>
      </c>
      <c r="G1089">
        <f>IF(AND(D1089&lt;E1089,E1089&lt;F1089,F1089^2&lt;D1089^2+E1089^2),1,0)</f>
        <v/>
      </c>
    </row>
    <row r="1090">
      <c r="A1090" t="n">
        <v>27</v>
      </c>
      <c r="B1090" t="n">
        <v>20</v>
      </c>
      <c r="C1090" t="n">
        <v>91</v>
      </c>
      <c r="D1090">
        <f>SMALL($A1090:$C1090,1)</f>
        <v/>
      </c>
      <c r="E1090">
        <f>SMALL($A1090:$C1090,2)</f>
        <v/>
      </c>
      <c r="F1090">
        <f>SMALL($A1090:$C1090,3)</f>
        <v/>
      </c>
      <c r="G1090">
        <f>IF(AND(D1090&lt;E1090,E1090&lt;F1090,F1090^2&lt;D1090^2+E1090^2),1,0)</f>
        <v/>
      </c>
    </row>
    <row r="1091">
      <c r="A1091" t="n">
        <v>10</v>
      </c>
      <c r="B1091" t="n">
        <v>90</v>
      </c>
      <c r="C1091" t="n">
        <v>88</v>
      </c>
      <c r="D1091">
        <f>SMALL($A1091:$C1091,1)</f>
        <v/>
      </c>
      <c r="E1091">
        <f>SMALL($A1091:$C1091,2)</f>
        <v/>
      </c>
      <c r="F1091">
        <f>SMALL($A1091:$C1091,3)</f>
        <v/>
      </c>
      <c r="G1091">
        <f>IF(AND(D1091&lt;E1091,E1091&lt;F1091,F1091^2&lt;D1091^2+E1091^2),1,0)</f>
        <v/>
      </c>
    </row>
    <row r="1092">
      <c r="A1092" t="n">
        <v>91</v>
      </c>
      <c r="B1092" t="n">
        <v>12</v>
      </c>
      <c r="C1092" t="n">
        <v>91</v>
      </c>
      <c r="D1092">
        <f>SMALL($A1092:$C1092,1)</f>
        <v/>
      </c>
      <c r="E1092">
        <f>SMALL($A1092:$C1092,2)</f>
        <v/>
      </c>
      <c r="F1092">
        <f>SMALL($A1092:$C1092,3)</f>
        <v/>
      </c>
      <c r="G1092">
        <f>IF(AND(D1092&lt;E1092,E1092&lt;F1092,F1092^2&lt;D1092^2+E1092^2),1,0)</f>
        <v/>
      </c>
    </row>
    <row r="1093">
      <c r="A1093" t="n">
        <v>99</v>
      </c>
      <c r="B1093" t="n">
        <v>23</v>
      </c>
      <c r="C1093" t="n">
        <v>41</v>
      </c>
      <c r="D1093">
        <f>SMALL($A1093:$C1093,1)</f>
        <v/>
      </c>
      <c r="E1093">
        <f>SMALL($A1093:$C1093,2)</f>
        <v/>
      </c>
      <c r="F1093">
        <f>SMALL($A1093:$C1093,3)</f>
        <v/>
      </c>
      <c r="G1093">
        <f>IF(AND(D1093&lt;E1093,E1093&lt;F1093,F1093^2&lt;D1093^2+E1093^2),1,0)</f>
        <v/>
      </c>
    </row>
    <row r="1094">
      <c r="A1094" t="n">
        <v>26</v>
      </c>
      <c r="B1094" t="n">
        <v>11</v>
      </c>
      <c r="C1094" t="n">
        <v>97</v>
      </c>
      <c r="D1094">
        <f>SMALL($A1094:$C1094,1)</f>
        <v/>
      </c>
      <c r="E1094">
        <f>SMALL($A1094:$C1094,2)</f>
        <v/>
      </c>
      <c r="F1094">
        <f>SMALL($A1094:$C1094,3)</f>
        <v/>
      </c>
      <c r="G1094">
        <f>IF(AND(D1094&lt;E1094,E1094&lt;F1094,F1094^2&lt;D1094^2+E1094^2),1,0)</f>
        <v/>
      </c>
    </row>
    <row r="1095">
      <c r="A1095" t="n">
        <v>91</v>
      </c>
      <c r="B1095" t="n">
        <v>16</v>
      </c>
      <c r="C1095" t="n">
        <v>52</v>
      </c>
      <c r="D1095">
        <f>SMALL($A1095:$C1095,1)</f>
        <v/>
      </c>
      <c r="E1095">
        <f>SMALL($A1095:$C1095,2)</f>
        <v/>
      </c>
      <c r="F1095">
        <f>SMALL($A1095:$C1095,3)</f>
        <v/>
      </c>
      <c r="G1095">
        <f>IF(AND(D1095&lt;E1095,E1095&lt;F1095,F1095^2&lt;D1095^2+E1095^2),1,0)</f>
        <v/>
      </c>
    </row>
    <row r="1096">
      <c r="A1096" t="n">
        <v>86</v>
      </c>
      <c r="B1096" t="n">
        <v>43</v>
      </c>
      <c r="C1096" t="n">
        <v>80</v>
      </c>
      <c r="D1096">
        <f>SMALL($A1096:$C1096,1)</f>
        <v/>
      </c>
      <c r="E1096">
        <f>SMALL($A1096:$C1096,2)</f>
        <v/>
      </c>
      <c r="F1096">
        <f>SMALL($A1096:$C1096,3)</f>
        <v/>
      </c>
      <c r="G1096">
        <f>IF(AND(D1096&lt;E1096,E1096&lt;F1096,F1096^2&lt;D1096^2+E1096^2),1,0)</f>
        <v/>
      </c>
    </row>
    <row r="1097">
      <c r="A1097" t="n">
        <v>26</v>
      </c>
      <c r="B1097" t="n">
        <v>75</v>
      </c>
      <c r="C1097" t="n">
        <v>53</v>
      </c>
      <c r="D1097">
        <f>SMALL($A1097:$C1097,1)</f>
        <v/>
      </c>
      <c r="E1097">
        <f>SMALL($A1097:$C1097,2)</f>
        <v/>
      </c>
      <c r="F1097">
        <f>SMALL($A1097:$C1097,3)</f>
        <v/>
      </c>
      <c r="G1097">
        <f>IF(AND(D1097&lt;E1097,E1097&lt;F1097,F1097^2&lt;D1097^2+E1097^2),1,0)</f>
        <v/>
      </c>
    </row>
    <row r="1098">
      <c r="A1098" t="n">
        <v>19</v>
      </c>
      <c r="B1098" t="n">
        <v>32</v>
      </c>
      <c r="C1098" t="n">
        <v>87</v>
      </c>
      <c r="D1098">
        <f>SMALL($A1098:$C1098,1)</f>
        <v/>
      </c>
      <c r="E1098">
        <f>SMALL($A1098:$C1098,2)</f>
        <v/>
      </c>
      <c r="F1098">
        <f>SMALL($A1098:$C1098,3)</f>
        <v/>
      </c>
      <c r="G1098">
        <f>IF(AND(D1098&lt;E1098,E1098&lt;F1098,F1098^2&lt;D1098^2+E1098^2),1,0)</f>
        <v/>
      </c>
    </row>
    <row r="1099">
      <c r="A1099" t="n">
        <v>41</v>
      </c>
      <c r="B1099" t="n">
        <v>45</v>
      </c>
      <c r="C1099" t="n">
        <v>27</v>
      </c>
      <c r="D1099">
        <f>SMALL($A1099:$C1099,1)</f>
        <v/>
      </c>
      <c r="E1099">
        <f>SMALL($A1099:$C1099,2)</f>
        <v/>
      </c>
      <c r="F1099">
        <f>SMALL($A1099:$C1099,3)</f>
        <v/>
      </c>
      <c r="G1099">
        <f>IF(AND(D1099&lt;E1099,E1099&lt;F1099,F1099^2&lt;D1099^2+E1099^2),1,0)</f>
        <v/>
      </c>
    </row>
    <row r="1100">
      <c r="A1100" t="n">
        <v>24</v>
      </c>
      <c r="B1100" t="n">
        <v>36</v>
      </c>
      <c r="C1100" t="n">
        <v>28</v>
      </c>
      <c r="D1100">
        <f>SMALL($A1100:$C1100,1)</f>
        <v/>
      </c>
      <c r="E1100">
        <f>SMALL($A1100:$C1100,2)</f>
        <v/>
      </c>
      <c r="F1100">
        <f>SMALL($A1100:$C1100,3)</f>
        <v/>
      </c>
      <c r="G1100">
        <f>IF(AND(D1100&lt;E1100,E1100&lt;F1100,F1100^2&lt;D1100^2+E1100^2),1,0)</f>
        <v/>
      </c>
    </row>
    <row r="1101">
      <c r="A1101" t="n">
        <v>84</v>
      </c>
      <c r="B1101" t="n">
        <v>32</v>
      </c>
      <c r="C1101" t="n">
        <v>17</v>
      </c>
      <c r="D1101">
        <f>SMALL($A1101:$C1101,1)</f>
        <v/>
      </c>
      <c r="E1101">
        <f>SMALL($A1101:$C1101,2)</f>
        <v/>
      </c>
      <c r="F1101">
        <f>SMALL($A1101:$C1101,3)</f>
        <v/>
      </c>
      <c r="G1101">
        <f>IF(AND(D1101&lt;E1101,E1101&lt;F1101,F1101^2&lt;D1101^2+E1101^2),1,0)</f>
        <v/>
      </c>
    </row>
    <row r="1102">
      <c r="A1102" t="n">
        <v>47</v>
      </c>
      <c r="B1102" t="n">
        <v>36</v>
      </c>
      <c r="C1102" t="n">
        <v>35</v>
      </c>
      <c r="D1102">
        <f>SMALL($A1102:$C1102,1)</f>
        <v/>
      </c>
      <c r="E1102">
        <f>SMALL($A1102:$C1102,2)</f>
        <v/>
      </c>
      <c r="F1102">
        <f>SMALL($A1102:$C1102,3)</f>
        <v/>
      </c>
      <c r="G1102">
        <f>IF(AND(D1102&lt;E1102,E1102&lt;F1102,F1102^2&lt;D1102^2+E1102^2),1,0)</f>
        <v/>
      </c>
    </row>
    <row r="1103">
      <c r="A1103" t="n">
        <v>35</v>
      </c>
      <c r="B1103" t="n">
        <v>29</v>
      </c>
      <c r="C1103" t="n">
        <v>87</v>
      </c>
      <c r="D1103">
        <f>SMALL($A1103:$C1103,1)</f>
        <v/>
      </c>
      <c r="E1103">
        <f>SMALL($A1103:$C1103,2)</f>
        <v/>
      </c>
      <c r="F1103">
        <f>SMALL($A1103:$C1103,3)</f>
        <v/>
      </c>
      <c r="G1103">
        <f>IF(AND(D1103&lt;E1103,E1103&lt;F1103,F1103^2&lt;D1103^2+E1103^2),1,0)</f>
        <v/>
      </c>
    </row>
    <row r="1104">
      <c r="A1104" t="n">
        <v>99</v>
      </c>
      <c r="B1104" t="n">
        <v>82</v>
      </c>
      <c r="C1104" t="n">
        <v>77</v>
      </c>
      <c r="D1104">
        <f>SMALL($A1104:$C1104,1)</f>
        <v/>
      </c>
      <c r="E1104">
        <f>SMALL($A1104:$C1104,2)</f>
        <v/>
      </c>
      <c r="F1104">
        <f>SMALL($A1104:$C1104,3)</f>
        <v/>
      </c>
      <c r="G1104">
        <f>IF(AND(D1104&lt;E1104,E1104&lt;F1104,F1104^2&lt;D1104^2+E1104^2),1,0)</f>
        <v/>
      </c>
    </row>
    <row r="1105">
      <c r="A1105" t="n">
        <v>48</v>
      </c>
      <c r="B1105" t="n">
        <v>59</v>
      </c>
      <c r="C1105" t="n">
        <v>80</v>
      </c>
      <c r="D1105">
        <f>SMALL($A1105:$C1105,1)</f>
        <v/>
      </c>
      <c r="E1105">
        <f>SMALL($A1105:$C1105,2)</f>
        <v/>
      </c>
      <c r="F1105">
        <f>SMALL($A1105:$C1105,3)</f>
        <v/>
      </c>
      <c r="G1105">
        <f>IF(AND(D1105&lt;E1105,E1105&lt;F1105,F1105^2&lt;D1105^2+E1105^2),1,0)</f>
        <v/>
      </c>
    </row>
    <row r="1106">
      <c r="A1106" t="n">
        <v>71</v>
      </c>
      <c r="B1106" t="n">
        <v>99</v>
      </c>
      <c r="C1106" t="n">
        <v>100</v>
      </c>
      <c r="D1106">
        <f>SMALL($A1106:$C1106,1)</f>
        <v/>
      </c>
      <c r="E1106">
        <f>SMALL($A1106:$C1106,2)</f>
        <v/>
      </c>
      <c r="F1106">
        <f>SMALL($A1106:$C1106,3)</f>
        <v/>
      </c>
      <c r="G1106">
        <f>IF(AND(D1106&lt;E1106,E1106&lt;F1106,F1106^2&lt;D1106^2+E1106^2),1,0)</f>
        <v/>
      </c>
    </row>
    <row r="1107">
      <c r="A1107" t="n">
        <v>79</v>
      </c>
      <c r="B1107" t="n">
        <v>82</v>
      </c>
      <c r="C1107" t="n">
        <v>11</v>
      </c>
      <c r="D1107">
        <f>SMALL($A1107:$C1107,1)</f>
        <v/>
      </c>
      <c r="E1107">
        <f>SMALL($A1107:$C1107,2)</f>
        <v/>
      </c>
      <c r="F1107">
        <f>SMALL($A1107:$C1107,3)</f>
        <v/>
      </c>
      <c r="G1107">
        <f>IF(AND(D1107&lt;E1107,E1107&lt;F1107,F1107^2&lt;D1107^2+E1107^2),1,0)</f>
        <v/>
      </c>
    </row>
    <row r="1108">
      <c r="A1108" t="n">
        <v>43</v>
      </c>
      <c r="B1108" t="n">
        <v>90</v>
      </c>
      <c r="C1108" t="n">
        <v>63</v>
      </c>
      <c r="D1108">
        <f>SMALL($A1108:$C1108,1)</f>
        <v/>
      </c>
      <c r="E1108">
        <f>SMALL($A1108:$C1108,2)</f>
        <v/>
      </c>
      <c r="F1108">
        <f>SMALL($A1108:$C1108,3)</f>
        <v/>
      </c>
      <c r="G1108">
        <f>IF(AND(D1108&lt;E1108,E1108&lt;F1108,F1108^2&lt;D1108^2+E1108^2),1,0)</f>
        <v/>
      </c>
    </row>
    <row r="1109">
      <c r="A1109" t="n">
        <v>94</v>
      </c>
      <c r="B1109" t="n">
        <v>42</v>
      </c>
      <c r="C1109" t="n">
        <v>67</v>
      </c>
      <c r="D1109">
        <f>SMALL($A1109:$C1109,1)</f>
        <v/>
      </c>
      <c r="E1109">
        <f>SMALL($A1109:$C1109,2)</f>
        <v/>
      </c>
      <c r="F1109">
        <f>SMALL($A1109:$C1109,3)</f>
        <v/>
      </c>
      <c r="G1109">
        <f>IF(AND(D1109&lt;E1109,E1109&lt;F1109,F1109^2&lt;D1109^2+E1109^2),1,0)</f>
        <v/>
      </c>
    </row>
    <row r="1110">
      <c r="A1110" t="n">
        <v>100</v>
      </c>
      <c r="B1110" t="n">
        <v>75</v>
      </c>
      <c r="C1110" t="n">
        <v>63</v>
      </c>
      <c r="D1110">
        <f>SMALL($A1110:$C1110,1)</f>
        <v/>
      </c>
      <c r="E1110">
        <f>SMALL($A1110:$C1110,2)</f>
        <v/>
      </c>
      <c r="F1110">
        <f>SMALL($A1110:$C1110,3)</f>
        <v/>
      </c>
      <c r="G1110">
        <f>IF(AND(D1110&lt;E1110,E1110&lt;F1110,F1110^2&lt;D1110^2+E1110^2),1,0)</f>
        <v/>
      </c>
    </row>
    <row r="1111">
      <c r="A1111" t="n">
        <v>63</v>
      </c>
      <c r="B1111" t="n">
        <v>11</v>
      </c>
      <c r="C1111" t="n">
        <v>44</v>
      </c>
      <c r="D1111">
        <f>SMALL($A1111:$C1111,1)</f>
        <v/>
      </c>
      <c r="E1111">
        <f>SMALL($A1111:$C1111,2)</f>
        <v/>
      </c>
      <c r="F1111">
        <f>SMALL($A1111:$C1111,3)</f>
        <v/>
      </c>
      <c r="G1111">
        <f>IF(AND(D1111&lt;E1111,E1111&lt;F1111,F1111^2&lt;D1111^2+E1111^2),1,0)</f>
        <v/>
      </c>
    </row>
    <row r="1112">
      <c r="A1112" t="n">
        <v>49</v>
      </c>
      <c r="B1112" t="n">
        <v>57</v>
      </c>
      <c r="C1112" t="n">
        <v>71</v>
      </c>
      <c r="D1112">
        <f>SMALL($A1112:$C1112,1)</f>
        <v/>
      </c>
      <c r="E1112">
        <f>SMALL($A1112:$C1112,2)</f>
        <v/>
      </c>
      <c r="F1112">
        <f>SMALL($A1112:$C1112,3)</f>
        <v/>
      </c>
      <c r="G1112">
        <f>IF(AND(D1112&lt;E1112,E1112&lt;F1112,F1112^2&lt;D1112^2+E1112^2),1,0)</f>
        <v/>
      </c>
    </row>
    <row r="1113">
      <c r="A1113" t="n">
        <v>31</v>
      </c>
      <c r="B1113" t="n">
        <v>66</v>
      </c>
      <c r="C1113" t="n">
        <v>92</v>
      </c>
      <c r="D1113">
        <f>SMALL($A1113:$C1113,1)</f>
        <v/>
      </c>
      <c r="E1113">
        <f>SMALL($A1113:$C1113,2)</f>
        <v/>
      </c>
      <c r="F1113">
        <f>SMALL($A1113:$C1113,3)</f>
        <v/>
      </c>
      <c r="G1113">
        <f>IF(AND(D1113&lt;E1113,E1113&lt;F1113,F1113^2&lt;D1113^2+E1113^2),1,0)</f>
        <v/>
      </c>
    </row>
    <row r="1114">
      <c r="A1114" t="n">
        <v>14</v>
      </c>
      <c r="B1114" t="n">
        <v>69</v>
      </c>
      <c r="C1114" t="n">
        <v>84</v>
      </c>
      <c r="D1114">
        <f>SMALL($A1114:$C1114,1)</f>
        <v/>
      </c>
      <c r="E1114">
        <f>SMALL($A1114:$C1114,2)</f>
        <v/>
      </c>
      <c r="F1114">
        <f>SMALL($A1114:$C1114,3)</f>
        <v/>
      </c>
      <c r="G1114">
        <f>IF(AND(D1114&lt;E1114,E1114&lt;F1114,F1114^2&lt;D1114^2+E1114^2),1,0)</f>
        <v/>
      </c>
    </row>
    <row r="1115">
      <c r="A1115" t="n">
        <v>77</v>
      </c>
      <c r="B1115" t="n">
        <v>95</v>
      </c>
      <c r="C1115" t="n">
        <v>89</v>
      </c>
      <c r="D1115">
        <f>SMALL($A1115:$C1115,1)</f>
        <v/>
      </c>
      <c r="E1115">
        <f>SMALL($A1115:$C1115,2)</f>
        <v/>
      </c>
      <c r="F1115">
        <f>SMALL($A1115:$C1115,3)</f>
        <v/>
      </c>
      <c r="G1115">
        <f>IF(AND(D1115&lt;E1115,E1115&lt;F1115,F1115^2&lt;D1115^2+E1115^2),1,0)</f>
        <v/>
      </c>
    </row>
    <row r="1116">
      <c r="A1116" t="n">
        <v>71</v>
      </c>
      <c r="B1116" t="n">
        <v>96</v>
      </c>
      <c r="C1116" t="n">
        <v>25</v>
      </c>
      <c r="D1116">
        <f>SMALL($A1116:$C1116,1)</f>
        <v/>
      </c>
      <c r="E1116">
        <f>SMALL($A1116:$C1116,2)</f>
        <v/>
      </c>
      <c r="F1116">
        <f>SMALL($A1116:$C1116,3)</f>
        <v/>
      </c>
      <c r="G1116">
        <f>IF(AND(D1116&lt;E1116,E1116&lt;F1116,F1116^2&lt;D1116^2+E1116^2),1,0)</f>
        <v/>
      </c>
    </row>
    <row r="1117">
      <c r="A1117" t="n">
        <v>91</v>
      </c>
      <c r="B1117" t="n">
        <v>18</v>
      </c>
      <c r="C1117" t="n">
        <v>36</v>
      </c>
      <c r="D1117">
        <f>SMALL($A1117:$C1117,1)</f>
        <v/>
      </c>
      <c r="E1117">
        <f>SMALL($A1117:$C1117,2)</f>
        <v/>
      </c>
      <c r="F1117">
        <f>SMALL($A1117:$C1117,3)</f>
        <v/>
      </c>
      <c r="G1117">
        <f>IF(AND(D1117&lt;E1117,E1117&lt;F1117,F1117^2&lt;D1117^2+E1117^2),1,0)</f>
        <v/>
      </c>
    </row>
    <row r="1118">
      <c r="A1118" t="n">
        <v>84</v>
      </c>
      <c r="B1118" t="n">
        <v>87</v>
      </c>
      <c r="C1118" t="n">
        <v>94</v>
      </c>
      <c r="D1118">
        <f>SMALL($A1118:$C1118,1)</f>
        <v/>
      </c>
      <c r="E1118">
        <f>SMALL($A1118:$C1118,2)</f>
        <v/>
      </c>
      <c r="F1118">
        <f>SMALL($A1118:$C1118,3)</f>
        <v/>
      </c>
      <c r="G1118">
        <f>IF(AND(D1118&lt;E1118,E1118&lt;F1118,F1118^2&lt;D1118^2+E1118^2),1,0)</f>
        <v/>
      </c>
    </row>
    <row r="1119">
      <c r="A1119" t="n">
        <v>49</v>
      </c>
      <c r="B1119" t="n">
        <v>28</v>
      </c>
      <c r="C1119" t="n">
        <v>69</v>
      </c>
      <c r="D1119">
        <f>SMALL($A1119:$C1119,1)</f>
        <v/>
      </c>
      <c r="E1119">
        <f>SMALL($A1119:$C1119,2)</f>
        <v/>
      </c>
      <c r="F1119">
        <f>SMALL($A1119:$C1119,3)</f>
        <v/>
      </c>
      <c r="G1119">
        <f>IF(AND(D1119&lt;E1119,E1119&lt;F1119,F1119^2&lt;D1119^2+E1119^2),1,0)</f>
        <v/>
      </c>
    </row>
    <row r="1120">
      <c r="A1120" t="n">
        <v>100</v>
      </c>
      <c r="B1120" t="n">
        <v>21</v>
      </c>
      <c r="C1120" t="n">
        <v>65</v>
      </c>
      <c r="D1120">
        <f>SMALL($A1120:$C1120,1)</f>
        <v/>
      </c>
      <c r="E1120">
        <f>SMALL($A1120:$C1120,2)</f>
        <v/>
      </c>
      <c r="F1120">
        <f>SMALL($A1120:$C1120,3)</f>
        <v/>
      </c>
      <c r="G1120">
        <f>IF(AND(D1120&lt;E1120,E1120&lt;F1120,F1120^2&lt;D1120^2+E1120^2),1,0)</f>
        <v/>
      </c>
    </row>
    <row r="1121">
      <c r="A1121" t="n">
        <v>60</v>
      </c>
      <c r="B1121" t="n">
        <v>82</v>
      </c>
      <c r="C1121" t="n">
        <v>61</v>
      </c>
      <c r="D1121">
        <f>SMALL($A1121:$C1121,1)</f>
        <v/>
      </c>
      <c r="E1121">
        <f>SMALL($A1121:$C1121,2)</f>
        <v/>
      </c>
      <c r="F1121">
        <f>SMALL($A1121:$C1121,3)</f>
        <v/>
      </c>
      <c r="G1121">
        <f>IF(AND(D1121&lt;E1121,E1121&lt;F1121,F1121^2&lt;D1121^2+E1121^2),1,0)</f>
        <v/>
      </c>
    </row>
    <row r="1122">
      <c r="A1122" t="n">
        <v>28</v>
      </c>
      <c r="B1122" t="n">
        <v>74</v>
      </c>
      <c r="C1122" t="n">
        <v>32</v>
      </c>
      <c r="D1122">
        <f>SMALL($A1122:$C1122,1)</f>
        <v/>
      </c>
      <c r="E1122">
        <f>SMALL($A1122:$C1122,2)</f>
        <v/>
      </c>
      <c r="F1122">
        <f>SMALL($A1122:$C1122,3)</f>
        <v/>
      </c>
      <c r="G1122">
        <f>IF(AND(D1122&lt;E1122,E1122&lt;F1122,F1122^2&lt;D1122^2+E1122^2),1,0)</f>
        <v/>
      </c>
    </row>
    <row r="1123">
      <c r="A1123" t="n">
        <v>61</v>
      </c>
      <c r="B1123" t="n">
        <v>18</v>
      </c>
      <c r="C1123" t="n">
        <v>68</v>
      </c>
      <c r="D1123">
        <f>SMALL($A1123:$C1123,1)</f>
        <v/>
      </c>
      <c r="E1123">
        <f>SMALL($A1123:$C1123,2)</f>
        <v/>
      </c>
      <c r="F1123">
        <f>SMALL($A1123:$C1123,3)</f>
        <v/>
      </c>
      <c r="G1123">
        <f>IF(AND(D1123&lt;E1123,E1123&lt;F1123,F1123^2&lt;D1123^2+E1123^2),1,0)</f>
        <v/>
      </c>
    </row>
    <row r="1124">
      <c r="A1124" t="n">
        <v>94</v>
      </c>
      <c r="B1124" t="n">
        <v>52</v>
      </c>
      <c r="C1124" t="n">
        <v>81</v>
      </c>
      <c r="D1124">
        <f>SMALL($A1124:$C1124,1)</f>
        <v/>
      </c>
      <c r="E1124">
        <f>SMALL($A1124:$C1124,2)</f>
        <v/>
      </c>
      <c r="F1124">
        <f>SMALL($A1124:$C1124,3)</f>
        <v/>
      </c>
      <c r="G1124">
        <f>IF(AND(D1124&lt;E1124,E1124&lt;F1124,F1124^2&lt;D1124^2+E1124^2),1,0)</f>
        <v/>
      </c>
    </row>
    <row r="1125">
      <c r="A1125" t="n">
        <v>66</v>
      </c>
      <c r="B1125" t="n">
        <v>32</v>
      </c>
      <c r="C1125" t="n">
        <v>79</v>
      </c>
      <c r="D1125">
        <f>SMALL($A1125:$C1125,1)</f>
        <v/>
      </c>
      <c r="E1125">
        <f>SMALL($A1125:$C1125,2)</f>
        <v/>
      </c>
      <c r="F1125">
        <f>SMALL($A1125:$C1125,3)</f>
        <v/>
      </c>
      <c r="G1125">
        <f>IF(AND(D1125&lt;E1125,E1125&lt;F1125,F1125^2&lt;D1125^2+E1125^2),1,0)</f>
        <v/>
      </c>
    </row>
    <row r="1126">
      <c r="A1126" t="n">
        <v>66</v>
      </c>
      <c r="B1126" t="n">
        <v>34</v>
      </c>
      <c r="C1126" t="n">
        <v>94</v>
      </c>
      <c r="D1126">
        <f>SMALL($A1126:$C1126,1)</f>
        <v/>
      </c>
      <c r="E1126">
        <f>SMALL($A1126:$C1126,2)</f>
        <v/>
      </c>
      <c r="F1126">
        <f>SMALL($A1126:$C1126,3)</f>
        <v/>
      </c>
      <c r="G1126">
        <f>IF(AND(D1126&lt;E1126,E1126&lt;F1126,F1126^2&lt;D1126^2+E1126^2),1,0)</f>
        <v/>
      </c>
    </row>
    <row r="1127">
      <c r="A1127" t="n">
        <v>51</v>
      </c>
      <c r="B1127" t="n">
        <v>43</v>
      </c>
      <c r="C1127" t="n">
        <v>85</v>
      </c>
      <c r="D1127">
        <f>SMALL($A1127:$C1127,1)</f>
        <v/>
      </c>
      <c r="E1127">
        <f>SMALL($A1127:$C1127,2)</f>
        <v/>
      </c>
      <c r="F1127">
        <f>SMALL($A1127:$C1127,3)</f>
        <v/>
      </c>
      <c r="G1127">
        <f>IF(AND(D1127&lt;E1127,E1127&lt;F1127,F1127^2&lt;D1127^2+E1127^2),1,0)</f>
        <v/>
      </c>
    </row>
    <row r="1128">
      <c r="A1128" t="n">
        <v>60</v>
      </c>
      <c r="B1128" t="n">
        <v>18</v>
      </c>
      <c r="C1128" t="n">
        <v>28</v>
      </c>
      <c r="D1128">
        <f>SMALL($A1128:$C1128,1)</f>
        <v/>
      </c>
      <c r="E1128">
        <f>SMALL($A1128:$C1128,2)</f>
        <v/>
      </c>
      <c r="F1128">
        <f>SMALL($A1128:$C1128,3)</f>
        <v/>
      </c>
      <c r="G1128">
        <f>IF(AND(D1128&lt;E1128,E1128&lt;F1128,F1128^2&lt;D1128^2+E1128^2),1,0)</f>
        <v/>
      </c>
    </row>
    <row r="1129">
      <c r="A1129" t="n">
        <v>24</v>
      </c>
      <c r="B1129" t="n">
        <v>69</v>
      </c>
      <c r="C1129" t="n">
        <v>95</v>
      </c>
      <c r="D1129">
        <f>SMALL($A1129:$C1129,1)</f>
        <v/>
      </c>
      <c r="E1129">
        <f>SMALL($A1129:$C1129,2)</f>
        <v/>
      </c>
      <c r="F1129">
        <f>SMALL($A1129:$C1129,3)</f>
        <v/>
      </c>
      <c r="G1129">
        <f>IF(AND(D1129&lt;E1129,E1129&lt;F1129,F1129^2&lt;D1129^2+E1129^2),1,0)</f>
        <v/>
      </c>
    </row>
    <row r="1130">
      <c r="A1130" t="n">
        <v>42</v>
      </c>
      <c r="B1130" t="n">
        <v>69</v>
      </c>
      <c r="C1130" t="n">
        <v>72</v>
      </c>
      <c r="D1130">
        <f>SMALL($A1130:$C1130,1)</f>
        <v/>
      </c>
      <c r="E1130">
        <f>SMALL($A1130:$C1130,2)</f>
        <v/>
      </c>
      <c r="F1130">
        <f>SMALL($A1130:$C1130,3)</f>
        <v/>
      </c>
      <c r="G1130">
        <f>IF(AND(D1130&lt;E1130,E1130&lt;F1130,F1130^2&lt;D1130^2+E1130^2),1,0)</f>
        <v/>
      </c>
    </row>
    <row r="1131">
      <c r="A1131" t="n">
        <v>23</v>
      </c>
      <c r="B1131" t="n">
        <v>89</v>
      </c>
      <c r="C1131" t="n">
        <v>37</v>
      </c>
      <c r="D1131">
        <f>SMALL($A1131:$C1131,1)</f>
        <v/>
      </c>
      <c r="E1131">
        <f>SMALL($A1131:$C1131,2)</f>
        <v/>
      </c>
      <c r="F1131">
        <f>SMALL($A1131:$C1131,3)</f>
        <v/>
      </c>
      <c r="G1131">
        <f>IF(AND(D1131&lt;E1131,E1131&lt;F1131,F1131^2&lt;D1131^2+E1131^2),1,0)</f>
        <v/>
      </c>
    </row>
    <row r="1132">
      <c r="A1132" t="n">
        <v>100</v>
      </c>
      <c r="B1132" t="n">
        <v>62</v>
      </c>
      <c r="C1132" t="n">
        <v>40</v>
      </c>
      <c r="D1132">
        <f>SMALL($A1132:$C1132,1)</f>
        <v/>
      </c>
      <c r="E1132">
        <f>SMALL($A1132:$C1132,2)</f>
        <v/>
      </c>
      <c r="F1132">
        <f>SMALL($A1132:$C1132,3)</f>
        <v/>
      </c>
      <c r="G1132">
        <f>IF(AND(D1132&lt;E1132,E1132&lt;F1132,F1132^2&lt;D1132^2+E1132^2),1,0)</f>
        <v/>
      </c>
    </row>
    <row r="1133">
      <c r="A1133" t="n">
        <v>24</v>
      </c>
      <c r="B1133" t="n">
        <v>89</v>
      </c>
      <c r="C1133" t="n">
        <v>16</v>
      </c>
      <c r="D1133">
        <f>SMALL($A1133:$C1133,1)</f>
        <v/>
      </c>
      <c r="E1133">
        <f>SMALL($A1133:$C1133,2)</f>
        <v/>
      </c>
      <c r="F1133">
        <f>SMALL($A1133:$C1133,3)</f>
        <v/>
      </c>
      <c r="G1133">
        <f>IF(AND(D1133&lt;E1133,E1133&lt;F1133,F1133^2&lt;D1133^2+E1133^2),1,0)</f>
        <v/>
      </c>
    </row>
    <row r="1134">
      <c r="A1134" t="n">
        <v>89</v>
      </c>
      <c r="B1134" t="n">
        <v>48</v>
      </c>
      <c r="C1134" t="n">
        <v>34</v>
      </c>
      <c r="D1134">
        <f>SMALL($A1134:$C1134,1)</f>
        <v/>
      </c>
      <c r="E1134">
        <f>SMALL($A1134:$C1134,2)</f>
        <v/>
      </c>
      <c r="F1134">
        <f>SMALL($A1134:$C1134,3)</f>
        <v/>
      </c>
      <c r="G1134">
        <f>IF(AND(D1134&lt;E1134,E1134&lt;F1134,F1134^2&lt;D1134^2+E1134^2),1,0)</f>
        <v/>
      </c>
    </row>
    <row r="1135">
      <c r="A1135" t="n">
        <v>78</v>
      </c>
      <c r="B1135" t="n">
        <v>20</v>
      </c>
      <c r="C1135" t="n">
        <v>91</v>
      </c>
      <c r="D1135">
        <f>SMALL($A1135:$C1135,1)</f>
        <v/>
      </c>
      <c r="E1135">
        <f>SMALL($A1135:$C1135,2)</f>
        <v/>
      </c>
      <c r="F1135">
        <f>SMALL($A1135:$C1135,3)</f>
        <v/>
      </c>
      <c r="G1135">
        <f>IF(AND(D1135&lt;E1135,E1135&lt;F1135,F1135^2&lt;D1135^2+E1135^2),1,0)</f>
        <v/>
      </c>
    </row>
    <row r="1136">
      <c r="A1136" t="n">
        <v>57</v>
      </c>
      <c r="B1136" t="n">
        <v>93</v>
      </c>
      <c r="C1136" t="n">
        <v>94</v>
      </c>
      <c r="D1136">
        <f>SMALL($A1136:$C1136,1)</f>
        <v/>
      </c>
      <c r="E1136">
        <f>SMALL($A1136:$C1136,2)</f>
        <v/>
      </c>
      <c r="F1136">
        <f>SMALL($A1136:$C1136,3)</f>
        <v/>
      </c>
      <c r="G1136">
        <f>IF(AND(D1136&lt;E1136,E1136&lt;F1136,F1136^2&lt;D1136^2+E1136^2),1,0)</f>
        <v/>
      </c>
    </row>
    <row r="1137">
      <c r="A1137" t="n">
        <v>40</v>
      </c>
      <c r="B1137" t="n">
        <v>35</v>
      </c>
      <c r="C1137" t="n">
        <v>18</v>
      </c>
      <c r="D1137">
        <f>SMALL($A1137:$C1137,1)</f>
        <v/>
      </c>
      <c r="E1137">
        <f>SMALL($A1137:$C1137,2)</f>
        <v/>
      </c>
      <c r="F1137">
        <f>SMALL($A1137:$C1137,3)</f>
        <v/>
      </c>
      <c r="G1137">
        <f>IF(AND(D1137&lt;E1137,E1137&lt;F1137,F1137^2&lt;D1137^2+E1137^2),1,0)</f>
        <v/>
      </c>
    </row>
    <row r="1138">
      <c r="A1138" t="n">
        <v>62</v>
      </c>
      <c r="B1138" t="n">
        <v>30</v>
      </c>
      <c r="C1138" t="n">
        <v>29</v>
      </c>
      <c r="D1138">
        <f>SMALL($A1138:$C1138,1)</f>
        <v/>
      </c>
      <c r="E1138">
        <f>SMALL($A1138:$C1138,2)</f>
        <v/>
      </c>
      <c r="F1138">
        <f>SMALL($A1138:$C1138,3)</f>
        <v/>
      </c>
      <c r="G1138">
        <f>IF(AND(D1138&lt;E1138,E1138&lt;F1138,F1138^2&lt;D1138^2+E1138^2),1,0)</f>
        <v/>
      </c>
    </row>
    <row r="1139">
      <c r="A1139" t="n">
        <v>94</v>
      </c>
      <c r="B1139" t="n">
        <v>21</v>
      </c>
      <c r="C1139" t="n">
        <v>89</v>
      </c>
      <c r="D1139">
        <f>SMALL($A1139:$C1139,1)</f>
        <v/>
      </c>
      <c r="E1139">
        <f>SMALL($A1139:$C1139,2)</f>
        <v/>
      </c>
      <c r="F1139">
        <f>SMALL($A1139:$C1139,3)</f>
        <v/>
      </c>
      <c r="G1139">
        <f>IF(AND(D1139&lt;E1139,E1139&lt;F1139,F1139^2&lt;D1139^2+E1139^2),1,0)</f>
        <v/>
      </c>
    </row>
    <row r="1140">
      <c r="A1140" t="n">
        <v>50</v>
      </c>
      <c r="B1140" t="n">
        <v>84</v>
      </c>
      <c r="C1140" t="n">
        <v>93</v>
      </c>
      <c r="D1140">
        <f>SMALL($A1140:$C1140,1)</f>
        <v/>
      </c>
      <c r="E1140">
        <f>SMALL($A1140:$C1140,2)</f>
        <v/>
      </c>
      <c r="F1140">
        <f>SMALL($A1140:$C1140,3)</f>
        <v/>
      </c>
      <c r="G1140">
        <f>IF(AND(D1140&lt;E1140,E1140&lt;F1140,F1140^2&lt;D1140^2+E1140^2),1,0)</f>
        <v/>
      </c>
    </row>
    <row r="1141">
      <c r="A1141" t="n">
        <v>12</v>
      </c>
      <c r="B1141" t="n">
        <v>90</v>
      </c>
      <c r="C1141" t="n">
        <v>71</v>
      </c>
      <c r="D1141">
        <f>SMALL($A1141:$C1141,1)</f>
        <v/>
      </c>
      <c r="E1141">
        <f>SMALL($A1141:$C1141,2)</f>
        <v/>
      </c>
      <c r="F1141">
        <f>SMALL($A1141:$C1141,3)</f>
        <v/>
      </c>
      <c r="G1141">
        <f>IF(AND(D1141&lt;E1141,E1141&lt;F1141,F1141^2&lt;D1141^2+E1141^2),1,0)</f>
        <v/>
      </c>
    </row>
    <row r="1142">
      <c r="A1142" t="n">
        <v>32</v>
      </c>
      <c r="B1142" t="n">
        <v>75</v>
      </c>
      <c r="C1142" t="n">
        <v>49</v>
      </c>
      <c r="D1142">
        <f>SMALL($A1142:$C1142,1)</f>
        <v/>
      </c>
      <c r="E1142">
        <f>SMALL($A1142:$C1142,2)</f>
        <v/>
      </c>
      <c r="F1142">
        <f>SMALL($A1142:$C1142,3)</f>
        <v/>
      </c>
      <c r="G1142">
        <f>IF(AND(D1142&lt;E1142,E1142&lt;F1142,F1142^2&lt;D1142^2+E1142^2),1,0)</f>
        <v/>
      </c>
    </row>
    <row r="1143">
      <c r="A1143" t="n">
        <v>50</v>
      </c>
      <c r="B1143" t="n">
        <v>99</v>
      </c>
      <c r="C1143" t="n">
        <v>24</v>
      </c>
      <c r="D1143">
        <f>SMALL($A1143:$C1143,1)</f>
        <v/>
      </c>
      <c r="E1143">
        <f>SMALL($A1143:$C1143,2)</f>
        <v/>
      </c>
      <c r="F1143">
        <f>SMALL($A1143:$C1143,3)</f>
        <v/>
      </c>
      <c r="G1143">
        <f>IF(AND(D1143&lt;E1143,E1143&lt;F1143,F1143^2&lt;D1143^2+E1143^2),1,0)</f>
        <v/>
      </c>
    </row>
    <row r="1144">
      <c r="A1144" t="n">
        <v>34</v>
      </c>
      <c r="B1144" t="n">
        <v>79</v>
      </c>
      <c r="C1144" t="n">
        <v>52</v>
      </c>
      <c r="D1144">
        <f>SMALL($A1144:$C1144,1)</f>
        <v/>
      </c>
      <c r="E1144">
        <f>SMALL($A1144:$C1144,2)</f>
        <v/>
      </c>
      <c r="F1144">
        <f>SMALL($A1144:$C1144,3)</f>
        <v/>
      </c>
      <c r="G1144">
        <f>IF(AND(D1144&lt;E1144,E1144&lt;F1144,F1144^2&lt;D1144^2+E1144^2),1,0)</f>
        <v/>
      </c>
    </row>
    <row r="1145">
      <c r="A1145" t="n">
        <v>67</v>
      </c>
      <c r="B1145" t="n">
        <v>53</v>
      </c>
      <c r="C1145" t="n">
        <v>14</v>
      </c>
      <c r="D1145">
        <f>SMALL($A1145:$C1145,1)</f>
        <v/>
      </c>
      <c r="E1145">
        <f>SMALL($A1145:$C1145,2)</f>
        <v/>
      </c>
      <c r="F1145">
        <f>SMALL($A1145:$C1145,3)</f>
        <v/>
      </c>
      <c r="G1145">
        <f>IF(AND(D1145&lt;E1145,E1145&lt;F1145,F1145^2&lt;D1145^2+E1145^2),1,0)</f>
        <v/>
      </c>
    </row>
    <row r="1146">
      <c r="A1146" t="n">
        <v>11</v>
      </c>
      <c r="B1146" t="n">
        <v>67</v>
      </c>
      <c r="C1146" t="n">
        <v>24</v>
      </c>
      <c r="D1146">
        <f>SMALL($A1146:$C1146,1)</f>
        <v/>
      </c>
      <c r="E1146">
        <f>SMALL($A1146:$C1146,2)</f>
        <v/>
      </c>
      <c r="F1146">
        <f>SMALL($A1146:$C1146,3)</f>
        <v/>
      </c>
      <c r="G1146">
        <f>IF(AND(D1146&lt;E1146,E1146&lt;F1146,F1146^2&lt;D1146^2+E1146^2),1,0)</f>
        <v/>
      </c>
    </row>
    <row r="1147">
      <c r="A1147" t="n">
        <v>45</v>
      </c>
      <c r="B1147" t="n">
        <v>18</v>
      </c>
      <c r="C1147" t="n">
        <v>23</v>
      </c>
      <c r="D1147">
        <f>SMALL($A1147:$C1147,1)</f>
        <v/>
      </c>
      <c r="E1147">
        <f>SMALL($A1147:$C1147,2)</f>
        <v/>
      </c>
      <c r="F1147">
        <f>SMALL($A1147:$C1147,3)</f>
        <v/>
      </c>
      <c r="G1147">
        <f>IF(AND(D1147&lt;E1147,E1147&lt;F1147,F1147^2&lt;D1147^2+E1147^2),1,0)</f>
        <v/>
      </c>
    </row>
    <row r="1148">
      <c r="A1148" t="n">
        <v>20</v>
      </c>
      <c r="B1148" t="n">
        <v>16</v>
      </c>
      <c r="C1148" t="n">
        <v>10</v>
      </c>
      <c r="D1148">
        <f>SMALL($A1148:$C1148,1)</f>
        <v/>
      </c>
      <c r="E1148">
        <f>SMALL($A1148:$C1148,2)</f>
        <v/>
      </c>
      <c r="F1148">
        <f>SMALL($A1148:$C1148,3)</f>
        <v/>
      </c>
      <c r="G1148">
        <f>IF(AND(D1148&lt;E1148,E1148&lt;F1148,F1148^2&lt;D1148^2+E1148^2),1,0)</f>
        <v/>
      </c>
    </row>
    <row r="1149">
      <c r="A1149" t="n">
        <v>48</v>
      </c>
      <c r="B1149" t="n">
        <v>27</v>
      </c>
      <c r="C1149" t="n">
        <v>99</v>
      </c>
      <c r="D1149">
        <f>SMALL($A1149:$C1149,1)</f>
        <v/>
      </c>
      <c r="E1149">
        <f>SMALL($A1149:$C1149,2)</f>
        <v/>
      </c>
      <c r="F1149">
        <f>SMALL($A1149:$C1149,3)</f>
        <v/>
      </c>
      <c r="G1149">
        <f>IF(AND(D1149&lt;E1149,E1149&lt;F1149,F1149^2&lt;D1149^2+E1149^2),1,0)</f>
        <v/>
      </c>
    </row>
    <row r="1150">
      <c r="A1150" t="n">
        <v>49</v>
      </c>
      <c r="B1150" t="n">
        <v>54</v>
      </c>
      <c r="C1150" t="n">
        <v>57</v>
      </c>
      <c r="D1150">
        <f>SMALL($A1150:$C1150,1)</f>
        <v/>
      </c>
      <c r="E1150">
        <f>SMALL($A1150:$C1150,2)</f>
        <v/>
      </c>
      <c r="F1150">
        <f>SMALL($A1150:$C1150,3)</f>
        <v/>
      </c>
      <c r="G1150">
        <f>IF(AND(D1150&lt;E1150,E1150&lt;F1150,F1150^2&lt;D1150^2+E1150^2),1,0)</f>
        <v/>
      </c>
    </row>
    <row r="1151">
      <c r="A1151" t="n">
        <v>22</v>
      </c>
      <c r="B1151" t="n">
        <v>49</v>
      </c>
      <c r="C1151" t="n">
        <v>28</v>
      </c>
      <c r="D1151">
        <f>SMALL($A1151:$C1151,1)</f>
        <v/>
      </c>
      <c r="E1151">
        <f>SMALL($A1151:$C1151,2)</f>
        <v/>
      </c>
      <c r="F1151">
        <f>SMALL($A1151:$C1151,3)</f>
        <v/>
      </c>
      <c r="G1151">
        <f>IF(AND(D1151&lt;E1151,E1151&lt;F1151,F1151^2&lt;D1151^2+E1151^2),1,0)</f>
        <v/>
      </c>
    </row>
    <row r="1152">
      <c r="A1152" t="n">
        <v>75</v>
      </c>
      <c r="B1152" t="n">
        <v>89</v>
      </c>
      <c r="C1152" t="n">
        <v>73</v>
      </c>
      <c r="D1152">
        <f>SMALL($A1152:$C1152,1)</f>
        <v/>
      </c>
      <c r="E1152">
        <f>SMALL($A1152:$C1152,2)</f>
        <v/>
      </c>
      <c r="F1152">
        <f>SMALL($A1152:$C1152,3)</f>
        <v/>
      </c>
      <c r="G1152">
        <f>IF(AND(D1152&lt;E1152,E1152&lt;F1152,F1152^2&lt;D1152^2+E1152^2),1,0)</f>
        <v/>
      </c>
    </row>
    <row r="1153">
      <c r="A1153" t="n">
        <v>85</v>
      </c>
      <c r="B1153" t="n">
        <v>97</v>
      </c>
      <c r="C1153" t="n">
        <v>62</v>
      </c>
      <c r="D1153">
        <f>SMALL($A1153:$C1153,1)</f>
        <v/>
      </c>
      <c r="E1153">
        <f>SMALL($A1153:$C1153,2)</f>
        <v/>
      </c>
      <c r="F1153">
        <f>SMALL($A1153:$C1153,3)</f>
        <v/>
      </c>
      <c r="G1153">
        <f>IF(AND(D1153&lt;E1153,E1153&lt;F1153,F1153^2&lt;D1153^2+E1153^2),1,0)</f>
        <v/>
      </c>
    </row>
    <row r="1154">
      <c r="A1154" t="n">
        <v>52</v>
      </c>
      <c r="B1154" t="n">
        <v>95</v>
      </c>
      <c r="C1154" t="n">
        <v>43</v>
      </c>
      <c r="D1154">
        <f>SMALL($A1154:$C1154,1)</f>
        <v/>
      </c>
      <c r="E1154">
        <f>SMALL($A1154:$C1154,2)</f>
        <v/>
      </c>
      <c r="F1154">
        <f>SMALL($A1154:$C1154,3)</f>
        <v/>
      </c>
      <c r="G1154">
        <f>IF(AND(D1154&lt;E1154,E1154&lt;F1154,F1154^2&lt;D1154^2+E1154^2),1,0)</f>
        <v/>
      </c>
    </row>
    <row r="1155">
      <c r="A1155" t="n">
        <v>35</v>
      </c>
      <c r="B1155" t="n">
        <v>18</v>
      </c>
      <c r="C1155" t="n">
        <v>94</v>
      </c>
      <c r="D1155">
        <f>SMALL($A1155:$C1155,1)</f>
        <v/>
      </c>
      <c r="E1155">
        <f>SMALL($A1155:$C1155,2)</f>
        <v/>
      </c>
      <c r="F1155">
        <f>SMALL($A1155:$C1155,3)</f>
        <v/>
      </c>
      <c r="G1155">
        <f>IF(AND(D1155&lt;E1155,E1155&lt;F1155,F1155^2&lt;D1155^2+E1155^2),1,0)</f>
        <v/>
      </c>
    </row>
    <row r="1156">
      <c r="A1156" t="n">
        <v>96</v>
      </c>
      <c r="B1156" t="n">
        <v>10</v>
      </c>
      <c r="C1156" t="n">
        <v>42</v>
      </c>
      <c r="D1156">
        <f>SMALL($A1156:$C1156,1)</f>
        <v/>
      </c>
      <c r="E1156">
        <f>SMALL($A1156:$C1156,2)</f>
        <v/>
      </c>
      <c r="F1156">
        <f>SMALL($A1156:$C1156,3)</f>
        <v/>
      </c>
      <c r="G1156">
        <f>IF(AND(D1156&lt;E1156,E1156&lt;F1156,F1156^2&lt;D1156^2+E1156^2),1,0)</f>
        <v/>
      </c>
    </row>
    <row r="1157">
      <c r="A1157" t="n">
        <v>35</v>
      </c>
      <c r="B1157" t="n">
        <v>28</v>
      </c>
      <c r="C1157" t="n">
        <v>92</v>
      </c>
      <c r="D1157">
        <f>SMALL($A1157:$C1157,1)</f>
        <v/>
      </c>
      <c r="E1157">
        <f>SMALL($A1157:$C1157,2)</f>
        <v/>
      </c>
      <c r="F1157">
        <f>SMALL($A1157:$C1157,3)</f>
        <v/>
      </c>
      <c r="G1157">
        <f>IF(AND(D1157&lt;E1157,E1157&lt;F1157,F1157^2&lt;D1157^2+E1157^2),1,0)</f>
        <v/>
      </c>
    </row>
    <row r="1158">
      <c r="A1158" t="n">
        <v>25</v>
      </c>
      <c r="B1158" t="n">
        <v>36</v>
      </c>
      <c r="C1158" t="n">
        <v>35</v>
      </c>
      <c r="D1158">
        <f>SMALL($A1158:$C1158,1)</f>
        <v/>
      </c>
      <c r="E1158">
        <f>SMALL($A1158:$C1158,2)</f>
        <v/>
      </c>
      <c r="F1158">
        <f>SMALL($A1158:$C1158,3)</f>
        <v/>
      </c>
      <c r="G1158">
        <f>IF(AND(D1158&lt;E1158,E1158&lt;F1158,F1158^2&lt;D1158^2+E1158^2),1,0)</f>
        <v/>
      </c>
    </row>
    <row r="1159">
      <c r="A1159" t="n">
        <v>68</v>
      </c>
      <c r="B1159" t="n">
        <v>31</v>
      </c>
      <c r="C1159" t="n">
        <v>41</v>
      </c>
      <c r="D1159">
        <f>SMALL($A1159:$C1159,1)</f>
        <v/>
      </c>
      <c r="E1159">
        <f>SMALL($A1159:$C1159,2)</f>
        <v/>
      </c>
      <c r="F1159">
        <f>SMALL($A1159:$C1159,3)</f>
        <v/>
      </c>
      <c r="G1159">
        <f>IF(AND(D1159&lt;E1159,E1159&lt;F1159,F1159^2&lt;D1159^2+E1159^2),1,0)</f>
        <v/>
      </c>
    </row>
    <row r="1160">
      <c r="A1160" t="n">
        <v>36</v>
      </c>
      <c r="B1160" t="n">
        <v>37</v>
      </c>
      <c r="C1160" t="n">
        <v>95</v>
      </c>
      <c r="D1160">
        <f>SMALL($A1160:$C1160,1)</f>
        <v/>
      </c>
      <c r="E1160">
        <f>SMALL($A1160:$C1160,2)</f>
        <v/>
      </c>
      <c r="F1160">
        <f>SMALL($A1160:$C1160,3)</f>
        <v/>
      </c>
      <c r="G1160">
        <f>IF(AND(D1160&lt;E1160,E1160&lt;F1160,F1160^2&lt;D1160^2+E1160^2),1,0)</f>
        <v/>
      </c>
    </row>
    <row r="1161">
      <c r="A1161" t="n">
        <v>64</v>
      </c>
      <c r="B1161" t="n">
        <v>63</v>
      </c>
      <c r="C1161" t="n">
        <v>31</v>
      </c>
      <c r="D1161">
        <f>SMALL($A1161:$C1161,1)</f>
        <v/>
      </c>
      <c r="E1161">
        <f>SMALL($A1161:$C1161,2)</f>
        <v/>
      </c>
      <c r="F1161">
        <f>SMALL($A1161:$C1161,3)</f>
        <v/>
      </c>
      <c r="G1161">
        <f>IF(AND(D1161&lt;E1161,E1161&lt;F1161,F1161^2&lt;D1161^2+E1161^2),1,0)</f>
        <v/>
      </c>
    </row>
    <row r="1162">
      <c r="A1162" t="n">
        <v>21</v>
      </c>
      <c r="B1162" t="n">
        <v>86</v>
      </c>
      <c r="C1162" t="n">
        <v>47</v>
      </c>
      <c r="D1162">
        <f>SMALL($A1162:$C1162,1)</f>
        <v/>
      </c>
      <c r="E1162">
        <f>SMALL($A1162:$C1162,2)</f>
        <v/>
      </c>
      <c r="F1162">
        <f>SMALL($A1162:$C1162,3)</f>
        <v/>
      </c>
      <c r="G1162">
        <f>IF(AND(D1162&lt;E1162,E1162&lt;F1162,F1162^2&lt;D1162^2+E1162^2),1,0)</f>
        <v/>
      </c>
    </row>
    <row r="1163">
      <c r="A1163" t="n">
        <v>13</v>
      </c>
      <c r="B1163" t="n">
        <v>78</v>
      </c>
      <c r="C1163" t="n">
        <v>42</v>
      </c>
      <c r="D1163">
        <f>SMALL($A1163:$C1163,1)</f>
        <v/>
      </c>
      <c r="E1163">
        <f>SMALL($A1163:$C1163,2)</f>
        <v/>
      </c>
      <c r="F1163">
        <f>SMALL($A1163:$C1163,3)</f>
        <v/>
      </c>
      <c r="G1163">
        <f>IF(AND(D1163&lt;E1163,E1163&lt;F1163,F1163^2&lt;D1163^2+E1163^2),1,0)</f>
        <v/>
      </c>
    </row>
    <row r="1164">
      <c r="A1164" t="n">
        <v>68</v>
      </c>
      <c r="B1164" t="n">
        <v>15</v>
      </c>
      <c r="C1164" t="n">
        <v>34</v>
      </c>
      <c r="D1164">
        <f>SMALL($A1164:$C1164,1)</f>
        <v/>
      </c>
      <c r="E1164">
        <f>SMALL($A1164:$C1164,2)</f>
        <v/>
      </c>
      <c r="F1164">
        <f>SMALL($A1164:$C1164,3)</f>
        <v/>
      </c>
      <c r="G1164">
        <f>IF(AND(D1164&lt;E1164,E1164&lt;F1164,F1164^2&lt;D1164^2+E1164^2),1,0)</f>
        <v/>
      </c>
    </row>
    <row r="1165">
      <c r="A1165" t="n">
        <v>85</v>
      </c>
      <c r="B1165" t="n">
        <v>65</v>
      </c>
      <c r="C1165" t="n">
        <v>33</v>
      </c>
      <c r="D1165">
        <f>SMALL($A1165:$C1165,1)</f>
        <v/>
      </c>
      <c r="E1165">
        <f>SMALL($A1165:$C1165,2)</f>
        <v/>
      </c>
      <c r="F1165">
        <f>SMALL($A1165:$C1165,3)</f>
        <v/>
      </c>
      <c r="G1165">
        <f>IF(AND(D1165&lt;E1165,E1165&lt;F1165,F1165^2&lt;D1165^2+E1165^2),1,0)</f>
        <v/>
      </c>
    </row>
    <row r="1166">
      <c r="A1166" t="n">
        <v>99</v>
      </c>
      <c r="B1166" t="n">
        <v>34</v>
      </c>
      <c r="C1166" t="n">
        <v>90</v>
      </c>
      <c r="D1166">
        <f>SMALL($A1166:$C1166,1)</f>
        <v/>
      </c>
      <c r="E1166">
        <f>SMALL($A1166:$C1166,2)</f>
        <v/>
      </c>
      <c r="F1166">
        <f>SMALL($A1166:$C1166,3)</f>
        <v/>
      </c>
      <c r="G1166">
        <f>IF(AND(D1166&lt;E1166,E1166&lt;F1166,F1166^2&lt;D1166^2+E1166^2),1,0)</f>
        <v/>
      </c>
    </row>
    <row r="1167">
      <c r="A1167" t="n">
        <v>93</v>
      </c>
      <c r="B1167" t="n">
        <v>44</v>
      </c>
      <c r="C1167" t="n">
        <v>85</v>
      </c>
      <c r="D1167">
        <f>SMALL($A1167:$C1167,1)</f>
        <v/>
      </c>
      <c r="E1167">
        <f>SMALL($A1167:$C1167,2)</f>
        <v/>
      </c>
      <c r="F1167">
        <f>SMALL($A1167:$C1167,3)</f>
        <v/>
      </c>
      <c r="G1167">
        <f>IF(AND(D1167&lt;E1167,E1167&lt;F1167,F1167^2&lt;D1167^2+E1167^2),1,0)</f>
        <v/>
      </c>
    </row>
    <row r="1168">
      <c r="A1168" t="n">
        <v>22</v>
      </c>
      <c r="B1168" t="n">
        <v>38</v>
      </c>
      <c r="C1168" t="n">
        <v>51</v>
      </c>
      <c r="D1168">
        <f>SMALL($A1168:$C1168,1)</f>
        <v/>
      </c>
      <c r="E1168">
        <f>SMALL($A1168:$C1168,2)</f>
        <v/>
      </c>
      <c r="F1168">
        <f>SMALL($A1168:$C1168,3)</f>
        <v/>
      </c>
      <c r="G1168">
        <f>IF(AND(D1168&lt;E1168,E1168&lt;F1168,F1168^2&lt;D1168^2+E1168^2),1,0)</f>
        <v/>
      </c>
    </row>
    <row r="1169">
      <c r="A1169" t="n">
        <v>47</v>
      </c>
      <c r="B1169" t="n">
        <v>32</v>
      </c>
      <c r="C1169" t="n">
        <v>80</v>
      </c>
      <c r="D1169">
        <f>SMALL($A1169:$C1169,1)</f>
        <v/>
      </c>
      <c r="E1169">
        <f>SMALL($A1169:$C1169,2)</f>
        <v/>
      </c>
      <c r="F1169">
        <f>SMALL($A1169:$C1169,3)</f>
        <v/>
      </c>
      <c r="G1169">
        <f>IF(AND(D1169&lt;E1169,E1169&lt;F1169,F1169^2&lt;D1169^2+E1169^2),1,0)</f>
        <v/>
      </c>
    </row>
    <row r="1170">
      <c r="A1170" t="n">
        <v>43</v>
      </c>
      <c r="B1170" t="n">
        <v>42</v>
      </c>
      <c r="C1170" t="n">
        <v>83</v>
      </c>
      <c r="D1170">
        <f>SMALL($A1170:$C1170,1)</f>
        <v/>
      </c>
      <c r="E1170">
        <f>SMALL($A1170:$C1170,2)</f>
        <v/>
      </c>
      <c r="F1170">
        <f>SMALL($A1170:$C1170,3)</f>
        <v/>
      </c>
      <c r="G1170">
        <f>IF(AND(D1170&lt;E1170,E1170&lt;F1170,F1170^2&lt;D1170^2+E1170^2),1,0)</f>
        <v/>
      </c>
    </row>
    <row r="1171">
      <c r="A1171" t="n">
        <v>97</v>
      </c>
      <c r="B1171" t="n">
        <v>63</v>
      </c>
      <c r="C1171" t="n">
        <v>74</v>
      </c>
      <c r="D1171">
        <f>SMALL($A1171:$C1171,1)</f>
        <v/>
      </c>
      <c r="E1171">
        <f>SMALL($A1171:$C1171,2)</f>
        <v/>
      </c>
      <c r="F1171">
        <f>SMALL($A1171:$C1171,3)</f>
        <v/>
      </c>
      <c r="G1171">
        <f>IF(AND(D1171&lt;E1171,E1171&lt;F1171,F1171^2&lt;D1171^2+E1171^2),1,0)</f>
        <v/>
      </c>
    </row>
    <row r="1172">
      <c r="A1172" t="n">
        <v>87</v>
      </c>
      <c r="B1172" t="n">
        <v>14</v>
      </c>
      <c r="C1172" t="n">
        <v>70</v>
      </c>
      <c r="D1172">
        <f>SMALL($A1172:$C1172,1)</f>
        <v/>
      </c>
      <c r="E1172">
        <f>SMALL($A1172:$C1172,2)</f>
        <v/>
      </c>
      <c r="F1172">
        <f>SMALL($A1172:$C1172,3)</f>
        <v/>
      </c>
      <c r="G1172">
        <f>IF(AND(D1172&lt;E1172,E1172&lt;F1172,F1172^2&lt;D1172^2+E1172^2),1,0)</f>
        <v/>
      </c>
    </row>
    <row r="1173">
      <c r="A1173" t="n">
        <v>75</v>
      </c>
      <c r="B1173" t="n">
        <v>73</v>
      </c>
      <c r="C1173" t="n">
        <v>24</v>
      </c>
      <c r="D1173">
        <f>SMALL($A1173:$C1173,1)</f>
        <v/>
      </c>
      <c r="E1173">
        <f>SMALL($A1173:$C1173,2)</f>
        <v/>
      </c>
      <c r="F1173">
        <f>SMALL($A1173:$C1173,3)</f>
        <v/>
      </c>
      <c r="G1173">
        <f>IF(AND(D1173&lt;E1173,E1173&lt;F1173,F1173^2&lt;D1173^2+E1173^2),1,0)</f>
        <v/>
      </c>
    </row>
    <row r="1174">
      <c r="A1174" t="n">
        <v>47</v>
      </c>
      <c r="B1174" t="n">
        <v>41</v>
      </c>
      <c r="C1174" t="n">
        <v>41</v>
      </c>
      <c r="D1174">
        <f>SMALL($A1174:$C1174,1)</f>
        <v/>
      </c>
      <c r="E1174">
        <f>SMALL($A1174:$C1174,2)</f>
        <v/>
      </c>
      <c r="F1174">
        <f>SMALL($A1174:$C1174,3)</f>
        <v/>
      </c>
      <c r="G1174">
        <f>IF(AND(D1174&lt;E1174,E1174&lt;F1174,F1174^2&lt;D1174^2+E1174^2),1,0)</f>
        <v/>
      </c>
    </row>
    <row r="1175">
      <c r="A1175" t="n">
        <v>63</v>
      </c>
      <c r="B1175" t="n">
        <v>11</v>
      </c>
      <c r="C1175" t="n">
        <v>49</v>
      </c>
      <c r="D1175">
        <f>SMALL($A1175:$C1175,1)</f>
        <v/>
      </c>
      <c r="E1175">
        <f>SMALL($A1175:$C1175,2)</f>
        <v/>
      </c>
      <c r="F1175">
        <f>SMALL($A1175:$C1175,3)</f>
        <v/>
      </c>
      <c r="G1175">
        <f>IF(AND(D1175&lt;E1175,E1175&lt;F1175,F1175^2&lt;D1175^2+E1175^2),1,0)</f>
        <v/>
      </c>
    </row>
    <row r="1176">
      <c r="A1176" t="n">
        <v>93</v>
      </c>
      <c r="B1176" t="n">
        <v>68</v>
      </c>
      <c r="C1176" t="n">
        <v>75</v>
      </c>
      <c r="D1176">
        <f>SMALL($A1176:$C1176,1)</f>
        <v/>
      </c>
      <c r="E1176">
        <f>SMALL($A1176:$C1176,2)</f>
        <v/>
      </c>
      <c r="F1176">
        <f>SMALL($A1176:$C1176,3)</f>
        <v/>
      </c>
      <c r="G1176">
        <f>IF(AND(D1176&lt;E1176,E1176&lt;F1176,F1176^2&lt;D1176^2+E1176^2),1,0)</f>
        <v/>
      </c>
    </row>
    <row r="1177">
      <c r="A1177" t="n">
        <v>84</v>
      </c>
      <c r="B1177" t="n">
        <v>66</v>
      </c>
      <c r="C1177" t="n">
        <v>44</v>
      </c>
      <c r="D1177">
        <f>SMALL($A1177:$C1177,1)</f>
        <v/>
      </c>
      <c r="E1177">
        <f>SMALL($A1177:$C1177,2)</f>
        <v/>
      </c>
      <c r="F1177">
        <f>SMALL($A1177:$C1177,3)</f>
        <v/>
      </c>
      <c r="G1177">
        <f>IF(AND(D1177&lt;E1177,E1177&lt;F1177,F1177^2&lt;D1177^2+E1177^2),1,0)</f>
        <v/>
      </c>
    </row>
    <row r="1178">
      <c r="A1178" t="n">
        <v>28</v>
      </c>
      <c r="B1178" t="n">
        <v>91</v>
      </c>
      <c r="C1178" t="n">
        <v>67</v>
      </c>
      <c r="D1178">
        <f>SMALL($A1178:$C1178,1)</f>
        <v/>
      </c>
      <c r="E1178">
        <f>SMALL($A1178:$C1178,2)</f>
        <v/>
      </c>
      <c r="F1178">
        <f>SMALL($A1178:$C1178,3)</f>
        <v/>
      </c>
      <c r="G1178">
        <f>IF(AND(D1178&lt;E1178,E1178&lt;F1178,F1178^2&lt;D1178^2+E1178^2),1,0)</f>
        <v/>
      </c>
    </row>
    <row r="1179">
      <c r="A1179" t="n">
        <v>96</v>
      </c>
      <c r="B1179" t="n">
        <v>15</v>
      </c>
      <c r="C1179" t="n">
        <v>48</v>
      </c>
      <c r="D1179">
        <f>SMALL($A1179:$C1179,1)</f>
        <v/>
      </c>
      <c r="E1179">
        <f>SMALL($A1179:$C1179,2)</f>
        <v/>
      </c>
      <c r="F1179">
        <f>SMALL($A1179:$C1179,3)</f>
        <v/>
      </c>
      <c r="G1179">
        <f>IF(AND(D1179&lt;E1179,E1179&lt;F1179,F1179^2&lt;D1179^2+E1179^2),1,0)</f>
        <v/>
      </c>
    </row>
    <row r="1180">
      <c r="A1180" t="n">
        <v>87</v>
      </c>
      <c r="B1180" t="n">
        <v>20</v>
      </c>
      <c r="C1180" t="n">
        <v>59</v>
      </c>
      <c r="D1180">
        <f>SMALL($A1180:$C1180,1)</f>
        <v/>
      </c>
      <c r="E1180">
        <f>SMALL($A1180:$C1180,2)</f>
        <v/>
      </c>
      <c r="F1180">
        <f>SMALL($A1180:$C1180,3)</f>
        <v/>
      </c>
      <c r="G1180">
        <f>IF(AND(D1180&lt;E1180,E1180&lt;F1180,F1180^2&lt;D1180^2+E1180^2),1,0)</f>
        <v/>
      </c>
    </row>
    <row r="1181">
      <c r="A1181" t="n">
        <v>84</v>
      </c>
      <c r="B1181" t="n">
        <v>45</v>
      </c>
      <c r="C1181" t="n">
        <v>55</v>
      </c>
      <c r="D1181">
        <f>SMALL($A1181:$C1181,1)</f>
        <v/>
      </c>
      <c r="E1181">
        <f>SMALL($A1181:$C1181,2)</f>
        <v/>
      </c>
      <c r="F1181">
        <f>SMALL($A1181:$C1181,3)</f>
        <v/>
      </c>
      <c r="G1181">
        <f>IF(AND(D1181&lt;E1181,E1181&lt;F1181,F1181^2&lt;D1181^2+E1181^2),1,0)</f>
        <v/>
      </c>
    </row>
    <row r="1182">
      <c r="A1182" t="n">
        <v>56</v>
      </c>
      <c r="B1182" t="n">
        <v>55</v>
      </c>
      <c r="C1182" t="n">
        <v>61</v>
      </c>
      <c r="D1182">
        <f>SMALL($A1182:$C1182,1)</f>
        <v/>
      </c>
      <c r="E1182">
        <f>SMALL($A1182:$C1182,2)</f>
        <v/>
      </c>
      <c r="F1182">
        <f>SMALL($A1182:$C1182,3)</f>
        <v/>
      </c>
      <c r="G1182">
        <f>IF(AND(D1182&lt;E1182,E1182&lt;F1182,F1182^2&lt;D1182^2+E1182^2),1,0)</f>
        <v/>
      </c>
    </row>
    <row r="1183">
      <c r="A1183" t="n">
        <v>51</v>
      </c>
      <c r="B1183" t="n">
        <v>59</v>
      </c>
      <c r="C1183" t="n">
        <v>48</v>
      </c>
      <c r="D1183">
        <f>SMALL($A1183:$C1183,1)</f>
        <v/>
      </c>
      <c r="E1183">
        <f>SMALL($A1183:$C1183,2)</f>
        <v/>
      </c>
      <c r="F1183">
        <f>SMALL($A1183:$C1183,3)</f>
        <v/>
      </c>
      <c r="G1183">
        <f>IF(AND(D1183&lt;E1183,E1183&lt;F1183,F1183^2&lt;D1183^2+E1183^2),1,0)</f>
        <v/>
      </c>
    </row>
    <row r="1184">
      <c r="A1184" t="n">
        <v>72</v>
      </c>
      <c r="B1184" t="n">
        <v>50</v>
      </c>
      <c r="C1184" t="n">
        <v>48</v>
      </c>
      <c r="D1184">
        <f>SMALL($A1184:$C1184,1)</f>
        <v/>
      </c>
      <c r="E1184">
        <f>SMALL($A1184:$C1184,2)</f>
        <v/>
      </c>
      <c r="F1184">
        <f>SMALL($A1184:$C1184,3)</f>
        <v/>
      </c>
      <c r="G1184">
        <f>IF(AND(D1184&lt;E1184,E1184&lt;F1184,F1184^2&lt;D1184^2+E1184^2),1,0)</f>
        <v/>
      </c>
    </row>
    <row r="1185">
      <c r="A1185" t="n">
        <v>39</v>
      </c>
      <c r="B1185" t="n">
        <v>57</v>
      </c>
      <c r="C1185" t="n">
        <v>58</v>
      </c>
      <c r="D1185">
        <f>SMALL($A1185:$C1185,1)</f>
        <v/>
      </c>
      <c r="E1185">
        <f>SMALL($A1185:$C1185,2)</f>
        <v/>
      </c>
      <c r="F1185">
        <f>SMALL($A1185:$C1185,3)</f>
        <v/>
      </c>
      <c r="G1185">
        <f>IF(AND(D1185&lt;E1185,E1185&lt;F1185,F1185^2&lt;D1185^2+E1185^2),1,0)</f>
        <v/>
      </c>
    </row>
    <row r="1186">
      <c r="A1186" t="n">
        <v>100</v>
      </c>
      <c r="B1186" t="n">
        <v>46</v>
      </c>
      <c r="C1186" t="n">
        <v>59</v>
      </c>
      <c r="D1186">
        <f>SMALL($A1186:$C1186,1)</f>
        <v/>
      </c>
      <c r="E1186">
        <f>SMALL($A1186:$C1186,2)</f>
        <v/>
      </c>
      <c r="F1186">
        <f>SMALL($A1186:$C1186,3)</f>
        <v/>
      </c>
      <c r="G1186">
        <f>IF(AND(D1186&lt;E1186,E1186&lt;F1186,F1186^2&lt;D1186^2+E1186^2),1,0)</f>
        <v/>
      </c>
    </row>
    <row r="1187">
      <c r="A1187" t="n">
        <v>12</v>
      </c>
      <c r="B1187" t="n">
        <v>64</v>
      </c>
      <c r="C1187" t="n">
        <v>57</v>
      </c>
      <c r="D1187">
        <f>SMALL($A1187:$C1187,1)</f>
        <v/>
      </c>
      <c r="E1187">
        <f>SMALL($A1187:$C1187,2)</f>
        <v/>
      </c>
      <c r="F1187">
        <f>SMALL($A1187:$C1187,3)</f>
        <v/>
      </c>
      <c r="G1187">
        <f>IF(AND(D1187&lt;E1187,E1187&lt;F1187,F1187^2&lt;D1187^2+E1187^2),1,0)</f>
        <v/>
      </c>
    </row>
    <row r="1188">
      <c r="A1188" t="n">
        <v>29</v>
      </c>
      <c r="B1188" t="n">
        <v>31</v>
      </c>
      <c r="C1188" t="n">
        <v>84</v>
      </c>
      <c r="D1188">
        <f>SMALL($A1188:$C1188,1)</f>
        <v/>
      </c>
      <c r="E1188">
        <f>SMALL($A1188:$C1188,2)</f>
        <v/>
      </c>
      <c r="F1188">
        <f>SMALL($A1188:$C1188,3)</f>
        <v/>
      </c>
      <c r="G1188">
        <f>IF(AND(D1188&lt;E1188,E1188&lt;F1188,F1188^2&lt;D1188^2+E1188^2),1,0)</f>
        <v/>
      </c>
    </row>
    <row r="1189">
      <c r="A1189" t="n">
        <v>10</v>
      </c>
      <c r="B1189" t="n">
        <v>54</v>
      </c>
      <c r="C1189" t="n">
        <v>37</v>
      </c>
      <c r="D1189">
        <f>SMALL($A1189:$C1189,1)</f>
        <v/>
      </c>
      <c r="E1189">
        <f>SMALL($A1189:$C1189,2)</f>
        <v/>
      </c>
      <c r="F1189">
        <f>SMALL($A1189:$C1189,3)</f>
        <v/>
      </c>
      <c r="G1189">
        <f>IF(AND(D1189&lt;E1189,E1189&lt;F1189,F1189^2&lt;D1189^2+E1189^2),1,0)</f>
        <v/>
      </c>
    </row>
    <row r="1190">
      <c r="A1190" t="n">
        <v>40</v>
      </c>
      <c r="B1190" t="n">
        <v>17</v>
      </c>
      <c r="C1190" t="n">
        <v>29</v>
      </c>
      <c r="D1190">
        <f>SMALL($A1190:$C1190,1)</f>
        <v/>
      </c>
      <c r="E1190">
        <f>SMALL($A1190:$C1190,2)</f>
        <v/>
      </c>
      <c r="F1190">
        <f>SMALL($A1190:$C1190,3)</f>
        <v/>
      </c>
      <c r="G1190">
        <f>IF(AND(D1190&lt;E1190,E1190&lt;F1190,F1190^2&lt;D1190^2+E1190^2),1,0)</f>
        <v/>
      </c>
    </row>
    <row r="1191">
      <c r="A1191" t="n">
        <v>89</v>
      </c>
      <c r="B1191" t="n">
        <v>39</v>
      </c>
      <c r="C1191" t="n">
        <v>97</v>
      </c>
      <c r="D1191">
        <f>SMALL($A1191:$C1191,1)</f>
        <v/>
      </c>
      <c r="E1191">
        <f>SMALL($A1191:$C1191,2)</f>
        <v/>
      </c>
      <c r="F1191">
        <f>SMALL($A1191:$C1191,3)</f>
        <v/>
      </c>
      <c r="G1191">
        <f>IF(AND(D1191&lt;E1191,E1191&lt;F1191,F1191^2&lt;D1191^2+E1191^2),1,0)</f>
        <v/>
      </c>
    </row>
    <row r="1192">
      <c r="A1192" t="n">
        <v>42</v>
      </c>
      <c r="B1192" t="n">
        <v>66</v>
      </c>
      <c r="C1192" t="n">
        <v>73</v>
      </c>
      <c r="D1192">
        <f>SMALL($A1192:$C1192,1)</f>
        <v/>
      </c>
      <c r="E1192">
        <f>SMALL($A1192:$C1192,2)</f>
        <v/>
      </c>
      <c r="F1192">
        <f>SMALL($A1192:$C1192,3)</f>
        <v/>
      </c>
      <c r="G1192">
        <f>IF(AND(D1192&lt;E1192,E1192&lt;F1192,F1192^2&lt;D1192^2+E1192^2),1,0)</f>
        <v/>
      </c>
    </row>
    <row r="1193">
      <c r="A1193" t="n">
        <v>24</v>
      </c>
      <c r="B1193" t="n">
        <v>94</v>
      </c>
      <c r="C1193" t="n">
        <v>24</v>
      </c>
      <c r="D1193">
        <f>SMALL($A1193:$C1193,1)</f>
        <v/>
      </c>
      <c r="E1193">
        <f>SMALL($A1193:$C1193,2)</f>
        <v/>
      </c>
      <c r="F1193">
        <f>SMALL($A1193:$C1193,3)</f>
        <v/>
      </c>
      <c r="G1193">
        <f>IF(AND(D1193&lt;E1193,E1193&lt;F1193,F1193^2&lt;D1193^2+E1193^2),1,0)</f>
        <v/>
      </c>
    </row>
    <row r="1194">
      <c r="A1194" t="n">
        <v>35</v>
      </c>
      <c r="B1194" t="n">
        <v>71</v>
      </c>
      <c r="C1194" t="n">
        <v>66</v>
      </c>
      <c r="D1194">
        <f>SMALL($A1194:$C1194,1)</f>
        <v/>
      </c>
      <c r="E1194">
        <f>SMALL($A1194:$C1194,2)</f>
        <v/>
      </c>
      <c r="F1194">
        <f>SMALL($A1194:$C1194,3)</f>
        <v/>
      </c>
      <c r="G1194">
        <f>IF(AND(D1194&lt;E1194,E1194&lt;F1194,F1194^2&lt;D1194^2+E1194^2),1,0)</f>
        <v/>
      </c>
    </row>
    <row r="1195">
      <c r="A1195" t="n">
        <v>15</v>
      </c>
      <c r="B1195" t="n">
        <v>31</v>
      </c>
      <c r="C1195" t="n">
        <v>24</v>
      </c>
      <c r="D1195">
        <f>SMALL($A1195:$C1195,1)</f>
        <v/>
      </c>
      <c r="E1195">
        <f>SMALL($A1195:$C1195,2)</f>
        <v/>
      </c>
      <c r="F1195">
        <f>SMALL($A1195:$C1195,3)</f>
        <v/>
      </c>
      <c r="G1195">
        <f>IF(AND(D1195&lt;E1195,E1195&lt;F1195,F1195^2&lt;D1195^2+E1195^2),1,0)</f>
        <v/>
      </c>
    </row>
    <row r="1196">
      <c r="A1196" t="n">
        <v>19</v>
      </c>
      <c r="B1196" t="n">
        <v>56</v>
      </c>
      <c r="C1196" t="n">
        <v>82</v>
      </c>
      <c r="D1196">
        <f>SMALL($A1196:$C1196,1)</f>
        <v/>
      </c>
      <c r="E1196">
        <f>SMALL($A1196:$C1196,2)</f>
        <v/>
      </c>
      <c r="F1196">
        <f>SMALL($A1196:$C1196,3)</f>
        <v/>
      </c>
      <c r="G1196">
        <f>IF(AND(D1196&lt;E1196,E1196&lt;F1196,F1196^2&lt;D1196^2+E1196^2),1,0)</f>
        <v/>
      </c>
    </row>
    <row r="1197">
      <c r="A1197" t="n">
        <v>20</v>
      </c>
      <c r="B1197" t="n">
        <v>42</v>
      </c>
      <c r="C1197" t="n">
        <v>40</v>
      </c>
      <c r="D1197">
        <f>SMALL($A1197:$C1197,1)</f>
        <v/>
      </c>
      <c r="E1197">
        <f>SMALL($A1197:$C1197,2)</f>
        <v/>
      </c>
      <c r="F1197">
        <f>SMALL($A1197:$C1197,3)</f>
        <v/>
      </c>
      <c r="G1197">
        <f>IF(AND(D1197&lt;E1197,E1197&lt;F1197,F1197^2&lt;D1197^2+E1197^2),1,0)</f>
        <v/>
      </c>
    </row>
    <row r="1198">
      <c r="A1198" t="n">
        <v>32</v>
      </c>
      <c r="B1198" t="n">
        <v>65</v>
      </c>
      <c r="C1198" t="n">
        <v>24</v>
      </c>
      <c r="D1198">
        <f>SMALL($A1198:$C1198,1)</f>
        <v/>
      </c>
      <c r="E1198">
        <f>SMALL($A1198:$C1198,2)</f>
        <v/>
      </c>
      <c r="F1198">
        <f>SMALL($A1198:$C1198,3)</f>
        <v/>
      </c>
      <c r="G1198">
        <f>IF(AND(D1198&lt;E1198,E1198&lt;F1198,F1198^2&lt;D1198^2+E1198^2),1,0)</f>
        <v/>
      </c>
    </row>
    <row r="1199">
      <c r="A1199" t="n">
        <v>89</v>
      </c>
      <c r="B1199" t="n">
        <v>77</v>
      </c>
      <c r="C1199" t="n">
        <v>62</v>
      </c>
      <c r="D1199">
        <f>SMALL($A1199:$C1199,1)</f>
        <v/>
      </c>
      <c r="E1199">
        <f>SMALL($A1199:$C1199,2)</f>
        <v/>
      </c>
      <c r="F1199">
        <f>SMALL($A1199:$C1199,3)</f>
        <v/>
      </c>
      <c r="G1199">
        <f>IF(AND(D1199&lt;E1199,E1199&lt;F1199,F1199^2&lt;D1199^2+E1199^2),1,0)</f>
        <v/>
      </c>
    </row>
    <row r="1200">
      <c r="A1200" t="n">
        <v>85</v>
      </c>
      <c r="B1200" t="n">
        <v>86</v>
      </c>
      <c r="C1200" t="n">
        <v>50</v>
      </c>
      <c r="D1200">
        <f>SMALL($A1200:$C1200,1)</f>
        <v/>
      </c>
      <c r="E1200">
        <f>SMALL($A1200:$C1200,2)</f>
        <v/>
      </c>
      <c r="F1200">
        <f>SMALL($A1200:$C1200,3)</f>
        <v/>
      </c>
      <c r="G1200">
        <f>IF(AND(D1200&lt;E1200,E1200&lt;F1200,F1200^2&lt;D1200^2+E1200^2),1,0)</f>
        <v/>
      </c>
    </row>
    <row r="1201">
      <c r="A1201" t="n">
        <v>38</v>
      </c>
      <c r="B1201" t="n">
        <v>79</v>
      </c>
      <c r="C1201" t="n">
        <v>80</v>
      </c>
      <c r="D1201">
        <f>SMALL($A1201:$C1201,1)</f>
        <v/>
      </c>
      <c r="E1201">
        <f>SMALL($A1201:$C1201,2)</f>
        <v/>
      </c>
      <c r="F1201">
        <f>SMALL($A1201:$C1201,3)</f>
        <v/>
      </c>
      <c r="G1201">
        <f>IF(AND(D1201&lt;E1201,E1201&lt;F1201,F1201^2&lt;D1201^2+E1201^2),1,0)</f>
        <v/>
      </c>
    </row>
    <row r="1202">
      <c r="A1202" t="n">
        <v>49</v>
      </c>
      <c r="B1202" t="n">
        <v>97</v>
      </c>
      <c r="C1202" t="n">
        <v>62</v>
      </c>
      <c r="D1202">
        <f>SMALL($A1202:$C1202,1)</f>
        <v/>
      </c>
      <c r="E1202">
        <f>SMALL($A1202:$C1202,2)</f>
        <v/>
      </c>
      <c r="F1202">
        <f>SMALL($A1202:$C1202,3)</f>
        <v/>
      </c>
      <c r="G1202">
        <f>IF(AND(D1202&lt;E1202,E1202&lt;F1202,F1202^2&lt;D1202^2+E1202^2),1,0)</f>
        <v/>
      </c>
    </row>
    <row r="1203">
      <c r="A1203" t="n">
        <v>66</v>
      </c>
      <c r="B1203" t="n">
        <v>57</v>
      </c>
      <c r="C1203" t="n">
        <v>98</v>
      </c>
      <c r="D1203">
        <f>SMALL($A1203:$C1203,1)</f>
        <v/>
      </c>
      <c r="E1203">
        <f>SMALL($A1203:$C1203,2)</f>
        <v/>
      </c>
      <c r="F1203">
        <f>SMALL($A1203:$C1203,3)</f>
        <v/>
      </c>
      <c r="G1203">
        <f>IF(AND(D1203&lt;E1203,E1203&lt;F1203,F1203^2&lt;D1203^2+E1203^2),1,0)</f>
        <v/>
      </c>
    </row>
    <row r="1204">
      <c r="A1204" t="n">
        <v>45</v>
      </c>
      <c r="B1204" t="n">
        <v>69</v>
      </c>
      <c r="C1204" t="n">
        <v>87</v>
      </c>
      <c r="D1204">
        <f>SMALL($A1204:$C1204,1)</f>
        <v/>
      </c>
      <c r="E1204">
        <f>SMALL($A1204:$C1204,2)</f>
        <v/>
      </c>
      <c r="F1204">
        <f>SMALL($A1204:$C1204,3)</f>
        <v/>
      </c>
      <c r="G1204">
        <f>IF(AND(D1204&lt;E1204,E1204&lt;F1204,F1204^2&lt;D1204^2+E1204^2),1,0)</f>
        <v/>
      </c>
    </row>
    <row r="1205">
      <c r="A1205" t="n">
        <v>49</v>
      </c>
      <c r="B1205" t="n">
        <v>34</v>
      </c>
      <c r="C1205" t="n">
        <v>63</v>
      </c>
      <c r="D1205">
        <f>SMALL($A1205:$C1205,1)</f>
        <v/>
      </c>
      <c r="E1205">
        <f>SMALL($A1205:$C1205,2)</f>
        <v/>
      </c>
      <c r="F1205">
        <f>SMALL($A1205:$C1205,3)</f>
        <v/>
      </c>
      <c r="G1205">
        <f>IF(AND(D1205&lt;E1205,E1205&lt;F1205,F1205^2&lt;D1205^2+E1205^2),1,0)</f>
        <v/>
      </c>
    </row>
    <row r="1206">
      <c r="A1206" t="n">
        <v>15</v>
      </c>
      <c r="B1206" t="n">
        <v>75</v>
      </c>
      <c r="C1206" t="n">
        <v>26</v>
      </c>
      <c r="D1206">
        <f>SMALL($A1206:$C1206,1)</f>
        <v/>
      </c>
      <c r="E1206">
        <f>SMALL($A1206:$C1206,2)</f>
        <v/>
      </c>
      <c r="F1206">
        <f>SMALL($A1206:$C1206,3)</f>
        <v/>
      </c>
      <c r="G1206">
        <f>IF(AND(D1206&lt;E1206,E1206&lt;F1206,F1206^2&lt;D1206^2+E1206^2),1,0)</f>
        <v/>
      </c>
    </row>
    <row r="1207">
      <c r="A1207" t="n">
        <v>71</v>
      </c>
      <c r="B1207" t="n">
        <v>26</v>
      </c>
      <c r="C1207" t="n">
        <v>91</v>
      </c>
      <c r="D1207">
        <f>SMALL($A1207:$C1207,1)</f>
        <v/>
      </c>
      <c r="E1207">
        <f>SMALL($A1207:$C1207,2)</f>
        <v/>
      </c>
      <c r="F1207">
        <f>SMALL($A1207:$C1207,3)</f>
        <v/>
      </c>
      <c r="G1207">
        <f>IF(AND(D1207&lt;E1207,E1207&lt;F1207,F1207^2&lt;D1207^2+E1207^2),1,0)</f>
        <v/>
      </c>
    </row>
    <row r="1208">
      <c r="A1208" t="n">
        <v>81</v>
      </c>
      <c r="B1208" t="n">
        <v>14</v>
      </c>
      <c r="C1208" t="n">
        <v>62</v>
      </c>
      <c r="D1208">
        <f>SMALL($A1208:$C1208,1)</f>
        <v/>
      </c>
      <c r="E1208">
        <f>SMALL($A1208:$C1208,2)</f>
        <v/>
      </c>
      <c r="F1208">
        <f>SMALL($A1208:$C1208,3)</f>
        <v/>
      </c>
      <c r="G1208">
        <f>IF(AND(D1208&lt;E1208,E1208&lt;F1208,F1208^2&lt;D1208^2+E1208^2),1,0)</f>
        <v/>
      </c>
    </row>
    <row r="1209">
      <c r="A1209" t="n">
        <v>80</v>
      </c>
      <c r="B1209" t="n">
        <v>14</v>
      </c>
      <c r="C1209" t="n">
        <v>44</v>
      </c>
      <c r="D1209">
        <f>SMALL($A1209:$C1209,1)</f>
        <v/>
      </c>
      <c r="E1209">
        <f>SMALL($A1209:$C1209,2)</f>
        <v/>
      </c>
      <c r="F1209">
        <f>SMALL($A1209:$C1209,3)</f>
        <v/>
      </c>
      <c r="G1209">
        <f>IF(AND(D1209&lt;E1209,E1209&lt;F1209,F1209^2&lt;D1209^2+E1209^2),1,0)</f>
        <v/>
      </c>
    </row>
    <row r="1210">
      <c r="A1210" t="n">
        <v>23</v>
      </c>
      <c r="B1210" t="n">
        <v>16</v>
      </c>
      <c r="C1210" t="n">
        <v>44</v>
      </c>
      <c r="D1210">
        <f>SMALL($A1210:$C1210,1)</f>
        <v/>
      </c>
      <c r="E1210">
        <f>SMALL($A1210:$C1210,2)</f>
        <v/>
      </c>
      <c r="F1210">
        <f>SMALL($A1210:$C1210,3)</f>
        <v/>
      </c>
      <c r="G1210">
        <f>IF(AND(D1210&lt;E1210,E1210&lt;F1210,F1210^2&lt;D1210^2+E1210^2),1,0)</f>
        <v/>
      </c>
    </row>
    <row r="1211">
      <c r="A1211" t="n">
        <v>11</v>
      </c>
      <c r="B1211" t="n">
        <v>42</v>
      </c>
      <c r="C1211" t="n">
        <v>40</v>
      </c>
      <c r="D1211">
        <f>SMALL($A1211:$C1211,1)</f>
        <v/>
      </c>
      <c r="E1211">
        <f>SMALL($A1211:$C1211,2)</f>
        <v/>
      </c>
      <c r="F1211">
        <f>SMALL($A1211:$C1211,3)</f>
        <v/>
      </c>
      <c r="G1211">
        <f>IF(AND(D1211&lt;E1211,E1211&lt;F1211,F1211^2&lt;D1211^2+E1211^2),1,0)</f>
        <v/>
      </c>
    </row>
    <row r="1212">
      <c r="A1212" t="n">
        <v>42</v>
      </c>
      <c r="B1212" t="n">
        <v>59</v>
      </c>
      <c r="C1212" t="n">
        <v>46</v>
      </c>
      <c r="D1212">
        <f>SMALL($A1212:$C1212,1)</f>
        <v/>
      </c>
      <c r="E1212">
        <f>SMALL($A1212:$C1212,2)</f>
        <v/>
      </c>
      <c r="F1212">
        <f>SMALL($A1212:$C1212,3)</f>
        <v/>
      </c>
      <c r="G1212">
        <f>IF(AND(D1212&lt;E1212,E1212&lt;F1212,F1212^2&lt;D1212^2+E1212^2),1,0)</f>
        <v/>
      </c>
    </row>
    <row r="1213">
      <c r="A1213" t="n">
        <v>89</v>
      </c>
      <c r="B1213" t="n">
        <v>14</v>
      </c>
      <c r="C1213" t="n">
        <v>15</v>
      </c>
      <c r="D1213">
        <f>SMALL($A1213:$C1213,1)</f>
        <v/>
      </c>
      <c r="E1213">
        <f>SMALL($A1213:$C1213,2)</f>
        <v/>
      </c>
      <c r="F1213">
        <f>SMALL($A1213:$C1213,3)</f>
        <v/>
      </c>
      <c r="G1213">
        <f>IF(AND(D1213&lt;E1213,E1213&lt;F1213,F1213^2&lt;D1213^2+E1213^2),1,0)</f>
        <v/>
      </c>
    </row>
    <row r="1214">
      <c r="A1214" t="n">
        <v>98</v>
      </c>
      <c r="B1214" t="n">
        <v>13</v>
      </c>
      <c r="C1214" t="n">
        <v>91</v>
      </c>
      <c r="D1214">
        <f>SMALL($A1214:$C1214,1)</f>
        <v/>
      </c>
      <c r="E1214">
        <f>SMALL($A1214:$C1214,2)</f>
        <v/>
      </c>
      <c r="F1214">
        <f>SMALL($A1214:$C1214,3)</f>
        <v/>
      </c>
      <c r="G1214">
        <f>IF(AND(D1214&lt;E1214,E1214&lt;F1214,F1214^2&lt;D1214^2+E1214^2),1,0)</f>
        <v/>
      </c>
    </row>
    <row r="1215">
      <c r="A1215" t="n">
        <v>10</v>
      </c>
      <c r="B1215" t="n">
        <v>70</v>
      </c>
      <c r="C1215" t="n">
        <v>88</v>
      </c>
      <c r="D1215">
        <f>SMALL($A1215:$C1215,1)</f>
        <v/>
      </c>
      <c r="E1215">
        <f>SMALL($A1215:$C1215,2)</f>
        <v/>
      </c>
      <c r="F1215">
        <f>SMALL($A1215:$C1215,3)</f>
        <v/>
      </c>
      <c r="G1215">
        <f>IF(AND(D1215&lt;E1215,E1215&lt;F1215,F1215^2&lt;D1215^2+E1215^2),1,0)</f>
        <v/>
      </c>
    </row>
    <row r="1216">
      <c r="A1216" t="n">
        <v>28</v>
      </c>
      <c r="B1216" t="n">
        <v>48</v>
      </c>
      <c r="C1216" t="n">
        <v>26</v>
      </c>
      <c r="D1216">
        <f>SMALL($A1216:$C1216,1)</f>
        <v/>
      </c>
      <c r="E1216">
        <f>SMALL($A1216:$C1216,2)</f>
        <v/>
      </c>
      <c r="F1216">
        <f>SMALL($A1216:$C1216,3)</f>
        <v/>
      </c>
      <c r="G1216">
        <f>IF(AND(D1216&lt;E1216,E1216&lt;F1216,F1216^2&lt;D1216^2+E1216^2),1,0)</f>
        <v/>
      </c>
    </row>
    <row r="1217">
      <c r="A1217" t="n">
        <v>46</v>
      </c>
      <c r="B1217" t="n">
        <v>10</v>
      </c>
      <c r="C1217" t="n">
        <v>86</v>
      </c>
      <c r="D1217">
        <f>SMALL($A1217:$C1217,1)</f>
        <v/>
      </c>
      <c r="E1217">
        <f>SMALL($A1217:$C1217,2)</f>
        <v/>
      </c>
      <c r="F1217">
        <f>SMALL($A1217:$C1217,3)</f>
        <v/>
      </c>
      <c r="G1217">
        <f>IF(AND(D1217&lt;E1217,E1217&lt;F1217,F1217^2&lt;D1217^2+E1217^2),1,0)</f>
        <v/>
      </c>
    </row>
    <row r="1218">
      <c r="A1218" t="n">
        <v>30</v>
      </c>
      <c r="B1218" t="n">
        <v>30</v>
      </c>
      <c r="C1218" t="n">
        <v>58</v>
      </c>
      <c r="D1218">
        <f>SMALL($A1218:$C1218,1)</f>
        <v/>
      </c>
      <c r="E1218">
        <f>SMALL($A1218:$C1218,2)</f>
        <v/>
      </c>
      <c r="F1218">
        <f>SMALL($A1218:$C1218,3)</f>
        <v/>
      </c>
      <c r="G1218">
        <f>IF(AND(D1218&lt;E1218,E1218&lt;F1218,F1218^2&lt;D1218^2+E1218^2),1,0)</f>
        <v/>
      </c>
    </row>
    <row r="1219">
      <c r="A1219" t="n">
        <v>87</v>
      </c>
      <c r="B1219" t="n">
        <v>25</v>
      </c>
      <c r="C1219" t="n">
        <v>17</v>
      </c>
      <c r="D1219">
        <f>SMALL($A1219:$C1219,1)</f>
        <v/>
      </c>
      <c r="E1219">
        <f>SMALL($A1219:$C1219,2)</f>
        <v/>
      </c>
      <c r="F1219">
        <f>SMALL($A1219:$C1219,3)</f>
        <v/>
      </c>
      <c r="G1219">
        <f>IF(AND(D1219&lt;E1219,E1219&lt;F1219,F1219^2&lt;D1219^2+E1219^2),1,0)</f>
        <v/>
      </c>
    </row>
    <row r="1220">
      <c r="A1220" t="n">
        <v>27</v>
      </c>
      <c r="B1220" t="n">
        <v>99</v>
      </c>
      <c r="C1220" t="n">
        <v>93</v>
      </c>
      <c r="D1220">
        <f>SMALL($A1220:$C1220,1)</f>
        <v/>
      </c>
      <c r="E1220">
        <f>SMALL($A1220:$C1220,2)</f>
        <v/>
      </c>
      <c r="F1220">
        <f>SMALL($A1220:$C1220,3)</f>
        <v/>
      </c>
      <c r="G1220">
        <f>IF(AND(D1220&lt;E1220,E1220&lt;F1220,F1220^2&lt;D1220^2+E1220^2),1,0)</f>
        <v/>
      </c>
    </row>
    <row r="1221">
      <c r="A1221" t="n">
        <v>24</v>
      </c>
      <c r="B1221" t="n">
        <v>47</v>
      </c>
      <c r="C1221" t="n">
        <v>49</v>
      </c>
      <c r="D1221">
        <f>SMALL($A1221:$C1221,1)</f>
        <v/>
      </c>
      <c r="E1221">
        <f>SMALL($A1221:$C1221,2)</f>
        <v/>
      </c>
      <c r="F1221">
        <f>SMALL($A1221:$C1221,3)</f>
        <v/>
      </c>
      <c r="G1221">
        <f>IF(AND(D1221&lt;E1221,E1221&lt;F1221,F1221^2&lt;D1221^2+E1221^2),1,0)</f>
        <v/>
      </c>
    </row>
    <row r="1222">
      <c r="A1222" t="n">
        <v>73</v>
      </c>
      <c r="B1222" t="n">
        <v>39</v>
      </c>
      <c r="C1222" t="n">
        <v>40</v>
      </c>
      <c r="D1222">
        <f>SMALL($A1222:$C1222,1)</f>
        <v/>
      </c>
      <c r="E1222">
        <f>SMALL($A1222:$C1222,2)</f>
        <v/>
      </c>
      <c r="F1222">
        <f>SMALL($A1222:$C1222,3)</f>
        <v/>
      </c>
      <c r="G1222">
        <f>IF(AND(D1222&lt;E1222,E1222&lt;F1222,F1222^2&lt;D1222^2+E1222^2),1,0)</f>
        <v/>
      </c>
    </row>
    <row r="1223">
      <c r="A1223" t="n">
        <v>12</v>
      </c>
      <c r="B1223" t="n">
        <v>89</v>
      </c>
      <c r="C1223" t="n">
        <v>73</v>
      </c>
      <c r="D1223">
        <f>SMALL($A1223:$C1223,1)</f>
        <v/>
      </c>
      <c r="E1223">
        <f>SMALL($A1223:$C1223,2)</f>
        <v/>
      </c>
      <c r="F1223">
        <f>SMALL($A1223:$C1223,3)</f>
        <v/>
      </c>
      <c r="G1223">
        <f>IF(AND(D1223&lt;E1223,E1223&lt;F1223,F1223^2&lt;D1223^2+E1223^2),1,0)</f>
        <v/>
      </c>
    </row>
    <row r="1224">
      <c r="A1224" t="n">
        <v>59</v>
      </c>
      <c r="B1224" t="n">
        <v>98</v>
      </c>
      <c r="C1224" t="n">
        <v>75</v>
      </c>
      <c r="D1224">
        <f>SMALL($A1224:$C1224,1)</f>
        <v/>
      </c>
      <c r="E1224">
        <f>SMALL($A1224:$C1224,2)</f>
        <v/>
      </c>
      <c r="F1224">
        <f>SMALL($A1224:$C1224,3)</f>
        <v/>
      </c>
      <c r="G1224">
        <f>IF(AND(D1224&lt;E1224,E1224&lt;F1224,F1224^2&lt;D1224^2+E1224^2),1,0)</f>
        <v/>
      </c>
    </row>
    <row r="1225">
      <c r="A1225" t="n">
        <v>87</v>
      </c>
      <c r="B1225" t="n">
        <v>44</v>
      </c>
      <c r="C1225" t="n">
        <v>32</v>
      </c>
      <c r="D1225">
        <f>SMALL($A1225:$C1225,1)</f>
        <v/>
      </c>
      <c r="E1225">
        <f>SMALL($A1225:$C1225,2)</f>
        <v/>
      </c>
      <c r="F1225">
        <f>SMALL($A1225:$C1225,3)</f>
        <v/>
      </c>
      <c r="G1225">
        <f>IF(AND(D1225&lt;E1225,E1225&lt;F1225,F1225^2&lt;D1225^2+E1225^2),1,0)</f>
        <v/>
      </c>
    </row>
    <row r="1226">
      <c r="A1226" t="n">
        <v>26</v>
      </c>
      <c r="B1226" t="n">
        <v>67</v>
      </c>
      <c r="C1226" t="n">
        <v>51</v>
      </c>
      <c r="D1226">
        <f>SMALL($A1226:$C1226,1)</f>
        <v/>
      </c>
      <c r="E1226">
        <f>SMALL($A1226:$C1226,2)</f>
        <v/>
      </c>
      <c r="F1226">
        <f>SMALL($A1226:$C1226,3)</f>
        <v/>
      </c>
      <c r="G1226">
        <f>IF(AND(D1226&lt;E1226,E1226&lt;F1226,F1226^2&lt;D1226^2+E1226^2),1,0)</f>
        <v/>
      </c>
    </row>
    <row r="1227">
      <c r="A1227" t="n">
        <v>21</v>
      </c>
      <c r="B1227" t="n">
        <v>74</v>
      </c>
      <c r="C1227" t="n">
        <v>63</v>
      </c>
      <c r="D1227">
        <f>SMALL($A1227:$C1227,1)</f>
        <v/>
      </c>
      <c r="E1227">
        <f>SMALL($A1227:$C1227,2)</f>
        <v/>
      </c>
      <c r="F1227">
        <f>SMALL($A1227:$C1227,3)</f>
        <v/>
      </c>
      <c r="G1227">
        <f>IF(AND(D1227&lt;E1227,E1227&lt;F1227,F1227^2&lt;D1227^2+E1227^2),1,0)</f>
        <v/>
      </c>
    </row>
    <row r="1228">
      <c r="A1228" t="n">
        <v>46</v>
      </c>
      <c r="B1228" t="n">
        <v>61</v>
      </c>
      <c r="C1228" t="n">
        <v>36</v>
      </c>
      <c r="D1228">
        <f>SMALL($A1228:$C1228,1)</f>
        <v/>
      </c>
      <c r="E1228">
        <f>SMALL($A1228:$C1228,2)</f>
        <v/>
      </c>
      <c r="F1228">
        <f>SMALL($A1228:$C1228,3)</f>
        <v/>
      </c>
      <c r="G1228">
        <f>IF(AND(D1228&lt;E1228,E1228&lt;F1228,F1228^2&lt;D1228^2+E1228^2),1,0)</f>
        <v/>
      </c>
    </row>
    <row r="1229">
      <c r="A1229" t="n">
        <v>24</v>
      </c>
      <c r="B1229" t="n">
        <v>92</v>
      </c>
      <c r="C1229" t="n">
        <v>83</v>
      </c>
      <c r="D1229">
        <f>SMALL($A1229:$C1229,1)</f>
        <v/>
      </c>
      <c r="E1229">
        <f>SMALL($A1229:$C1229,2)</f>
        <v/>
      </c>
      <c r="F1229">
        <f>SMALL($A1229:$C1229,3)</f>
        <v/>
      </c>
      <c r="G1229">
        <f>IF(AND(D1229&lt;E1229,E1229&lt;F1229,F1229^2&lt;D1229^2+E1229^2),1,0)</f>
        <v/>
      </c>
    </row>
    <row r="1230">
      <c r="A1230" t="n">
        <v>87</v>
      </c>
      <c r="B1230" t="n">
        <v>96</v>
      </c>
      <c r="C1230" t="n">
        <v>67</v>
      </c>
      <c r="D1230">
        <f>SMALL($A1230:$C1230,1)</f>
        <v/>
      </c>
      <c r="E1230">
        <f>SMALL($A1230:$C1230,2)</f>
        <v/>
      </c>
      <c r="F1230">
        <f>SMALL($A1230:$C1230,3)</f>
        <v/>
      </c>
      <c r="G1230">
        <f>IF(AND(D1230&lt;E1230,E1230&lt;F1230,F1230^2&lt;D1230^2+E1230^2),1,0)</f>
        <v/>
      </c>
    </row>
    <row r="1231">
      <c r="A1231" t="n">
        <v>16</v>
      </c>
      <c r="B1231" t="n">
        <v>36</v>
      </c>
      <c r="C1231" t="n">
        <v>67</v>
      </c>
      <c r="D1231">
        <f>SMALL($A1231:$C1231,1)</f>
        <v/>
      </c>
      <c r="E1231">
        <f>SMALL($A1231:$C1231,2)</f>
        <v/>
      </c>
      <c r="F1231">
        <f>SMALL($A1231:$C1231,3)</f>
        <v/>
      </c>
      <c r="G1231">
        <f>IF(AND(D1231&lt;E1231,E1231&lt;F1231,F1231^2&lt;D1231^2+E1231^2),1,0)</f>
        <v/>
      </c>
    </row>
    <row r="1232">
      <c r="A1232" t="n">
        <v>14</v>
      </c>
      <c r="B1232" t="n">
        <v>45</v>
      </c>
      <c r="C1232" t="n">
        <v>22</v>
      </c>
      <c r="D1232">
        <f>SMALL($A1232:$C1232,1)</f>
        <v/>
      </c>
      <c r="E1232">
        <f>SMALL($A1232:$C1232,2)</f>
        <v/>
      </c>
      <c r="F1232">
        <f>SMALL($A1232:$C1232,3)</f>
        <v/>
      </c>
      <c r="G1232">
        <f>IF(AND(D1232&lt;E1232,E1232&lt;F1232,F1232^2&lt;D1232^2+E1232^2),1,0)</f>
        <v/>
      </c>
    </row>
    <row r="1233">
      <c r="A1233" t="n">
        <v>36</v>
      </c>
      <c r="B1233" t="n">
        <v>77</v>
      </c>
      <c r="C1233" t="n">
        <v>56</v>
      </c>
      <c r="D1233">
        <f>SMALL($A1233:$C1233,1)</f>
        <v/>
      </c>
      <c r="E1233">
        <f>SMALL($A1233:$C1233,2)</f>
        <v/>
      </c>
      <c r="F1233">
        <f>SMALL($A1233:$C1233,3)</f>
        <v/>
      </c>
      <c r="G1233">
        <f>IF(AND(D1233&lt;E1233,E1233&lt;F1233,F1233^2&lt;D1233^2+E1233^2),1,0)</f>
        <v/>
      </c>
    </row>
    <row r="1234">
      <c r="A1234" t="n">
        <v>89</v>
      </c>
      <c r="B1234" t="n">
        <v>86</v>
      </c>
      <c r="C1234" t="n">
        <v>39</v>
      </c>
      <c r="D1234">
        <f>SMALL($A1234:$C1234,1)</f>
        <v/>
      </c>
      <c r="E1234">
        <f>SMALL($A1234:$C1234,2)</f>
        <v/>
      </c>
      <c r="F1234">
        <f>SMALL($A1234:$C1234,3)</f>
        <v/>
      </c>
      <c r="G1234">
        <f>IF(AND(D1234&lt;E1234,E1234&lt;F1234,F1234^2&lt;D1234^2+E1234^2),1,0)</f>
        <v/>
      </c>
    </row>
    <row r="1235">
      <c r="A1235" t="n">
        <v>77</v>
      </c>
      <c r="B1235" t="n">
        <v>16</v>
      </c>
      <c r="C1235" t="n">
        <v>79</v>
      </c>
      <c r="D1235">
        <f>SMALL($A1235:$C1235,1)</f>
        <v/>
      </c>
      <c r="E1235">
        <f>SMALL($A1235:$C1235,2)</f>
        <v/>
      </c>
      <c r="F1235">
        <f>SMALL($A1235:$C1235,3)</f>
        <v/>
      </c>
      <c r="G1235">
        <f>IF(AND(D1235&lt;E1235,E1235&lt;F1235,F1235^2&lt;D1235^2+E1235^2),1,0)</f>
        <v/>
      </c>
    </row>
    <row r="1236">
      <c r="A1236" t="n">
        <v>28</v>
      </c>
      <c r="B1236" t="n">
        <v>93</v>
      </c>
      <c r="C1236" t="n">
        <v>63</v>
      </c>
      <c r="D1236">
        <f>SMALL($A1236:$C1236,1)</f>
        <v/>
      </c>
      <c r="E1236">
        <f>SMALL($A1236:$C1236,2)</f>
        <v/>
      </c>
      <c r="F1236">
        <f>SMALL($A1236:$C1236,3)</f>
        <v/>
      </c>
      <c r="G1236">
        <f>IF(AND(D1236&lt;E1236,E1236&lt;F1236,F1236^2&lt;D1236^2+E1236^2),1,0)</f>
        <v/>
      </c>
    </row>
    <row r="1237">
      <c r="A1237" t="n">
        <v>25</v>
      </c>
      <c r="B1237" t="n">
        <v>72</v>
      </c>
      <c r="C1237" t="n">
        <v>43</v>
      </c>
      <c r="D1237">
        <f>SMALL($A1237:$C1237,1)</f>
        <v/>
      </c>
      <c r="E1237">
        <f>SMALL($A1237:$C1237,2)</f>
        <v/>
      </c>
      <c r="F1237">
        <f>SMALL($A1237:$C1237,3)</f>
        <v/>
      </c>
      <c r="G1237">
        <f>IF(AND(D1237&lt;E1237,E1237&lt;F1237,F1237^2&lt;D1237^2+E1237^2),1,0)</f>
        <v/>
      </c>
    </row>
    <row r="1238">
      <c r="A1238" t="n">
        <v>59</v>
      </c>
      <c r="B1238" t="n">
        <v>43</v>
      </c>
      <c r="C1238" t="n">
        <v>48</v>
      </c>
      <c r="D1238">
        <f>SMALL($A1238:$C1238,1)</f>
        <v/>
      </c>
      <c r="E1238">
        <f>SMALL($A1238:$C1238,2)</f>
        <v/>
      </c>
      <c r="F1238">
        <f>SMALL($A1238:$C1238,3)</f>
        <v/>
      </c>
      <c r="G1238">
        <f>IF(AND(D1238&lt;E1238,E1238&lt;F1238,F1238^2&lt;D1238^2+E1238^2),1,0)</f>
        <v/>
      </c>
    </row>
    <row r="1239">
      <c r="A1239" t="n">
        <v>28</v>
      </c>
      <c r="B1239" t="n">
        <v>25</v>
      </c>
      <c r="C1239" t="n">
        <v>52</v>
      </c>
      <c r="D1239">
        <f>SMALL($A1239:$C1239,1)</f>
        <v/>
      </c>
      <c r="E1239">
        <f>SMALL($A1239:$C1239,2)</f>
        <v/>
      </c>
      <c r="F1239">
        <f>SMALL($A1239:$C1239,3)</f>
        <v/>
      </c>
      <c r="G1239">
        <f>IF(AND(D1239&lt;E1239,E1239&lt;F1239,F1239^2&lt;D1239^2+E1239^2),1,0)</f>
        <v/>
      </c>
    </row>
    <row r="1240">
      <c r="A1240" t="n">
        <v>33</v>
      </c>
      <c r="B1240" t="n">
        <v>27</v>
      </c>
      <c r="C1240" t="n">
        <v>13</v>
      </c>
      <c r="D1240">
        <f>SMALL($A1240:$C1240,1)</f>
        <v/>
      </c>
      <c r="E1240">
        <f>SMALL($A1240:$C1240,2)</f>
        <v/>
      </c>
      <c r="F1240">
        <f>SMALL($A1240:$C1240,3)</f>
        <v/>
      </c>
      <c r="G1240">
        <f>IF(AND(D1240&lt;E1240,E1240&lt;F1240,F1240^2&lt;D1240^2+E1240^2),1,0)</f>
        <v/>
      </c>
    </row>
    <row r="1241">
      <c r="A1241" t="n">
        <v>100</v>
      </c>
      <c r="B1241" t="n">
        <v>89</v>
      </c>
      <c r="C1241" t="n">
        <v>80</v>
      </c>
      <c r="D1241">
        <f>SMALL($A1241:$C1241,1)</f>
        <v/>
      </c>
      <c r="E1241">
        <f>SMALL($A1241:$C1241,2)</f>
        <v/>
      </c>
      <c r="F1241">
        <f>SMALL($A1241:$C1241,3)</f>
        <v/>
      </c>
      <c r="G1241">
        <f>IF(AND(D1241&lt;E1241,E1241&lt;F1241,F1241^2&lt;D1241^2+E1241^2),1,0)</f>
        <v/>
      </c>
    </row>
    <row r="1242">
      <c r="A1242" t="n">
        <v>34</v>
      </c>
      <c r="B1242" t="n">
        <v>49</v>
      </c>
      <c r="C1242" t="n">
        <v>46</v>
      </c>
      <c r="D1242">
        <f>SMALL($A1242:$C1242,1)</f>
        <v/>
      </c>
      <c r="E1242">
        <f>SMALL($A1242:$C1242,2)</f>
        <v/>
      </c>
      <c r="F1242">
        <f>SMALL($A1242:$C1242,3)</f>
        <v/>
      </c>
      <c r="G1242">
        <f>IF(AND(D1242&lt;E1242,E1242&lt;F1242,F1242^2&lt;D1242^2+E1242^2),1,0)</f>
        <v/>
      </c>
    </row>
    <row r="1243">
      <c r="A1243" t="n">
        <v>19</v>
      </c>
      <c r="B1243" t="n">
        <v>81</v>
      </c>
      <c r="C1243" t="n">
        <v>48</v>
      </c>
      <c r="D1243">
        <f>SMALL($A1243:$C1243,1)</f>
        <v/>
      </c>
      <c r="E1243">
        <f>SMALL($A1243:$C1243,2)</f>
        <v/>
      </c>
      <c r="F1243">
        <f>SMALL($A1243:$C1243,3)</f>
        <v/>
      </c>
      <c r="G1243">
        <f>IF(AND(D1243&lt;E1243,E1243&lt;F1243,F1243^2&lt;D1243^2+E1243^2),1,0)</f>
        <v/>
      </c>
    </row>
    <row r="1244">
      <c r="A1244" t="n">
        <v>11</v>
      </c>
      <c r="B1244" t="n">
        <v>78</v>
      </c>
      <c r="C1244" t="n">
        <v>69</v>
      </c>
      <c r="D1244">
        <f>SMALL($A1244:$C1244,1)</f>
        <v/>
      </c>
      <c r="E1244">
        <f>SMALL($A1244:$C1244,2)</f>
        <v/>
      </c>
      <c r="F1244">
        <f>SMALL($A1244:$C1244,3)</f>
        <v/>
      </c>
      <c r="G1244">
        <f>IF(AND(D1244&lt;E1244,E1244&lt;F1244,F1244^2&lt;D1244^2+E1244^2),1,0)</f>
        <v/>
      </c>
    </row>
    <row r="1245">
      <c r="A1245" t="n">
        <v>72</v>
      </c>
      <c r="B1245" t="n">
        <v>16</v>
      </c>
      <c r="C1245" t="n">
        <v>21</v>
      </c>
      <c r="D1245">
        <f>SMALL($A1245:$C1245,1)</f>
        <v/>
      </c>
      <c r="E1245">
        <f>SMALL($A1245:$C1245,2)</f>
        <v/>
      </c>
      <c r="F1245">
        <f>SMALL($A1245:$C1245,3)</f>
        <v/>
      </c>
      <c r="G1245">
        <f>IF(AND(D1245&lt;E1245,E1245&lt;F1245,F1245^2&lt;D1245^2+E1245^2),1,0)</f>
        <v/>
      </c>
    </row>
    <row r="1246">
      <c r="A1246" t="n">
        <v>74</v>
      </c>
      <c r="B1246" t="n">
        <v>99</v>
      </c>
      <c r="C1246" t="n">
        <v>26</v>
      </c>
      <c r="D1246">
        <f>SMALL($A1246:$C1246,1)</f>
        <v/>
      </c>
      <c r="E1246">
        <f>SMALL($A1246:$C1246,2)</f>
        <v/>
      </c>
      <c r="F1246">
        <f>SMALL($A1246:$C1246,3)</f>
        <v/>
      </c>
      <c r="G1246">
        <f>IF(AND(D1246&lt;E1246,E1246&lt;F1246,F1246^2&lt;D1246^2+E1246^2),1,0)</f>
        <v/>
      </c>
    </row>
    <row r="1247">
      <c r="A1247" t="n">
        <v>23</v>
      </c>
      <c r="B1247" t="n">
        <v>23</v>
      </c>
      <c r="C1247" t="n">
        <v>39</v>
      </c>
      <c r="D1247">
        <f>SMALL($A1247:$C1247,1)</f>
        <v/>
      </c>
      <c r="E1247">
        <f>SMALL($A1247:$C1247,2)</f>
        <v/>
      </c>
      <c r="F1247">
        <f>SMALL($A1247:$C1247,3)</f>
        <v/>
      </c>
      <c r="G1247">
        <f>IF(AND(D1247&lt;E1247,E1247&lt;F1247,F1247^2&lt;D1247^2+E1247^2),1,0)</f>
        <v/>
      </c>
    </row>
    <row r="1248">
      <c r="A1248" t="n">
        <v>15</v>
      </c>
      <c r="B1248" t="n">
        <v>23</v>
      </c>
      <c r="C1248" t="n">
        <v>26</v>
      </c>
      <c r="D1248">
        <f>SMALL($A1248:$C1248,1)</f>
        <v/>
      </c>
      <c r="E1248">
        <f>SMALL($A1248:$C1248,2)</f>
        <v/>
      </c>
      <c r="F1248">
        <f>SMALL($A1248:$C1248,3)</f>
        <v/>
      </c>
      <c r="G1248">
        <f>IF(AND(D1248&lt;E1248,E1248&lt;F1248,F1248^2&lt;D1248^2+E1248^2),1,0)</f>
        <v/>
      </c>
    </row>
    <row r="1249">
      <c r="A1249" t="n">
        <v>74</v>
      </c>
      <c r="B1249" t="n">
        <v>54</v>
      </c>
      <c r="C1249" t="n">
        <v>60</v>
      </c>
      <c r="D1249">
        <f>SMALL($A1249:$C1249,1)</f>
        <v/>
      </c>
      <c r="E1249">
        <f>SMALL($A1249:$C1249,2)</f>
        <v/>
      </c>
      <c r="F1249">
        <f>SMALL($A1249:$C1249,3)</f>
        <v/>
      </c>
      <c r="G1249">
        <f>IF(AND(D1249&lt;E1249,E1249&lt;F1249,F1249^2&lt;D1249^2+E1249^2),1,0)</f>
        <v/>
      </c>
    </row>
    <row r="1250">
      <c r="A1250" t="n">
        <v>53</v>
      </c>
      <c r="B1250" t="n">
        <v>18</v>
      </c>
      <c r="C1250" t="n">
        <v>100</v>
      </c>
      <c r="D1250">
        <f>SMALL($A1250:$C1250,1)</f>
        <v/>
      </c>
      <c r="E1250">
        <f>SMALL($A1250:$C1250,2)</f>
        <v/>
      </c>
      <c r="F1250">
        <f>SMALL($A1250:$C1250,3)</f>
        <v/>
      </c>
      <c r="G1250">
        <f>IF(AND(D1250&lt;E1250,E1250&lt;F1250,F1250^2&lt;D1250^2+E1250^2),1,0)</f>
        <v/>
      </c>
    </row>
    <row r="1251">
      <c r="A1251" t="n">
        <v>12</v>
      </c>
      <c r="B1251" t="n">
        <v>29</v>
      </c>
      <c r="C1251" t="n">
        <v>55</v>
      </c>
      <c r="D1251">
        <f>SMALL($A1251:$C1251,1)</f>
        <v/>
      </c>
      <c r="E1251">
        <f>SMALL($A1251:$C1251,2)</f>
        <v/>
      </c>
      <c r="F1251">
        <f>SMALL($A1251:$C1251,3)</f>
        <v/>
      </c>
      <c r="G1251">
        <f>IF(AND(D1251&lt;E1251,E1251&lt;F1251,F1251^2&lt;D1251^2+E1251^2),1,0)</f>
        <v/>
      </c>
    </row>
    <row r="1252">
      <c r="A1252" t="n">
        <v>19</v>
      </c>
      <c r="B1252" t="n">
        <v>64</v>
      </c>
      <c r="C1252" t="n">
        <v>19</v>
      </c>
      <c r="D1252">
        <f>SMALL($A1252:$C1252,1)</f>
        <v/>
      </c>
      <c r="E1252">
        <f>SMALL($A1252:$C1252,2)</f>
        <v/>
      </c>
      <c r="F1252">
        <f>SMALL($A1252:$C1252,3)</f>
        <v/>
      </c>
      <c r="G1252">
        <f>IF(AND(D1252&lt;E1252,E1252&lt;F1252,F1252^2&lt;D1252^2+E1252^2),1,0)</f>
        <v/>
      </c>
    </row>
    <row r="1253">
      <c r="A1253" t="n">
        <v>98</v>
      </c>
      <c r="B1253" t="n">
        <v>13</v>
      </c>
      <c r="C1253" t="n">
        <v>93</v>
      </c>
      <c r="D1253">
        <f>SMALL($A1253:$C1253,1)</f>
        <v/>
      </c>
      <c r="E1253">
        <f>SMALL($A1253:$C1253,2)</f>
        <v/>
      </c>
      <c r="F1253">
        <f>SMALL($A1253:$C1253,3)</f>
        <v/>
      </c>
      <c r="G1253">
        <f>IF(AND(D1253&lt;E1253,E1253&lt;F1253,F1253^2&lt;D1253^2+E1253^2),1,0)</f>
        <v/>
      </c>
    </row>
    <row r="1254">
      <c r="A1254" t="n">
        <v>54</v>
      </c>
      <c r="B1254" t="n">
        <v>75</v>
      </c>
      <c r="C1254" t="n">
        <v>53</v>
      </c>
      <c r="D1254">
        <f>SMALL($A1254:$C1254,1)</f>
        <v/>
      </c>
      <c r="E1254">
        <f>SMALL($A1254:$C1254,2)</f>
        <v/>
      </c>
      <c r="F1254">
        <f>SMALL($A1254:$C1254,3)</f>
        <v/>
      </c>
      <c r="G1254">
        <f>IF(AND(D1254&lt;E1254,E1254&lt;F1254,F1254^2&lt;D1254^2+E1254^2),1,0)</f>
        <v/>
      </c>
    </row>
    <row r="1255">
      <c r="A1255" t="n">
        <v>99</v>
      </c>
      <c r="B1255" t="n">
        <v>64</v>
      </c>
      <c r="C1255" t="n">
        <v>17</v>
      </c>
      <c r="D1255">
        <f>SMALL($A1255:$C1255,1)</f>
        <v/>
      </c>
      <c r="E1255">
        <f>SMALL($A1255:$C1255,2)</f>
        <v/>
      </c>
      <c r="F1255">
        <f>SMALL($A1255:$C1255,3)</f>
        <v/>
      </c>
      <c r="G1255">
        <f>IF(AND(D1255&lt;E1255,E1255&lt;F1255,F1255^2&lt;D1255^2+E1255^2),1,0)</f>
        <v/>
      </c>
    </row>
    <row r="1256">
      <c r="A1256" t="n">
        <v>28</v>
      </c>
      <c r="B1256" t="n">
        <v>47</v>
      </c>
      <c r="C1256" t="n">
        <v>68</v>
      </c>
      <c r="D1256">
        <f>SMALL($A1256:$C1256,1)</f>
        <v/>
      </c>
      <c r="E1256">
        <f>SMALL($A1256:$C1256,2)</f>
        <v/>
      </c>
      <c r="F1256">
        <f>SMALL($A1256:$C1256,3)</f>
        <v/>
      </c>
      <c r="G1256">
        <f>IF(AND(D1256&lt;E1256,E1256&lt;F1256,F1256^2&lt;D1256^2+E1256^2),1,0)</f>
        <v/>
      </c>
    </row>
    <row r="1257">
      <c r="A1257" t="n">
        <v>51</v>
      </c>
      <c r="B1257" t="n">
        <v>32</v>
      </c>
      <c r="C1257" t="n">
        <v>14</v>
      </c>
      <c r="D1257">
        <f>SMALL($A1257:$C1257,1)</f>
        <v/>
      </c>
      <c r="E1257">
        <f>SMALL($A1257:$C1257,2)</f>
        <v/>
      </c>
      <c r="F1257">
        <f>SMALL($A1257:$C1257,3)</f>
        <v/>
      </c>
      <c r="G1257">
        <f>IF(AND(D1257&lt;E1257,E1257&lt;F1257,F1257^2&lt;D1257^2+E1257^2),1,0)</f>
        <v/>
      </c>
    </row>
    <row r="1258">
      <c r="A1258" t="n">
        <v>38</v>
      </c>
      <c r="B1258" t="n">
        <v>51</v>
      </c>
      <c r="C1258" t="n">
        <v>28</v>
      </c>
      <c r="D1258">
        <f>SMALL($A1258:$C1258,1)</f>
        <v/>
      </c>
      <c r="E1258">
        <f>SMALL($A1258:$C1258,2)</f>
        <v/>
      </c>
      <c r="F1258">
        <f>SMALL($A1258:$C1258,3)</f>
        <v/>
      </c>
      <c r="G1258">
        <f>IF(AND(D1258&lt;E1258,E1258&lt;F1258,F1258^2&lt;D1258^2+E1258^2),1,0)</f>
        <v/>
      </c>
    </row>
    <row r="1259">
      <c r="A1259" t="n">
        <v>40</v>
      </c>
      <c r="B1259" t="n">
        <v>55</v>
      </c>
      <c r="C1259" t="n">
        <v>87</v>
      </c>
      <c r="D1259">
        <f>SMALL($A1259:$C1259,1)</f>
        <v/>
      </c>
      <c r="E1259">
        <f>SMALL($A1259:$C1259,2)</f>
        <v/>
      </c>
      <c r="F1259">
        <f>SMALL($A1259:$C1259,3)</f>
        <v/>
      </c>
      <c r="G1259">
        <f>IF(AND(D1259&lt;E1259,E1259&lt;F1259,F1259^2&lt;D1259^2+E1259^2),1,0)</f>
        <v/>
      </c>
    </row>
    <row r="1260">
      <c r="A1260" t="n">
        <v>96</v>
      </c>
      <c r="B1260" t="n">
        <v>44</v>
      </c>
      <c r="C1260" t="n">
        <v>49</v>
      </c>
      <c r="D1260">
        <f>SMALL($A1260:$C1260,1)</f>
        <v/>
      </c>
      <c r="E1260">
        <f>SMALL($A1260:$C1260,2)</f>
        <v/>
      </c>
      <c r="F1260">
        <f>SMALL($A1260:$C1260,3)</f>
        <v/>
      </c>
      <c r="G1260">
        <f>IF(AND(D1260&lt;E1260,E1260&lt;F1260,F1260^2&lt;D1260^2+E1260^2),1,0)</f>
        <v/>
      </c>
    </row>
    <row r="1261">
      <c r="A1261" t="n">
        <v>21</v>
      </c>
      <c r="B1261" t="n">
        <v>43</v>
      </c>
      <c r="C1261" t="n">
        <v>41</v>
      </c>
      <c r="D1261">
        <f>SMALL($A1261:$C1261,1)</f>
        <v/>
      </c>
      <c r="E1261">
        <f>SMALL($A1261:$C1261,2)</f>
        <v/>
      </c>
      <c r="F1261">
        <f>SMALL($A1261:$C1261,3)</f>
        <v/>
      </c>
      <c r="G1261">
        <f>IF(AND(D1261&lt;E1261,E1261&lt;F1261,F1261^2&lt;D1261^2+E1261^2),1,0)</f>
        <v/>
      </c>
    </row>
    <row r="1262">
      <c r="A1262" t="n">
        <v>64</v>
      </c>
      <c r="B1262" t="n">
        <v>44</v>
      </c>
      <c r="C1262" t="n">
        <v>71</v>
      </c>
      <c r="D1262">
        <f>SMALL($A1262:$C1262,1)</f>
        <v/>
      </c>
      <c r="E1262">
        <f>SMALL($A1262:$C1262,2)</f>
        <v/>
      </c>
      <c r="F1262">
        <f>SMALL($A1262:$C1262,3)</f>
        <v/>
      </c>
      <c r="G1262">
        <f>IF(AND(D1262&lt;E1262,E1262&lt;F1262,F1262^2&lt;D1262^2+E1262^2),1,0)</f>
        <v/>
      </c>
    </row>
    <row r="1263">
      <c r="A1263" t="n">
        <v>85</v>
      </c>
      <c r="B1263" t="n">
        <v>80</v>
      </c>
      <c r="C1263" t="n">
        <v>68</v>
      </c>
      <c r="D1263">
        <f>SMALL($A1263:$C1263,1)</f>
        <v/>
      </c>
      <c r="E1263">
        <f>SMALL($A1263:$C1263,2)</f>
        <v/>
      </c>
      <c r="F1263">
        <f>SMALL($A1263:$C1263,3)</f>
        <v/>
      </c>
      <c r="G1263">
        <f>IF(AND(D1263&lt;E1263,E1263&lt;F1263,F1263^2&lt;D1263^2+E1263^2),1,0)</f>
        <v/>
      </c>
    </row>
    <row r="1264">
      <c r="A1264" t="n">
        <v>90</v>
      </c>
      <c r="B1264" t="n">
        <v>47</v>
      </c>
      <c r="C1264" t="n">
        <v>31</v>
      </c>
      <c r="D1264">
        <f>SMALL($A1264:$C1264,1)</f>
        <v/>
      </c>
      <c r="E1264">
        <f>SMALL($A1264:$C1264,2)</f>
        <v/>
      </c>
      <c r="F1264">
        <f>SMALL($A1264:$C1264,3)</f>
        <v/>
      </c>
      <c r="G1264">
        <f>IF(AND(D1264&lt;E1264,E1264&lt;F1264,F1264^2&lt;D1264^2+E1264^2),1,0)</f>
        <v/>
      </c>
    </row>
    <row r="1265">
      <c r="A1265" t="n">
        <v>67</v>
      </c>
      <c r="B1265" t="n">
        <v>87</v>
      </c>
      <c r="C1265" t="n">
        <v>41</v>
      </c>
      <c r="D1265">
        <f>SMALL($A1265:$C1265,1)</f>
        <v/>
      </c>
      <c r="E1265">
        <f>SMALL($A1265:$C1265,2)</f>
        <v/>
      </c>
      <c r="F1265">
        <f>SMALL($A1265:$C1265,3)</f>
        <v/>
      </c>
      <c r="G1265">
        <f>IF(AND(D1265&lt;E1265,E1265&lt;F1265,F1265^2&lt;D1265^2+E1265^2),1,0)</f>
        <v/>
      </c>
    </row>
    <row r="1266">
      <c r="A1266" t="n">
        <v>92</v>
      </c>
      <c r="B1266" t="n">
        <v>60</v>
      </c>
      <c r="C1266" t="n">
        <v>48</v>
      </c>
      <c r="D1266">
        <f>SMALL($A1266:$C1266,1)</f>
        <v/>
      </c>
      <c r="E1266">
        <f>SMALL($A1266:$C1266,2)</f>
        <v/>
      </c>
      <c r="F1266">
        <f>SMALL($A1266:$C1266,3)</f>
        <v/>
      </c>
      <c r="G1266">
        <f>IF(AND(D1266&lt;E1266,E1266&lt;F1266,F1266^2&lt;D1266^2+E1266^2),1,0)</f>
        <v/>
      </c>
    </row>
    <row r="1267">
      <c r="A1267" t="n">
        <v>71</v>
      </c>
      <c r="B1267" t="n">
        <v>26</v>
      </c>
      <c r="C1267" t="n">
        <v>95</v>
      </c>
      <c r="D1267">
        <f>SMALL($A1267:$C1267,1)</f>
        <v/>
      </c>
      <c r="E1267">
        <f>SMALL($A1267:$C1267,2)</f>
        <v/>
      </c>
      <c r="F1267">
        <f>SMALL($A1267:$C1267,3)</f>
        <v/>
      </c>
      <c r="G1267">
        <f>IF(AND(D1267&lt;E1267,E1267&lt;F1267,F1267^2&lt;D1267^2+E1267^2),1,0)</f>
        <v/>
      </c>
    </row>
    <row r="1268">
      <c r="A1268" t="n">
        <v>67</v>
      </c>
      <c r="B1268" t="n">
        <v>68</v>
      </c>
      <c r="C1268" t="n">
        <v>60</v>
      </c>
      <c r="D1268">
        <f>SMALL($A1268:$C1268,1)</f>
        <v/>
      </c>
      <c r="E1268">
        <f>SMALL($A1268:$C1268,2)</f>
        <v/>
      </c>
      <c r="F1268">
        <f>SMALL($A1268:$C1268,3)</f>
        <v/>
      </c>
      <c r="G1268">
        <f>IF(AND(D1268&lt;E1268,E1268&lt;F1268,F1268^2&lt;D1268^2+E1268^2),1,0)</f>
        <v/>
      </c>
    </row>
    <row r="1269">
      <c r="A1269" t="n">
        <v>96</v>
      </c>
      <c r="B1269" t="n">
        <v>98</v>
      </c>
      <c r="C1269" t="n">
        <v>36</v>
      </c>
      <c r="D1269">
        <f>SMALL($A1269:$C1269,1)</f>
        <v/>
      </c>
      <c r="E1269">
        <f>SMALL($A1269:$C1269,2)</f>
        <v/>
      </c>
      <c r="F1269">
        <f>SMALL($A1269:$C1269,3)</f>
        <v/>
      </c>
      <c r="G1269">
        <f>IF(AND(D1269&lt;E1269,E1269&lt;F1269,F1269^2&lt;D1269^2+E1269^2),1,0)</f>
        <v/>
      </c>
    </row>
    <row r="1270">
      <c r="A1270" t="n">
        <v>87</v>
      </c>
      <c r="B1270" t="n">
        <v>12</v>
      </c>
      <c r="C1270" t="n">
        <v>70</v>
      </c>
      <c r="D1270">
        <f>SMALL($A1270:$C1270,1)</f>
        <v/>
      </c>
      <c r="E1270">
        <f>SMALL($A1270:$C1270,2)</f>
        <v/>
      </c>
      <c r="F1270">
        <f>SMALL($A1270:$C1270,3)</f>
        <v/>
      </c>
      <c r="G1270">
        <f>IF(AND(D1270&lt;E1270,E1270&lt;F1270,F1270^2&lt;D1270^2+E1270^2),1,0)</f>
        <v/>
      </c>
    </row>
    <row r="1271">
      <c r="A1271" t="n">
        <v>20</v>
      </c>
      <c r="B1271" t="n">
        <v>48</v>
      </c>
      <c r="C1271" t="n">
        <v>43</v>
      </c>
      <c r="D1271">
        <f>SMALL($A1271:$C1271,1)</f>
        <v/>
      </c>
      <c r="E1271">
        <f>SMALL($A1271:$C1271,2)</f>
        <v/>
      </c>
      <c r="F1271">
        <f>SMALL($A1271:$C1271,3)</f>
        <v/>
      </c>
      <c r="G1271">
        <f>IF(AND(D1271&lt;E1271,E1271&lt;F1271,F1271^2&lt;D1271^2+E1271^2),1,0)</f>
        <v/>
      </c>
    </row>
    <row r="1272">
      <c r="A1272" t="n">
        <v>24</v>
      </c>
      <c r="B1272" t="n">
        <v>31</v>
      </c>
      <c r="C1272" t="n">
        <v>87</v>
      </c>
      <c r="D1272">
        <f>SMALL($A1272:$C1272,1)</f>
        <v/>
      </c>
      <c r="E1272">
        <f>SMALL($A1272:$C1272,2)</f>
        <v/>
      </c>
      <c r="F1272">
        <f>SMALL($A1272:$C1272,3)</f>
        <v/>
      </c>
      <c r="G1272">
        <f>IF(AND(D1272&lt;E1272,E1272&lt;F1272,F1272^2&lt;D1272^2+E1272^2),1,0)</f>
        <v/>
      </c>
    </row>
    <row r="1273">
      <c r="A1273" t="n">
        <v>100</v>
      </c>
      <c r="B1273" t="n">
        <v>26</v>
      </c>
      <c r="C1273" t="n">
        <v>43</v>
      </c>
      <c r="D1273">
        <f>SMALL($A1273:$C1273,1)</f>
        <v/>
      </c>
      <c r="E1273">
        <f>SMALL($A1273:$C1273,2)</f>
        <v/>
      </c>
      <c r="F1273">
        <f>SMALL($A1273:$C1273,3)</f>
        <v/>
      </c>
      <c r="G1273">
        <f>IF(AND(D1273&lt;E1273,E1273&lt;F1273,F1273^2&lt;D1273^2+E1273^2),1,0)</f>
        <v/>
      </c>
    </row>
    <row r="1274">
      <c r="A1274" t="n">
        <v>15</v>
      </c>
      <c r="B1274" t="n">
        <v>76</v>
      </c>
      <c r="C1274" t="n">
        <v>19</v>
      </c>
      <c r="D1274">
        <f>SMALL($A1274:$C1274,1)</f>
        <v/>
      </c>
      <c r="E1274">
        <f>SMALL($A1274:$C1274,2)</f>
        <v/>
      </c>
      <c r="F1274">
        <f>SMALL($A1274:$C1274,3)</f>
        <v/>
      </c>
      <c r="G1274">
        <f>IF(AND(D1274&lt;E1274,E1274&lt;F1274,F1274^2&lt;D1274^2+E1274^2),1,0)</f>
        <v/>
      </c>
    </row>
    <row r="1275">
      <c r="A1275" t="n">
        <v>67</v>
      </c>
      <c r="B1275" t="n">
        <v>42</v>
      </c>
      <c r="C1275" t="n">
        <v>34</v>
      </c>
      <c r="D1275">
        <f>SMALL($A1275:$C1275,1)</f>
        <v/>
      </c>
      <c r="E1275">
        <f>SMALL($A1275:$C1275,2)</f>
        <v/>
      </c>
      <c r="F1275">
        <f>SMALL($A1275:$C1275,3)</f>
        <v/>
      </c>
      <c r="G1275">
        <f>IF(AND(D1275&lt;E1275,E1275&lt;F1275,F1275^2&lt;D1275^2+E1275^2),1,0)</f>
        <v/>
      </c>
    </row>
    <row r="1276">
      <c r="A1276" t="n">
        <v>60</v>
      </c>
      <c r="B1276" t="n">
        <v>77</v>
      </c>
      <c r="C1276" t="n">
        <v>56</v>
      </c>
      <c r="D1276">
        <f>SMALL($A1276:$C1276,1)</f>
        <v/>
      </c>
      <c r="E1276">
        <f>SMALL($A1276:$C1276,2)</f>
        <v/>
      </c>
      <c r="F1276">
        <f>SMALL($A1276:$C1276,3)</f>
        <v/>
      </c>
      <c r="G1276">
        <f>IF(AND(D1276&lt;E1276,E1276&lt;F1276,F1276^2&lt;D1276^2+E1276^2),1,0)</f>
        <v/>
      </c>
    </row>
    <row r="1277">
      <c r="A1277" t="n">
        <v>26</v>
      </c>
      <c r="B1277" t="n">
        <v>46</v>
      </c>
      <c r="C1277" t="n">
        <v>45</v>
      </c>
      <c r="D1277">
        <f>SMALL($A1277:$C1277,1)</f>
        <v/>
      </c>
      <c r="E1277">
        <f>SMALL($A1277:$C1277,2)</f>
        <v/>
      </c>
      <c r="F1277">
        <f>SMALL($A1277:$C1277,3)</f>
        <v/>
      </c>
      <c r="G1277">
        <f>IF(AND(D1277&lt;E1277,E1277&lt;F1277,F1277^2&lt;D1277^2+E1277^2),1,0)</f>
        <v/>
      </c>
    </row>
    <row r="1278">
      <c r="A1278" t="n">
        <v>14</v>
      </c>
      <c r="B1278" t="n">
        <v>78</v>
      </c>
      <c r="C1278" t="n">
        <v>80</v>
      </c>
      <c r="D1278">
        <f>SMALL($A1278:$C1278,1)</f>
        <v/>
      </c>
      <c r="E1278">
        <f>SMALL($A1278:$C1278,2)</f>
        <v/>
      </c>
      <c r="F1278">
        <f>SMALL($A1278:$C1278,3)</f>
        <v/>
      </c>
      <c r="G1278">
        <f>IF(AND(D1278&lt;E1278,E1278&lt;F1278,F1278^2&lt;D1278^2+E1278^2),1,0)</f>
        <v/>
      </c>
    </row>
    <row r="1279">
      <c r="A1279" t="n">
        <v>38</v>
      </c>
      <c r="B1279" t="n">
        <v>74</v>
      </c>
      <c r="C1279" t="n">
        <v>38</v>
      </c>
      <c r="D1279">
        <f>SMALL($A1279:$C1279,1)</f>
        <v/>
      </c>
      <c r="E1279">
        <f>SMALL($A1279:$C1279,2)</f>
        <v/>
      </c>
      <c r="F1279">
        <f>SMALL($A1279:$C1279,3)</f>
        <v/>
      </c>
      <c r="G1279">
        <f>IF(AND(D1279&lt;E1279,E1279&lt;F1279,F1279^2&lt;D1279^2+E1279^2),1,0)</f>
        <v/>
      </c>
    </row>
    <row r="1280">
      <c r="A1280" t="n">
        <v>49</v>
      </c>
      <c r="B1280" t="n">
        <v>44</v>
      </c>
      <c r="C1280" t="n">
        <v>29</v>
      </c>
      <c r="D1280">
        <f>SMALL($A1280:$C1280,1)</f>
        <v/>
      </c>
      <c r="E1280">
        <f>SMALL($A1280:$C1280,2)</f>
        <v/>
      </c>
      <c r="F1280">
        <f>SMALL($A1280:$C1280,3)</f>
        <v/>
      </c>
      <c r="G1280">
        <f>IF(AND(D1280&lt;E1280,E1280&lt;F1280,F1280^2&lt;D1280^2+E1280^2),1,0)</f>
        <v/>
      </c>
    </row>
    <row r="1281">
      <c r="A1281" t="n">
        <v>92</v>
      </c>
      <c r="B1281" t="n">
        <v>13</v>
      </c>
      <c r="C1281" t="n">
        <v>97</v>
      </c>
      <c r="D1281">
        <f>SMALL($A1281:$C1281,1)</f>
        <v/>
      </c>
      <c r="E1281">
        <f>SMALL($A1281:$C1281,2)</f>
        <v/>
      </c>
      <c r="F1281">
        <f>SMALL($A1281:$C1281,3)</f>
        <v/>
      </c>
      <c r="G1281">
        <f>IF(AND(D1281&lt;E1281,E1281&lt;F1281,F1281^2&lt;D1281^2+E1281^2),1,0)</f>
        <v/>
      </c>
    </row>
    <row r="1282">
      <c r="A1282" t="n">
        <v>38</v>
      </c>
      <c r="B1282" t="n">
        <v>14</v>
      </c>
      <c r="C1282" t="n">
        <v>20</v>
      </c>
      <c r="D1282">
        <f>SMALL($A1282:$C1282,1)</f>
        <v/>
      </c>
      <c r="E1282">
        <f>SMALL($A1282:$C1282,2)</f>
        <v/>
      </c>
      <c r="F1282">
        <f>SMALL($A1282:$C1282,3)</f>
        <v/>
      </c>
      <c r="G1282">
        <f>IF(AND(D1282&lt;E1282,E1282&lt;F1282,F1282^2&lt;D1282^2+E1282^2),1,0)</f>
        <v/>
      </c>
    </row>
    <row r="1283">
      <c r="A1283" t="n">
        <v>51</v>
      </c>
      <c r="B1283" t="n">
        <v>69</v>
      </c>
      <c r="C1283" t="n">
        <v>55</v>
      </c>
      <c r="D1283">
        <f>SMALL($A1283:$C1283,1)</f>
        <v/>
      </c>
      <c r="E1283">
        <f>SMALL($A1283:$C1283,2)</f>
        <v/>
      </c>
      <c r="F1283">
        <f>SMALL($A1283:$C1283,3)</f>
        <v/>
      </c>
      <c r="G1283">
        <f>IF(AND(D1283&lt;E1283,E1283&lt;F1283,F1283^2&lt;D1283^2+E1283^2),1,0)</f>
        <v/>
      </c>
    </row>
    <row r="1284">
      <c r="A1284" t="n">
        <v>18</v>
      </c>
      <c r="B1284" t="n">
        <v>44</v>
      </c>
      <c r="C1284" t="n">
        <v>48</v>
      </c>
      <c r="D1284">
        <f>SMALL($A1284:$C1284,1)</f>
        <v/>
      </c>
      <c r="E1284">
        <f>SMALL($A1284:$C1284,2)</f>
        <v/>
      </c>
      <c r="F1284">
        <f>SMALL($A1284:$C1284,3)</f>
        <v/>
      </c>
      <c r="G1284">
        <f>IF(AND(D1284&lt;E1284,E1284&lt;F1284,F1284^2&lt;D1284^2+E1284^2),1,0)</f>
        <v/>
      </c>
    </row>
    <row r="1285">
      <c r="A1285" t="n">
        <v>23</v>
      </c>
      <c r="B1285" t="n">
        <v>56</v>
      </c>
      <c r="C1285" t="n">
        <v>93</v>
      </c>
      <c r="D1285">
        <f>SMALL($A1285:$C1285,1)</f>
        <v/>
      </c>
      <c r="E1285">
        <f>SMALL($A1285:$C1285,2)</f>
        <v/>
      </c>
      <c r="F1285">
        <f>SMALL($A1285:$C1285,3)</f>
        <v/>
      </c>
      <c r="G1285">
        <f>IF(AND(D1285&lt;E1285,E1285&lt;F1285,F1285^2&lt;D1285^2+E1285^2),1,0)</f>
        <v/>
      </c>
    </row>
    <row r="1286">
      <c r="A1286" t="n">
        <v>24</v>
      </c>
      <c r="B1286" t="n">
        <v>83</v>
      </c>
      <c r="C1286" t="n">
        <v>31</v>
      </c>
      <c r="D1286">
        <f>SMALL($A1286:$C1286,1)</f>
        <v/>
      </c>
      <c r="E1286">
        <f>SMALL($A1286:$C1286,2)</f>
        <v/>
      </c>
      <c r="F1286">
        <f>SMALL($A1286:$C1286,3)</f>
        <v/>
      </c>
      <c r="G1286">
        <f>IF(AND(D1286&lt;E1286,E1286&lt;F1286,F1286^2&lt;D1286^2+E1286^2),1,0)</f>
        <v/>
      </c>
    </row>
    <row r="1287">
      <c r="A1287" t="n">
        <v>76</v>
      </c>
      <c r="B1287" t="n">
        <v>54</v>
      </c>
      <c r="C1287" t="n">
        <v>62</v>
      </c>
      <c r="D1287">
        <f>SMALL($A1287:$C1287,1)</f>
        <v/>
      </c>
      <c r="E1287">
        <f>SMALL($A1287:$C1287,2)</f>
        <v/>
      </c>
      <c r="F1287">
        <f>SMALL($A1287:$C1287,3)</f>
        <v/>
      </c>
      <c r="G1287">
        <f>IF(AND(D1287&lt;E1287,E1287&lt;F1287,F1287^2&lt;D1287^2+E1287^2),1,0)</f>
        <v/>
      </c>
    </row>
    <row r="1288">
      <c r="A1288" t="n">
        <v>18</v>
      </c>
      <c r="B1288" t="n">
        <v>16</v>
      </c>
      <c r="C1288" t="n">
        <v>62</v>
      </c>
      <c r="D1288">
        <f>SMALL($A1288:$C1288,1)</f>
        <v/>
      </c>
      <c r="E1288">
        <f>SMALL($A1288:$C1288,2)</f>
        <v/>
      </c>
      <c r="F1288">
        <f>SMALL($A1288:$C1288,3)</f>
        <v/>
      </c>
      <c r="G1288">
        <f>IF(AND(D1288&lt;E1288,E1288&lt;F1288,F1288^2&lt;D1288^2+E1288^2),1,0)</f>
        <v/>
      </c>
    </row>
    <row r="1289">
      <c r="A1289" t="n">
        <v>79</v>
      </c>
      <c r="B1289" t="n">
        <v>23</v>
      </c>
      <c r="C1289" t="n">
        <v>19</v>
      </c>
      <c r="D1289">
        <f>SMALL($A1289:$C1289,1)</f>
        <v/>
      </c>
      <c r="E1289">
        <f>SMALL($A1289:$C1289,2)</f>
        <v/>
      </c>
      <c r="F1289">
        <f>SMALL($A1289:$C1289,3)</f>
        <v/>
      </c>
      <c r="G1289">
        <f>IF(AND(D1289&lt;E1289,E1289&lt;F1289,F1289^2&lt;D1289^2+E1289^2),1,0)</f>
        <v/>
      </c>
    </row>
    <row r="1290">
      <c r="A1290" t="n">
        <v>94</v>
      </c>
      <c r="B1290" t="n">
        <v>74</v>
      </c>
      <c r="C1290" t="n">
        <v>39</v>
      </c>
      <c r="D1290">
        <f>SMALL($A1290:$C1290,1)</f>
        <v/>
      </c>
      <c r="E1290">
        <f>SMALL($A1290:$C1290,2)</f>
        <v/>
      </c>
      <c r="F1290">
        <f>SMALL($A1290:$C1290,3)</f>
        <v/>
      </c>
      <c r="G1290">
        <f>IF(AND(D1290&lt;E1290,E1290&lt;F1290,F1290^2&lt;D1290^2+E1290^2),1,0)</f>
        <v/>
      </c>
    </row>
    <row r="1291">
      <c r="A1291" t="n">
        <v>45</v>
      </c>
      <c r="B1291" t="n">
        <v>23</v>
      </c>
      <c r="C1291" t="n">
        <v>94</v>
      </c>
      <c r="D1291">
        <f>SMALL($A1291:$C1291,1)</f>
        <v/>
      </c>
      <c r="E1291">
        <f>SMALL($A1291:$C1291,2)</f>
        <v/>
      </c>
      <c r="F1291">
        <f>SMALL($A1291:$C1291,3)</f>
        <v/>
      </c>
      <c r="G1291">
        <f>IF(AND(D1291&lt;E1291,E1291&lt;F1291,F1291^2&lt;D1291^2+E1291^2),1,0)</f>
        <v/>
      </c>
    </row>
    <row r="1292">
      <c r="A1292" t="n">
        <v>18</v>
      </c>
      <c r="B1292" t="n">
        <v>75</v>
      </c>
      <c r="C1292" t="n">
        <v>40</v>
      </c>
      <c r="D1292">
        <f>SMALL($A1292:$C1292,1)</f>
        <v/>
      </c>
      <c r="E1292">
        <f>SMALL($A1292:$C1292,2)</f>
        <v/>
      </c>
      <c r="F1292">
        <f>SMALL($A1292:$C1292,3)</f>
        <v/>
      </c>
      <c r="G1292">
        <f>IF(AND(D1292&lt;E1292,E1292&lt;F1292,F1292^2&lt;D1292^2+E1292^2),1,0)</f>
        <v/>
      </c>
    </row>
    <row r="1293">
      <c r="A1293" t="n">
        <v>86</v>
      </c>
      <c r="B1293" t="n">
        <v>100</v>
      </c>
      <c r="C1293" t="n">
        <v>42</v>
      </c>
      <c r="D1293">
        <f>SMALL($A1293:$C1293,1)</f>
        <v/>
      </c>
      <c r="E1293">
        <f>SMALL($A1293:$C1293,2)</f>
        <v/>
      </c>
      <c r="F1293">
        <f>SMALL($A1293:$C1293,3)</f>
        <v/>
      </c>
      <c r="G1293">
        <f>IF(AND(D1293&lt;E1293,E1293&lt;F1293,F1293^2&lt;D1293^2+E1293^2),1,0)</f>
        <v/>
      </c>
    </row>
    <row r="1294">
      <c r="A1294" t="n">
        <v>26</v>
      </c>
      <c r="B1294" t="n">
        <v>70</v>
      </c>
      <c r="C1294" t="n">
        <v>77</v>
      </c>
      <c r="D1294">
        <f>SMALL($A1294:$C1294,1)</f>
        <v/>
      </c>
      <c r="E1294">
        <f>SMALL($A1294:$C1294,2)</f>
        <v/>
      </c>
      <c r="F1294">
        <f>SMALL($A1294:$C1294,3)</f>
        <v/>
      </c>
      <c r="G1294">
        <f>IF(AND(D1294&lt;E1294,E1294&lt;F1294,F1294^2&lt;D1294^2+E1294^2),1,0)</f>
        <v/>
      </c>
    </row>
    <row r="1295">
      <c r="A1295" t="n">
        <v>82</v>
      </c>
      <c r="B1295" t="n">
        <v>79</v>
      </c>
      <c r="C1295" t="n">
        <v>23</v>
      </c>
      <c r="D1295">
        <f>SMALL($A1295:$C1295,1)</f>
        <v/>
      </c>
      <c r="E1295">
        <f>SMALL($A1295:$C1295,2)</f>
        <v/>
      </c>
      <c r="F1295">
        <f>SMALL($A1295:$C1295,3)</f>
        <v/>
      </c>
      <c r="G1295">
        <f>IF(AND(D1295&lt;E1295,E1295&lt;F1295,F1295^2&lt;D1295^2+E1295^2),1,0)</f>
        <v/>
      </c>
    </row>
    <row r="1296">
      <c r="A1296" t="n">
        <v>45</v>
      </c>
      <c r="B1296" t="n">
        <v>38</v>
      </c>
      <c r="C1296" t="n">
        <v>57</v>
      </c>
      <c r="D1296">
        <f>SMALL($A1296:$C1296,1)</f>
        <v/>
      </c>
      <c r="E1296">
        <f>SMALL($A1296:$C1296,2)</f>
        <v/>
      </c>
      <c r="F1296">
        <f>SMALL($A1296:$C1296,3)</f>
        <v/>
      </c>
      <c r="G1296">
        <f>IF(AND(D1296&lt;E1296,E1296&lt;F1296,F1296^2&lt;D1296^2+E1296^2),1,0)</f>
        <v/>
      </c>
    </row>
    <row r="1297">
      <c r="A1297" t="n">
        <v>31</v>
      </c>
      <c r="B1297" t="n">
        <v>25</v>
      </c>
      <c r="C1297" t="n">
        <v>72</v>
      </c>
      <c r="D1297">
        <f>SMALL($A1297:$C1297,1)</f>
        <v/>
      </c>
      <c r="E1297">
        <f>SMALL($A1297:$C1297,2)</f>
        <v/>
      </c>
      <c r="F1297">
        <f>SMALL($A1297:$C1297,3)</f>
        <v/>
      </c>
      <c r="G1297">
        <f>IF(AND(D1297&lt;E1297,E1297&lt;F1297,F1297^2&lt;D1297^2+E1297^2),1,0)</f>
        <v/>
      </c>
    </row>
    <row r="1298">
      <c r="A1298" t="n">
        <v>63</v>
      </c>
      <c r="B1298" t="n">
        <v>81</v>
      </c>
      <c r="C1298" t="n">
        <v>32</v>
      </c>
      <c r="D1298">
        <f>SMALL($A1298:$C1298,1)</f>
        <v/>
      </c>
      <c r="E1298">
        <f>SMALL($A1298:$C1298,2)</f>
        <v/>
      </c>
      <c r="F1298">
        <f>SMALL($A1298:$C1298,3)</f>
        <v/>
      </c>
      <c r="G1298">
        <f>IF(AND(D1298&lt;E1298,E1298&lt;F1298,F1298^2&lt;D1298^2+E1298^2),1,0)</f>
        <v/>
      </c>
    </row>
    <row r="1299">
      <c r="A1299" t="n">
        <v>35</v>
      </c>
      <c r="B1299" t="n">
        <v>49</v>
      </c>
      <c r="C1299" t="n">
        <v>86</v>
      </c>
      <c r="D1299">
        <f>SMALL($A1299:$C1299,1)</f>
        <v/>
      </c>
      <c r="E1299">
        <f>SMALL($A1299:$C1299,2)</f>
        <v/>
      </c>
      <c r="F1299">
        <f>SMALL($A1299:$C1299,3)</f>
        <v/>
      </c>
      <c r="G1299">
        <f>IF(AND(D1299&lt;E1299,E1299&lt;F1299,F1299^2&lt;D1299^2+E1299^2),1,0)</f>
        <v/>
      </c>
    </row>
    <row r="1300">
      <c r="A1300" t="n">
        <v>89</v>
      </c>
      <c r="B1300" t="n">
        <v>28</v>
      </c>
      <c r="C1300" t="n">
        <v>25</v>
      </c>
      <c r="D1300">
        <f>SMALL($A1300:$C1300,1)</f>
        <v/>
      </c>
      <c r="E1300">
        <f>SMALL($A1300:$C1300,2)</f>
        <v/>
      </c>
      <c r="F1300">
        <f>SMALL($A1300:$C1300,3)</f>
        <v/>
      </c>
      <c r="G1300">
        <f>IF(AND(D1300&lt;E1300,E1300&lt;F1300,F1300^2&lt;D1300^2+E1300^2),1,0)</f>
        <v/>
      </c>
    </row>
    <row r="1301">
      <c r="A1301" t="n">
        <v>77</v>
      </c>
      <c r="B1301" t="n">
        <v>31</v>
      </c>
      <c r="C1301" t="n">
        <v>46</v>
      </c>
      <c r="D1301">
        <f>SMALL($A1301:$C1301,1)</f>
        <v/>
      </c>
      <c r="E1301">
        <f>SMALL($A1301:$C1301,2)</f>
        <v/>
      </c>
      <c r="F1301">
        <f>SMALL($A1301:$C1301,3)</f>
        <v/>
      </c>
      <c r="G1301">
        <f>IF(AND(D1301&lt;E1301,E1301&lt;F1301,F1301^2&lt;D1301^2+E1301^2),1,0)</f>
        <v/>
      </c>
    </row>
    <row r="1302">
      <c r="A1302" t="n">
        <v>83</v>
      </c>
      <c r="B1302" t="n">
        <v>34</v>
      </c>
      <c r="C1302" t="n">
        <v>72</v>
      </c>
      <c r="D1302">
        <f>SMALL($A1302:$C1302,1)</f>
        <v/>
      </c>
      <c r="E1302">
        <f>SMALL($A1302:$C1302,2)</f>
        <v/>
      </c>
      <c r="F1302">
        <f>SMALL($A1302:$C1302,3)</f>
        <v/>
      </c>
      <c r="G1302">
        <f>IF(AND(D1302&lt;E1302,E1302&lt;F1302,F1302^2&lt;D1302^2+E1302^2),1,0)</f>
        <v/>
      </c>
    </row>
    <row r="1303">
      <c r="A1303" t="n">
        <v>33</v>
      </c>
      <c r="B1303" t="n">
        <v>21</v>
      </c>
      <c r="C1303" t="n">
        <v>16</v>
      </c>
      <c r="D1303">
        <f>SMALL($A1303:$C1303,1)</f>
        <v/>
      </c>
      <c r="E1303">
        <f>SMALL($A1303:$C1303,2)</f>
        <v/>
      </c>
      <c r="F1303">
        <f>SMALL($A1303:$C1303,3)</f>
        <v/>
      </c>
      <c r="G1303">
        <f>IF(AND(D1303&lt;E1303,E1303&lt;F1303,F1303^2&lt;D1303^2+E1303^2),1,0)</f>
        <v/>
      </c>
    </row>
    <row r="1304">
      <c r="A1304" t="n">
        <v>48</v>
      </c>
      <c r="B1304" t="n">
        <v>39</v>
      </c>
      <c r="C1304" t="n">
        <v>41</v>
      </c>
      <c r="D1304">
        <f>SMALL($A1304:$C1304,1)</f>
        <v/>
      </c>
      <c r="E1304">
        <f>SMALL($A1304:$C1304,2)</f>
        <v/>
      </c>
      <c r="F1304">
        <f>SMALL($A1304:$C1304,3)</f>
        <v/>
      </c>
      <c r="G1304">
        <f>IF(AND(D1304&lt;E1304,E1304&lt;F1304,F1304^2&lt;D1304^2+E1304^2),1,0)</f>
        <v/>
      </c>
    </row>
    <row r="1305">
      <c r="A1305" t="n">
        <v>39</v>
      </c>
      <c r="B1305" t="n">
        <v>40</v>
      </c>
      <c r="C1305" t="n">
        <v>30</v>
      </c>
      <c r="D1305">
        <f>SMALL($A1305:$C1305,1)</f>
        <v/>
      </c>
      <c r="E1305">
        <f>SMALL($A1305:$C1305,2)</f>
        <v/>
      </c>
      <c r="F1305">
        <f>SMALL($A1305:$C1305,3)</f>
        <v/>
      </c>
      <c r="G1305">
        <f>IF(AND(D1305&lt;E1305,E1305&lt;F1305,F1305^2&lt;D1305^2+E1305^2),1,0)</f>
        <v/>
      </c>
    </row>
    <row r="1306">
      <c r="A1306" t="n">
        <v>92</v>
      </c>
      <c r="B1306" t="n">
        <v>62</v>
      </c>
      <c r="C1306" t="n">
        <v>15</v>
      </c>
      <c r="D1306">
        <f>SMALL($A1306:$C1306,1)</f>
        <v/>
      </c>
      <c r="E1306">
        <f>SMALL($A1306:$C1306,2)</f>
        <v/>
      </c>
      <c r="F1306">
        <f>SMALL($A1306:$C1306,3)</f>
        <v/>
      </c>
      <c r="G1306">
        <f>IF(AND(D1306&lt;E1306,E1306&lt;F1306,F1306^2&lt;D1306^2+E1306^2),1,0)</f>
        <v/>
      </c>
    </row>
    <row r="1307">
      <c r="A1307" t="n">
        <v>16</v>
      </c>
      <c r="B1307" t="n">
        <v>52</v>
      </c>
      <c r="C1307" t="n">
        <v>67</v>
      </c>
      <c r="D1307">
        <f>SMALL($A1307:$C1307,1)</f>
        <v/>
      </c>
      <c r="E1307">
        <f>SMALL($A1307:$C1307,2)</f>
        <v/>
      </c>
      <c r="F1307">
        <f>SMALL($A1307:$C1307,3)</f>
        <v/>
      </c>
      <c r="G1307">
        <f>IF(AND(D1307&lt;E1307,E1307&lt;F1307,F1307^2&lt;D1307^2+E1307^2),1,0)</f>
        <v/>
      </c>
    </row>
    <row r="1308">
      <c r="A1308" t="n">
        <v>51</v>
      </c>
      <c r="B1308" t="n">
        <v>48</v>
      </c>
      <c r="C1308" t="n">
        <v>42</v>
      </c>
      <c r="D1308">
        <f>SMALL($A1308:$C1308,1)</f>
        <v/>
      </c>
      <c r="E1308">
        <f>SMALL($A1308:$C1308,2)</f>
        <v/>
      </c>
      <c r="F1308">
        <f>SMALL($A1308:$C1308,3)</f>
        <v/>
      </c>
      <c r="G1308">
        <f>IF(AND(D1308&lt;E1308,E1308&lt;F1308,F1308^2&lt;D1308^2+E1308^2),1,0)</f>
        <v/>
      </c>
    </row>
    <row r="1309">
      <c r="A1309" t="n">
        <v>29</v>
      </c>
      <c r="B1309" t="n">
        <v>89</v>
      </c>
      <c r="C1309" t="n">
        <v>70</v>
      </c>
      <c r="D1309">
        <f>SMALL($A1309:$C1309,1)</f>
        <v/>
      </c>
      <c r="E1309">
        <f>SMALL($A1309:$C1309,2)</f>
        <v/>
      </c>
      <c r="F1309">
        <f>SMALL($A1309:$C1309,3)</f>
        <v/>
      </c>
      <c r="G1309">
        <f>IF(AND(D1309&lt;E1309,E1309&lt;F1309,F1309^2&lt;D1309^2+E1309^2),1,0)</f>
        <v/>
      </c>
    </row>
    <row r="1310">
      <c r="A1310" t="n">
        <v>68</v>
      </c>
      <c r="B1310" t="n">
        <v>54</v>
      </c>
      <c r="C1310" t="n">
        <v>20</v>
      </c>
      <c r="D1310">
        <f>SMALL($A1310:$C1310,1)</f>
        <v/>
      </c>
      <c r="E1310">
        <f>SMALL($A1310:$C1310,2)</f>
        <v/>
      </c>
      <c r="F1310">
        <f>SMALL($A1310:$C1310,3)</f>
        <v/>
      </c>
      <c r="G1310">
        <f>IF(AND(D1310&lt;E1310,E1310&lt;F1310,F1310^2&lt;D1310^2+E1310^2),1,0)</f>
        <v/>
      </c>
    </row>
    <row r="1311">
      <c r="A1311" t="n">
        <v>69</v>
      </c>
      <c r="B1311" t="n">
        <v>16</v>
      </c>
      <c r="C1311" t="n">
        <v>42</v>
      </c>
      <c r="D1311">
        <f>SMALL($A1311:$C1311,1)</f>
        <v/>
      </c>
      <c r="E1311">
        <f>SMALL($A1311:$C1311,2)</f>
        <v/>
      </c>
      <c r="F1311">
        <f>SMALL($A1311:$C1311,3)</f>
        <v/>
      </c>
      <c r="G1311">
        <f>IF(AND(D1311&lt;E1311,E1311&lt;F1311,F1311^2&lt;D1311^2+E1311^2),1,0)</f>
        <v/>
      </c>
    </row>
    <row r="1312">
      <c r="A1312" t="n">
        <v>45</v>
      </c>
      <c r="B1312" t="n">
        <v>21</v>
      </c>
      <c r="C1312" t="n">
        <v>69</v>
      </c>
      <c r="D1312">
        <f>SMALL($A1312:$C1312,1)</f>
        <v/>
      </c>
      <c r="E1312">
        <f>SMALL($A1312:$C1312,2)</f>
        <v/>
      </c>
      <c r="F1312">
        <f>SMALL($A1312:$C1312,3)</f>
        <v/>
      </c>
      <c r="G1312">
        <f>IF(AND(D1312&lt;E1312,E1312&lt;F1312,F1312^2&lt;D1312^2+E1312^2),1,0)</f>
        <v/>
      </c>
    </row>
    <row r="1313">
      <c r="A1313" t="n">
        <v>15</v>
      </c>
      <c r="B1313" t="n">
        <v>72</v>
      </c>
      <c r="C1313" t="n">
        <v>28</v>
      </c>
      <c r="D1313">
        <f>SMALL($A1313:$C1313,1)</f>
        <v/>
      </c>
      <c r="E1313">
        <f>SMALL($A1313:$C1313,2)</f>
        <v/>
      </c>
      <c r="F1313">
        <f>SMALL($A1313:$C1313,3)</f>
        <v/>
      </c>
      <c r="G1313">
        <f>IF(AND(D1313&lt;E1313,E1313&lt;F1313,F1313^2&lt;D1313^2+E1313^2),1,0)</f>
        <v/>
      </c>
    </row>
    <row r="1314">
      <c r="A1314" t="n">
        <v>21</v>
      </c>
      <c r="B1314" t="n">
        <v>95</v>
      </c>
      <c r="C1314" t="n">
        <v>89</v>
      </c>
      <c r="D1314">
        <f>SMALL($A1314:$C1314,1)</f>
        <v/>
      </c>
      <c r="E1314">
        <f>SMALL($A1314:$C1314,2)</f>
        <v/>
      </c>
      <c r="F1314">
        <f>SMALL($A1314:$C1314,3)</f>
        <v/>
      </c>
      <c r="G1314">
        <f>IF(AND(D1314&lt;E1314,E1314&lt;F1314,F1314^2&lt;D1314^2+E1314^2),1,0)</f>
        <v/>
      </c>
    </row>
    <row r="1315">
      <c r="A1315" t="n">
        <v>25</v>
      </c>
      <c r="B1315" t="n">
        <v>57</v>
      </c>
      <c r="C1315" t="n">
        <v>86</v>
      </c>
      <c r="D1315">
        <f>SMALL($A1315:$C1315,1)</f>
        <v/>
      </c>
      <c r="E1315">
        <f>SMALL($A1315:$C1315,2)</f>
        <v/>
      </c>
      <c r="F1315">
        <f>SMALL($A1315:$C1315,3)</f>
        <v/>
      </c>
      <c r="G1315">
        <f>IF(AND(D1315&lt;E1315,E1315&lt;F1315,F1315^2&lt;D1315^2+E1315^2),1,0)</f>
        <v/>
      </c>
    </row>
    <row r="1316">
      <c r="A1316" t="n">
        <v>72</v>
      </c>
      <c r="B1316" t="n">
        <v>92</v>
      </c>
      <c r="C1316" t="n">
        <v>55</v>
      </c>
      <c r="D1316">
        <f>SMALL($A1316:$C1316,1)</f>
        <v/>
      </c>
      <c r="E1316">
        <f>SMALL($A1316:$C1316,2)</f>
        <v/>
      </c>
      <c r="F1316">
        <f>SMALL($A1316:$C1316,3)</f>
        <v/>
      </c>
      <c r="G1316">
        <f>IF(AND(D1316&lt;E1316,E1316&lt;F1316,F1316^2&lt;D1316^2+E1316^2),1,0)</f>
        <v/>
      </c>
    </row>
    <row r="1317">
      <c r="A1317" t="n">
        <v>84</v>
      </c>
      <c r="B1317" t="n">
        <v>72</v>
      </c>
      <c r="C1317" t="n">
        <v>88</v>
      </c>
      <c r="D1317">
        <f>SMALL($A1317:$C1317,1)</f>
        <v/>
      </c>
      <c r="E1317">
        <f>SMALL($A1317:$C1317,2)</f>
        <v/>
      </c>
      <c r="F1317">
        <f>SMALL($A1317:$C1317,3)</f>
        <v/>
      </c>
      <c r="G1317">
        <f>IF(AND(D1317&lt;E1317,E1317&lt;F1317,F1317^2&lt;D1317^2+E1317^2),1,0)</f>
        <v/>
      </c>
    </row>
    <row r="1318">
      <c r="A1318" t="n">
        <v>73</v>
      </c>
      <c r="B1318" t="n">
        <v>92</v>
      </c>
      <c r="C1318" t="n">
        <v>65</v>
      </c>
      <c r="D1318">
        <f>SMALL($A1318:$C1318,1)</f>
        <v/>
      </c>
      <c r="E1318">
        <f>SMALL($A1318:$C1318,2)</f>
        <v/>
      </c>
      <c r="F1318">
        <f>SMALL($A1318:$C1318,3)</f>
        <v/>
      </c>
      <c r="G1318">
        <f>IF(AND(D1318&lt;E1318,E1318&lt;F1318,F1318^2&lt;D1318^2+E1318^2),1,0)</f>
        <v/>
      </c>
    </row>
    <row r="1319">
      <c r="A1319" t="n">
        <v>42</v>
      </c>
      <c r="B1319" t="n">
        <v>78</v>
      </c>
      <c r="C1319" t="n">
        <v>62</v>
      </c>
      <c r="D1319">
        <f>SMALL($A1319:$C1319,1)</f>
        <v/>
      </c>
      <c r="E1319">
        <f>SMALL($A1319:$C1319,2)</f>
        <v/>
      </c>
      <c r="F1319">
        <f>SMALL($A1319:$C1319,3)</f>
        <v/>
      </c>
      <c r="G1319">
        <f>IF(AND(D1319&lt;E1319,E1319&lt;F1319,F1319^2&lt;D1319^2+E1319^2),1,0)</f>
        <v/>
      </c>
    </row>
    <row r="1320">
      <c r="A1320" t="n">
        <v>29</v>
      </c>
      <c r="B1320" t="n">
        <v>41</v>
      </c>
      <c r="C1320" t="n">
        <v>33</v>
      </c>
      <c r="D1320">
        <f>SMALL($A1320:$C1320,1)</f>
        <v/>
      </c>
      <c r="E1320">
        <f>SMALL($A1320:$C1320,2)</f>
        <v/>
      </c>
      <c r="F1320">
        <f>SMALL($A1320:$C1320,3)</f>
        <v/>
      </c>
      <c r="G1320">
        <f>IF(AND(D1320&lt;E1320,E1320&lt;F1320,F1320^2&lt;D1320^2+E1320^2),1,0)</f>
        <v/>
      </c>
    </row>
    <row r="1321">
      <c r="A1321" t="n">
        <v>100</v>
      </c>
      <c r="B1321" t="n">
        <v>61</v>
      </c>
      <c r="C1321" t="n">
        <v>53</v>
      </c>
      <c r="D1321">
        <f>SMALL($A1321:$C1321,1)</f>
        <v/>
      </c>
      <c r="E1321">
        <f>SMALL($A1321:$C1321,2)</f>
        <v/>
      </c>
      <c r="F1321">
        <f>SMALL($A1321:$C1321,3)</f>
        <v/>
      </c>
      <c r="G1321">
        <f>IF(AND(D1321&lt;E1321,E1321&lt;F1321,F1321^2&lt;D1321^2+E1321^2),1,0)</f>
        <v/>
      </c>
    </row>
    <row r="1322">
      <c r="A1322" t="n">
        <v>96</v>
      </c>
      <c r="B1322" t="n">
        <v>100</v>
      </c>
      <c r="C1322" t="n">
        <v>48</v>
      </c>
      <c r="D1322">
        <f>SMALL($A1322:$C1322,1)</f>
        <v/>
      </c>
      <c r="E1322">
        <f>SMALL($A1322:$C1322,2)</f>
        <v/>
      </c>
      <c r="F1322">
        <f>SMALL($A1322:$C1322,3)</f>
        <v/>
      </c>
      <c r="G1322">
        <f>IF(AND(D1322&lt;E1322,E1322&lt;F1322,F1322^2&lt;D1322^2+E1322^2),1,0)</f>
        <v/>
      </c>
    </row>
    <row r="1323">
      <c r="A1323" t="n">
        <v>55</v>
      </c>
      <c r="B1323" t="n">
        <v>49</v>
      </c>
      <c r="C1323" t="n">
        <v>59</v>
      </c>
      <c r="D1323">
        <f>SMALL($A1323:$C1323,1)</f>
        <v/>
      </c>
      <c r="E1323">
        <f>SMALL($A1323:$C1323,2)</f>
        <v/>
      </c>
      <c r="F1323">
        <f>SMALL($A1323:$C1323,3)</f>
        <v/>
      </c>
      <c r="G1323">
        <f>IF(AND(D1323&lt;E1323,E1323&lt;F1323,F1323^2&lt;D1323^2+E1323^2),1,0)</f>
        <v/>
      </c>
    </row>
    <row r="1324">
      <c r="A1324" t="n">
        <v>22</v>
      </c>
      <c r="B1324" t="n">
        <v>43</v>
      </c>
      <c r="C1324" t="n">
        <v>81</v>
      </c>
      <c r="D1324">
        <f>SMALL($A1324:$C1324,1)</f>
        <v/>
      </c>
      <c r="E1324">
        <f>SMALL($A1324:$C1324,2)</f>
        <v/>
      </c>
      <c r="F1324">
        <f>SMALL($A1324:$C1324,3)</f>
        <v/>
      </c>
      <c r="G1324">
        <f>IF(AND(D1324&lt;E1324,E1324&lt;F1324,F1324^2&lt;D1324^2+E1324^2),1,0)</f>
        <v/>
      </c>
    </row>
    <row r="1325">
      <c r="A1325" t="n">
        <v>47</v>
      </c>
      <c r="B1325" t="n">
        <v>67</v>
      </c>
      <c r="C1325" t="n">
        <v>100</v>
      </c>
      <c r="D1325">
        <f>SMALL($A1325:$C1325,1)</f>
        <v/>
      </c>
      <c r="E1325">
        <f>SMALL($A1325:$C1325,2)</f>
        <v/>
      </c>
      <c r="F1325">
        <f>SMALL($A1325:$C1325,3)</f>
        <v/>
      </c>
      <c r="G1325">
        <f>IF(AND(D1325&lt;E1325,E1325&lt;F1325,F1325^2&lt;D1325^2+E1325^2),1,0)</f>
        <v/>
      </c>
    </row>
    <row r="1326">
      <c r="A1326" t="n">
        <v>67</v>
      </c>
      <c r="B1326" t="n">
        <v>92</v>
      </c>
      <c r="C1326" t="n">
        <v>73</v>
      </c>
      <c r="D1326">
        <f>SMALL($A1326:$C1326,1)</f>
        <v/>
      </c>
      <c r="E1326">
        <f>SMALL($A1326:$C1326,2)</f>
        <v/>
      </c>
      <c r="F1326">
        <f>SMALL($A1326:$C1326,3)</f>
        <v/>
      </c>
      <c r="G1326">
        <f>IF(AND(D1326&lt;E1326,E1326&lt;F1326,F1326^2&lt;D1326^2+E1326^2),1,0)</f>
        <v/>
      </c>
    </row>
    <row r="1327">
      <c r="A1327" t="n">
        <v>57</v>
      </c>
      <c r="B1327" t="n">
        <v>16</v>
      </c>
      <c r="C1327" t="n">
        <v>31</v>
      </c>
      <c r="D1327">
        <f>SMALL($A1327:$C1327,1)</f>
        <v/>
      </c>
      <c r="E1327">
        <f>SMALL($A1327:$C1327,2)</f>
        <v/>
      </c>
      <c r="F1327">
        <f>SMALL($A1327:$C1327,3)</f>
        <v/>
      </c>
      <c r="G1327">
        <f>IF(AND(D1327&lt;E1327,E1327&lt;F1327,F1327^2&lt;D1327^2+E1327^2),1,0)</f>
        <v/>
      </c>
    </row>
    <row r="1328">
      <c r="A1328" t="n">
        <v>77</v>
      </c>
      <c r="B1328" t="n">
        <v>66</v>
      </c>
      <c r="C1328" t="n">
        <v>68</v>
      </c>
      <c r="D1328">
        <f>SMALL($A1328:$C1328,1)</f>
        <v/>
      </c>
      <c r="E1328">
        <f>SMALL($A1328:$C1328,2)</f>
        <v/>
      </c>
      <c r="F1328">
        <f>SMALL($A1328:$C1328,3)</f>
        <v/>
      </c>
      <c r="G1328">
        <f>IF(AND(D1328&lt;E1328,E1328&lt;F1328,F1328^2&lt;D1328^2+E1328^2),1,0)</f>
        <v/>
      </c>
    </row>
    <row r="1329">
      <c r="A1329" t="n">
        <v>90</v>
      </c>
      <c r="B1329" t="n">
        <v>62</v>
      </c>
      <c r="C1329" t="n">
        <v>23</v>
      </c>
      <c r="D1329">
        <f>SMALL($A1329:$C1329,1)</f>
        <v/>
      </c>
      <c r="E1329">
        <f>SMALL($A1329:$C1329,2)</f>
        <v/>
      </c>
      <c r="F1329">
        <f>SMALL($A1329:$C1329,3)</f>
        <v/>
      </c>
      <c r="G1329">
        <f>IF(AND(D1329&lt;E1329,E1329&lt;F1329,F1329^2&lt;D1329^2+E1329^2),1,0)</f>
        <v/>
      </c>
    </row>
    <row r="1330">
      <c r="A1330" t="n">
        <v>74</v>
      </c>
      <c r="B1330" t="n">
        <v>100</v>
      </c>
      <c r="C1330" t="n">
        <v>58</v>
      </c>
      <c r="D1330">
        <f>SMALL($A1330:$C1330,1)</f>
        <v/>
      </c>
      <c r="E1330">
        <f>SMALL($A1330:$C1330,2)</f>
        <v/>
      </c>
      <c r="F1330">
        <f>SMALL($A1330:$C1330,3)</f>
        <v/>
      </c>
      <c r="G1330">
        <f>IF(AND(D1330&lt;E1330,E1330&lt;F1330,F1330^2&lt;D1330^2+E1330^2),1,0)</f>
        <v/>
      </c>
    </row>
    <row r="1331">
      <c r="A1331" t="n">
        <v>13</v>
      </c>
      <c r="B1331" t="n">
        <v>65</v>
      </c>
      <c r="C1331" t="n">
        <v>72</v>
      </c>
      <c r="D1331">
        <f>SMALL($A1331:$C1331,1)</f>
        <v/>
      </c>
      <c r="E1331">
        <f>SMALL($A1331:$C1331,2)</f>
        <v/>
      </c>
      <c r="F1331">
        <f>SMALL($A1331:$C1331,3)</f>
        <v/>
      </c>
      <c r="G1331">
        <f>IF(AND(D1331&lt;E1331,E1331&lt;F1331,F1331^2&lt;D1331^2+E1331^2),1,0)</f>
        <v/>
      </c>
    </row>
    <row r="1332">
      <c r="A1332" t="n">
        <v>28</v>
      </c>
      <c r="B1332" t="n">
        <v>13</v>
      </c>
      <c r="C1332" t="n">
        <v>83</v>
      </c>
      <c r="D1332">
        <f>SMALL($A1332:$C1332,1)</f>
        <v/>
      </c>
      <c r="E1332">
        <f>SMALL($A1332:$C1332,2)</f>
        <v/>
      </c>
      <c r="F1332">
        <f>SMALL($A1332:$C1332,3)</f>
        <v/>
      </c>
      <c r="G1332">
        <f>IF(AND(D1332&lt;E1332,E1332&lt;F1332,F1332^2&lt;D1332^2+E1332^2),1,0)</f>
        <v/>
      </c>
    </row>
    <row r="1333">
      <c r="A1333" t="n">
        <v>84</v>
      </c>
      <c r="B1333" t="n">
        <v>28</v>
      </c>
      <c r="C1333" t="n">
        <v>85</v>
      </c>
      <c r="D1333">
        <f>SMALL($A1333:$C1333,1)</f>
        <v/>
      </c>
      <c r="E1333">
        <f>SMALL($A1333:$C1333,2)</f>
        <v/>
      </c>
      <c r="F1333">
        <f>SMALL($A1333:$C1333,3)</f>
        <v/>
      </c>
      <c r="G1333">
        <f>IF(AND(D1333&lt;E1333,E1333&lt;F1333,F1333^2&lt;D1333^2+E1333^2),1,0)</f>
        <v/>
      </c>
    </row>
    <row r="1334">
      <c r="A1334" t="n">
        <v>58</v>
      </c>
      <c r="B1334" t="n">
        <v>32</v>
      </c>
      <c r="C1334" t="n">
        <v>37</v>
      </c>
      <c r="D1334">
        <f>SMALL($A1334:$C1334,1)</f>
        <v/>
      </c>
      <c r="E1334">
        <f>SMALL($A1334:$C1334,2)</f>
        <v/>
      </c>
      <c r="F1334">
        <f>SMALL($A1334:$C1334,3)</f>
        <v/>
      </c>
      <c r="G1334">
        <f>IF(AND(D1334&lt;E1334,E1334&lt;F1334,F1334^2&lt;D1334^2+E1334^2),1,0)</f>
        <v/>
      </c>
    </row>
    <row r="1335">
      <c r="A1335" t="n">
        <v>30</v>
      </c>
      <c r="B1335" t="n">
        <v>97</v>
      </c>
      <c r="C1335" t="n">
        <v>58</v>
      </c>
      <c r="D1335">
        <f>SMALL($A1335:$C1335,1)</f>
        <v/>
      </c>
      <c r="E1335">
        <f>SMALL($A1335:$C1335,2)</f>
        <v/>
      </c>
      <c r="F1335">
        <f>SMALL($A1335:$C1335,3)</f>
        <v/>
      </c>
      <c r="G1335">
        <f>IF(AND(D1335&lt;E1335,E1335&lt;F1335,F1335^2&lt;D1335^2+E1335^2),1,0)</f>
        <v/>
      </c>
    </row>
    <row r="1336">
      <c r="A1336" t="n">
        <v>27</v>
      </c>
      <c r="B1336" t="n">
        <v>62</v>
      </c>
      <c r="C1336" t="n">
        <v>67</v>
      </c>
      <c r="D1336">
        <f>SMALL($A1336:$C1336,1)</f>
        <v/>
      </c>
      <c r="E1336">
        <f>SMALL($A1336:$C1336,2)</f>
        <v/>
      </c>
      <c r="F1336">
        <f>SMALL($A1336:$C1336,3)</f>
        <v/>
      </c>
      <c r="G1336">
        <f>IF(AND(D1336&lt;E1336,E1336&lt;F1336,F1336^2&lt;D1336^2+E1336^2),1,0)</f>
        <v/>
      </c>
    </row>
    <row r="1337">
      <c r="A1337" t="n">
        <v>40</v>
      </c>
      <c r="B1337" t="n">
        <v>55</v>
      </c>
      <c r="C1337" t="n">
        <v>67</v>
      </c>
      <c r="D1337">
        <f>SMALL($A1337:$C1337,1)</f>
        <v/>
      </c>
      <c r="E1337">
        <f>SMALL($A1337:$C1337,2)</f>
        <v/>
      </c>
      <c r="F1337">
        <f>SMALL($A1337:$C1337,3)</f>
        <v/>
      </c>
      <c r="G1337">
        <f>IF(AND(D1337&lt;E1337,E1337&lt;F1337,F1337^2&lt;D1337^2+E1337^2),1,0)</f>
        <v/>
      </c>
    </row>
    <row r="1338">
      <c r="A1338" t="n">
        <v>71</v>
      </c>
      <c r="B1338" t="n">
        <v>80</v>
      </c>
      <c r="C1338" t="n">
        <v>25</v>
      </c>
      <c r="D1338">
        <f>SMALL($A1338:$C1338,1)</f>
        <v/>
      </c>
      <c r="E1338">
        <f>SMALL($A1338:$C1338,2)</f>
        <v/>
      </c>
      <c r="F1338">
        <f>SMALL($A1338:$C1338,3)</f>
        <v/>
      </c>
      <c r="G1338">
        <f>IF(AND(D1338&lt;E1338,E1338&lt;F1338,F1338^2&lt;D1338^2+E1338^2),1,0)</f>
        <v/>
      </c>
    </row>
    <row r="1339">
      <c r="A1339" t="n">
        <v>44</v>
      </c>
      <c r="B1339" t="n">
        <v>37</v>
      </c>
      <c r="C1339" t="n">
        <v>92</v>
      </c>
      <c r="D1339">
        <f>SMALL($A1339:$C1339,1)</f>
        <v/>
      </c>
      <c r="E1339">
        <f>SMALL($A1339:$C1339,2)</f>
        <v/>
      </c>
      <c r="F1339">
        <f>SMALL($A1339:$C1339,3)</f>
        <v/>
      </c>
      <c r="G1339">
        <f>IF(AND(D1339&lt;E1339,E1339&lt;F1339,F1339^2&lt;D1339^2+E1339^2),1,0)</f>
        <v/>
      </c>
    </row>
    <row r="1340">
      <c r="A1340" t="n">
        <v>37</v>
      </c>
      <c r="B1340" t="n">
        <v>88</v>
      </c>
      <c r="C1340" t="n">
        <v>32</v>
      </c>
      <c r="D1340">
        <f>SMALL($A1340:$C1340,1)</f>
        <v/>
      </c>
      <c r="E1340">
        <f>SMALL($A1340:$C1340,2)</f>
        <v/>
      </c>
      <c r="F1340">
        <f>SMALL($A1340:$C1340,3)</f>
        <v/>
      </c>
      <c r="G1340">
        <f>IF(AND(D1340&lt;E1340,E1340&lt;F1340,F1340^2&lt;D1340^2+E1340^2),1,0)</f>
        <v/>
      </c>
    </row>
    <row r="1341">
      <c r="A1341" t="n">
        <v>25</v>
      </c>
      <c r="B1341" t="n">
        <v>43</v>
      </c>
      <c r="C1341" t="n">
        <v>20</v>
      </c>
      <c r="D1341">
        <f>SMALL($A1341:$C1341,1)</f>
        <v/>
      </c>
      <c r="E1341">
        <f>SMALL($A1341:$C1341,2)</f>
        <v/>
      </c>
      <c r="F1341">
        <f>SMALL($A1341:$C1341,3)</f>
        <v/>
      </c>
      <c r="G1341">
        <f>IF(AND(D1341&lt;E1341,E1341&lt;F1341,F1341^2&lt;D1341^2+E1341^2),1,0)</f>
        <v/>
      </c>
    </row>
    <row r="1342">
      <c r="A1342" t="n">
        <v>98</v>
      </c>
      <c r="B1342" t="n">
        <v>82</v>
      </c>
      <c r="C1342" t="n">
        <v>93</v>
      </c>
      <c r="D1342">
        <f>SMALL($A1342:$C1342,1)</f>
        <v/>
      </c>
      <c r="E1342">
        <f>SMALL($A1342:$C1342,2)</f>
        <v/>
      </c>
      <c r="F1342">
        <f>SMALL($A1342:$C1342,3)</f>
        <v/>
      </c>
      <c r="G1342">
        <f>IF(AND(D1342&lt;E1342,E1342&lt;F1342,F1342^2&lt;D1342^2+E1342^2),1,0)</f>
        <v/>
      </c>
    </row>
    <row r="1343">
      <c r="A1343" t="n">
        <v>25</v>
      </c>
      <c r="B1343" t="n">
        <v>13</v>
      </c>
      <c r="C1343" t="n">
        <v>21</v>
      </c>
      <c r="D1343">
        <f>SMALL($A1343:$C1343,1)</f>
        <v/>
      </c>
      <c r="E1343">
        <f>SMALL($A1343:$C1343,2)</f>
        <v/>
      </c>
      <c r="F1343">
        <f>SMALL($A1343:$C1343,3)</f>
        <v/>
      </c>
      <c r="G1343">
        <f>IF(AND(D1343&lt;E1343,E1343&lt;F1343,F1343^2&lt;D1343^2+E1343^2),1,0)</f>
        <v/>
      </c>
    </row>
    <row r="1344">
      <c r="A1344" t="n">
        <v>31</v>
      </c>
      <c r="B1344" t="n">
        <v>30</v>
      </c>
      <c r="C1344" t="n">
        <v>84</v>
      </c>
      <c r="D1344">
        <f>SMALL($A1344:$C1344,1)</f>
        <v/>
      </c>
      <c r="E1344">
        <f>SMALL($A1344:$C1344,2)</f>
        <v/>
      </c>
      <c r="F1344">
        <f>SMALL($A1344:$C1344,3)</f>
        <v/>
      </c>
      <c r="G1344">
        <f>IF(AND(D1344&lt;E1344,E1344&lt;F1344,F1344^2&lt;D1344^2+E1344^2),1,0)</f>
        <v/>
      </c>
    </row>
    <row r="1345">
      <c r="A1345" t="n">
        <v>97</v>
      </c>
      <c r="B1345" t="n">
        <v>10</v>
      </c>
      <c r="C1345" t="n">
        <v>21</v>
      </c>
      <c r="D1345">
        <f>SMALL($A1345:$C1345,1)</f>
        <v/>
      </c>
      <c r="E1345">
        <f>SMALL($A1345:$C1345,2)</f>
        <v/>
      </c>
      <c r="F1345">
        <f>SMALL($A1345:$C1345,3)</f>
        <v/>
      </c>
      <c r="G1345">
        <f>IF(AND(D1345&lt;E1345,E1345&lt;F1345,F1345^2&lt;D1345^2+E1345^2),1,0)</f>
        <v/>
      </c>
    </row>
    <row r="1346">
      <c r="A1346" t="n">
        <v>95</v>
      </c>
      <c r="B1346" t="n">
        <v>82</v>
      </c>
      <c r="C1346" t="n">
        <v>54</v>
      </c>
      <c r="D1346">
        <f>SMALL($A1346:$C1346,1)</f>
        <v/>
      </c>
      <c r="E1346">
        <f>SMALL($A1346:$C1346,2)</f>
        <v/>
      </c>
      <c r="F1346">
        <f>SMALL($A1346:$C1346,3)</f>
        <v/>
      </c>
      <c r="G1346">
        <f>IF(AND(D1346&lt;E1346,E1346&lt;F1346,F1346^2&lt;D1346^2+E1346^2),1,0)</f>
        <v/>
      </c>
    </row>
    <row r="1347">
      <c r="A1347" t="n">
        <v>76</v>
      </c>
      <c r="B1347" t="n">
        <v>59</v>
      </c>
      <c r="C1347" t="n">
        <v>94</v>
      </c>
      <c r="D1347">
        <f>SMALL($A1347:$C1347,1)</f>
        <v/>
      </c>
      <c r="E1347">
        <f>SMALL($A1347:$C1347,2)</f>
        <v/>
      </c>
      <c r="F1347">
        <f>SMALL($A1347:$C1347,3)</f>
        <v/>
      </c>
      <c r="G1347">
        <f>IF(AND(D1347&lt;E1347,E1347&lt;F1347,F1347^2&lt;D1347^2+E1347^2),1,0)</f>
        <v/>
      </c>
    </row>
    <row r="1348">
      <c r="A1348" t="n">
        <v>18</v>
      </c>
      <c r="B1348" t="n">
        <v>66</v>
      </c>
      <c r="C1348" t="n">
        <v>86</v>
      </c>
      <c r="D1348">
        <f>SMALL($A1348:$C1348,1)</f>
        <v/>
      </c>
      <c r="E1348">
        <f>SMALL($A1348:$C1348,2)</f>
        <v/>
      </c>
      <c r="F1348">
        <f>SMALL($A1348:$C1348,3)</f>
        <v/>
      </c>
      <c r="G1348">
        <f>IF(AND(D1348&lt;E1348,E1348&lt;F1348,F1348^2&lt;D1348^2+E1348^2),1,0)</f>
        <v/>
      </c>
    </row>
    <row r="1349">
      <c r="A1349" t="n">
        <v>79</v>
      </c>
      <c r="B1349" t="n">
        <v>82</v>
      </c>
      <c r="C1349" t="n">
        <v>42</v>
      </c>
      <c r="D1349">
        <f>SMALL($A1349:$C1349,1)</f>
        <v/>
      </c>
      <c r="E1349">
        <f>SMALL($A1349:$C1349,2)</f>
        <v/>
      </c>
      <c r="F1349">
        <f>SMALL($A1349:$C1349,3)</f>
        <v/>
      </c>
      <c r="G1349">
        <f>IF(AND(D1349&lt;E1349,E1349&lt;F1349,F1349^2&lt;D1349^2+E1349^2),1,0)</f>
        <v/>
      </c>
    </row>
    <row r="1350">
      <c r="A1350" t="n">
        <v>80</v>
      </c>
      <c r="B1350" t="n">
        <v>25</v>
      </c>
      <c r="C1350" t="n">
        <v>39</v>
      </c>
      <c r="D1350">
        <f>SMALL($A1350:$C1350,1)</f>
        <v/>
      </c>
      <c r="E1350">
        <f>SMALL($A1350:$C1350,2)</f>
        <v/>
      </c>
      <c r="F1350">
        <f>SMALL($A1350:$C1350,3)</f>
        <v/>
      </c>
      <c r="G1350">
        <f>IF(AND(D1350&lt;E1350,E1350&lt;F1350,F1350^2&lt;D1350^2+E1350^2),1,0)</f>
        <v/>
      </c>
    </row>
    <row r="1351">
      <c r="A1351" t="n">
        <v>16</v>
      </c>
      <c r="B1351" t="n">
        <v>55</v>
      </c>
      <c r="C1351" t="n">
        <v>51</v>
      </c>
      <c r="D1351">
        <f>SMALL($A1351:$C1351,1)</f>
        <v/>
      </c>
      <c r="E1351">
        <f>SMALL($A1351:$C1351,2)</f>
        <v/>
      </c>
      <c r="F1351">
        <f>SMALL($A1351:$C1351,3)</f>
        <v/>
      </c>
      <c r="G1351">
        <f>IF(AND(D1351&lt;E1351,E1351&lt;F1351,F1351^2&lt;D1351^2+E1351^2),1,0)</f>
        <v/>
      </c>
    </row>
    <row r="1352">
      <c r="A1352" t="n">
        <v>38</v>
      </c>
      <c r="B1352" t="n">
        <v>63</v>
      </c>
      <c r="C1352" t="n">
        <v>86</v>
      </c>
      <c r="D1352">
        <f>SMALL($A1352:$C1352,1)</f>
        <v/>
      </c>
      <c r="E1352">
        <f>SMALL($A1352:$C1352,2)</f>
        <v/>
      </c>
      <c r="F1352">
        <f>SMALL($A1352:$C1352,3)</f>
        <v/>
      </c>
      <c r="G1352">
        <f>IF(AND(D1352&lt;E1352,E1352&lt;F1352,F1352^2&lt;D1352^2+E1352^2),1,0)</f>
        <v/>
      </c>
    </row>
    <row r="1353">
      <c r="A1353" t="n">
        <v>53</v>
      </c>
      <c r="B1353" t="n">
        <v>84</v>
      </c>
      <c r="C1353" t="n">
        <v>82</v>
      </c>
      <c r="D1353">
        <f>SMALL($A1353:$C1353,1)</f>
        <v/>
      </c>
      <c r="E1353">
        <f>SMALL($A1353:$C1353,2)</f>
        <v/>
      </c>
      <c r="F1353">
        <f>SMALL($A1353:$C1353,3)</f>
        <v/>
      </c>
      <c r="G1353">
        <f>IF(AND(D1353&lt;E1353,E1353&lt;F1353,F1353^2&lt;D1353^2+E1353^2),1,0)</f>
        <v/>
      </c>
    </row>
    <row r="1354">
      <c r="A1354" t="n">
        <v>34</v>
      </c>
      <c r="B1354" t="n">
        <v>40</v>
      </c>
      <c r="C1354" t="n">
        <v>23</v>
      </c>
      <c r="D1354">
        <f>SMALL($A1354:$C1354,1)</f>
        <v/>
      </c>
      <c r="E1354">
        <f>SMALL($A1354:$C1354,2)</f>
        <v/>
      </c>
      <c r="F1354">
        <f>SMALL($A1354:$C1354,3)</f>
        <v/>
      </c>
      <c r="G1354">
        <f>IF(AND(D1354&lt;E1354,E1354&lt;F1354,F1354^2&lt;D1354^2+E1354^2),1,0)</f>
        <v/>
      </c>
    </row>
    <row r="1355">
      <c r="A1355" t="n">
        <v>40</v>
      </c>
      <c r="B1355" t="n">
        <v>81</v>
      </c>
      <c r="C1355" t="n">
        <v>38</v>
      </c>
      <c r="D1355">
        <f>SMALL($A1355:$C1355,1)</f>
        <v/>
      </c>
      <c r="E1355">
        <f>SMALL($A1355:$C1355,2)</f>
        <v/>
      </c>
      <c r="F1355">
        <f>SMALL($A1355:$C1355,3)</f>
        <v/>
      </c>
      <c r="G1355">
        <f>IF(AND(D1355&lt;E1355,E1355&lt;F1355,F1355^2&lt;D1355^2+E1355^2),1,0)</f>
        <v/>
      </c>
    </row>
    <row r="1356">
      <c r="A1356" t="n">
        <v>32</v>
      </c>
      <c r="B1356" t="n">
        <v>17</v>
      </c>
      <c r="C1356" t="n">
        <v>69</v>
      </c>
      <c r="D1356">
        <f>SMALL($A1356:$C1356,1)</f>
        <v/>
      </c>
      <c r="E1356">
        <f>SMALL($A1356:$C1356,2)</f>
        <v/>
      </c>
      <c r="F1356">
        <f>SMALL($A1356:$C1356,3)</f>
        <v/>
      </c>
      <c r="G1356">
        <f>IF(AND(D1356&lt;E1356,E1356&lt;F1356,F1356^2&lt;D1356^2+E1356^2),1,0)</f>
        <v/>
      </c>
    </row>
    <row r="1357">
      <c r="A1357" t="n">
        <v>45</v>
      </c>
      <c r="B1357" t="n">
        <v>92</v>
      </c>
      <c r="C1357" t="n">
        <v>56</v>
      </c>
      <c r="D1357">
        <f>SMALL($A1357:$C1357,1)</f>
        <v/>
      </c>
      <c r="E1357">
        <f>SMALL($A1357:$C1357,2)</f>
        <v/>
      </c>
      <c r="F1357">
        <f>SMALL($A1357:$C1357,3)</f>
        <v/>
      </c>
      <c r="G1357">
        <f>IF(AND(D1357&lt;E1357,E1357&lt;F1357,F1357^2&lt;D1357^2+E1357^2),1,0)</f>
        <v/>
      </c>
    </row>
    <row r="1358">
      <c r="A1358" t="n">
        <v>47</v>
      </c>
      <c r="B1358" t="n">
        <v>25</v>
      </c>
      <c r="C1358" t="n">
        <v>56</v>
      </c>
      <c r="D1358">
        <f>SMALL($A1358:$C1358,1)</f>
        <v/>
      </c>
      <c r="E1358">
        <f>SMALL($A1358:$C1358,2)</f>
        <v/>
      </c>
      <c r="F1358">
        <f>SMALL($A1358:$C1358,3)</f>
        <v/>
      </c>
      <c r="G1358">
        <f>IF(AND(D1358&lt;E1358,E1358&lt;F1358,F1358^2&lt;D1358^2+E1358^2),1,0)</f>
        <v/>
      </c>
    </row>
    <row r="1359">
      <c r="A1359" t="n">
        <v>31</v>
      </c>
      <c r="B1359" t="n">
        <v>99</v>
      </c>
      <c r="C1359" t="n">
        <v>94</v>
      </c>
      <c r="D1359">
        <f>SMALL($A1359:$C1359,1)</f>
        <v/>
      </c>
      <c r="E1359">
        <f>SMALL($A1359:$C1359,2)</f>
        <v/>
      </c>
      <c r="F1359">
        <f>SMALL($A1359:$C1359,3)</f>
        <v/>
      </c>
      <c r="G1359">
        <f>IF(AND(D1359&lt;E1359,E1359&lt;F1359,F1359^2&lt;D1359^2+E1359^2),1,0)</f>
        <v/>
      </c>
    </row>
    <row r="1360">
      <c r="A1360" t="n">
        <v>98</v>
      </c>
      <c r="B1360" t="n">
        <v>100</v>
      </c>
      <c r="C1360" t="n">
        <v>98</v>
      </c>
      <c r="D1360">
        <f>SMALL($A1360:$C1360,1)</f>
        <v/>
      </c>
      <c r="E1360">
        <f>SMALL($A1360:$C1360,2)</f>
        <v/>
      </c>
      <c r="F1360">
        <f>SMALL($A1360:$C1360,3)</f>
        <v/>
      </c>
      <c r="G1360">
        <f>IF(AND(D1360&lt;E1360,E1360&lt;F1360,F1360^2&lt;D1360^2+E1360^2),1,0)</f>
        <v/>
      </c>
    </row>
    <row r="1361">
      <c r="A1361" t="n">
        <v>43</v>
      </c>
      <c r="B1361" t="n">
        <v>54</v>
      </c>
      <c r="C1361" t="n">
        <v>71</v>
      </c>
      <c r="D1361">
        <f>SMALL($A1361:$C1361,1)</f>
        <v/>
      </c>
      <c r="E1361">
        <f>SMALL($A1361:$C1361,2)</f>
        <v/>
      </c>
      <c r="F1361">
        <f>SMALL($A1361:$C1361,3)</f>
        <v/>
      </c>
      <c r="G1361">
        <f>IF(AND(D1361&lt;E1361,E1361&lt;F1361,F1361^2&lt;D1361^2+E1361^2),1,0)</f>
        <v/>
      </c>
    </row>
    <row r="1362">
      <c r="A1362" t="n">
        <v>53</v>
      </c>
      <c r="B1362" t="n">
        <v>50</v>
      </c>
      <c r="C1362" t="n">
        <v>73</v>
      </c>
      <c r="D1362">
        <f>SMALL($A1362:$C1362,1)</f>
        <v/>
      </c>
      <c r="E1362">
        <f>SMALL($A1362:$C1362,2)</f>
        <v/>
      </c>
      <c r="F1362">
        <f>SMALL($A1362:$C1362,3)</f>
        <v/>
      </c>
      <c r="G1362">
        <f>IF(AND(D1362&lt;E1362,E1362&lt;F1362,F1362^2&lt;D1362^2+E1362^2),1,0)</f>
        <v/>
      </c>
    </row>
    <row r="1363">
      <c r="A1363" t="n">
        <v>56</v>
      </c>
      <c r="B1363" t="n">
        <v>71</v>
      </c>
      <c r="C1363" t="n">
        <v>15</v>
      </c>
      <c r="D1363">
        <f>SMALL($A1363:$C1363,1)</f>
        <v/>
      </c>
      <c r="E1363">
        <f>SMALL($A1363:$C1363,2)</f>
        <v/>
      </c>
      <c r="F1363">
        <f>SMALL($A1363:$C1363,3)</f>
        <v/>
      </c>
      <c r="G1363">
        <f>IF(AND(D1363&lt;E1363,E1363&lt;F1363,F1363^2&lt;D1363^2+E1363^2),1,0)</f>
        <v/>
      </c>
    </row>
    <row r="1364">
      <c r="A1364" t="n">
        <v>51</v>
      </c>
      <c r="B1364" t="n">
        <v>95</v>
      </c>
      <c r="C1364" t="n">
        <v>83</v>
      </c>
      <c r="D1364">
        <f>SMALL($A1364:$C1364,1)</f>
        <v/>
      </c>
      <c r="E1364">
        <f>SMALL($A1364:$C1364,2)</f>
        <v/>
      </c>
      <c r="F1364">
        <f>SMALL($A1364:$C1364,3)</f>
        <v/>
      </c>
      <c r="G1364">
        <f>IF(AND(D1364&lt;E1364,E1364&lt;F1364,F1364^2&lt;D1364^2+E1364^2),1,0)</f>
        <v/>
      </c>
    </row>
    <row r="1365">
      <c r="A1365" t="n">
        <v>72</v>
      </c>
      <c r="B1365" t="n">
        <v>56</v>
      </c>
      <c r="C1365" t="n">
        <v>53</v>
      </c>
      <c r="D1365">
        <f>SMALL($A1365:$C1365,1)</f>
        <v/>
      </c>
      <c r="E1365">
        <f>SMALL($A1365:$C1365,2)</f>
        <v/>
      </c>
      <c r="F1365">
        <f>SMALL($A1365:$C1365,3)</f>
        <v/>
      </c>
      <c r="G1365">
        <f>IF(AND(D1365&lt;E1365,E1365&lt;F1365,F1365^2&lt;D1365^2+E1365^2),1,0)</f>
        <v/>
      </c>
    </row>
    <row r="1366">
      <c r="A1366" t="n">
        <v>71</v>
      </c>
      <c r="B1366" t="n">
        <v>41</v>
      </c>
      <c r="C1366" t="n">
        <v>66</v>
      </c>
      <c r="D1366">
        <f>SMALL($A1366:$C1366,1)</f>
        <v/>
      </c>
      <c r="E1366">
        <f>SMALL($A1366:$C1366,2)</f>
        <v/>
      </c>
      <c r="F1366">
        <f>SMALL($A1366:$C1366,3)</f>
        <v/>
      </c>
      <c r="G1366">
        <f>IF(AND(D1366&lt;E1366,E1366&lt;F1366,F1366^2&lt;D1366^2+E1366^2),1,0)</f>
        <v/>
      </c>
    </row>
    <row r="1367">
      <c r="A1367" t="n">
        <v>58</v>
      </c>
      <c r="B1367" t="n">
        <v>26</v>
      </c>
      <c r="C1367" t="n">
        <v>34</v>
      </c>
      <c r="D1367">
        <f>SMALL($A1367:$C1367,1)</f>
        <v/>
      </c>
      <c r="E1367">
        <f>SMALL($A1367:$C1367,2)</f>
        <v/>
      </c>
      <c r="F1367">
        <f>SMALL($A1367:$C1367,3)</f>
        <v/>
      </c>
      <c r="G1367">
        <f>IF(AND(D1367&lt;E1367,E1367&lt;F1367,F1367^2&lt;D1367^2+E1367^2),1,0)</f>
        <v/>
      </c>
    </row>
    <row r="1368">
      <c r="A1368" t="n">
        <v>34</v>
      </c>
      <c r="B1368" t="n">
        <v>56</v>
      </c>
      <c r="C1368" t="n">
        <v>71</v>
      </c>
      <c r="D1368">
        <f>SMALL($A1368:$C1368,1)</f>
        <v/>
      </c>
      <c r="E1368">
        <f>SMALL($A1368:$C1368,2)</f>
        <v/>
      </c>
      <c r="F1368">
        <f>SMALL($A1368:$C1368,3)</f>
        <v/>
      </c>
      <c r="G1368">
        <f>IF(AND(D1368&lt;E1368,E1368&lt;F1368,F1368^2&lt;D1368^2+E1368^2),1,0)</f>
        <v/>
      </c>
    </row>
    <row r="1369">
      <c r="A1369" t="n">
        <v>66</v>
      </c>
      <c r="B1369" t="n">
        <v>30</v>
      </c>
      <c r="C1369" t="n">
        <v>56</v>
      </c>
      <c r="D1369">
        <f>SMALL($A1369:$C1369,1)</f>
        <v/>
      </c>
      <c r="E1369">
        <f>SMALL($A1369:$C1369,2)</f>
        <v/>
      </c>
      <c r="F1369">
        <f>SMALL($A1369:$C1369,3)</f>
        <v/>
      </c>
      <c r="G1369">
        <f>IF(AND(D1369&lt;E1369,E1369&lt;F1369,F1369^2&lt;D1369^2+E1369^2),1,0)</f>
        <v/>
      </c>
    </row>
    <row r="1370">
      <c r="A1370" t="n">
        <v>91</v>
      </c>
      <c r="B1370" t="n">
        <v>29</v>
      </c>
      <c r="C1370" t="n">
        <v>93</v>
      </c>
      <c r="D1370">
        <f>SMALL($A1370:$C1370,1)</f>
        <v/>
      </c>
      <c r="E1370">
        <f>SMALL($A1370:$C1370,2)</f>
        <v/>
      </c>
      <c r="F1370">
        <f>SMALL($A1370:$C1370,3)</f>
        <v/>
      </c>
      <c r="G1370">
        <f>IF(AND(D1370&lt;E1370,E1370&lt;F1370,F1370^2&lt;D1370^2+E1370^2),1,0)</f>
        <v/>
      </c>
    </row>
    <row r="1371">
      <c r="A1371" t="n">
        <v>59</v>
      </c>
      <c r="B1371" t="n">
        <v>45</v>
      </c>
      <c r="C1371" t="n">
        <v>76</v>
      </c>
      <c r="D1371">
        <f>SMALL($A1371:$C1371,1)</f>
        <v/>
      </c>
      <c r="E1371">
        <f>SMALL($A1371:$C1371,2)</f>
        <v/>
      </c>
      <c r="F1371">
        <f>SMALL($A1371:$C1371,3)</f>
        <v/>
      </c>
      <c r="G1371">
        <f>IF(AND(D1371&lt;E1371,E1371&lt;F1371,F1371^2&lt;D1371^2+E1371^2),1,0)</f>
        <v/>
      </c>
    </row>
    <row r="1372">
      <c r="A1372" t="n">
        <v>92</v>
      </c>
      <c r="B1372" t="n">
        <v>37</v>
      </c>
      <c r="C1372" t="n">
        <v>41</v>
      </c>
      <c r="D1372">
        <f>SMALL($A1372:$C1372,1)</f>
        <v/>
      </c>
      <c r="E1372">
        <f>SMALL($A1372:$C1372,2)</f>
        <v/>
      </c>
      <c r="F1372">
        <f>SMALL($A1372:$C1372,3)</f>
        <v/>
      </c>
      <c r="G1372">
        <f>IF(AND(D1372&lt;E1372,E1372&lt;F1372,F1372^2&lt;D1372^2+E1372^2),1,0)</f>
        <v/>
      </c>
    </row>
    <row r="1373">
      <c r="A1373" t="n">
        <v>12</v>
      </c>
      <c r="B1373" t="n">
        <v>89</v>
      </c>
      <c r="C1373" t="n">
        <v>45</v>
      </c>
      <c r="D1373">
        <f>SMALL($A1373:$C1373,1)</f>
        <v/>
      </c>
      <c r="E1373">
        <f>SMALL($A1373:$C1373,2)</f>
        <v/>
      </c>
      <c r="F1373">
        <f>SMALL($A1373:$C1373,3)</f>
        <v/>
      </c>
      <c r="G1373">
        <f>IF(AND(D1373&lt;E1373,E1373&lt;F1373,F1373^2&lt;D1373^2+E1373^2),1,0)</f>
        <v/>
      </c>
    </row>
    <row r="1374">
      <c r="A1374" t="n">
        <v>77</v>
      </c>
      <c r="B1374" t="n">
        <v>79</v>
      </c>
      <c r="C1374" t="n">
        <v>98</v>
      </c>
      <c r="D1374">
        <f>SMALL($A1374:$C1374,1)</f>
        <v/>
      </c>
      <c r="E1374">
        <f>SMALL($A1374:$C1374,2)</f>
        <v/>
      </c>
      <c r="F1374">
        <f>SMALL($A1374:$C1374,3)</f>
        <v/>
      </c>
      <c r="G1374">
        <f>IF(AND(D1374&lt;E1374,E1374&lt;F1374,F1374^2&lt;D1374^2+E1374^2),1,0)</f>
        <v/>
      </c>
    </row>
    <row r="1375">
      <c r="A1375" t="n">
        <v>70</v>
      </c>
      <c r="B1375" t="n">
        <v>45</v>
      </c>
      <c r="C1375" t="n">
        <v>63</v>
      </c>
      <c r="D1375">
        <f>SMALL($A1375:$C1375,1)</f>
        <v/>
      </c>
      <c r="E1375">
        <f>SMALL($A1375:$C1375,2)</f>
        <v/>
      </c>
      <c r="F1375">
        <f>SMALL($A1375:$C1375,3)</f>
        <v/>
      </c>
      <c r="G1375">
        <f>IF(AND(D1375&lt;E1375,E1375&lt;F1375,F1375^2&lt;D1375^2+E1375^2),1,0)</f>
        <v/>
      </c>
    </row>
    <row r="1376">
      <c r="A1376" t="n">
        <v>40</v>
      </c>
      <c r="B1376" t="n">
        <v>94</v>
      </c>
      <c r="C1376" t="n">
        <v>94</v>
      </c>
      <c r="D1376">
        <f>SMALL($A1376:$C1376,1)</f>
        <v/>
      </c>
      <c r="E1376">
        <f>SMALL($A1376:$C1376,2)</f>
        <v/>
      </c>
      <c r="F1376">
        <f>SMALL($A1376:$C1376,3)</f>
        <v/>
      </c>
      <c r="G1376">
        <f>IF(AND(D1376&lt;E1376,E1376&lt;F1376,F1376^2&lt;D1376^2+E1376^2),1,0)</f>
        <v/>
      </c>
    </row>
    <row r="1377">
      <c r="A1377" t="n">
        <v>24</v>
      </c>
      <c r="B1377" t="n">
        <v>38</v>
      </c>
      <c r="C1377" t="n">
        <v>68</v>
      </c>
      <c r="D1377">
        <f>SMALL($A1377:$C1377,1)</f>
        <v/>
      </c>
      <c r="E1377">
        <f>SMALL($A1377:$C1377,2)</f>
        <v/>
      </c>
      <c r="F1377">
        <f>SMALL($A1377:$C1377,3)</f>
        <v/>
      </c>
      <c r="G1377">
        <f>IF(AND(D1377&lt;E1377,E1377&lt;F1377,F1377^2&lt;D1377^2+E1377^2),1,0)</f>
        <v/>
      </c>
    </row>
    <row r="1378">
      <c r="A1378" t="n">
        <v>45</v>
      </c>
      <c r="B1378" t="n">
        <v>59</v>
      </c>
      <c r="C1378" t="n">
        <v>74</v>
      </c>
      <c r="D1378">
        <f>SMALL($A1378:$C1378,1)</f>
        <v/>
      </c>
      <c r="E1378">
        <f>SMALL($A1378:$C1378,2)</f>
        <v/>
      </c>
      <c r="F1378">
        <f>SMALL($A1378:$C1378,3)</f>
        <v/>
      </c>
      <c r="G1378">
        <f>IF(AND(D1378&lt;E1378,E1378&lt;F1378,F1378^2&lt;D1378^2+E1378^2),1,0)</f>
        <v/>
      </c>
    </row>
    <row r="1379">
      <c r="A1379" t="n">
        <v>66</v>
      </c>
      <c r="B1379" t="n">
        <v>60</v>
      </c>
      <c r="C1379" t="n">
        <v>72</v>
      </c>
      <c r="D1379">
        <f>SMALL($A1379:$C1379,1)</f>
        <v/>
      </c>
      <c r="E1379">
        <f>SMALL($A1379:$C1379,2)</f>
        <v/>
      </c>
      <c r="F1379">
        <f>SMALL($A1379:$C1379,3)</f>
        <v/>
      </c>
      <c r="G1379">
        <f>IF(AND(D1379&lt;E1379,E1379&lt;F1379,F1379^2&lt;D1379^2+E1379^2),1,0)</f>
        <v/>
      </c>
    </row>
    <row r="1380">
      <c r="A1380" t="n">
        <v>80</v>
      </c>
      <c r="B1380" t="n">
        <v>28</v>
      </c>
      <c r="C1380" t="n">
        <v>10</v>
      </c>
      <c r="D1380">
        <f>SMALL($A1380:$C1380,1)</f>
        <v/>
      </c>
      <c r="E1380">
        <f>SMALL($A1380:$C1380,2)</f>
        <v/>
      </c>
      <c r="F1380">
        <f>SMALL($A1380:$C1380,3)</f>
        <v/>
      </c>
      <c r="G1380">
        <f>IF(AND(D1380&lt;E1380,E1380&lt;F1380,F1380^2&lt;D1380^2+E1380^2),1,0)</f>
        <v/>
      </c>
    </row>
    <row r="1381">
      <c r="A1381" t="n">
        <v>22</v>
      </c>
      <c r="B1381" t="n">
        <v>43</v>
      </c>
      <c r="C1381" t="n">
        <v>95</v>
      </c>
      <c r="D1381">
        <f>SMALL($A1381:$C1381,1)</f>
        <v/>
      </c>
      <c r="E1381">
        <f>SMALL($A1381:$C1381,2)</f>
        <v/>
      </c>
      <c r="F1381">
        <f>SMALL($A1381:$C1381,3)</f>
        <v/>
      </c>
      <c r="G1381">
        <f>IF(AND(D1381&lt;E1381,E1381&lt;F1381,F1381^2&lt;D1381^2+E1381^2),1,0)</f>
        <v/>
      </c>
    </row>
    <row r="1382">
      <c r="A1382" t="n">
        <v>100</v>
      </c>
      <c r="B1382" t="n">
        <v>70</v>
      </c>
      <c r="C1382" t="n">
        <v>39</v>
      </c>
      <c r="D1382">
        <f>SMALL($A1382:$C1382,1)</f>
        <v/>
      </c>
      <c r="E1382">
        <f>SMALL($A1382:$C1382,2)</f>
        <v/>
      </c>
      <c r="F1382">
        <f>SMALL($A1382:$C1382,3)</f>
        <v/>
      </c>
      <c r="G1382">
        <f>IF(AND(D1382&lt;E1382,E1382&lt;F1382,F1382^2&lt;D1382^2+E1382^2),1,0)</f>
        <v/>
      </c>
    </row>
    <row r="1383">
      <c r="A1383" t="n">
        <v>88</v>
      </c>
      <c r="B1383" t="n">
        <v>44</v>
      </c>
      <c r="C1383" t="n">
        <v>88</v>
      </c>
      <c r="D1383">
        <f>SMALL($A1383:$C1383,1)</f>
        <v/>
      </c>
      <c r="E1383">
        <f>SMALL($A1383:$C1383,2)</f>
        <v/>
      </c>
      <c r="F1383">
        <f>SMALL($A1383:$C1383,3)</f>
        <v/>
      </c>
      <c r="G1383">
        <f>IF(AND(D1383&lt;E1383,E1383&lt;F1383,F1383^2&lt;D1383^2+E1383^2),1,0)</f>
        <v/>
      </c>
    </row>
    <row r="1384">
      <c r="A1384" t="n">
        <v>73</v>
      </c>
      <c r="B1384" t="n">
        <v>49</v>
      </c>
      <c r="C1384" t="n">
        <v>42</v>
      </c>
      <c r="D1384">
        <f>SMALL($A1384:$C1384,1)</f>
        <v/>
      </c>
      <c r="E1384">
        <f>SMALL($A1384:$C1384,2)</f>
        <v/>
      </c>
      <c r="F1384">
        <f>SMALL($A1384:$C1384,3)</f>
        <v/>
      </c>
      <c r="G1384">
        <f>IF(AND(D1384&lt;E1384,E1384&lt;F1384,F1384^2&lt;D1384^2+E1384^2),1,0)</f>
        <v/>
      </c>
    </row>
    <row r="1385">
      <c r="A1385" t="n">
        <v>30</v>
      </c>
      <c r="B1385" t="n">
        <v>90</v>
      </c>
      <c r="C1385" t="n">
        <v>68</v>
      </c>
      <c r="D1385">
        <f>SMALL($A1385:$C1385,1)</f>
        <v/>
      </c>
      <c r="E1385">
        <f>SMALL($A1385:$C1385,2)</f>
        <v/>
      </c>
      <c r="F1385">
        <f>SMALL($A1385:$C1385,3)</f>
        <v/>
      </c>
      <c r="G1385">
        <f>IF(AND(D1385&lt;E1385,E1385&lt;F1385,F1385^2&lt;D1385^2+E1385^2),1,0)</f>
        <v/>
      </c>
    </row>
    <row r="1386">
      <c r="A1386" t="n">
        <v>80</v>
      </c>
      <c r="B1386" t="n">
        <v>72</v>
      </c>
      <c r="C1386" t="n">
        <v>81</v>
      </c>
      <c r="D1386">
        <f>SMALL($A1386:$C1386,1)</f>
        <v/>
      </c>
      <c r="E1386">
        <f>SMALL($A1386:$C1386,2)</f>
        <v/>
      </c>
      <c r="F1386">
        <f>SMALL($A1386:$C1386,3)</f>
        <v/>
      </c>
      <c r="G1386">
        <f>IF(AND(D1386&lt;E1386,E1386&lt;F1386,F1386^2&lt;D1386^2+E1386^2),1,0)</f>
        <v/>
      </c>
    </row>
    <row r="1387">
      <c r="A1387" t="n">
        <v>21</v>
      </c>
      <c r="B1387" t="n">
        <v>74</v>
      </c>
      <c r="C1387" t="n">
        <v>26</v>
      </c>
      <c r="D1387">
        <f>SMALL($A1387:$C1387,1)</f>
        <v/>
      </c>
      <c r="E1387">
        <f>SMALL($A1387:$C1387,2)</f>
        <v/>
      </c>
      <c r="F1387">
        <f>SMALL($A1387:$C1387,3)</f>
        <v/>
      </c>
      <c r="G1387">
        <f>IF(AND(D1387&lt;E1387,E1387&lt;F1387,F1387^2&lt;D1387^2+E1387^2),1,0)</f>
        <v/>
      </c>
    </row>
    <row r="1388">
      <c r="A1388" t="n">
        <v>17</v>
      </c>
      <c r="B1388" t="n">
        <v>31</v>
      </c>
      <c r="C1388" t="n">
        <v>25</v>
      </c>
      <c r="D1388">
        <f>SMALL($A1388:$C1388,1)</f>
        <v/>
      </c>
      <c r="E1388">
        <f>SMALL($A1388:$C1388,2)</f>
        <v/>
      </c>
      <c r="F1388">
        <f>SMALL($A1388:$C1388,3)</f>
        <v/>
      </c>
      <c r="G1388">
        <f>IF(AND(D1388&lt;E1388,E1388&lt;F1388,F1388^2&lt;D1388^2+E1388^2),1,0)</f>
        <v/>
      </c>
    </row>
    <row r="1389">
      <c r="A1389" t="n">
        <v>69</v>
      </c>
      <c r="B1389" t="n">
        <v>93</v>
      </c>
      <c r="C1389" t="n">
        <v>58</v>
      </c>
      <c r="D1389">
        <f>SMALL($A1389:$C1389,1)</f>
        <v/>
      </c>
      <c r="E1389">
        <f>SMALL($A1389:$C1389,2)</f>
        <v/>
      </c>
      <c r="F1389">
        <f>SMALL($A1389:$C1389,3)</f>
        <v/>
      </c>
      <c r="G1389">
        <f>IF(AND(D1389&lt;E1389,E1389&lt;F1389,F1389^2&lt;D1389^2+E1389^2),1,0)</f>
        <v/>
      </c>
    </row>
    <row r="1390">
      <c r="A1390" t="n">
        <v>83</v>
      </c>
      <c r="B1390" t="n">
        <v>68</v>
      </c>
      <c r="C1390" t="n">
        <v>44</v>
      </c>
      <c r="D1390">
        <f>SMALL($A1390:$C1390,1)</f>
        <v/>
      </c>
      <c r="E1390">
        <f>SMALL($A1390:$C1390,2)</f>
        <v/>
      </c>
      <c r="F1390">
        <f>SMALL($A1390:$C1390,3)</f>
        <v/>
      </c>
      <c r="G1390">
        <f>IF(AND(D1390&lt;E1390,E1390&lt;F1390,F1390^2&lt;D1390^2+E1390^2),1,0)</f>
        <v/>
      </c>
    </row>
    <row r="1391">
      <c r="A1391" t="n">
        <v>30</v>
      </c>
      <c r="B1391" t="n">
        <v>46</v>
      </c>
      <c r="C1391" t="n">
        <v>38</v>
      </c>
      <c r="D1391">
        <f>SMALL($A1391:$C1391,1)</f>
        <v/>
      </c>
      <c r="E1391">
        <f>SMALL($A1391:$C1391,2)</f>
        <v/>
      </c>
      <c r="F1391">
        <f>SMALL($A1391:$C1391,3)</f>
        <v/>
      </c>
      <c r="G1391">
        <f>IF(AND(D1391&lt;E1391,E1391&lt;F1391,F1391^2&lt;D1391^2+E1391^2),1,0)</f>
        <v/>
      </c>
    </row>
    <row r="1392">
      <c r="A1392" t="n">
        <v>46</v>
      </c>
      <c r="B1392" t="n">
        <v>11</v>
      </c>
      <c r="C1392" t="n">
        <v>54</v>
      </c>
      <c r="D1392">
        <f>SMALL($A1392:$C1392,1)</f>
        <v/>
      </c>
      <c r="E1392">
        <f>SMALL($A1392:$C1392,2)</f>
        <v/>
      </c>
      <c r="F1392">
        <f>SMALL($A1392:$C1392,3)</f>
        <v/>
      </c>
      <c r="G1392">
        <f>IF(AND(D1392&lt;E1392,E1392&lt;F1392,F1392^2&lt;D1392^2+E1392^2),1,0)</f>
        <v/>
      </c>
    </row>
    <row r="1393">
      <c r="A1393" t="n">
        <v>89</v>
      </c>
      <c r="B1393" t="n">
        <v>40</v>
      </c>
      <c r="C1393" t="n">
        <v>87</v>
      </c>
      <c r="D1393">
        <f>SMALL($A1393:$C1393,1)</f>
        <v/>
      </c>
      <c r="E1393">
        <f>SMALL($A1393:$C1393,2)</f>
        <v/>
      </c>
      <c r="F1393">
        <f>SMALL($A1393:$C1393,3)</f>
        <v/>
      </c>
      <c r="G1393">
        <f>IF(AND(D1393&lt;E1393,E1393&lt;F1393,F1393^2&lt;D1393^2+E1393^2),1,0)</f>
        <v/>
      </c>
    </row>
    <row r="1394">
      <c r="A1394" t="n">
        <v>90</v>
      </c>
      <c r="B1394" t="n">
        <v>72</v>
      </c>
      <c r="C1394" t="n">
        <v>87</v>
      </c>
      <c r="D1394">
        <f>SMALL($A1394:$C1394,1)</f>
        <v/>
      </c>
      <c r="E1394">
        <f>SMALL($A1394:$C1394,2)</f>
        <v/>
      </c>
      <c r="F1394">
        <f>SMALL($A1394:$C1394,3)</f>
        <v/>
      </c>
      <c r="G1394">
        <f>IF(AND(D1394&lt;E1394,E1394&lt;F1394,F1394^2&lt;D1394^2+E1394^2),1,0)</f>
        <v/>
      </c>
    </row>
    <row r="1395">
      <c r="A1395" t="n">
        <v>35</v>
      </c>
      <c r="B1395" t="n">
        <v>10</v>
      </c>
      <c r="C1395" t="n">
        <v>38</v>
      </c>
      <c r="D1395">
        <f>SMALL($A1395:$C1395,1)</f>
        <v/>
      </c>
      <c r="E1395">
        <f>SMALL($A1395:$C1395,2)</f>
        <v/>
      </c>
      <c r="F1395">
        <f>SMALL($A1395:$C1395,3)</f>
        <v/>
      </c>
      <c r="G1395">
        <f>IF(AND(D1395&lt;E1395,E1395&lt;F1395,F1395^2&lt;D1395^2+E1395^2),1,0)</f>
        <v/>
      </c>
    </row>
    <row r="1396">
      <c r="A1396" t="n">
        <v>94</v>
      </c>
      <c r="B1396" t="n">
        <v>31</v>
      </c>
      <c r="C1396" t="n">
        <v>23</v>
      </c>
      <c r="D1396">
        <f>SMALL($A1396:$C1396,1)</f>
        <v/>
      </c>
      <c r="E1396">
        <f>SMALL($A1396:$C1396,2)</f>
        <v/>
      </c>
      <c r="F1396">
        <f>SMALL($A1396:$C1396,3)</f>
        <v/>
      </c>
      <c r="G1396">
        <f>IF(AND(D1396&lt;E1396,E1396&lt;F1396,F1396^2&lt;D1396^2+E1396^2),1,0)</f>
        <v/>
      </c>
    </row>
    <row r="1397">
      <c r="A1397" t="n">
        <v>17</v>
      </c>
      <c r="B1397" t="n">
        <v>35</v>
      </c>
      <c r="C1397" t="n">
        <v>59</v>
      </c>
      <c r="D1397">
        <f>SMALL($A1397:$C1397,1)</f>
        <v/>
      </c>
      <c r="E1397">
        <f>SMALL($A1397:$C1397,2)</f>
        <v/>
      </c>
      <c r="F1397">
        <f>SMALL($A1397:$C1397,3)</f>
        <v/>
      </c>
      <c r="G1397">
        <f>IF(AND(D1397&lt;E1397,E1397&lt;F1397,F1397^2&lt;D1397^2+E1397^2),1,0)</f>
        <v/>
      </c>
    </row>
    <row r="1398">
      <c r="A1398" t="n">
        <v>100</v>
      </c>
      <c r="B1398" t="n">
        <v>21</v>
      </c>
      <c r="C1398" t="n">
        <v>24</v>
      </c>
      <c r="D1398">
        <f>SMALL($A1398:$C1398,1)</f>
        <v/>
      </c>
      <c r="E1398">
        <f>SMALL($A1398:$C1398,2)</f>
        <v/>
      </c>
      <c r="F1398">
        <f>SMALL($A1398:$C1398,3)</f>
        <v/>
      </c>
      <c r="G1398">
        <f>IF(AND(D1398&lt;E1398,E1398&lt;F1398,F1398^2&lt;D1398^2+E1398^2),1,0)</f>
        <v/>
      </c>
    </row>
    <row r="1399">
      <c r="A1399" t="n">
        <v>30</v>
      </c>
      <c r="B1399" t="n">
        <v>61</v>
      </c>
      <c r="C1399" t="n">
        <v>22</v>
      </c>
      <c r="D1399">
        <f>SMALL($A1399:$C1399,1)</f>
        <v/>
      </c>
      <c r="E1399">
        <f>SMALL($A1399:$C1399,2)</f>
        <v/>
      </c>
      <c r="F1399">
        <f>SMALL($A1399:$C1399,3)</f>
        <v/>
      </c>
      <c r="G1399">
        <f>IF(AND(D1399&lt;E1399,E1399&lt;F1399,F1399^2&lt;D1399^2+E1399^2),1,0)</f>
        <v/>
      </c>
    </row>
    <row r="1400">
      <c r="A1400" t="n">
        <v>42</v>
      </c>
      <c r="B1400" t="n">
        <v>58</v>
      </c>
      <c r="C1400" t="n">
        <v>92</v>
      </c>
      <c r="D1400">
        <f>SMALL($A1400:$C1400,1)</f>
        <v/>
      </c>
      <c r="E1400">
        <f>SMALL($A1400:$C1400,2)</f>
        <v/>
      </c>
      <c r="F1400">
        <f>SMALL($A1400:$C1400,3)</f>
        <v/>
      </c>
      <c r="G1400">
        <f>IF(AND(D1400&lt;E1400,E1400&lt;F1400,F1400^2&lt;D1400^2+E1400^2),1,0)</f>
        <v/>
      </c>
    </row>
    <row r="1401">
      <c r="A1401" t="n">
        <v>45</v>
      </c>
      <c r="B1401" t="n">
        <v>65</v>
      </c>
      <c r="C1401" t="n">
        <v>31</v>
      </c>
      <c r="D1401">
        <f>SMALL($A1401:$C1401,1)</f>
        <v/>
      </c>
      <c r="E1401">
        <f>SMALL($A1401:$C1401,2)</f>
        <v/>
      </c>
      <c r="F1401">
        <f>SMALL($A1401:$C1401,3)</f>
        <v/>
      </c>
      <c r="G1401">
        <f>IF(AND(D1401&lt;E1401,E1401&lt;F1401,F1401^2&lt;D1401^2+E1401^2),1,0)</f>
        <v/>
      </c>
    </row>
    <row r="1402">
      <c r="A1402" t="n">
        <v>100</v>
      </c>
      <c r="B1402" t="n">
        <v>57</v>
      </c>
      <c r="C1402" t="n">
        <v>33</v>
      </c>
      <c r="D1402">
        <f>SMALL($A1402:$C1402,1)</f>
        <v/>
      </c>
      <c r="E1402">
        <f>SMALL($A1402:$C1402,2)</f>
        <v/>
      </c>
      <c r="F1402">
        <f>SMALL($A1402:$C1402,3)</f>
        <v/>
      </c>
      <c r="G1402">
        <f>IF(AND(D1402&lt;E1402,E1402&lt;F1402,F1402^2&lt;D1402^2+E1402^2),1,0)</f>
        <v/>
      </c>
    </row>
    <row r="1403">
      <c r="A1403" t="n">
        <v>79</v>
      </c>
      <c r="B1403" t="n">
        <v>82</v>
      </c>
      <c r="C1403" t="n">
        <v>67</v>
      </c>
      <c r="D1403">
        <f>SMALL($A1403:$C1403,1)</f>
        <v/>
      </c>
      <c r="E1403">
        <f>SMALL($A1403:$C1403,2)</f>
        <v/>
      </c>
      <c r="F1403">
        <f>SMALL($A1403:$C1403,3)</f>
        <v/>
      </c>
      <c r="G1403">
        <f>IF(AND(D1403&lt;E1403,E1403&lt;F1403,F1403^2&lt;D1403^2+E1403^2),1,0)</f>
        <v/>
      </c>
    </row>
    <row r="1404">
      <c r="A1404" t="n">
        <v>46</v>
      </c>
      <c r="B1404" t="n">
        <v>31</v>
      </c>
      <c r="C1404" t="n">
        <v>94</v>
      </c>
      <c r="D1404">
        <f>SMALL($A1404:$C1404,1)</f>
        <v/>
      </c>
      <c r="E1404">
        <f>SMALL($A1404:$C1404,2)</f>
        <v/>
      </c>
      <c r="F1404">
        <f>SMALL($A1404:$C1404,3)</f>
        <v/>
      </c>
      <c r="G1404">
        <f>IF(AND(D1404&lt;E1404,E1404&lt;F1404,F1404^2&lt;D1404^2+E1404^2),1,0)</f>
        <v/>
      </c>
    </row>
    <row r="1405">
      <c r="A1405" t="n">
        <v>90</v>
      </c>
      <c r="B1405" t="n">
        <v>51</v>
      </c>
      <c r="C1405" t="n">
        <v>19</v>
      </c>
      <c r="D1405">
        <f>SMALL($A1405:$C1405,1)</f>
        <v/>
      </c>
      <c r="E1405">
        <f>SMALL($A1405:$C1405,2)</f>
        <v/>
      </c>
      <c r="F1405">
        <f>SMALL($A1405:$C1405,3)</f>
        <v/>
      </c>
      <c r="G1405">
        <f>IF(AND(D1405&lt;E1405,E1405&lt;F1405,F1405^2&lt;D1405^2+E1405^2),1,0)</f>
        <v/>
      </c>
    </row>
    <row r="1406">
      <c r="A1406" t="n">
        <v>50</v>
      </c>
      <c r="B1406" t="n">
        <v>36</v>
      </c>
      <c r="C1406" t="n">
        <v>72</v>
      </c>
      <c r="D1406">
        <f>SMALL($A1406:$C1406,1)</f>
        <v/>
      </c>
      <c r="E1406">
        <f>SMALL($A1406:$C1406,2)</f>
        <v/>
      </c>
      <c r="F1406">
        <f>SMALL($A1406:$C1406,3)</f>
        <v/>
      </c>
      <c r="G1406">
        <f>IF(AND(D1406&lt;E1406,E1406&lt;F1406,F1406^2&lt;D1406^2+E1406^2),1,0)</f>
        <v/>
      </c>
    </row>
    <row r="1407">
      <c r="A1407" t="n">
        <v>10</v>
      </c>
      <c r="B1407" t="n">
        <v>96</v>
      </c>
      <c r="C1407" t="n">
        <v>24</v>
      </c>
      <c r="D1407">
        <f>SMALL($A1407:$C1407,1)</f>
        <v/>
      </c>
      <c r="E1407">
        <f>SMALL($A1407:$C1407,2)</f>
        <v/>
      </c>
      <c r="F1407">
        <f>SMALL($A1407:$C1407,3)</f>
        <v/>
      </c>
      <c r="G1407">
        <f>IF(AND(D1407&lt;E1407,E1407&lt;F1407,F1407^2&lt;D1407^2+E1407^2),1,0)</f>
        <v/>
      </c>
    </row>
    <row r="1408">
      <c r="A1408" t="n">
        <v>65</v>
      </c>
      <c r="B1408" t="n">
        <v>11</v>
      </c>
      <c r="C1408" t="n">
        <v>47</v>
      </c>
      <c r="D1408">
        <f>SMALL($A1408:$C1408,1)</f>
        <v/>
      </c>
      <c r="E1408">
        <f>SMALL($A1408:$C1408,2)</f>
        <v/>
      </c>
      <c r="F1408">
        <f>SMALL($A1408:$C1408,3)</f>
        <v/>
      </c>
      <c r="G1408">
        <f>IF(AND(D1408&lt;E1408,E1408&lt;F1408,F1408^2&lt;D1408^2+E1408^2),1,0)</f>
        <v/>
      </c>
    </row>
    <row r="1409">
      <c r="A1409" t="n">
        <v>26</v>
      </c>
      <c r="B1409" t="n">
        <v>65</v>
      </c>
      <c r="C1409" t="n">
        <v>69</v>
      </c>
      <c r="D1409">
        <f>SMALL($A1409:$C1409,1)</f>
        <v/>
      </c>
      <c r="E1409">
        <f>SMALL($A1409:$C1409,2)</f>
        <v/>
      </c>
      <c r="F1409">
        <f>SMALL($A1409:$C1409,3)</f>
        <v/>
      </c>
      <c r="G1409">
        <f>IF(AND(D1409&lt;E1409,E1409&lt;F1409,F1409^2&lt;D1409^2+E1409^2),1,0)</f>
        <v/>
      </c>
    </row>
    <row r="1410">
      <c r="A1410" t="n">
        <v>62</v>
      </c>
      <c r="B1410" t="n">
        <v>45</v>
      </c>
      <c r="C1410" t="n">
        <v>74</v>
      </c>
      <c r="D1410">
        <f>SMALL($A1410:$C1410,1)</f>
        <v/>
      </c>
      <c r="E1410">
        <f>SMALL($A1410:$C1410,2)</f>
        <v/>
      </c>
      <c r="F1410">
        <f>SMALL($A1410:$C1410,3)</f>
        <v/>
      </c>
      <c r="G1410">
        <f>IF(AND(D1410&lt;E1410,E1410&lt;F1410,F1410^2&lt;D1410^2+E1410^2),1,0)</f>
        <v/>
      </c>
    </row>
    <row r="1411">
      <c r="A1411" t="n">
        <v>90</v>
      </c>
      <c r="B1411" t="n">
        <v>22</v>
      </c>
      <c r="C1411" t="n">
        <v>74</v>
      </c>
      <c r="D1411">
        <f>SMALL($A1411:$C1411,1)</f>
        <v/>
      </c>
      <c r="E1411">
        <f>SMALL($A1411:$C1411,2)</f>
        <v/>
      </c>
      <c r="F1411">
        <f>SMALL($A1411:$C1411,3)</f>
        <v/>
      </c>
      <c r="G1411">
        <f>IF(AND(D1411&lt;E1411,E1411&lt;F1411,F1411^2&lt;D1411^2+E1411^2),1,0)</f>
        <v/>
      </c>
    </row>
    <row r="1412">
      <c r="A1412" t="n">
        <v>11</v>
      </c>
      <c r="B1412" t="n">
        <v>62</v>
      </c>
      <c r="C1412" t="n">
        <v>87</v>
      </c>
      <c r="D1412">
        <f>SMALL($A1412:$C1412,1)</f>
        <v/>
      </c>
      <c r="E1412">
        <f>SMALL($A1412:$C1412,2)</f>
        <v/>
      </c>
      <c r="F1412">
        <f>SMALL($A1412:$C1412,3)</f>
        <v/>
      </c>
      <c r="G1412">
        <f>IF(AND(D1412&lt;E1412,E1412&lt;F1412,F1412^2&lt;D1412^2+E1412^2),1,0)</f>
        <v/>
      </c>
    </row>
    <row r="1413">
      <c r="A1413" t="n">
        <v>35</v>
      </c>
      <c r="B1413" t="n">
        <v>92</v>
      </c>
      <c r="C1413" t="n">
        <v>30</v>
      </c>
      <c r="D1413">
        <f>SMALL($A1413:$C1413,1)</f>
        <v/>
      </c>
      <c r="E1413">
        <f>SMALL($A1413:$C1413,2)</f>
        <v/>
      </c>
      <c r="F1413">
        <f>SMALL($A1413:$C1413,3)</f>
        <v/>
      </c>
      <c r="G1413">
        <f>IF(AND(D1413&lt;E1413,E1413&lt;F1413,F1413^2&lt;D1413^2+E1413^2),1,0)</f>
        <v/>
      </c>
    </row>
    <row r="1414">
      <c r="A1414" t="n">
        <v>88</v>
      </c>
      <c r="B1414" t="n">
        <v>57</v>
      </c>
      <c r="C1414" t="n">
        <v>57</v>
      </c>
      <c r="D1414">
        <f>SMALL($A1414:$C1414,1)</f>
        <v/>
      </c>
      <c r="E1414">
        <f>SMALL($A1414:$C1414,2)</f>
        <v/>
      </c>
      <c r="F1414">
        <f>SMALL($A1414:$C1414,3)</f>
        <v/>
      </c>
      <c r="G1414">
        <f>IF(AND(D1414&lt;E1414,E1414&lt;F1414,F1414^2&lt;D1414^2+E1414^2),1,0)</f>
        <v/>
      </c>
    </row>
    <row r="1415">
      <c r="A1415" t="n">
        <v>96</v>
      </c>
      <c r="B1415" t="n">
        <v>16</v>
      </c>
      <c r="C1415" t="n">
        <v>61</v>
      </c>
      <c r="D1415">
        <f>SMALL($A1415:$C1415,1)</f>
        <v/>
      </c>
      <c r="E1415">
        <f>SMALL($A1415:$C1415,2)</f>
        <v/>
      </c>
      <c r="F1415">
        <f>SMALL($A1415:$C1415,3)</f>
        <v/>
      </c>
      <c r="G1415">
        <f>IF(AND(D1415&lt;E1415,E1415&lt;F1415,F1415^2&lt;D1415^2+E1415^2),1,0)</f>
        <v/>
      </c>
    </row>
    <row r="1416">
      <c r="A1416" t="n">
        <v>68</v>
      </c>
      <c r="B1416" t="n">
        <v>36</v>
      </c>
      <c r="C1416" t="n">
        <v>34</v>
      </c>
      <c r="D1416">
        <f>SMALL($A1416:$C1416,1)</f>
        <v/>
      </c>
      <c r="E1416">
        <f>SMALL($A1416:$C1416,2)</f>
        <v/>
      </c>
      <c r="F1416">
        <f>SMALL($A1416:$C1416,3)</f>
        <v/>
      </c>
      <c r="G1416">
        <f>IF(AND(D1416&lt;E1416,E1416&lt;F1416,F1416^2&lt;D1416^2+E1416^2),1,0)</f>
        <v/>
      </c>
    </row>
    <row r="1417">
      <c r="A1417" t="n">
        <v>37</v>
      </c>
      <c r="B1417" t="n">
        <v>84</v>
      </c>
      <c r="C1417" t="n">
        <v>97</v>
      </c>
      <c r="D1417">
        <f>SMALL($A1417:$C1417,1)</f>
        <v/>
      </c>
      <c r="E1417">
        <f>SMALL($A1417:$C1417,2)</f>
        <v/>
      </c>
      <c r="F1417">
        <f>SMALL($A1417:$C1417,3)</f>
        <v/>
      </c>
      <c r="G1417">
        <f>IF(AND(D1417&lt;E1417,E1417&lt;F1417,F1417^2&lt;D1417^2+E1417^2),1,0)</f>
        <v/>
      </c>
    </row>
    <row r="1418">
      <c r="A1418" t="n">
        <v>76</v>
      </c>
      <c r="B1418" t="n">
        <v>97</v>
      </c>
      <c r="C1418" t="n">
        <v>23</v>
      </c>
      <c r="D1418">
        <f>SMALL($A1418:$C1418,1)</f>
        <v/>
      </c>
      <c r="E1418">
        <f>SMALL($A1418:$C1418,2)</f>
        <v/>
      </c>
      <c r="F1418">
        <f>SMALL($A1418:$C1418,3)</f>
        <v/>
      </c>
      <c r="G1418">
        <f>IF(AND(D1418&lt;E1418,E1418&lt;F1418,F1418^2&lt;D1418^2+E1418^2),1,0)</f>
        <v/>
      </c>
    </row>
    <row r="1419">
      <c r="A1419" t="n">
        <v>100</v>
      </c>
      <c r="B1419" t="n">
        <v>61</v>
      </c>
      <c r="C1419" t="n">
        <v>23</v>
      </c>
      <c r="D1419">
        <f>SMALL($A1419:$C1419,1)</f>
        <v/>
      </c>
      <c r="E1419">
        <f>SMALL($A1419:$C1419,2)</f>
        <v/>
      </c>
      <c r="F1419">
        <f>SMALL($A1419:$C1419,3)</f>
        <v/>
      </c>
      <c r="G1419">
        <f>IF(AND(D1419&lt;E1419,E1419&lt;F1419,F1419^2&lt;D1419^2+E1419^2),1,0)</f>
        <v/>
      </c>
    </row>
    <row r="1420">
      <c r="A1420" t="n">
        <v>58</v>
      </c>
      <c r="B1420" t="n">
        <v>46</v>
      </c>
      <c r="C1420" t="n">
        <v>81</v>
      </c>
      <c r="D1420">
        <f>SMALL($A1420:$C1420,1)</f>
        <v/>
      </c>
      <c r="E1420">
        <f>SMALL($A1420:$C1420,2)</f>
        <v/>
      </c>
      <c r="F1420">
        <f>SMALL($A1420:$C1420,3)</f>
        <v/>
      </c>
      <c r="G1420">
        <f>IF(AND(D1420&lt;E1420,E1420&lt;F1420,F1420^2&lt;D1420^2+E1420^2),1,0)</f>
        <v/>
      </c>
    </row>
    <row r="1421">
      <c r="A1421" t="n">
        <v>54</v>
      </c>
      <c r="B1421" t="n">
        <v>77</v>
      </c>
      <c r="C1421" t="n">
        <v>11</v>
      </c>
      <c r="D1421">
        <f>SMALL($A1421:$C1421,1)</f>
        <v/>
      </c>
      <c r="E1421">
        <f>SMALL($A1421:$C1421,2)</f>
        <v/>
      </c>
      <c r="F1421">
        <f>SMALL($A1421:$C1421,3)</f>
        <v/>
      </c>
      <c r="G1421">
        <f>IF(AND(D1421&lt;E1421,E1421&lt;F1421,F1421^2&lt;D1421^2+E1421^2),1,0)</f>
        <v/>
      </c>
    </row>
    <row r="1422">
      <c r="A1422" t="n">
        <v>100</v>
      </c>
      <c r="B1422" t="n">
        <v>68</v>
      </c>
      <c r="C1422" t="n">
        <v>12</v>
      </c>
      <c r="D1422">
        <f>SMALL($A1422:$C1422,1)</f>
        <v/>
      </c>
      <c r="E1422">
        <f>SMALL($A1422:$C1422,2)</f>
        <v/>
      </c>
      <c r="F1422">
        <f>SMALL($A1422:$C1422,3)</f>
        <v/>
      </c>
      <c r="G1422">
        <f>IF(AND(D1422&lt;E1422,E1422&lt;F1422,F1422^2&lt;D1422^2+E1422^2),1,0)</f>
        <v/>
      </c>
    </row>
    <row r="1423">
      <c r="A1423" t="n">
        <v>31</v>
      </c>
      <c r="B1423" t="n">
        <v>27</v>
      </c>
      <c r="C1423" t="n">
        <v>10</v>
      </c>
      <c r="D1423">
        <f>SMALL($A1423:$C1423,1)</f>
        <v/>
      </c>
      <c r="E1423">
        <f>SMALL($A1423:$C1423,2)</f>
        <v/>
      </c>
      <c r="F1423">
        <f>SMALL($A1423:$C1423,3)</f>
        <v/>
      </c>
      <c r="G1423">
        <f>IF(AND(D1423&lt;E1423,E1423&lt;F1423,F1423^2&lt;D1423^2+E1423^2),1,0)</f>
        <v/>
      </c>
    </row>
    <row r="1424">
      <c r="A1424" t="n">
        <v>41</v>
      </c>
      <c r="B1424" t="n">
        <v>61</v>
      </c>
      <c r="C1424" t="n">
        <v>37</v>
      </c>
      <c r="D1424">
        <f>SMALL($A1424:$C1424,1)</f>
        <v/>
      </c>
      <c r="E1424">
        <f>SMALL($A1424:$C1424,2)</f>
        <v/>
      </c>
      <c r="F1424">
        <f>SMALL($A1424:$C1424,3)</f>
        <v/>
      </c>
      <c r="G1424">
        <f>IF(AND(D1424&lt;E1424,E1424&lt;F1424,F1424^2&lt;D1424^2+E1424^2),1,0)</f>
        <v/>
      </c>
    </row>
    <row r="1425">
      <c r="A1425" t="n">
        <v>43</v>
      </c>
      <c r="B1425" t="n">
        <v>59</v>
      </c>
      <c r="C1425" t="n">
        <v>84</v>
      </c>
      <c r="D1425">
        <f>SMALL($A1425:$C1425,1)</f>
        <v/>
      </c>
      <c r="E1425">
        <f>SMALL($A1425:$C1425,2)</f>
        <v/>
      </c>
      <c r="F1425">
        <f>SMALL($A1425:$C1425,3)</f>
        <v/>
      </c>
      <c r="G1425">
        <f>IF(AND(D1425&lt;E1425,E1425&lt;F1425,F1425^2&lt;D1425^2+E1425^2),1,0)</f>
        <v/>
      </c>
    </row>
    <row r="1426">
      <c r="A1426" t="n">
        <v>73</v>
      </c>
      <c r="B1426" t="n">
        <v>90</v>
      </c>
      <c r="C1426" t="n">
        <v>60</v>
      </c>
      <c r="D1426">
        <f>SMALL($A1426:$C1426,1)</f>
        <v/>
      </c>
      <c r="E1426">
        <f>SMALL($A1426:$C1426,2)</f>
        <v/>
      </c>
      <c r="F1426">
        <f>SMALL($A1426:$C1426,3)</f>
        <v/>
      </c>
      <c r="G1426">
        <f>IF(AND(D1426&lt;E1426,E1426&lt;F1426,F1426^2&lt;D1426^2+E1426^2),1,0)</f>
        <v/>
      </c>
    </row>
    <row r="1427">
      <c r="A1427" t="n">
        <v>80</v>
      </c>
      <c r="B1427" t="n">
        <v>58</v>
      </c>
      <c r="C1427" t="n">
        <v>97</v>
      </c>
      <c r="D1427">
        <f>SMALL($A1427:$C1427,1)</f>
        <v/>
      </c>
      <c r="E1427">
        <f>SMALL($A1427:$C1427,2)</f>
        <v/>
      </c>
      <c r="F1427">
        <f>SMALL($A1427:$C1427,3)</f>
        <v/>
      </c>
      <c r="G1427">
        <f>IF(AND(D1427&lt;E1427,E1427&lt;F1427,F1427^2&lt;D1427^2+E1427^2),1,0)</f>
        <v/>
      </c>
    </row>
    <row r="1428">
      <c r="A1428" t="n">
        <v>24</v>
      </c>
      <c r="B1428" t="n">
        <v>100</v>
      </c>
      <c r="C1428" t="n">
        <v>66</v>
      </c>
      <c r="D1428">
        <f>SMALL($A1428:$C1428,1)</f>
        <v/>
      </c>
      <c r="E1428">
        <f>SMALL($A1428:$C1428,2)</f>
        <v/>
      </c>
      <c r="F1428">
        <f>SMALL($A1428:$C1428,3)</f>
        <v/>
      </c>
      <c r="G1428">
        <f>IF(AND(D1428&lt;E1428,E1428&lt;F1428,F1428^2&lt;D1428^2+E1428^2),1,0)</f>
        <v/>
      </c>
    </row>
    <row r="1429">
      <c r="A1429" t="n">
        <v>44</v>
      </c>
      <c r="B1429" t="n">
        <v>62</v>
      </c>
      <c r="C1429" t="n">
        <v>58</v>
      </c>
      <c r="D1429">
        <f>SMALL($A1429:$C1429,1)</f>
        <v/>
      </c>
      <c r="E1429">
        <f>SMALL($A1429:$C1429,2)</f>
        <v/>
      </c>
      <c r="F1429">
        <f>SMALL($A1429:$C1429,3)</f>
        <v/>
      </c>
      <c r="G1429">
        <f>IF(AND(D1429&lt;E1429,E1429&lt;F1429,F1429^2&lt;D1429^2+E1429^2),1,0)</f>
        <v/>
      </c>
    </row>
    <row r="1430">
      <c r="A1430" t="n">
        <v>56</v>
      </c>
      <c r="B1430" t="n">
        <v>81</v>
      </c>
      <c r="C1430" t="n">
        <v>65</v>
      </c>
      <c r="D1430">
        <f>SMALL($A1430:$C1430,1)</f>
        <v/>
      </c>
      <c r="E1430">
        <f>SMALL($A1430:$C1430,2)</f>
        <v/>
      </c>
      <c r="F1430">
        <f>SMALL($A1430:$C1430,3)</f>
        <v/>
      </c>
      <c r="G1430">
        <f>IF(AND(D1430&lt;E1430,E1430&lt;F1430,F1430^2&lt;D1430^2+E1430^2),1,0)</f>
        <v/>
      </c>
    </row>
    <row r="1431">
      <c r="A1431" t="n">
        <v>99</v>
      </c>
      <c r="B1431" t="n">
        <v>52</v>
      </c>
      <c r="C1431" t="n">
        <v>80</v>
      </c>
      <c r="D1431">
        <f>SMALL($A1431:$C1431,1)</f>
        <v/>
      </c>
      <c r="E1431">
        <f>SMALL($A1431:$C1431,2)</f>
        <v/>
      </c>
      <c r="F1431">
        <f>SMALL($A1431:$C1431,3)</f>
        <v/>
      </c>
      <c r="G1431">
        <f>IF(AND(D1431&lt;E1431,E1431&lt;F1431,F1431^2&lt;D1431^2+E1431^2),1,0)</f>
        <v/>
      </c>
    </row>
    <row r="1432">
      <c r="A1432" t="n">
        <v>50</v>
      </c>
      <c r="B1432" t="n">
        <v>79</v>
      </c>
      <c r="C1432" t="n">
        <v>14</v>
      </c>
      <c r="D1432">
        <f>SMALL($A1432:$C1432,1)</f>
        <v/>
      </c>
      <c r="E1432">
        <f>SMALL($A1432:$C1432,2)</f>
        <v/>
      </c>
      <c r="F1432">
        <f>SMALL($A1432:$C1432,3)</f>
        <v/>
      </c>
      <c r="G1432">
        <f>IF(AND(D1432&lt;E1432,E1432&lt;F1432,F1432^2&lt;D1432^2+E1432^2),1,0)</f>
        <v/>
      </c>
    </row>
    <row r="1433">
      <c r="A1433" t="n">
        <v>59</v>
      </c>
      <c r="B1433" t="n">
        <v>61</v>
      </c>
      <c r="C1433" t="n">
        <v>65</v>
      </c>
      <c r="D1433">
        <f>SMALL($A1433:$C1433,1)</f>
        <v/>
      </c>
      <c r="E1433">
        <f>SMALL($A1433:$C1433,2)</f>
        <v/>
      </c>
      <c r="F1433">
        <f>SMALL($A1433:$C1433,3)</f>
        <v/>
      </c>
      <c r="G1433">
        <f>IF(AND(D1433&lt;E1433,E1433&lt;F1433,F1433^2&lt;D1433^2+E1433^2),1,0)</f>
        <v/>
      </c>
    </row>
    <row r="1434">
      <c r="A1434" t="n">
        <v>42</v>
      </c>
      <c r="B1434" t="n">
        <v>17</v>
      </c>
      <c r="C1434" t="n">
        <v>17</v>
      </c>
      <c r="D1434">
        <f>SMALL($A1434:$C1434,1)</f>
        <v/>
      </c>
      <c r="E1434">
        <f>SMALL($A1434:$C1434,2)</f>
        <v/>
      </c>
      <c r="F1434">
        <f>SMALL($A1434:$C1434,3)</f>
        <v/>
      </c>
      <c r="G1434">
        <f>IF(AND(D1434&lt;E1434,E1434&lt;F1434,F1434^2&lt;D1434^2+E1434^2),1,0)</f>
        <v/>
      </c>
    </row>
    <row r="1435">
      <c r="A1435" t="n">
        <v>69</v>
      </c>
      <c r="B1435" t="n">
        <v>50</v>
      </c>
      <c r="C1435" t="n">
        <v>25</v>
      </c>
      <c r="D1435">
        <f>SMALL($A1435:$C1435,1)</f>
        <v/>
      </c>
      <c r="E1435">
        <f>SMALL($A1435:$C1435,2)</f>
        <v/>
      </c>
      <c r="F1435">
        <f>SMALL($A1435:$C1435,3)</f>
        <v/>
      </c>
      <c r="G1435">
        <f>IF(AND(D1435&lt;E1435,E1435&lt;F1435,F1435^2&lt;D1435^2+E1435^2),1,0)</f>
        <v/>
      </c>
    </row>
    <row r="1436">
      <c r="A1436" t="n">
        <v>16</v>
      </c>
      <c r="B1436" t="n">
        <v>60</v>
      </c>
      <c r="C1436" t="n">
        <v>33</v>
      </c>
      <c r="D1436">
        <f>SMALL($A1436:$C1436,1)</f>
        <v/>
      </c>
      <c r="E1436">
        <f>SMALL($A1436:$C1436,2)</f>
        <v/>
      </c>
      <c r="F1436">
        <f>SMALL($A1436:$C1436,3)</f>
        <v/>
      </c>
      <c r="G1436">
        <f>IF(AND(D1436&lt;E1436,E1436&lt;F1436,F1436^2&lt;D1436^2+E1436^2),1,0)</f>
        <v/>
      </c>
    </row>
    <row r="1437">
      <c r="A1437" t="n">
        <v>16</v>
      </c>
      <c r="B1437" t="n">
        <v>70</v>
      </c>
      <c r="C1437" t="n">
        <v>78</v>
      </c>
      <c r="D1437">
        <f>SMALL($A1437:$C1437,1)</f>
        <v/>
      </c>
      <c r="E1437">
        <f>SMALL($A1437:$C1437,2)</f>
        <v/>
      </c>
      <c r="F1437">
        <f>SMALL($A1437:$C1437,3)</f>
        <v/>
      </c>
      <c r="G1437">
        <f>IF(AND(D1437&lt;E1437,E1437&lt;F1437,F1437^2&lt;D1437^2+E1437^2),1,0)</f>
        <v/>
      </c>
    </row>
    <row r="1438">
      <c r="A1438" t="n">
        <v>95</v>
      </c>
      <c r="B1438" t="n">
        <v>67</v>
      </c>
      <c r="C1438" t="n">
        <v>90</v>
      </c>
      <c r="D1438">
        <f>SMALL($A1438:$C1438,1)</f>
        <v/>
      </c>
      <c r="E1438">
        <f>SMALL($A1438:$C1438,2)</f>
        <v/>
      </c>
      <c r="F1438">
        <f>SMALL($A1438:$C1438,3)</f>
        <v/>
      </c>
      <c r="G1438">
        <f>IF(AND(D1438&lt;E1438,E1438&lt;F1438,F1438^2&lt;D1438^2+E1438^2),1,0)</f>
        <v/>
      </c>
    </row>
    <row r="1439">
      <c r="A1439" t="n">
        <v>96</v>
      </c>
      <c r="B1439" t="n">
        <v>37</v>
      </c>
      <c r="C1439" t="n">
        <v>97</v>
      </c>
      <c r="D1439">
        <f>SMALL($A1439:$C1439,1)</f>
        <v/>
      </c>
      <c r="E1439">
        <f>SMALL($A1439:$C1439,2)</f>
        <v/>
      </c>
      <c r="F1439">
        <f>SMALL($A1439:$C1439,3)</f>
        <v/>
      </c>
      <c r="G1439">
        <f>IF(AND(D1439&lt;E1439,E1439&lt;F1439,F1439^2&lt;D1439^2+E1439^2),1,0)</f>
        <v/>
      </c>
    </row>
    <row r="1440">
      <c r="A1440" t="n">
        <v>46</v>
      </c>
      <c r="B1440" t="n">
        <v>44</v>
      </c>
      <c r="C1440" t="n">
        <v>47</v>
      </c>
      <c r="D1440">
        <f>SMALL($A1440:$C1440,1)</f>
        <v/>
      </c>
      <c r="E1440">
        <f>SMALL($A1440:$C1440,2)</f>
        <v/>
      </c>
      <c r="F1440">
        <f>SMALL($A1440:$C1440,3)</f>
        <v/>
      </c>
      <c r="G1440">
        <f>IF(AND(D1440&lt;E1440,E1440&lt;F1440,F1440^2&lt;D1440^2+E1440^2),1,0)</f>
        <v/>
      </c>
    </row>
    <row r="1441">
      <c r="A1441" t="n">
        <v>14</v>
      </c>
      <c r="B1441" t="n">
        <v>97</v>
      </c>
      <c r="C1441" t="n">
        <v>77</v>
      </c>
      <c r="D1441">
        <f>SMALL($A1441:$C1441,1)</f>
        <v/>
      </c>
      <c r="E1441">
        <f>SMALL($A1441:$C1441,2)</f>
        <v/>
      </c>
      <c r="F1441">
        <f>SMALL($A1441:$C1441,3)</f>
        <v/>
      </c>
      <c r="G1441">
        <f>IF(AND(D1441&lt;E1441,E1441&lt;F1441,F1441^2&lt;D1441^2+E1441^2),1,0)</f>
        <v/>
      </c>
    </row>
    <row r="1442">
      <c r="A1442" t="n">
        <v>18</v>
      </c>
      <c r="B1442" t="n">
        <v>85</v>
      </c>
      <c r="C1442" t="n">
        <v>12</v>
      </c>
      <c r="D1442">
        <f>SMALL($A1442:$C1442,1)</f>
        <v/>
      </c>
      <c r="E1442">
        <f>SMALL($A1442:$C1442,2)</f>
        <v/>
      </c>
      <c r="F1442">
        <f>SMALL($A1442:$C1442,3)</f>
        <v/>
      </c>
      <c r="G1442">
        <f>IF(AND(D1442&lt;E1442,E1442&lt;F1442,F1442^2&lt;D1442^2+E1442^2),1,0)</f>
        <v/>
      </c>
    </row>
    <row r="1443">
      <c r="A1443" t="n">
        <v>38</v>
      </c>
      <c r="B1443" t="n">
        <v>79</v>
      </c>
      <c r="C1443" t="n">
        <v>75</v>
      </c>
      <c r="D1443">
        <f>SMALL($A1443:$C1443,1)</f>
        <v/>
      </c>
      <c r="E1443">
        <f>SMALL($A1443:$C1443,2)</f>
        <v/>
      </c>
      <c r="F1443">
        <f>SMALL($A1443:$C1443,3)</f>
        <v/>
      </c>
      <c r="G1443">
        <f>IF(AND(D1443&lt;E1443,E1443&lt;F1443,F1443^2&lt;D1443^2+E1443^2),1,0)</f>
        <v/>
      </c>
    </row>
    <row r="1444">
      <c r="A1444" t="n">
        <v>24</v>
      </c>
      <c r="B1444" t="n">
        <v>43</v>
      </c>
      <c r="C1444" t="n">
        <v>55</v>
      </c>
      <c r="D1444">
        <f>SMALL($A1444:$C1444,1)</f>
        <v/>
      </c>
      <c r="E1444">
        <f>SMALL($A1444:$C1444,2)</f>
        <v/>
      </c>
      <c r="F1444">
        <f>SMALL($A1444:$C1444,3)</f>
        <v/>
      </c>
      <c r="G1444">
        <f>IF(AND(D1444&lt;E1444,E1444&lt;F1444,F1444^2&lt;D1444^2+E1444^2),1,0)</f>
        <v/>
      </c>
    </row>
    <row r="1445">
      <c r="A1445" t="n">
        <v>71</v>
      </c>
      <c r="B1445" t="n">
        <v>61</v>
      </c>
      <c r="C1445" t="n">
        <v>36</v>
      </c>
      <c r="D1445">
        <f>SMALL($A1445:$C1445,1)</f>
        <v/>
      </c>
      <c r="E1445">
        <f>SMALL($A1445:$C1445,2)</f>
        <v/>
      </c>
      <c r="F1445">
        <f>SMALL($A1445:$C1445,3)</f>
        <v/>
      </c>
      <c r="G1445">
        <f>IF(AND(D1445&lt;E1445,E1445&lt;F1445,F1445^2&lt;D1445^2+E1445^2),1,0)</f>
        <v/>
      </c>
    </row>
    <row r="1446">
      <c r="A1446" t="n">
        <v>90</v>
      </c>
      <c r="B1446" t="n">
        <v>48</v>
      </c>
      <c r="C1446" t="n">
        <v>16</v>
      </c>
      <c r="D1446">
        <f>SMALL($A1446:$C1446,1)</f>
        <v/>
      </c>
      <c r="E1446">
        <f>SMALL($A1446:$C1446,2)</f>
        <v/>
      </c>
      <c r="F1446">
        <f>SMALL($A1446:$C1446,3)</f>
        <v/>
      </c>
      <c r="G1446">
        <f>IF(AND(D1446&lt;E1446,E1446&lt;F1446,F1446^2&lt;D1446^2+E1446^2),1,0)</f>
        <v/>
      </c>
    </row>
    <row r="1447">
      <c r="A1447" t="n">
        <v>71</v>
      </c>
      <c r="B1447" t="n">
        <v>44</v>
      </c>
      <c r="C1447" t="n">
        <v>74</v>
      </c>
      <c r="D1447">
        <f>SMALL($A1447:$C1447,1)</f>
        <v/>
      </c>
      <c r="E1447">
        <f>SMALL($A1447:$C1447,2)</f>
        <v/>
      </c>
      <c r="F1447">
        <f>SMALL($A1447:$C1447,3)</f>
        <v/>
      </c>
      <c r="G1447">
        <f>IF(AND(D1447&lt;E1447,E1447&lt;F1447,F1447^2&lt;D1447^2+E1447^2),1,0)</f>
        <v/>
      </c>
    </row>
    <row r="1448">
      <c r="A1448" t="n">
        <v>99</v>
      </c>
      <c r="B1448" t="n">
        <v>33</v>
      </c>
      <c r="C1448" t="n">
        <v>50</v>
      </c>
      <c r="D1448">
        <f>SMALL($A1448:$C1448,1)</f>
        <v/>
      </c>
      <c r="E1448">
        <f>SMALL($A1448:$C1448,2)</f>
        <v/>
      </c>
      <c r="F1448">
        <f>SMALL($A1448:$C1448,3)</f>
        <v/>
      </c>
      <c r="G1448">
        <f>IF(AND(D1448&lt;E1448,E1448&lt;F1448,F1448^2&lt;D1448^2+E1448^2),1,0)</f>
        <v/>
      </c>
    </row>
    <row r="1449">
      <c r="A1449" t="n">
        <v>47</v>
      </c>
      <c r="B1449" t="n">
        <v>24</v>
      </c>
      <c r="C1449" t="n">
        <v>87</v>
      </c>
      <c r="D1449">
        <f>SMALL($A1449:$C1449,1)</f>
        <v/>
      </c>
      <c r="E1449">
        <f>SMALL($A1449:$C1449,2)</f>
        <v/>
      </c>
      <c r="F1449">
        <f>SMALL($A1449:$C1449,3)</f>
        <v/>
      </c>
      <c r="G1449">
        <f>IF(AND(D1449&lt;E1449,E1449&lt;F1449,F1449^2&lt;D1449^2+E1449^2),1,0)</f>
        <v/>
      </c>
    </row>
    <row r="1450">
      <c r="A1450" t="n">
        <v>85</v>
      </c>
      <c r="B1450" t="n">
        <v>75</v>
      </c>
      <c r="C1450" t="n">
        <v>26</v>
      </c>
      <c r="D1450">
        <f>SMALL($A1450:$C1450,1)</f>
        <v/>
      </c>
      <c r="E1450">
        <f>SMALL($A1450:$C1450,2)</f>
        <v/>
      </c>
      <c r="F1450">
        <f>SMALL($A1450:$C1450,3)</f>
        <v/>
      </c>
      <c r="G1450">
        <f>IF(AND(D1450&lt;E1450,E1450&lt;F1450,F1450^2&lt;D1450^2+E1450^2),1,0)</f>
        <v/>
      </c>
    </row>
    <row r="1451">
      <c r="A1451" t="n">
        <v>10</v>
      </c>
      <c r="B1451" t="n">
        <v>63</v>
      </c>
      <c r="C1451" t="n">
        <v>40</v>
      </c>
      <c r="D1451">
        <f>SMALL($A1451:$C1451,1)</f>
        <v/>
      </c>
      <c r="E1451">
        <f>SMALL($A1451:$C1451,2)</f>
        <v/>
      </c>
      <c r="F1451">
        <f>SMALL($A1451:$C1451,3)</f>
        <v/>
      </c>
      <c r="G1451">
        <f>IF(AND(D1451&lt;E1451,E1451&lt;F1451,F1451^2&lt;D1451^2+E1451^2),1,0)</f>
        <v/>
      </c>
    </row>
    <row r="1452">
      <c r="A1452" t="n">
        <v>28</v>
      </c>
      <c r="B1452" t="n">
        <v>30</v>
      </c>
      <c r="C1452" t="n">
        <v>24</v>
      </c>
      <c r="D1452">
        <f>SMALL($A1452:$C1452,1)</f>
        <v/>
      </c>
      <c r="E1452">
        <f>SMALL($A1452:$C1452,2)</f>
        <v/>
      </c>
      <c r="F1452">
        <f>SMALL($A1452:$C1452,3)</f>
        <v/>
      </c>
      <c r="G1452">
        <f>IF(AND(D1452&lt;E1452,E1452&lt;F1452,F1452^2&lt;D1452^2+E1452^2),1,0)</f>
        <v/>
      </c>
    </row>
    <row r="1453">
      <c r="A1453" t="n">
        <v>97</v>
      </c>
      <c r="B1453" t="n">
        <v>89</v>
      </c>
      <c r="C1453" t="n">
        <v>82</v>
      </c>
      <c r="D1453">
        <f>SMALL($A1453:$C1453,1)</f>
        <v/>
      </c>
      <c r="E1453">
        <f>SMALL($A1453:$C1453,2)</f>
        <v/>
      </c>
      <c r="F1453">
        <f>SMALL($A1453:$C1453,3)</f>
        <v/>
      </c>
      <c r="G1453">
        <f>IF(AND(D1453&lt;E1453,E1453&lt;F1453,F1453^2&lt;D1453^2+E1453^2),1,0)</f>
        <v/>
      </c>
    </row>
    <row r="1454">
      <c r="A1454" t="n">
        <v>85</v>
      </c>
      <c r="B1454" t="n">
        <v>85</v>
      </c>
      <c r="C1454" t="n">
        <v>80</v>
      </c>
      <c r="D1454">
        <f>SMALL($A1454:$C1454,1)</f>
        <v/>
      </c>
      <c r="E1454">
        <f>SMALL($A1454:$C1454,2)</f>
        <v/>
      </c>
      <c r="F1454">
        <f>SMALL($A1454:$C1454,3)</f>
        <v/>
      </c>
      <c r="G1454">
        <f>IF(AND(D1454&lt;E1454,E1454&lt;F1454,F1454^2&lt;D1454^2+E1454^2),1,0)</f>
        <v/>
      </c>
    </row>
    <row r="1455">
      <c r="A1455" t="n">
        <v>78</v>
      </c>
      <c r="B1455" t="n">
        <v>96</v>
      </c>
      <c r="C1455" t="n">
        <v>51</v>
      </c>
      <c r="D1455">
        <f>SMALL($A1455:$C1455,1)</f>
        <v/>
      </c>
      <c r="E1455">
        <f>SMALL($A1455:$C1455,2)</f>
        <v/>
      </c>
      <c r="F1455">
        <f>SMALL($A1455:$C1455,3)</f>
        <v/>
      </c>
      <c r="G1455">
        <f>IF(AND(D1455&lt;E1455,E1455&lt;F1455,F1455^2&lt;D1455^2+E1455^2),1,0)</f>
        <v/>
      </c>
    </row>
    <row r="1456">
      <c r="A1456" t="n">
        <v>82</v>
      </c>
      <c r="B1456" t="n">
        <v>27</v>
      </c>
      <c r="C1456" t="n">
        <v>50</v>
      </c>
      <c r="D1456">
        <f>SMALL($A1456:$C1456,1)</f>
        <v/>
      </c>
      <c r="E1456">
        <f>SMALL($A1456:$C1456,2)</f>
        <v/>
      </c>
      <c r="F1456">
        <f>SMALL($A1456:$C1456,3)</f>
        <v/>
      </c>
      <c r="G1456">
        <f>IF(AND(D1456&lt;E1456,E1456&lt;F1456,F1456^2&lt;D1456^2+E1456^2),1,0)</f>
        <v/>
      </c>
    </row>
    <row r="1457">
      <c r="A1457" t="n">
        <v>15</v>
      </c>
      <c r="B1457" t="n">
        <v>26</v>
      </c>
      <c r="C1457" t="n">
        <v>100</v>
      </c>
      <c r="D1457">
        <f>SMALL($A1457:$C1457,1)</f>
        <v/>
      </c>
      <c r="E1457">
        <f>SMALL($A1457:$C1457,2)</f>
        <v/>
      </c>
      <c r="F1457">
        <f>SMALL($A1457:$C1457,3)</f>
        <v/>
      </c>
      <c r="G1457">
        <f>IF(AND(D1457&lt;E1457,E1457&lt;F1457,F1457^2&lt;D1457^2+E1457^2),1,0)</f>
        <v/>
      </c>
    </row>
    <row r="1458">
      <c r="A1458" t="n">
        <v>70</v>
      </c>
      <c r="B1458" t="n">
        <v>31</v>
      </c>
      <c r="C1458" t="n">
        <v>13</v>
      </c>
      <c r="D1458">
        <f>SMALL($A1458:$C1458,1)</f>
        <v/>
      </c>
      <c r="E1458">
        <f>SMALL($A1458:$C1458,2)</f>
        <v/>
      </c>
      <c r="F1458">
        <f>SMALL($A1458:$C1458,3)</f>
        <v/>
      </c>
      <c r="G1458">
        <f>IF(AND(D1458&lt;E1458,E1458&lt;F1458,F1458^2&lt;D1458^2+E1458^2),1,0)</f>
        <v/>
      </c>
    </row>
    <row r="1459">
      <c r="A1459" t="n">
        <v>80</v>
      </c>
      <c r="B1459" t="n">
        <v>95</v>
      </c>
      <c r="C1459" t="n">
        <v>50</v>
      </c>
      <c r="D1459">
        <f>SMALL($A1459:$C1459,1)</f>
        <v/>
      </c>
      <c r="E1459">
        <f>SMALL($A1459:$C1459,2)</f>
        <v/>
      </c>
      <c r="F1459">
        <f>SMALL($A1459:$C1459,3)</f>
        <v/>
      </c>
      <c r="G1459">
        <f>IF(AND(D1459&lt;E1459,E1459&lt;F1459,F1459^2&lt;D1459^2+E1459^2),1,0)</f>
        <v/>
      </c>
    </row>
    <row r="1460">
      <c r="A1460" t="n">
        <v>81</v>
      </c>
      <c r="B1460" t="n">
        <v>68</v>
      </c>
      <c r="C1460" t="n">
        <v>21</v>
      </c>
      <c r="D1460">
        <f>SMALL($A1460:$C1460,1)</f>
        <v/>
      </c>
      <c r="E1460">
        <f>SMALL($A1460:$C1460,2)</f>
        <v/>
      </c>
      <c r="F1460">
        <f>SMALL($A1460:$C1460,3)</f>
        <v/>
      </c>
      <c r="G1460">
        <f>IF(AND(D1460&lt;E1460,E1460&lt;F1460,F1460^2&lt;D1460^2+E1460^2),1,0)</f>
        <v/>
      </c>
    </row>
    <row r="1461">
      <c r="A1461" t="n">
        <v>33</v>
      </c>
      <c r="B1461" t="n">
        <v>62</v>
      </c>
      <c r="C1461" t="n">
        <v>42</v>
      </c>
      <c r="D1461">
        <f>SMALL($A1461:$C1461,1)</f>
        <v/>
      </c>
      <c r="E1461">
        <f>SMALL($A1461:$C1461,2)</f>
        <v/>
      </c>
      <c r="F1461">
        <f>SMALL($A1461:$C1461,3)</f>
        <v/>
      </c>
      <c r="G1461">
        <f>IF(AND(D1461&lt;E1461,E1461&lt;F1461,F1461^2&lt;D1461^2+E1461^2),1,0)</f>
        <v/>
      </c>
    </row>
    <row r="1462">
      <c r="A1462" t="n">
        <v>36</v>
      </c>
      <c r="B1462" t="n">
        <v>82</v>
      </c>
      <c r="C1462" t="n">
        <v>97</v>
      </c>
      <c r="D1462">
        <f>SMALL($A1462:$C1462,1)</f>
        <v/>
      </c>
      <c r="E1462">
        <f>SMALL($A1462:$C1462,2)</f>
        <v/>
      </c>
      <c r="F1462">
        <f>SMALL($A1462:$C1462,3)</f>
        <v/>
      </c>
      <c r="G1462">
        <f>IF(AND(D1462&lt;E1462,E1462&lt;F1462,F1462^2&lt;D1462^2+E1462^2),1,0)</f>
        <v/>
      </c>
    </row>
    <row r="1463">
      <c r="A1463" t="n">
        <v>86</v>
      </c>
      <c r="B1463" t="n">
        <v>25</v>
      </c>
      <c r="C1463" t="n">
        <v>81</v>
      </c>
      <c r="D1463">
        <f>SMALL($A1463:$C1463,1)</f>
        <v/>
      </c>
      <c r="E1463">
        <f>SMALL($A1463:$C1463,2)</f>
        <v/>
      </c>
      <c r="F1463">
        <f>SMALL($A1463:$C1463,3)</f>
        <v/>
      </c>
      <c r="G1463">
        <f>IF(AND(D1463&lt;E1463,E1463&lt;F1463,F1463^2&lt;D1463^2+E1463^2),1,0)</f>
        <v/>
      </c>
    </row>
    <row r="1464">
      <c r="A1464" t="n">
        <v>47</v>
      </c>
      <c r="B1464" t="n">
        <v>34</v>
      </c>
      <c r="C1464" t="n">
        <v>50</v>
      </c>
      <c r="D1464">
        <f>SMALL($A1464:$C1464,1)</f>
        <v/>
      </c>
      <c r="E1464">
        <f>SMALL($A1464:$C1464,2)</f>
        <v/>
      </c>
      <c r="F1464">
        <f>SMALL($A1464:$C1464,3)</f>
        <v/>
      </c>
      <c r="G1464">
        <f>IF(AND(D1464&lt;E1464,E1464&lt;F1464,F1464^2&lt;D1464^2+E1464^2),1,0)</f>
        <v/>
      </c>
    </row>
    <row r="1465">
      <c r="A1465" t="n">
        <v>56</v>
      </c>
      <c r="B1465" t="n">
        <v>29</v>
      </c>
      <c r="C1465" t="n">
        <v>46</v>
      </c>
      <c r="D1465">
        <f>SMALL($A1465:$C1465,1)</f>
        <v/>
      </c>
      <c r="E1465">
        <f>SMALL($A1465:$C1465,2)</f>
        <v/>
      </c>
      <c r="F1465">
        <f>SMALL($A1465:$C1465,3)</f>
        <v/>
      </c>
      <c r="G1465">
        <f>IF(AND(D1465&lt;E1465,E1465&lt;F1465,F1465^2&lt;D1465^2+E1465^2),1,0)</f>
        <v/>
      </c>
    </row>
    <row r="1466">
      <c r="A1466" t="n">
        <v>66</v>
      </c>
      <c r="B1466" t="n">
        <v>56</v>
      </c>
      <c r="C1466" t="n">
        <v>13</v>
      </c>
      <c r="D1466">
        <f>SMALL($A1466:$C1466,1)</f>
        <v/>
      </c>
      <c r="E1466">
        <f>SMALL($A1466:$C1466,2)</f>
        <v/>
      </c>
      <c r="F1466">
        <f>SMALL($A1466:$C1466,3)</f>
        <v/>
      </c>
      <c r="G1466">
        <f>IF(AND(D1466&lt;E1466,E1466&lt;F1466,F1466^2&lt;D1466^2+E1466^2),1,0)</f>
        <v/>
      </c>
    </row>
    <row r="1467">
      <c r="A1467" t="n">
        <v>64</v>
      </c>
      <c r="B1467" t="n">
        <v>43</v>
      </c>
      <c r="C1467" t="n">
        <v>31</v>
      </c>
      <c r="D1467">
        <f>SMALL($A1467:$C1467,1)</f>
        <v/>
      </c>
      <c r="E1467">
        <f>SMALL($A1467:$C1467,2)</f>
        <v/>
      </c>
      <c r="F1467">
        <f>SMALL($A1467:$C1467,3)</f>
        <v/>
      </c>
      <c r="G1467">
        <f>IF(AND(D1467&lt;E1467,E1467&lt;F1467,F1467^2&lt;D1467^2+E1467^2),1,0)</f>
        <v/>
      </c>
    </row>
    <row r="1468">
      <c r="A1468" t="n">
        <v>77</v>
      </c>
      <c r="B1468" t="n">
        <v>21</v>
      </c>
      <c r="C1468" t="n">
        <v>21</v>
      </c>
      <c r="D1468">
        <f>SMALL($A1468:$C1468,1)</f>
        <v/>
      </c>
      <c r="E1468">
        <f>SMALL($A1468:$C1468,2)</f>
        <v/>
      </c>
      <c r="F1468">
        <f>SMALL($A1468:$C1468,3)</f>
        <v/>
      </c>
      <c r="G1468">
        <f>IF(AND(D1468&lt;E1468,E1468&lt;F1468,F1468^2&lt;D1468^2+E1468^2),1,0)</f>
        <v/>
      </c>
    </row>
    <row r="1469">
      <c r="A1469" t="n">
        <v>51</v>
      </c>
      <c r="B1469" t="n">
        <v>10</v>
      </c>
      <c r="C1469" t="n">
        <v>25</v>
      </c>
      <c r="D1469">
        <f>SMALL($A1469:$C1469,1)</f>
        <v/>
      </c>
      <c r="E1469">
        <f>SMALL($A1469:$C1469,2)</f>
        <v/>
      </c>
      <c r="F1469">
        <f>SMALL($A1469:$C1469,3)</f>
        <v/>
      </c>
      <c r="G1469">
        <f>IF(AND(D1469&lt;E1469,E1469&lt;F1469,F1469^2&lt;D1469^2+E1469^2),1,0)</f>
        <v/>
      </c>
    </row>
    <row r="1470">
      <c r="A1470" t="n">
        <v>10</v>
      </c>
      <c r="B1470" t="n">
        <v>53</v>
      </c>
      <c r="C1470" t="n">
        <v>40</v>
      </c>
      <c r="D1470">
        <f>SMALL($A1470:$C1470,1)</f>
        <v/>
      </c>
      <c r="E1470">
        <f>SMALL($A1470:$C1470,2)</f>
        <v/>
      </c>
      <c r="F1470">
        <f>SMALL($A1470:$C1470,3)</f>
        <v/>
      </c>
      <c r="G1470">
        <f>IF(AND(D1470&lt;E1470,E1470&lt;F1470,F1470^2&lt;D1470^2+E1470^2),1,0)</f>
        <v/>
      </c>
    </row>
    <row r="1471">
      <c r="A1471" t="n">
        <v>39</v>
      </c>
      <c r="B1471" t="n">
        <v>25</v>
      </c>
      <c r="C1471" t="n">
        <v>24</v>
      </c>
      <c r="D1471">
        <f>SMALL($A1471:$C1471,1)</f>
        <v/>
      </c>
      <c r="E1471">
        <f>SMALL($A1471:$C1471,2)</f>
        <v/>
      </c>
      <c r="F1471">
        <f>SMALL($A1471:$C1471,3)</f>
        <v/>
      </c>
      <c r="G1471">
        <f>IF(AND(D1471&lt;E1471,E1471&lt;F1471,F1471^2&lt;D1471^2+E1471^2),1,0)</f>
        <v/>
      </c>
    </row>
    <row r="1472">
      <c r="A1472" t="n">
        <v>12</v>
      </c>
      <c r="B1472" t="n">
        <v>96</v>
      </c>
      <c r="C1472" t="n">
        <v>30</v>
      </c>
      <c r="D1472">
        <f>SMALL($A1472:$C1472,1)</f>
        <v/>
      </c>
      <c r="E1472">
        <f>SMALL($A1472:$C1472,2)</f>
        <v/>
      </c>
      <c r="F1472">
        <f>SMALL($A1472:$C1472,3)</f>
        <v/>
      </c>
      <c r="G1472">
        <f>IF(AND(D1472&lt;E1472,E1472&lt;F1472,F1472^2&lt;D1472^2+E1472^2),1,0)</f>
        <v/>
      </c>
    </row>
    <row r="1473">
      <c r="A1473" t="n">
        <v>10</v>
      </c>
      <c r="B1473" t="n">
        <v>10</v>
      </c>
      <c r="C1473" t="n">
        <v>53</v>
      </c>
      <c r="D1473">
        <f>SMALL($A1473:$C1473,1)</f>
        <v/>
      </c>
      <c r="E1473">
        <f>SMALL($A1473:$C1473,2)</f>
        <v/>
      </c>
      <c r="F1473">
        <f>SMALL($A1473:$C1473,3)</f>
        <v/>
      </c>
      <c r="G1473">
        <f>IF(AND(D1473&lt;E1473,E1473&lt;F1473,F1473^2&lt;D1473^2+E1473^2),1,0)</f>
        <v/>
      </c>
    </row>
    <row r="1474">
      <c r="A1474" t="n">
        <v>40</v>
      </c>
      <c r="B1474" t="n">
        <v>66</v>
      </c>
      <c r="C1474" t="n">
        <v>56</v>
      </c>
      <c r="D1474">
        <f>SMALL($A1474:$C1474,1)</f>
        <v/>
      </c>
      <c r="E1474">
        <f>SMALL($A1474:$C1474,2)</f>
        <v/>
      </c>
      <c r="F1474">
        <f>SMALL($A1474:$C1474,3)</f>
        <v/>
      </c>
      <c r="G1474">
        <f>IF(AND(D1474&lt;E1474,E1474&lt;F1474,F1474^2&lt;D1474^2+E1474^2),1,0)</f>
        <v/>
      </c>
    </row>
    <row r="1475">
      <c r="A1475" t="n">
        <v>100</v>
      </c>
      <c r="B1475" t="n">
        <v>71</v>
      </c>
      <c r="C1475" t="n">
        <v>81</v>
      </c>
      <c r="D1475">
        <f>SMALL($A1475:$C1475,1)</f>
        <v/>
      </c>
      <c r="E1475">
        <f>SMALL($A1475:$C1475,2)</f>
        <v/>
      </c>
      <c r="F1475">
        <f>SMALL($A1475:$C1475,3)</f>
        <v/>
      </c>
      <c r="G1475">
        <f>IF(AND(D1475&lt;E1475,E1475&lt;F1475,F1475^2&lt;D1475^2+E1475^2),1,0)</f>
        <v/>
      </c>
    </row>
    <row r="1476">
      <c r="A1476" t="n">
        <v>46</v>
      </c>
      <c r="B1476" t="n">
        <v>14</v>
      </c>
      <c r="C1476" t="n">
        <v>57</v>
      </c>
      <c r="D1476">
        <f>SMALL($A1476:$C1476,1)</f>
        <v/>
      </c>
      <c r="E1476">
        <f>SMALL($A1476:$C1476,2)</f>
        <v/>
      </c>
      <c r="F1476">
        <f>SMALL($A1476:$C1476,3)</f>
        <v/>
      </c>
      <c r="G1476">
        <f>IF(AND(D1476&lt;E1476,E1476&lt;F1476,F1476^2&lt;D1476^2+E1476^2),1,0)</f>
        <v/>
      </c>
    </row>
    <row r="1477">
      <c r="A1477" t="n">
        <v>75</v>
      </c>
      <c r="B1477" t="n">
        <v>70</v>
      </c>
      <c r="C1477" t="n">
        <v>17</v>
      </c>
      <c r="D1477">
        <f>SMALL($A1477:$C1477,1)</f>
        <v/>
      </c>
      <c r="E1477">
        <f>SMALL($A1477:$C1477,2)</f>
        <v/>
      </c>
      <c r="F1477">
        <f>SMALL($A1477:$C1477,3)</f>
        <v/>
      </c>
      <c r="G1477">
        <f>IF(AND(D1477&lt;E1477,E1477&lt;F1477,F1477^2&lt;D1477^2+E1477^2),1,0)</f>
        <v/>
      </c>
    </row>
    <row r="1478">
      <c r="A1478" t="n">
        <v>35</v>
      </c>
      <c r="B1478" t="n">
        <v>56</v>
      </c>
      <c r="C1478" t="n">
        <v>44</v>
      </c>
      <c r="D1478">
        <f>SMALL($A1478:$C1478,1)</f>
        <v/>
      </c>
      <c r="E1478">
        <f>SMALL($A1478:$C1478,2)</f>
        <v/>
      </c>
      <c r="F1478">
        <f>SMALL($A1478:$C1478,3)</f>
        <v/>
      </c>
      <c r="G1478">
        <f>IF(AND(D1478&lt;E1478,E1478&lt;F1478,F1478^2&lt;D1478^2+E1478^2),1,0)</f>
        <v/>
      </c>
    </row>
    <row r="1479">
      <c r="A1479" t="n">
        <v>65</v>
      </c>
      <c r="B1479" t="n">
        <v>22</v>
      </c>
      <c r="C1479" t="n">
        <v>94</v>
      </c>
      <c r="D1479">
        <f>SMALL($A1479:$C1479,1)</f>
        <v/>
      </c>
      <c r="E1479">
        <f>SMALL($A1479:$C1479,2)</f>
        <v/>
      </c>
      <c r="F1479">
        <f>SMALL($A1479:$C1479,3)</f>
        <v/>
      </c>
      <c r="G1479">
        <f>IF(AND(D1479&lt;E1479,E1479&lt;F1479,F1479^2&lt;D1479^2+E1479^2),1,0)</f>
        <v/>
      </c>
    </row>
    <row r="1480">
      <c r="A1480" t="n">
        <v>30</v>
      </c>
      <c r="B1480" t="n">
        <v>79</v>
      </c>
      <c r="C1480" t="n">
        <v>69</v>
      </c>
      <c r="D1480">
        <f>SMALL($A1480:$C1480,1)</f>
        <v/>
      </c>
      <c r="E1480">
        <f>SMALL($A1480:$C1480,2)</f>
        <v/>
      </c>
      <c r="F1480">
        <f>SMALL($A1480:$C1480,3)</f>
        <v/>
      </c>
      <c r="G1480">
        <f>IF(AND(D1480&lt;E1480,E1480&lt;F1480,F1480^2&lt;D1480^2+E1480^2),1,0)</f>
        <v/>
      </c>
    </row>
    <row r="1481">
      <c r="A1481" t="n">
        <v>27</v>
      </c>
      <c r="B1481" t="n">
        <v>85</v>
      </c>
      <c r="C1481" t="n">
        <v>36</v>
      </c>
      <c r="D1481">
        <f>SMALL($A1481:$C1481,1)</f>
        <v/>
      </c>
      <c r="E1481">
        <f>SMALL($A1481:$C1481,2)</f>
        <v/>
      </c>
      <c r="F1481">
        <f>SMALL($A1481:$C1481,3)</f>
        <v/>
      </c>
      <c r="G1481">
        <f>IF(AND(D1481&lt;E1481,E1481&lt;F1481,F1481^2&lt;D1481^2+E1481^2),1,0)</f>
        <v/>
      </c>
    </row>
    <row r="1482">
      <c r="A1482" t="n">
        <v>68</v>
      </c>
      <c r="B1482" t="n">
        <v>24</v>
      </c>
      <c r="C1482" t="n">
        <v>94</v>
      </c>
      <c r="D1482">
        <f>SMALL($A1482:$C1482,1)</f>
        <v/>
      </c>
      <c r="E1482">
        <f>SMALL($A1482:$C1482,2)</f>
        <v/>
      </c>
      <c r="F1482">
        <f>SMALL($A1482:$C1482,3)</f>
        <v/>
      </c>
      <c r="G1482">
        <f>IF(AND(D1482&lt;E1482,E1482&lt;F1482,F1482^2&lt;D1482^2+E1482^2),1,0)</f>
        <v/>
      </c>
    </row>
    <row r="1483">
      <c r="A1483" t="n">
        <v>24</v>
      </c>
      <c r="B1483" t="n">
        <v>28</v>
      </c>
      <c r="C1483" t="n">
        <v>64</v>
      </c>
      <c r="D1483">
        <f>SMALL($A1483:$C1483,1)</f>
        <v/>
      </c>
      <c r="E1483">
        <f>SMALL($A1483:$C1483,2)</f>
        <v/>
      </c>
      <c r="F1483">
        <f>SMALL($A1483:$C1483,3)</f>
        <v/>
      </c>
      <c r="G1483">
        <f>IF(AND(D1483&lt;E1483,E1483&lt;F1483,F1483^2&lt;D1483^2+E1483^2),1,0)</f>
        <v/>
      </c>
    </row>
    <row r="1484">
      <c r="A1484" t="n">
        <v>65</v>
      </c>
      <c r="B1484" t="n">
        <v>83</v>
      </c>
      <c r="C1484" t="n">
        <v>95</v>
      </c>
      <c r="D1484">
        <f>SMALL($A1484:$C1484,1)</f>
        <v/>
      </c>
      <c r="E1484">
        <f>SMALL($A1484:$C1484,2)</f>
        <v/>
      </c>
      <c r="F1484">
        <f>SMALL($A1484:$C1484,3)</f>
        <v/>
      </c>
      <c r="G1484">
        <f>IF(AND(D1484&lt;E1484,E1484&lt;F1484,F1484^2&lt;D1484^2+E1484^2),1,0)</f>
        <v/>
      </c>
    </row>
    <row r="1485">
      <c r="A1485" t="n">
        <v>55</v>
      </c>
      <c r="B1485" t="n">
        <v>45</v>
      </c>
      <c r="C1485" t="n">
        <v>26</v>
      </c>
      <c r="D1485">
        <f>SMALL($A1485:$C1485,1)</f>
        <v/>
      </c>
      <c r="E1485">
        <f>SMALL($A1485:$C1485,2)</f>
        <v/>
      </c>
      <c r="F1485">
        <f>SMALL($A1485:$C1485,3)</f>
        <v/>
      </c>
      <c r="G1485">
        <f>IF(AND(D1485&lt;E1485,E1485&lt;F1485,F1485^2&lt;D1485^2+E1485^2),1,0)</f>
        <v/>
      </c>
    </row>
    <row r="1486">
      <c r="A1486" t="n">
        <v>35</v>
      </c>
      <c r="B1486" t="n">
        <v>78</v>
      </c>
      <c r="C1486" t="n">
        <v>84</v>
      </c>
      <c r="D1486">
        <f>SMALL($A1486:$C1486,1)</f>
        <v/>
      </c>
      <c r="E1486">
        <f>SMALL($A1486:$C1486,2)</f>
        <v/>
      </c>
      <c r="F1486">
        <f>SMALL($A1486:$C1486,3)</f>
        <v/>
      </c>
      <c r="G1486">
        <f>IF(AND(D1486&lt;E1486,E1486&lt;F1486,F1486^2&lt;D1486^2+E1486^2),1,0)</f>
        <v/>
      </c>
    </row>
    <row r="1487">
      <c r="A1487" t="n">
        <v>28</v>
      </c>
      <c r="B1487" t="n">
        <v>100</v>
      </c>
      <c r="C1487" t="n">
        <v>85</v>
      </c>
      <c r="D1487">
        <f>SMALL($A1487:$C1487,1)</f>
        <v/>
      </c>
      <c r="E1487">
        <f>SMALL($A1487:$C1487,2)</f>
        <v/>
      </c>
      <c r="F1487">
        <f>SMALL($A1487:$C1487,3)</f>
        <v/>
      </c>
      <c r="G1487">
        <f>IF(AND(D1487&lt;E1487,E1487&lt;F1487,F1487^2&lt;D1487^2+E1487^2),1,0)</f>
        <v/>
      </c>
    </row>
    <row r="1488">
      <c r="A1488" t="n">
        <v>42</v>
      </c>
      <c r="B1488" t="n">
        <v>11</v>
      </c>
      <c r="C1488" t="n">
        <v>78</v>
      </c>
      <c r="D1488">
        <f>SMALL($A1488:$C1488,1)</f>
        <v/>
      </c>
      <c r="E1488">
        <f>SMALL($A1488:$C1488,2)</f>
        <v/>
      </c>
      <c r="F1488">
        <f>SMALL($A1488:$C1488,3)</f>
        <v/>
      </c>
      <c r="G1488">
        <f>IF(AND(D1488&lt;E1488,E1488&lt;F1488,F1488^2&lt;D1488^2+E1488^2),1,0)</f>
        <v/>
      </c>
    </row>
    <row r="1489">
      <c r="A1489" t="n">
        <v>14</v>
      </c>
      <c r="B1489" t="n">
        <v>86</v>
      </c>
      <c r="C1489" t="n">
        <v>22</v>
      </c>
      <c r="D1489">
        <f>SMALL($A1489:$C1489,1)</f>
        <v/>
      </c>
      <c r="E1489">
        <f>SMALL($A1489:$C1489,2)</f>
        <v/>
      </c>
      <c r="F1489">
        <f>SMALL($A1489:$C1489,3)</f>
        <v/>
      </c>
      <c r="G1489">
        <f>IF(AND(D1489&lt;E1489,E1489&lt;F1489,F1489^2&lt;D1489^2+E1489^2),1,0)</f>
        <v/>
      </c>
    </row>
    <row r="1490">
      <c r="A1490" t="n">
        <v>69</v>
      </c>
      <c r="B1490" t="n">
        <v>51</v>
      </c>
      <c r="C1490" t="n">
        <v>16</v>
      </c>
      <c r="D1490">
        <f>SMALL($A1490:$C1490,1)</f>
        <v/>
      </c>
      <c r="E1490">
        <f>SMALL($A1490:$C1490,2)</f>
        <v/>
      </c>
      <c r="F1490">
        <f>SMALL($A1490:$C1490,3)</f>
        <v/>
      </c>
      <c r="G1490">
        <f>IF(AND(D1490&lt;E1490,E1490&lt;F1490,F1490^2&lt;D1490^2+E1490^2),1,0)</f>
        <v/>
      </c>
    </row>
    <row r="1491">
      <c r="A1491" t="n">
        <v>60</v>
      </c>
      <c r="B1491" t="n">
        <v>63</v>
      </c>
      <c r="C1491" t="n">
        <v>41</v>
      </c>
      <c r="D1491">
        <f>SMALL($A1491:$C1491,1)</f>
        <v/>
      </c>
      <c r="E1491">
        <f>SMALL($A1491:$C1491,2)</f>
        <v/>
      </c>
      <c r="F1491">
        <f>SMALL($A1491:$C1491,3)</f>
        <v/>
      </c>
      <c r="G1491">
        <f>IF(AND(D1491&lt;E1491,E1491&lt;F1491,F1491^2&lt;D1491^2+E1491^2),1,0)</f>
        <v/>
      </c>
    </row>
    <row r="1492">
      <c r="A1492" t="n">
        <v>66</v>
      </c>
      <c r="B1492" t="n">
        <v>48</v>
      </c>
      <c r="C1492" t="n">
        <v>31</v>
      </c>
      <c r="D1492">
        <f>SMALL($A1492:$C1492,1)</f>
        <v/>
      </c>
      <c r="E1492">
        <f>SMALL($A1492:$C1492,2)</f>
        <v/>
      </c>
      <c r="F1492">
        <f>SMALL($A1492:$C1492,3)</f>
        <v/>
      </c>
      <c r="G1492">
        <f>IF(AND(D1492&lt;E1492,E1492&lt;F1492,F1492^2&lt;D1492^2+E1492^2),1,0)</f>
        <v/>
      </c>
    </row>
    <row r="1493">
      <c r="A1493" t="n">
        <v>92</v>
      </c>
      <c r="B1493" t="n">
        <v>49</v>
      </c>
      <c r="C1493" t="n">
        <v>56</v>
      </c>
      <c r="D1493">
        <f>SMALL($A1493:$C1493,1)</f>
        <v/>
      </c>
      <c r="E1493">
        <f>SMALL($A1493:$C1493,2)</f>
        <v/>
      </c>
      <c r="F1493">
        <f>SMALL($A1493:$C1493,3)</f>
        <v/>
      </c>
      <c r="G1493">
        <f>IF(AND(D1493&lt;E1493,E1493&lt;F1493,F1493^2&lt;D1493^2+E1493^2),1,0)</f>
        <v/>
      </c>
    </row>
    <row r="1494">
      <c r="A1494" t="n">
        <v>46</v>
      </c>
      <c r="B1494" t="n">
        <v>86</v>
      </c>
      <c r="C1494" t="n">
        <v>25</v>
      </c>
      <c r="D1494">
        <f>SMALL($A1494:$C1494,1)</f>
        <v/>
      </c>
      <c r="E1494">
        <f>SMALL($A1494:$C1494,2)</f>
        <v/>
      </c>
      <c r="F1494">
        <f>SMALL($A1494:$C1494,3)</f>
        <v/>
      </c>
      <c r="G1494">
        <f>IF(AND(D1494&lt;E1494,E1494&lt;F1494,F1494^2&lt;D1494^2+E1494^2),1,0)</f>
        <v/>
      </c>
    </row>
    <row r="1495">
      <c r="A1495" t="n">
        <v>65</v>
      </c>
      <c r="B1495" t="n">
        <v>77</v>
      </c>
      <c r="C1495" t="n">
        <v>30</v>
      </c>
      <c r="D1495">
        <f>SMALL($A1495:$C1495,1)</f>
        <v/>
      </c>
      <c r="E1495">
        <f>SMALL($A1495:$C1495,2)</f>
        <v/>
      </c>
      <c r="F1495">
        <f>SMALL($A1495:$C1495,3)</f>
        <v/>
      </c>
      <c r="G1495">
        <f>IF(AND(D1495&lt;E1495,E1495&lt;F1495,F1495^2&lt;D1495^2+E1495^2),1,0)</f>
        <v/>
      </c>
    </row>
    <row r="1496">
      <c r="A1496" t="n">
        <v>34</v>
      </c>
      <c r="B1496" t="n">
        <v>53</v>
      </c>
      <c r="C1496" t="n">
        <v>75</v>
      </c>
      <c r="D1496">
        <f>SMALL($A1496:$C1496,1)</f>
        <v/>
      </c>
      <c r="E1496">
        <f>SMALL($A1496:$C1496,2)</f>
        <v/>
      </c>
      <c r="F1496">
        <f>SMALL($A1496:$C1496,3)</f>
        <v/>
      </c>
      <c r="G1496">
        <f>IF(AND(D1496&lt;E1496,E1496&lt;F1496,F1496^2&lt;D1496^2+E1496^2),1,0)</f>
        <v/>
      </c>
    </row>
    <row r="1497">
      <c r="A1497" t="n">
        <v>97</v>
      </c>
      <c r="B1497" t="n">
        <v>86</v>
      </c>
      <c r="C1497" t="n">
        <v>50</v>
      </c>
      <c r="D1497">
        <f>SMALL($A1497:$C1497,1)</f>
        <v/>
      </c>
      <c r="E1497">
        <f>SMALL($A1497:$C1497,2)</f>
        <v/>
      </c>
      <c r="F1497">
        <f>SMALL($A1497:$C1497,3)</f>
        <v/>
      </c>
      <c r="G1497">
        <f>IF(AND(D1497&lt;E1497,E1497&lt;F1497,F1497^2&lt;D1497^2+E1497^2),1,0)</f>
        <v/>
      </c>
    </row>
    <row r="1498">
      <c r="A1498" t="n">
        <v>55</v>
      </c>
      <c r="B1498" t="n">
        <v>86</v>
      </c>
      <c r="C1498" t="n">
        <v>79</v>
      </c>
      <c r="D1498">
        <f>SMALL($A1498:$C1498,1)</f>
        <v/>
      </c>
      <c r="E1498">
        <f>SMALL($A1498:$C1498,2)</f>
        <v/>
      </c>
      <c r="F1498">
        <f>SMALL($A1498:$C1498,3)</f>
        <v/>
      </c>
      <c r="G1498">
        <f>IF(AND(D1498&lt;E1498,E1498&lt;F1498,F1498^2&lt;D1498^2+E1498^2),1,0)</f>
        <v/>
      </c>
    </row>
    <row r="1499">
      <c r="A1499" t="n">
        <v>75</v>
      </c>
      <c r="B1499" t="n">
        <v>99</v>
      </c>
      <c r="C1499" t="n">
        <v>93</v>
      </c>
      <c r="D1499">
        <f>SMALL($A1499:$C1499,1)</f>
        <v/>
      </c>
      <c r="E1499">
        <f>SMALL($A1499:$C1499,2)</f>
        <v/>
      </c>
      <c r="F1499">
        <f>SMALL($A1499:$C1499,3)</f>
        <v/>
      </c>
      <c r="G1499">
        <f>IF(AND(D1499&lt;E1499,E1499&lt;F1499,F1499^2&lt;D1499^2+E1499^2),1,0)</f>
        <v/>
      </c>
    </row>
    <row r="1500">
      <c r="A1500" t="n">
        <v>98</v>
      </c>
      <c r="B1500" t="n">
        <v>92</v>
      </c>
      <c r="C1500" t="n">
        <v>22</v>
      </c>
      <c r="D1500">
        <f>SMALL($A1500:$C1500,1)</f>
        <v/>
      </c>
      <c r="E1500">
        <f>SMALL($A1500:$C1500,2)</f>
        <v/>
      </c>
      <c r="F1500">
        <f>SMALL($A1500:$C1500,3)</f>
        <v/>
      </c>
      <c r="G1500">
        <f>IF(AND(D1500&lt;E1500,E1500&lt;F1500,F1500^2&lt;D1500^2+E1500^2),1,0)</f>
        <v/>
      </c>
    </row>
    <row r="1501">
      <c r="A1501" t="n">
        <v>81</v>
      </c>
      <c r="B1501" t="n">
        <v>17</v>
      </c>
      <c r="C1501" t="n">
        <v>22</v>
      </c>
      <c r="D1501">
        <f>SMALL($A1501:$C1501,1)</f>
        <v/>
      </c>
      <c r="E1501">
        <f>SMALL($A1501:$C1501,2)</f>
        <v/>
      </c>
      <c r="F1501">
        <f>SMALL($A1501:$C1501,3)</f>
        <v/>
      </c>
      <c r="G1501">
        <f>IF(AND(D1501&lt;E1501,E1501&lt;F1501,F1501^2&lt;D1501^2+E1501^2),1,0)</f>
        <v/>
      </c>
    </row>
    <row r="1502">
      <c r="A1502" t="n">
        <v>64</v>
      </c>
      <c r="B1502" t="n">
        <v>62</v>
      </c>
      <c r="C1502" t="n">
        <v>91</v>
      </c>
      <c r="D1502">
        <f>SMALL($A1502:$C1502,1)</f>
        <v/>
      </c>
      <c r="E1502">
        <f>SMALL($A1502:$C1502,2)</f>
        <v/>
      </c>
      <c r="F1502">
        <f>SMALL($A1502:$C1502,3)</f>
        <v/>
      </c>
      <c r="G1502">
        <f>IF(AND(D1502&lt;E1502,E1502&lt;F1502,F1502^2&lt;D1502^2+E1502^2),1,0)</f>
        <v/>
      </c>
    </row>
    <row r="1503">
      <c r="A1503" t="n">
        <v>39</v>
      </c>
      <c r="B1503" t="n">
        <v>79</v>
      </c>
      <c r="C1503" t="n">
        <v>79</v>
      </c>
      <c r="D1503">
        <f>SMALL($A1503:$C1503,1)</f>
        <v/>
      </c>
      <c r="E1503">
        <f>SMALL($A1503:$C1503,2)</f>
        <v/>
      </c>
      <c r="F1503">
        <f>SMALL($A1503:$C1503,3)</f>
        <v/>
      </c>
      <c r="G1503">
        <f>IF(AND(D1503&lt;E1503,E1503&lt;F1503,F1503^2&lt;D1503^2+E1503^2),1,0)</f>
        <v/>
      </c>
    </row>
    <row r="1504">
      <c r="A1504" t="n">
        <v>83</v>
      </c>
      <c r="B1504" t="n">
        <v>41</v>
      </c>
      <c r="C1504" t="n">
        <v>51</v>
      </c>
      <c r="D1504">
        <f>SMALL($A1504:$C1504,1)</f>
        <v/>
      </c>
      <c r="E1504">
        <f>SMALL($A1504:$C1504,2)</f>
        <v/>
      </c>
      <c r="F1504">
        <f>SMALL($A1504:$C1504,3)</f>
        <v/>
      </c>
      <c r="G1504">
        <f>IF(AND(D1504&lt;E1504,E1504&lt;F1504,F1504^2&lt;D1504^2+E1504^2),1,0)</f>
        <v/>
      </c>
    </row>
    <row r="1505">
      <c r="A1505" t="n">
        <v>41</v>
      </c>
      <c r="B1505" t="n">
        <v>29</v>
      </c>
      <c r="C1505" t="n">
        <v>42</v>
      </c>
      <c r="D1505">
        <f>SMALL($A1505:$C1505,1)</f>
        <v/>
      </c>
      <c r="E1505">
        <f>SMALL($A1505:$C1505,2)</f>
        <v/>
      </c>
      <c r="F1505">
        <f>SMALL($A1505:$C1505,3)</f>
        <v/>
      </c>
      <c r="G1505">
        <f>IF(AND(D1505&lt;E1505,E1505&lt;F1505,F1505^2&lt;D1505^2+E1505^2),1,0)</f>
        <v/>
      </c>
    </row>
    <row r="1506">
      <c r="A1506" t="n">
        <v>16</v>
      </c>
      <c r="B1506" t="n">
        <v>11</v>
      </c>
      <c r="C1506" t="n">
        <v>83</v>
      </c>
      <c r="D1506">
        <f>SMALL($A1506:$C1506,1)</f>
        <v/>
      </c>
      <c r="E1506">
        <f>SMALL($A1506:$C1506,2)</f>
        <v/>
      </c>
      <c r="F1506">
        <f>SMALL($A1506:$C1506,3)</f>
        <v/>
      </c>
      <c r="G1506">
        <f>IF(AND(D1506&lt;E1506,E1506&lt;F1506,F1506^2&lt;D1506^2+E1506^2),1,0)</f>
        <v/>
      </c>
    </row>
    <row r="1507">
      <c r="A1507" t="n">
        <v>63</v>
      </c>
      <c r="B1507" t="n">
        <v>51</v>
      </c>
      <c r="C1507" t="n">
        <v>67</v>
      </c>
      <c r="D1507">
        <f>SMALL($A1507:$C1507,1)</f>
        <v/>
      </c>
      <c r="E1507">
        <f>SMALL($A1507:$C1507,2)</f>
        <v/>
      </c>
      <c r="F1507">
        <f>SMALL($A1507:$C1507,3)</f>
        <v/>
      </c>
      <c r="G1507">
        <f>IF(AND(D1507&lt;E1507,E1507&lt;F1507,F1507^2&lt;D1507^2+E1507^2),1,0)</f>
        <v/>
      </c>
    </row>
    <row r="1508">
      <c r="A1508" t="n">
        <v>84</v>
      </c>
      <c r="B1508" t="n">
        <v>27</v>
      </c>
      <c r="C1508" t="n">
        <v>96</v>
      </c>
      <c r="D1508">
        <f>SMALL($A1508:$C1508,1)</f>
        <v/>
      </c>
      <c r="E1508">
        <f>SMALL($A1508:$C1508,2)</f>
        <v/>
      </c>
      <c r="F1508">
        <f>SMALL($A1508:$C1508,3)</f>
        <v/>
      </c>
      <c r="G1508">
        <f>IF(AND(D1508&lt;E1508,E1508&lt;F1508,F1508^2&lt;D1508^2+E1508^2),1,0)</f>
        <v/>
      </c>
    </row>
    <row r="1509">
      <c r="A1509" t="n">
        <v>41</v>
      </c>
      <c r="B1509" t="n">
        <v>63</v>
      </c>
      <c r="C1509" t="n">
        <v>45</v>
      </c>
      <c r="D1509">
        <f>SMALL($A1509:$C1509,1)</f>
        <v/>
      </c>
      <c r="E1509">
        <f>SMALL($A1509:$C1509,2)</f>
        <v/>
      </c>
      <c r="F1509">
        <f>SMALL($A1509:$C1509,3)</f>
        <v/>
      </c>
      <c r="G1509">
        <f>IF(AND(D1509&lt;E1509,E1509&lt;F1509,F1509^2&lt;D1509^2+E1509^2),1,0)</f>
        <v/>
      </c>
    </row>
    <row r="1510">
      <c r="A1510" t="n">
        <v>14</v>
      </c>
      <c r="B1510" t="n">
        <v>62</v>
      </c>
      <c r="C1510" t="n">
        <v>23</v>
      </c>
      <c r="D1510">
        <f>SMALL($A1510:$C1510,1)</f>
        <v/>
      </c>
      <c r="E1510">
        <f>SMALL($A1510:$C1510,2)</f>
        <v/>
      </c>
      <c r="F1510">
        <f>SMALL($A1510:$C1510,3)</f>
        <v/>
      </c>
      <c r="G1510">
        <f>IF(AND(D1510&lt;E1510,E1510&lt;F1510,F1510^2&lt;D1510^2+E1510^2),1,0)</f>
        <v/>
      </c>
    </row>
    <row r="1511">
      <c r="A1511" t="n">
        <v>66</v>
      </c>
      <c r="B1511" t="n">
        <v>94</v>
      </c>
      <c r="C1511" t="n">
        <v>94</v>
      </c>
      <c r="D1511">
        <f>SMALL($A1511:$C1511,1)</f>
        <v/>
      </c>
      <c r="E1511">
        <f>SMALL($A1511:$C1511,2)</f>
        <v/>
      </c>
      <c r="F1511">
        <f>SMALL($A1511:$C1511,3)</f>
        <v/>
      </c>
      <c r="G1511">
        <f>IF(AND(D1511&lt;E1511,E1511&lt;F1511,F1511^2&lt;D1511^2+E1511^2),1,0)</f>
        <v/>
      </c>
    </row>
    <row r="1512">
      <c r="A1512" t="n">
        <v>97</v>
      </c>
      <c r="B1512" t="n">
        <v>16</v>
      </c>
      <c r="C1512" t="n">
        <v>68</v>
      </c>
      <c r="D1512">
        <f>SMALL($A1512:$C1512,1)</f>
        <v/>
      </c>
      <c r="E1512">
        <f>SMALL($A1512:$C1512,2)</f>
        <v/>
      </c>
      <c r="F1512">
        <f>SMALL($A1512:$C1512,3)</f>
        <v/>
      </c>
      <c r="G1512">
        <f>IF(AND(D1512&lt;E1512,E1512&lt;F1512,F1512^2&lt;D1512^2+E1512^2),1,0)</f>
        <v/>
      </c>
    </row>
    <row r="1513">
      <c r="A1513" t="n">
        <v>57</v>
      </c>
      <c r="B1513" t="n">
        <v>88</v>
      </c>
      <c r="C1513" t="n">
        <v>43</v>
      </c>
      <c r="D1513">
        <f>SMALL($A1513:$C1513,1)</f>
        <v/>
      </c>
      <c r="E1513">
        <f>SMALL($A1513:$C1513,2)</f>
        <v/>
      </c>
      <c r="F1513">
        <f>SMALL($A1513:$C1513,3)</f>
        <v/>
      </c>
      <c r="G1513">
        <f>IF(AND(D1513&lt;E1513,E1513&lt;F1513,F1513^2&lt;D1513^2+E1513^2),1,0)</f>
        <v/>
      </c>
    </row>
    <row r="1514">
      <c r="A1514" t="n">
        <v>53</v>
      </c>
      <c r="B1514" t="n">
        <v>60</v>
      </c>
      <c r="C1514" t="n">
        <v>12</v>
      </c>
      <c r="D1514">
        <f>SMALL($A1514:$C1514,1)</f>
        <v/>
      </c>
      <c r="E1514">
        <f>SMALL($A1514:$C1514,2)</f>
        <v/>
      </c>
      <c r="F1514">
        <f>SMALL($A1514:$C1514,3)</f>
        <v/>
      </c>
      <c r="G1514">
        <f>IF(AND(D1514&lt;E1514,E1514&lt;F1514,F1514^2&lt;D1514^2+E1514^2),1,0)</f>
        <v/>
      </c>
    </row>
    <row r="1515">
      <c r="A1515" t="n">
        <v>17</v>
      </c>
      <c r="B1515" t="n">
        <v>30</v>
      </c>
      <c r="C1515" t="n">
        <v>83</v>
      </c>
      <c r="D1515">
        <f>SMALL($A1515:$C1515,1)</f>
        <v/>
      </c>
      <c r="E1515">
        <f>SMALL($A1515:$C1515,2)</f>
        <v/>
      </c>
      <c r="F1515">
        <f>SMALL($A1515:$C1515,3)</f>
        <v/>
      </c>
      <c r="G1515">
        <f>IF(AND(D1515&lt;E1515,E1515&lt;F1515,F1515^2&lt;D1515^2+E1515^2),1,0)</f>
        <v/>
      </c>
    </row>
    <row r="1516">
      <c r="A1516" t="n">
        <v>38</v>
      </c>
      <c r="B1516" t="n">
        <v>70</v>
      </c>
      <c r="C1516" t="n">
        <v>21</v>
      </c>
      <c r="D1516">
        <f>SMALL($A1516:$C1516,1)</f>
        <v/>
      </c>
      <c r="E1516">
        <f>SMALL($A1516:$C1516,2)</f>
        <v/>
      </c>
      <c r="F1516">
        <f>SMALL($A1516:$C1516,3)</f>
        <v/>
      </c>
      <c r="G1516">
        <f>IF(AND(D1516&lt;E1516,E1516&lt;F1516,F1516^2&lt;D1516^2+E1516^2),1,0)</f>
        <v/>
      </c>
    </row>
    <row r="1517">
      <c r="A1517" t="n">
        <v>97</v>
      </c>
      <c r="B1517" t="n">
        <v>39</v>
      </c>
      <c r="C1517" t="n">
        <v>59</v>
      </c>
      <c r="D1517">
        <f>SMALL($A1517:$C1517,1)</f>
        <v/>
      </c>
      <c r="E1517">
        <f>SMALL($A1517:$C1517,2)</f>
        <v/>
      </c>
      <c r="F1517">
        <f>SMALL($A1517:$C1517,3)</f>
        <v/>
      </c>
      <c r="G1517">
        <f>IF(AND(D1517&lt;E1517,E1517&lt;F1517,F1517^2&lt;D1517^2+E1517^2),1,0)</f>
        <v/>
      </c>
    </row>
    <row r="1518">
      <c r="A1518" t="n">
        <v>20</v>
      </c>
      <c r="B1518" t="n">
        <v>26</v>
      </c>
      <c r="C1518" t="n">
        <v>97</v>
      </c>
      <c r="D1518">
        <f>SMALL($A1518:$C1518,1)</f>
        <v/>
      </c>
      <c r="E1518">
        <f>SMALL($A1518:$C1518,2)</f>
        <v/>
      </c>
      <c r="F1518">
        <f>SMALL($A1518:$C1518,3)</f>
        <v/>
      </c>
      <c r="G1518">
        <f>IF(AND(D1518&lt;E1518,E1518&lt;F1518,F1518^2&lt;D1518^2+E1518^2),1,0)</f>
        <v/>
      </c>
    </row>
    <row r="1519">
      <c r="A1519" t="n">
        <v>93</v>
      </c>
      <c r="B1519" t="n">
        <v>31</v>
      </c>
      <c r="C1519" t="n">
        <v>19</v>
      </c>
      <c r="D1519">
        <f>SMALL($A1519:$C1519,1)</f>
        <v/>
      </c>
      <c r="E1519">
        <f>SMALL($A1519:$C1519,2)</f>
        <v/>
      </c>
      <c r="F1519">
        <f>SMALL($A1519:$C1519,3)</f>
        <v/>
      </c>
      <c r="G1519">
        <f>IF(AND(D1519&lt;E1519,E1519&lt;F1519,F1519^2&lt;D1519^2+E1519^2),1,0)</f>
        <v/>
      </c>
    </row>
    <row r="1520">
      <c r="A1520" t="n">
        <v>30</v>
      </c>
      <c r="B1520" t="n">
        <v>34</v>
      </c>
      <c r="C1520" t="n">
        <v>41</v>
      </c>
      <c r="D1520">
        <f>SMALL($A1520:$C1520,1)</f>
        <v/>
      </c>
      <c r="E1520">
        <f>SMALL($A1520:$C1520,2)</f>
        <v/>
      </c>
      <c r="F1520">
        <f>SMALL($A1520:$C1520,3)</f>
        <v/>
      </c>
      <c r="G1520">
        <f>IF(AND(D1520&lt;E1520,E1520&lt;F1520,F1520^2&lt;D1520^2+E1520^2),1,0)</f>
        <v/>
      </c>
    </row>
    <row r="1521">
      <c r="A1521" t="n">
        <v>27</v>
      </c>
      <c r="B1521" t="n">
        <v>80</v>
      </c>
      <c r="C1521" t="n">
        <v>46</v>
      </c>
      <c r="D1521">
        <f>SMALL($A1521:$C1521,1)</f>
        <v/>
      </c>
      <c r="E1521">
        <f>SMALL($A1521:$C1521,2)</f>
        <v/>
      </c>
      <c r="F1521">
        <f>SMALL($A1521:$C1521,3)</f>
        <v/>
      </c>
      <c r="G1521">
        <f>IF(AND(D1521&lt;E1521,E1521&lt;F1521,F1521^2&lt;D1521^2+E1521^2),1,0)</f>
        <v/>
      </c>
    </row>
    <row r="1522">
      <c r="A1522" t="n">
        <v>18</v>
      </c>
      <c r="B1522" t="n">
        <v>31</v>
      </c>
      <c r="C1522" t="n">
        <v>65</v>
      </c>
      <c r="D1522">
        <f>SMALL($A1522:$C1522,1)</f>
        <v/>
      </c>
      <c r="E1522">
        <f>SMALL($A1522:$C1522,2)</f>
        <v/>
      </c>
      <c r="F1522">
        <f>SMALL($A1522:$C1522,3)</f>
        <v/>
      </c>
      <c r="G1522">
        <f>IF(AND(D1522&lt;E1522,E1522&lt;F1522,F1522^2&lt;D1522^2+E1522^2),1,0)</f>
        <v/>
      </c>
    </row>
    <row r="1523">
      <c r="A1523" t="n">
        <v>44</v>
      </c>
      <c r="B1523" t="n">
        <v>54</v>
      </c>
      <c r="C1523" t="n">
        <v>65</v>
      </c>
      <c r="D1523">
        <f>SMALL($A1523:$C1523,1)</f>
        <v/>
      </c>
      <c r="E1523">
        <f>SMALL($A1523:$C1523,2)</f>
        <v/>
      </c>
      <c r="F1523">
        <f>SMALL($A1523:$C1523,3)</f>
        <v/>
      </c>
      <c r="G1523">
        <f>IF(AND(D1523&lt;E1523,E1523&lt;F1523,F1523^2&lt;D1523^2+E1523^2),1,0)</f>
        <v/>
      </c>
    </row>
    <row r="1524">
      <c r="A1524" t="n">
        <v>63</v>
      </c>
      <c r="B1524" t="n">
        <v>65</v>
      </c>
      <c r="C1524" t="n">
        <v>15</v>
      </c>
      <c r="D1524">
        <f>SMALL($A1524:$C1524,1)</f>
        <v/>
      </c>
      <c r="E1524">
        <f>SMALL($A1524:$C1524,2)</f>
        <v/>
      </c>
      <c r="F1524">
        <f>SMALL($A1524:$C1524,3)</f>
        <v/>
      </c>
      <c r="G1524">
        <f>IF(AND(D1524&lt;E1524,E1524&lt;F1524,F1524^2&lt;D1524^2+E1524^2),1,0)</f>
        <v/>
      </c>
    </row>
    <row r="1525">
      <c r="A1525" t="n">
        <v>48</v>
      </c>
      <c r="B1525" t="n">
        <v>58</v>
      </c>
      <c r="C1525" t="n">
        <v>62</v>
      </c>
      <c r="D1525">
        <f>SMALL($A1525:$C1525,1)</f>
        <v/>
      </c>
      <c r="E1525">
        <f>SMALL($A1525:$C1525,2)</f>
        <v/>
      </c>
      <c r="F1525">
        <f>SMALL($A1525:$C1525,3)</f>
        <v/>
      </c>
      <c r="G1525">
        <f>IF(AND(D1525&lt;E1525,E1525&lt;F1525,F1525^2&lt;D1525^2+E1525^2),1,0)</f>
        <v/>
      </c>
    </row>
    <row r="1526">
      <c r="A1526" t="n">
        <v>83</v>
      </c>
      <c r="B1526" t="n">
        <v>53</v>
      </c>
      <c r="C1526" t="n">
        <v>47</v>
      </c>
      <c r="D1526">
        <f>SMALL($A1526:$C1526,1)</f>
        <v/>
      </c>
      <c r="E1526">
        <f>SMALL($A1526:$C1526,2)</f>
        <v/>
      </c>
      <c r="F1526">
        <f>SMALL($A1526:$C1526,3)</f>
        <v/>
      </c>
      <c r="G1526">
        <f>IF(AND(D1526&lt;E1526,E1526&lt;F1526,F1526^2&lt;D1526^2+E1526^2),1,0)</f>
        <v/>
      </c>
    </row>
    <row r="1527">
      <c r="A1527" t="n">
        <v>88</v>
      </c>
      <c r="B1527" t="n">
        <v>22</v>
      </c>
      <c r="C1527" t="n">
        <v>57</v>
      </c>
      <c r="D1527">
        <f>SMALL($A1527:$C1527,1)</f>
        <v/>
      </c>
      <c r="E1527">
        <f>SMALL($A1527:$C1527,2)</f>
        <v/>
      </c>
      <c r="F1527">
        <f>SMALL($A1527:$C1527,3)</f>
        <v/>
      </c>
      <c r="G1527">
        <f>IF(AND(D1527&lt;E1527,E1527&lt;F1527,F1527^2&lt;D1527^2+E1527^2),1,0)</f>
        <v/>
      </c>
    </row>
    <row r="1528">
      <c r="A1528" t="n">
        <v>47</v>
      </c>
      <c r="B1528" t="n">
        <v>10</v>
      </c>
      <c r="C1528" t="n">
        <v>47</v>
      </c>
      <c r="D1528">
        <f>SMALL($A1528:$C1528,1)</f>
        <v/>
      </c>
      <c r="E1528">
        <f>SMALL($A1528:$C1528,2)</f>
        <v/>
      </c>
      <c r="F1528">
        <f>SMALL($A1528:$C1528,3)</f>
        <v/>
      </c>
      <c r="G1528">
        <f>IF(AND(D1528&lt;E1528,E1528&lt;F1528,F1528^2&lt;D1528^2+E1528^2),1,0)</f>
        <v/>
      </c>
    </row>
    <row r="1529">
      <c r="A1529" t="n">
        <v>83</v>
      </c>
      <c r="B1529" t="n">
        <v>95</v>
      </c>
      <c r="C1529" t="n">
        <v>38</v>
      </c>
      <c r="D1529">
        <f>SMALL($A1529:$C1529,1)</f>
        <v/>
      </c>
      <c r="E1529">
        <f>SMALL($A1529:$C1529,2)</f>
        <v/>
      </c>
      <c r="F1529">
        <f>SMALL($A1529:$C1529,3)</f>
        <v/>
      </c>
      <c r="G1529">
        <f>IF(AND(D1529&lt;E1529,E1529&lt;F1529,F1529^2&lt;D1529^2+E1529^2),1,0)</f>
        <v/>
      </c>
    </row>
    <row r="1530">
      <c r="A1530" t="n">
        <v>40</v>
      </c>
      <c r="B1530" t="n">
        <v>36</v>
      </c>
      <c r="C1530" t="n">
        <v>52</v>
      </c>
      <c r="D1530">
        <f>SMALL($A1530:$C1530,1)</f>
        <v/>
      </c>
      <c r="E1530">
        <f>SMALL($A1530:$C1530,2)</f>
        <v/>
      </c>
      <c r="F1530">
        <f>SMALL($A1530:$C1530,3)</f>
        <v/>
      </c>
      <c r="G1530">
        <f>IF(AND(D1530&lt;E1530,E1530&lt;F1530,F1530^2&lt;D1530^2+E1530^2),1,0)</f>
        <v/>
      </c>
    </row>
    <row r="1531">
      <c r="A1531" t="n">
        <v>43</v>
      </c>
      <c r="B1531" t="n">
        <v>90</v>
      </c>
      <c r="C1531" t="n">
        <v>23</v>
      </c>
      <c r="D1531">
        <f>SMALL($A1531:$C1531,1)</f>
        <v/>
      </c>
      <c r="E1531">
        <f>SMALL($A1531:$C1531,2)</f>
        <v/>
      </c>
      <c r="F1531">
        <f>SMALL($A1531:$C1531,3)</f>
        <v/>
      </c>
      <c r="G1531">
        <f>IF(AND(D1531&lt;E1531,E1531&lt;F1531,F1531^2&lt;D1531^2+E1531^2),1,0)</f>
        <v/>
      </c>
    </row>
    <row r="1532">
      <c r="A1532" t="n">
        <v>17</v>
      </c>
      <c r="B1532" t="n">
        <v>97</v>
      </c>
      <c r="C1532" t="n">
        <v>86</v>
      </c>
      <c r="D1532">
        <f>SMALL($A1532:$C1532,1)</f>
        <v/>
      </c>
      <c r="E1532">
        <f>SMALL($A1532:$C1532,2)</f>
        <v/>
      </c>
      <c r="F1532">
        <f>SMALL($A1532:$C1532,3)</f>
        <v/>
      </c>
      <c r="G1532">
        <f>IF(AND(D1532&lt;E1532,E1532&lt;F1532,F1532^2&lt;D1532^2+E1532^2),1,0)</f>
        <v/>
      </c>
    </row>
    <row r="1533">
      <c r="A1533" t="n">
        <v>39</v>
      </c>
      <c r="B1533" t="n">
        <v>75</v>
      </c>
      <c r="C1533" t="n">
        <v>26</v>
      </c>
      <c r="D1533">
        <f>SMALL($A1533:$C1533,1)</f>
        <v/>
      </c>
      <c r="E1533">
        <f>SMALL($A1533:$C1533,2)</f>
        <v/>
      </c>
      <c r="F1533">
        <f>SMALL($A1533:$C1533,3)</f>
        <v/>
      </c>
      <c r="G1533">
        <f>IF(AND(D1533&lt;E1533,E1533&lt;F1533,F1533^2&lt;D1533^2+E1533^2),1,0)</f>
        <v/>
      </c>
    </row>
    <row r="1534">
      <c r="A1534" t="n">
        <v>53</v>
      </c>
      <c r="B1534" t="n">
        <v>92</v>
      </c>
      <c r="C1534" t="n">
        <v>86</v>
      </c>
      <c r="D1534">
        <f>SMALL($A1534:$C1534,1)</f>
        <v/>
      </c>
      <c r="E1534">
        <f>SMALL($A1534:$C1534,2)</f>
        <v/>
      </c>
      <c r="F1534">
        <f>SMALL($A1534:$C1534,3)</f>
        <v/>
      </c>
      <c r="G1534">
        <f>IF(AND(D1534&lt;E1534,E1534&lt;F1534,F1534^2&lt;D1534^2+E1534^2),1,0)</f>
        <v/>
      </c>
    </row>
    <row r="1535">
      <c r="A1535" t="n">
        <v>48</v>
      </c>
      <c r="B1535" t="n">
        <v>16</v>
      </c>
      <c r="C1535" t="n">
        <v>62</v>
      </c>
      <c r="D1535">
        <f>SMALL($A1535:$C1535,1)</f>
        <v/>
      </c>
      <c r="E1535">
        <f>SMALL($A1535:$C1535,2)</f>
        <v/>
      </c>
      <c r="F1535">
        <f>SMALL($A1535:$C1535,3)</f>
        <v/>
      </c>
      <c r="G1535">
        <f>IF(AND(D1535&lt;E1535,E1535&lt;F1535,F1535^2&lt;D1535^2+E1535^2),1,0)</f>
        <v/>
      </c>
    </row>
    <row r="1536">
      <c r="A1536" t="n">
        <v>32</v>
      </c>
      <c r="B1536" t="n">
        <v>100</v>
      </c>
      <c r="C1536" t="n">
        <v>87</v>
      </c>
      <c r="D1536">
        <f>SMALL($A1536:$C1536,1)</f>
        <v/>
      </c>
      <c r="E1536">
        <f>SMALL($A1536:$C1536,2)</f>
        <v/>
      </c>
      <c r="F1536">
        <f>SMALL($A1536:$C1536,3)</f>
        <v/>
      </c>
      <c r="G1536">
        <f>IF(AND(D1536&lt;E1536,E1536&lt;F1536,F1536^2&lt;D1536^2+E1536^2),1,0)</f>
        <v/>
      </c>
    </row>
    <row r="1537">
      <c r="A1537" t="n">
        <v>14</v>
      </c>
      <c r="B1537" t="n">
        <v>62</v>
      </c>
      <c r="C1537" t="n">
        <v>95</v>
      </c>
      <c r="D1537">
        <f>SMALL($A1537:$C1537,1)</f>
        <v/>
      </c>
      <c r="E1537">
        <f>SMALL($A1537:$C1537,2)</f>
        <v/>
      </c>
      <c r="F1537">
        <f>SMALL($A1537:$C1537,3)</f>
        <v/>
      </c>
      <c r="G1537">
        <f>IF(AND(D1537&lt;E1537,E1537&lt;F1537,F1537^2&lt;D1537^2+E1537^2),1,0)</f>
        <v/>
      </c>
    </row>
    <row r="1538">
      <c r="A1538" t="n">
        <v>21</v>
      </c>
      <c r="B1538" t="n">
        <v>80</v>
      </c>
      <c r="C1538" t="n">
        <v>65</v>
      </c>
      <c r="D1538">
        <f>SMALL($A1538:$C1538,1)</f>
        <v/>
      </c>
      <c r="E1538">
        <f>SMALL($A1538:$C1538,2)</f>
        <v/>
      </c>
      <c r="F1538">
        <f>SMALL($A1538:$C1538,3)</f>
        <v/>
      </c>
      <c r="G1538">
        <f>IF(AND(D1538&lt;E1538,E1538&lt;F1538,F1538^2&lt;D1538^2+E1538^2),1,0)</f>
        <v/>
      </c>
    </row>
    <row r="1539">
      <c r="A1539" t="n">
        <v>22</v>
      </c>
      <c r="B1539" t="n">
        <v>23</v>
      </c>
      <c r="C1539" t="n">
        <v>76</v>
      </c>
      <c r="D1539">
        <f>SMALL($A1539:$C1539,1)</f>
        <v/>
      </c>
      <c r="E1539">
        <f>SMALL($A1539:$C1539,2)</f>
        <v/>
      </c>
      <c r="F1539">
        <f>SMALL($A1539:$C1539,3)</f>
        <v/>
      </c>
      <c r="G1539">
        <f>IF(AND(D1539&lt;E1539,E1539&lt;F1539,F1539^2&lt;D1539^2+E1539^2),1,0)</f>
        <v/>
      </c>
    </row>
    <row r="1540">
      <c r="A1540" t="n">
        <v>78</v>
      </c>
      <c r="B1540" t="n">
        <v>18</v>
      </c>
      <c r="C1540" t="n">
        <v>87</v>
      </c>
      <c r="D1540">
        <f>SMALL($A1540:$C1540,1)</f>
        <v/>
      </c>
      <c r="E1540">
        <f>SMALL($A1540:$C1540,2)</f>
        <v/>
      </c>
      <c r="F1540">
        <f>SMALL($A1540:$C1540,3)</f>
        <v/>
      </c>
      <c r="G1540">
        <f>IF(AND(D1540&lt;E1540,E1540&lt;F1540,F1540^2&lt;D1540^2+E1540^2),1,0)</f>
        <v/>
      </c>
    </row>
    <row r="1541">
      <c r="A1541" t="n">
        <v>29</v>
      </c>
      <c r="B1541" t="n">
        <v>49</v>
      </c>
      <c r="C1541" t="n">
        <v>95</v>
      </c>
      <c r="D1541">
        <f>SMALL($A1541:$C1541,1)</f>
        <v/>
      </c>
      <c r="E1541">
        <f>SMALL($A1541:$C1541,2)</f>
        <v/>
      </c>
      <c r="F1541">
        <f>SMALL($A1541:$C1541,3)</f>
        <v/>
      </c>
      <c r="G1541">
        <f>IF(AND(D1541&lt;E1541,E1541&lt;F1541,F1541^2&lt;D1541^2+E1541^2),1,0)</f>
        <v/>
      </c>
    </row>
    <row r="1542">
      <c r="A1542" t="n">
        <v>31</v>
      </c>
      <c r="B1542" t="n">
        <v>24</v>
      </c>
      <c r="C1542" t="n">
        <v>14</v>
      </c>
      <c r="D1542">
        <f>SMALL($A1542:$C1542,1)</f>
        <v/>
      </c>
      <c r="E1542">
        <f>SMALL($A1542:$C1542,2)</f>
        <v/>
      </c>
      <c r="F1542">
        <f>SMALL($A1542:$C1542,3)</f>
        <v/>
      </c>
      <c r="G1542">
        <f>IF(AND(D1542&lt;E1542,E1542&lt;F1542,F1542^2&lt;D1542^2+E1542^2),1,0)</f>
        <v/>
      </c>
    </row>
    <row r="1543">
      <c r="A1543" t="n">
        <v>82</v>
      </c>
      <c r="B1543" t="n">
        <v>27</v>
      </c>
      <c r="C1543" t="n">
        <v>74</v>
      </c>
      <c r="D1543">
        <f>SMALL($A1543:$C1543,1)</f>
        <v/>
      </c>
      <c r="E1543">
        <f>SMALL($A1543:$C1543,2)</f>
        <v/>
      </c>
      <c r="F1543">
        <f>SMALL($A1543:$C1543,3)</f>
        <v/>
      </c>
      <c r="G1543">
        <f>IF(AND(D1543&lt;E1543,E1543&lt;F1543,F1543^2&lt;D1543^2+E1543^2),1,0)</f>
        <v/>
      </c>
    </row>
    <row r="1544">
      <c r="A1544" t="n">
        <v>31</v>
      </c>
      <c r="B1544" t="n">
        <v>64</v>
      </c>
      <c r="C1544" t="n">
        <v>67</v>
      </c>
      <c r="D1544">
        <f>SMALL($A1544:$C1544,1)</f>
        <v/>
      </c>
      <c r="E1544">
        <f>SMALL($A1544:$C1544,2)</f>
        <v/>
      </c>
      <c r="F1544">
        <f>SMALL($A1544:$C1544,3)</f>
        <v/>
      </c>
      <c r="G1544">
        <f>IF(AND(D1544&lt;E1544,E1544&lt;F1544,F1544^2&lt;D1544^2+E1544^2),1,0)</f>
        <v/>
      </c>
    </row>
    <row r="1545">
      <c r="A1545" t="n">
        <v>57</v>
      </c>
      <c r="B1545" t="n">
        <v>84</v>
      </c>
      <c r="C1545" t="n">
        <v>55</v>
      </c>
      <c r="D1545">
        <f>SMALL($A1545:$C1545,1)</f>
        <v/>
      </c>
      <c r="E1545">
        <f>SMALL($A1545:$C1545,2)</f>
        <v/>
      </c>
      <c r="F1545">
        <f>SMALL($A1545:$C1545,3)</f>
        <v/>
      </c>
      <c r="G1545">
        <f>IF(AND(D1545&lt;E1545,E1545&lt;F1545,F1545^2&lt;D1545^2+E1545^2),1,0)</f>
        <v/>
      </c>
    </row>
    <row r="1546">
      <c r="A1546" t="n">
        <v>85</v>
      </c>
      <c r="B1546" t="n">
        <v>69</v>
      </c>
      <c r="C1546" t="n">
        <v>11</v>
      </c>
      <c r="D1546">
        <f>SMALL($A1546:$C1546,1)</f>
        <v/>
      </c>
      <c r="E1546">
        <f>SMALL($A1546:$C1546,2)</f>
        <v/>
      </c>
      <c r="F1546">
        <f>SMALL($A1546:$C1546,3)</f>
        <v/>
      </c>
      <c r="G1546">
        <f>IF(AND(D1546&lt;E1546,E1546&lt;F1546,F1546^2&lt;D1546^2+E1546^2),1,0)</f>
        <v/>
      </c>
    </row>
    <row r="1547">
      <c r="A1547" t="n">
        <v>54</v>
      </c>
      <c r="B1547" t="n">
        <v>37</v>
      </c>
      <c r="C1547" t="n">
        <v>26</v>
      </c>
      <c r="D1547">
        <f>SMALL($A1547:$C1547,1)</f>
        <v/>
      </c>
      <c r="E1547">
        <f>SMALL($A1547:$C1547,2)</f>
        <v/>
      </c>
      <c r="F1547">
        <f>SMALL($A1547:$C1547,3)</f>
        <v/>
      </c>
      <c r="G1547">
        <f>IF(AND(D1547&lt;E1547,E1547&lt;F1547,F1547^2&lt;D1547^2+E1547^2),1,0)</f>
        <v/>
      </c>
    </row>
    <row r="1548">
      <c r="A1548" t="n">
        <v>69</v>
      </c>
      <c r="B1548" t="n">
        <v>87</v>
      </c>
      <c r="C1548" t="n">
        <v>14</v>
      </c>
      <c r="D1548">
        <f>SMALL($A1548:$C1548,1)</f>
        <v/>
      </c>
      <c r="E1548">
        <f>SMALL($A1548:$C1548,2)</f>
        <v/>
      </c>
      <c r="F1548">
        <f>SMALL($A1548:$C1548,3)</f>
        <v/>
      </c>
      <c r="G1548">
        <f>IF(AND(D1548&lt;E1548,E1548&lt;F1548,F1548^2&lt;D1548^2+E1548^2),1,0)</f>
        <v/>
      </c>
    </row>
    <row r="1549">
      <c r="A1549" t="n">
        <v>100</v>
      </c>
      <c r="B1549" t="n">
        <v>12</v>
      </c>
      <c r="C1549" t="n">
        <v>26</v>
      </c>
      <c r="D1549">
        <f>SMALL($A1549:$C1549,1)</f>
        <v/>
      </c>
      <c r="E1549">
        <f>SMALL($A1549:$C1549,2)</f>
        <v/>
      </c>
      <c r="F1549">
        <f>SMALL($A1549:$C1549,3)</f>
        <v/>
      </c>
      <c r="G1549">
        <f>IF(AND(D1549&lt;E1549,E1549&lt;F1549,F1549^2&lt;D1549^2+E1549^2),1,0)</f>
        <v/>
      </c>
    </row>
    <row r="1550">
      <c r="A1550" t="n">
        <v>48</v>
      </c>
      <c r="B1550" t="n">
        <v>46</v>
      </c>
      <c r="C1550" t="n">
        <v>65</v>
      </c>
      <c r="D1550">
        <f>SMALL($A1550:$C1550,1)</f>
        <v/>
      </c>
      <c r="E1550">
        <f>SMALL($A1550:$C1550,2)</f>
        <v/>
      </c>
      <c r="F1550">
        <f>SMALL($A1550:$C1550,3)</f>
        <v/>
      </c>
      <c r="G1550">
        <f>IF(AND(D1550&lt;E1550,E1550&lt;F1550,F1550^2&lt;D1550^2+E1550^2),1,0)</f>
        <v/>
      </c>
    </row>
    <row r="1551">
      <c r="A1551" t="n">
        <v>79</v>
      </c>
      <c r="B1551" t="n">
        <v>44</v>
      </c>
      <c r="C1551" t="n">
        <v>74</v>
      </c>
      <c r="D1551">
        <f>SMALL($A1551:$C1551,1)</f>
        <v/>
      </c>
      <c r="E1551">
        <f>SMALL($A1551:$C1551,2)</f>
        <v/>
      </c>
      <c r="F1551">
        <f>SMALL($A1551:$C1551,3)</f>
        <v/>
      </c>
      <c r="G1551">
        <f>IF(AND(D1551&lt;E1551,E1551&lt;F1551,F1551^2&lt;D1551^2+E1551^2),1,0)</f>
        <v/>
      </c>
    </row>
    <row r="1552">
      <c r="A1552" t="n">
        <v>43</v>
      </c>
      <c r="B1552" t="n">
        <v>30</v>
      </c>
      <c r="C1552" t="n">
        <v>75</v>
      </c>
      <c r="D1552">
        <f>SMALL($A1552:$C1552,1)</f>
        <v/>
      </c>
      <c r="E1552">
        <f>SMALL($A1552:$C1552,2)</f>
        <v/>
      </c>
      <c r="F1552">
        <f>SMALL($A1552:$C1552,3)</f>
        <v/>
      </c>
      <c r="G1552">
        <f>IF(AND(D1552&lt;E1552,E1552&lt;F1552,F1552^2&lt;D1552^2+E1552^2),1,0)</f>
        <v/>
      </c>
    </row>
    <row r="1553">
      <c r="A1553" t="n">
        <v>59</v>
      </c>
      <c r="B1553" t="n">
        <v>91</v>
      </c>
      <c r="C1553" t="n">
        <v>29</v>
      </c>
      <c r="D1553">
        <f>SMALL($A1553:$C1553,1)</f>
        <v/>
      </c>
      <c r="E1553">
        <f>SMALL($A1553:$C1553,2)</f>
        <v/>
      </c>
      <c r="F1553">
        <f>SMALL($A1553:$C1553,3)</f>
        <v/>
      </c>
      <c r="G1553">
        <f>IF(AND(D1553&lt;E1553,E1553&lt;F1553,F1553^2&lt;D1553^2+E1553^2),1,0)</f>
        <v/>
      </c>
    </row>
    <row r="1554">
      <c r="A1554" t="n">
        <v>84</v>
      </c>
      <c r="B1554" t="n">
        <v>48</v>
      </c>
      <c r="C1554" t="n">
        <v>20</v>
      </c>
      <c r="D1554">
        <f>SMALL($A1554:$C1554,1)</f>
        <v/>
      </c>
      <c r="E1554">
        <f>SMALL($A1554:$C1554,2)</f>
        <v/>
      </c>
      <c r="F1554">
        <f>SMALL($A1554:$C1554,3)</f>
        <v/>
      </c>
      <c r="G1554">
        <f>IF(AND(D1554&lt;E1554,E1554&lt;F1554,F1554^2&lt;D1554^2+E1554^2),1,0)</f>
        <v/>
      </c>
    </row>
    <row r="1555">
      <c r="A1555" t="n">
        <v>95</v>
      </c>
      <c r="B1555" t="n">
        <v>50</v>
      </c>
      <c r="C1555" t="n">
        <v>70</v>
      </c>
      <c r="D1555">
        <f>SMALL($A1555:$C1555,1)</f>
        <v/>
      </c>
      <c r="E1555">
        <f>SMALL($A1555:$C1555,2)</f>
        <v/>
      </c>
      <c r="F1555">
        <f>SMALL($A1555:$C1555,3)</f>
        <v/>
      </c>
      <c r="G1555">
        <f>IF(AND(D1555&lt;E1555,E1555&lt;F1555,F1555^2&lt;D1555^2+E1555^2),1,0)</f>
        <v/>
      </c>
    </row>
    <row r="1556">
      <c r="A1556" t="n">
        <v>44</v>
      </c>
      <c r="B1556" t="n">
        <v>85</v>
      </c>
      <c r="C1556" t="n">
        <v>74</v>
      </c>
      <c r="D1556">
        <f>SMALL($A1556:$C1556,1)</f>
        <v/>
      </c>
      <c r="E1556">
        <f>SMALL($A1556:$C1556,2)</f>
        <v/>
      </c>
      <c r="F1556">
        <f>SMALL($A1556:$C1556,3)</f>
        <v/>
      </c>
      <c r="G1556">
        <f>IF(AND(D1556&lt;E1556,E1556&lt;F1556,F1556^2&lt;D1556^2+E1556^2),1,0)</f>
        <v/>
      </c>
    </row>
    <row r="1557">
      <c r="A1557" t="n">
        <v>65</v>
      </c>
      <c r="B1557" t="n">
        <v>13</v>
      </c>
      <c r="C1557" t="n">
        <v>20</v>
      </c>
      <c r="D1557">
        <f>SMALL($A1557:$C1557,1)</f>
        <v/>
      </c>
      <c r="E1557">
        <f>SMALL($A1557:$C1557,2)</f>
        <v/>
      </c>
      <c r="F1557">
        <f>SMALL($A1557:$C1557,3)</f>
        <v/>
      </c>
      <c r="G1557">
        <f>IF(AND(D1557&lt;E1557,E1557&lt;F1557,F1557^2&lt;D1557^2+E1557^2),1,0)</f>
        <v/>
      </c>
    </row>
    <row r="1558">
      <c r="A1558" t="n">
        <v>91</v>
      </c>
      <c r="B1558" t="n">
        <v>71</v>
      </c>
      <c r="C1558" t="n">
        <v>31</v>
      </c>
      <c r="D1558">
        <f>SMALL($A1558:$C1558,1)</f>
        <v/>
      </c>
      <c r="E1558">
        <f>SMALL($A1558:$C1558,2)</f>
        <v/>
      </c>
      <c r="F1558">
        <f>SMALL($A1558:$C1558,3)</f>
        <v/>
      </c>
      <c r="G1558">
        <f>IF(AND(D1558&lt;E1558,E1558&lt;F1558,F1558^2&lt;D1558^2+E1558^2),1,0)</f>
        <v/>
      </c>
    </row>
    <row r="1559">
      <c r="A1559" t="n">
        <v>75</v>
      </c>
      <c r="B1559" t="n">
        <v>70</v>
      </c>
      <c r="C1559" t="n">
        <v>71</v>
      </c>
      <c r="D1559">
        <f>SMALL($A1559:$C1559,1)</f>
        <v/>
      </c>
      <c r="E1559">
        <f>SMALL($A1559:$C1559,2)</f>
        <v/>
      </c>
      <c r="F1559">
        <f>SMALL($A1559:$C1559,3)</f>
        <v/>
      </c>
      <c r="G1559">
        <f>IF(AND(D1559&lt;E1559,E1559&lt;F1559,F1559^2&lt;D1559^2+E1559^2),1,0)</f>
        <v/>
      </c>
    </row>
    <row r="1560">
      <c r="A1560" t="n">
        <v>15</v>
      </c>
      <c r="B1560" t="n">
        <v>58</v>
      </c>
      <c r="C1560" t="n">
        <v>63</v>
      </c>
      <c r="D1560">
        <f>SMALL($A1560:$C1560,1)</f>
        <v/>
      </c>
      <c r="E1560">
        <f>SMALL($A1560:$C1560,2)</f>
        <v/>
      </c>
      <c r="F1560">
        <f>SMALL($A1560:$C1560,3)</f>
        <v/>
      </c>
      <c r="G1560">
        <f>IF(AND(D1560&lt;E1560,E1560&lt;F1560,F1560^2&lt;D1560^2+E1560^2),1,0)</f>
        <v/>
      </c>
    </row>
    <row r="1561">
      <c r="A1561" t="n">
        <v>20</v>
      </c>
      <c r="B1561" t="n">
        <v>17</v>
      </c>
      <c r="C1561" t="n">
        <v>99</v>
      </c>
      <c r="D1561">
        <f>SMALL($A1561:$C1561,1)</f>
        <v/>
      </c>
      <c r="E1561">
        <f>SMALL($A1561:$C1561,2)</f>
        <v/>
      </c>
      <c r="F1561">
        <f>SMALL($A1561:$C1561,3)</f>
        <v/>
      </c>
      <c r="G1561">
        <f>IF(AND(D1561&lt;E1561,E1561&lt;F1561,F1561^2&lt;D1561^2+E1561^2),1,0)</f>
        <v/>
      </c>
    </row>
    <row r="1562">
      <c r="A1562" t="n">
        <v>91</v>
      </c>
      <c r="B1562" t="n">
        <v>91</v>
      </c>
      <c r="C1562" t="n">
        <v>23</v>
      </c>
      <c r="D1562">
        <f>SMALL($A1562:$C1562,1)</f>
        <v/>
      </c>
      <c r="E1562">
        <f>SMALL($A1562:$C1562,2)</f>
        <v/>
      </c>
      <c r="F1562">
        <f>SMALL($A1562:$C1562,3)</f>
        <v/>
      </c>
      <c r="G1562">
        <f>IF(AND(D1562&lt;E1562,E1562&lt;F1562,F1562^2&lt;D1562^2+E1562^2),1,0)</f>
        <v/>
      </c>
    </row>
    <row r="1563">
      <c r="A1563" t="n">
        <v>31</v>
      </c>
      <c r="B1563" t="n">
        <v>49</v>
      </c>
      <c r="C1563" t="n">
        <v>23</v>
      </c>
      <c r="D1563">
        <f>SMALL($A1563:$C1563,1)</f>
        <v/>
      </c>
      <c r="E1563">
        <f>SMALL($A1563:$C1563,2)</f>
        <v/>
      </c>
      <c r="F1563">
        <f>SMALL($A1563:$C1563,3)</f>
        <v/>
      </c>
      <c r="G1563">
        <f>IF(AND(D1563&lt;E1563,E1563&lt;F1563,F1563^2&lt;D1563^2+E1563^2),1,0)</f>
        <v/>
      </c>
    </row>
    <row r="1564">
      <c r="A1564" t="n">
        <v>79</v>
      </c>
      <c r="B1564" t="n">
        <v>82</v>
      </c>
      <c r="C1564" t="n">
        <v>14</v>
      </c>
      <c r="D1564">
        <f>SMALL($A1564:$C1564,1)</f>
        <v/>
      </c>
      <c r="E1564">
        <f>SMALL($A1564:$C1564,2)</f>
        <v/>
      </c>
      <c r="F1564">
        <f>SMALL($A1564:$C1564,3)</f>
        <v/>
      </c>
      <c r="G1564">
        <f>IF(AND(D1564&lt;E1564,E1564&lt;F1564,F1564^2&lt;D1564^2+E1564^2),1,0)</f>
        <v/>
      </c>
    </row>
    <row r="1565">
      <c r="A1565" t="n">
        <v>89</v>
      </c>
      <c r="B1565" t="n">
        <v>59</v>
      </c>
      <c r="C1565" t="n">
        <v>26</v>
      </c>
      <c r="D1565">
        <f>SMALL($A1565:$C1565,1)</f>
        <v/>
      </c>
      <c r="E1565">
        <f>SMALL($A1565:$C1565,2)</f>
        <v/>
      </c>
      <c r="F1565">
        <f>SMALL($A1565:$C1565,3)</f>
        <v/>
      </c>
      <c r="G1565">
        <f>IF(AND(D1565&lt;E1565,E1565&lt;F1565,F1565^2&lt;D1565^2+E1565^2),1,0)</f>
        <v/>
      </c>
    </row>
    <row r="1566">
      <c r="A1566" t="n">
        <v>92</v>
      </c>
      <c r="B1566" t="n">
        <v>31</v>
      </c>
      <c r="C1566" t="n">
        <v>42</v>
      </c>
      <c r="D1566">
        <f>SMALL($A1566:$C1566,1)</f>
        <v/>
      </c>
      <c r="E1566">
        <f>SMALL($A1566:$C1566,2)</f>
        <v/>
      </c>
      <c r="F1566">
        <f>SMALL($A1566:$C1566,3)</f>
        <v/>
      </c>
      <c r="G1566">
        <f>IF(AND(D1566&lt;E1566,E1566&lt;F1566,F1566^2&lt;D1566^2+E1566^2),1,0)</f>
        <v/>
      </c>
    </row>
    <row r="1567">
      <c r="A1567" t="n">
        <v>41</v>
      </c>
      <c r="B1567" t="n">
        <v>48</v>
      </c>
      <c r="C1567" t="n">
        <v>25</v>
      </c>
      <c r="D1567">
        <f>SMALL($A1567:$C1567,1)</f>
        <v/>
      </c>
      <c r="E1567">
        <f>SMALL($A1567:$C1567,2)</f>
        <v/>
      </c>
      <c r="F1567">
        <f>SMALL($A1567:$C1567,3)</f>
        <v/>
      </c>
      <c r="G1567">
        <f>IF(AND(D1567&lt;E1567,E1567&lt;F1567,F1567^2&lt;D1567^2+E1567^2),1,0)</f>
        <v/>
      </c>
    </row>
    <row r="1568">
      <c r="A1568" t="n">
        <v>58</v>
      </c>
      <c r="B1568" t="n">
        <v>82</v>
      </c>
      <c r="C1568" t="n">
        <v>12</v>
      </c>
      <c r="D1568">
        <f>SMALL($A1568:$C1568,1)</f>
        <v/>
      </c>
      <c r="E1568">
        <f>SMALL($A1568:$C1568,2)</f>
        <v/>
      </c>
      <c r="F1568">
        <f>SMALL($A1568:$C1568,3)</f>
        <v/>
      </c>
      <c r="G1568">
        <f>IF(AND(D1568&lt;E1568,E1568&lt;F1568,F1568^2&lt;D1568^2+E1568^2),1,0)</f>
        <v/>
      </c>
    </row>
    <row r="1569">
      <c r="A1569" t="n">
        <v>92</v>
      </c>
      <c r="B1569" t="n">
        <v>81</v>
      </c>
      <c r="C1569" t="n">
        <v>17</v>
      </c>
      <c r="D1569">
        <f>SMALL($A1569:$C1569,1)</f>
        <v/>
      </c>
      <c r="E1569">
        <f>SMALL($A1569:$C1569,2)</f>
        <v/>
      </c>
      <c r="F1569">
        <f>SMALL($A1569:$C1569,3)</f>
        <v/>
      </c>
      <c r="G1569">
        <f>IF(AND(D1569&lt;E1569,E1569&lt;F1569,F1569^2&lt;D1569^2+E1569^2),1,0)</f>
        <v/>
      </c>
    </row>
    <row r="1570">
      <c r="A1570" t="n">
        <v>86</v>
      </c>
      <c r="B1570" t="n">
        <v>67</v>
      </c>
      <c r="C1570" t="n">
        <v>56</v>
      </c>
      <c r="D1570">
        <f>SMALL($A1570:$C1570,1)</f>
        <v/>
      </c>
      <c r="E1570">
        <f>SMALL($A1570:$C1570,2)</f>
        <v/>
      </c>
      <c r="F1570">
        <f>SMALL($A1570:$C1570,3)</f>
        <v/>
      </c>
      <c r="G1570">
        <f>IF(AND(D1570&lt;E1570,E1570&lt;F1570,F1570^2&lt;D1570^2+E1570^2),1,0)</f>
        <v/>
      </c>
    </row>
    <row r="1571">
      <c r="A1571" t="n">
        <v>11</v>
      </c>
      <c r="B1571" t="n">
        <v>36</v>
      </c>
      <c r="C1571" t="n">
        <v>21</v>
      </c>
      <c r="D1571">
        <f>SMALL($A1571:$C1571,1)</f>
        <v/>
      </c>
      <c r="E1571">
        <f>SMALL($A1571:$C1571,2)</f>
        <v/>
      </c>
      <c r="F1571">
        <f>SMALL($A1571:$C1571,3)</f>
        <v/>
      </c>
      <c r="G1571">
        <f>IF(AND(D1571&lt;E1571,E1571&lt;F1571,F1571^2&lt;D1571^2+E1571^2),1,0)</f>
        <v/>
      </c>
    </row>
    <row r="1572">
      <c r="A1572" t="n">
        <v>14</v>
      </c>
      <c r="B1572" t="n">
        <v>92</v>
      </c>
      <c r="C1572" t="n">
        <v>36</v>
      </c>
      <c r="D1572">
        <f>SMALL($A1572:$C1572,1)</f>
        <v/>
      </c>
      <c r="E1572">
        <f>SMALL($A1572:$C1572,2)</f>
        <v/>
      </c>
      <c r="F1572">
        <f>SMALL($A1572:$C1572,3)</f>
        <v/>
      </c>
      <c r="G1572">
        <f>IF(AND(D1572&lt;E1572,E1572&lt;F1572,F1572^2&lt;D1572^2+E1572^2),1,0)</f>
        <v/>
      </c>
    </row>
    <row r="1573">
      <c r="A1573" t="n">
        <v>60</v>
      </c>
      <c r="B1573" t="n">
        <v>35</v>
      </c>
      <c r="C1573" t="n">
        <v>93</v>
      </c>
      <c r="D1573">
        <f>SMALL($A1573:$C1573,1)</f>
        <v/>
      </c>
      <c r="E1573">
        <f>SMALL($A1573:$C1573,2)</f>
        <v/>
      </c>
      <c r="F1573">
        <f>SMALL($A1573:$C1573,3)</f>
        <v/>
      </c>
      <c r="G1573">
        <f>IF(AND(D1573&lt;E1573,E1573&lt;F1573,F1573^2&lt;D1573^2+E1573^2),1,0)</f>
        <v/>
      </c>
    </row>
    <row r="1574">
      <c r="A1574" t="n">
        <v>30</v>
      </c>
      <c r="B1574" t="n">
        <v>80</v>
      </c>
      <c r="C1574" t="n">
        <v>40</v>
      </c>
      <c r="D1574">
        <f>SMALL($A1574:$C1574,1)</f>
        <v/>
      </c>
      <c r="E1574">
        <f>SMALL($A1574:$C1574,2)</f>
        <v/>
      </c>
      <c r="F1574">
        <f>SMALL($A1574:$C1574,3)</f>
        <v/>
      </c>
      <c r="G1574">
        <f>IF(AND(D1574&lt;E1574,E1574&lt;F1574,F1574^2&lt;D1574^2+E1574^2),1,0)</f>
        <v/>
      </c>
    </row>
    <row r="1575">
      <c r="A1575" t="n">
        <v>22</v>
      </c>
      <c r="B1575" t="n">
        <v>18</v>
      </c>
      <c r="C1575" t="n">
        <v>93</v>
      </c>
      <c r="D1575">
        <f>SMALL($A1575:$C1575,1)</f>
        <v/>
      </c>
      <c r="E1575">
        <f>SMALL($A1575:$C1575,2)</f>
        <v/>
      </c>
      <c r="F1575">
        <f>SMALL($A1575:$C1575,3)</f>
        <v/>
      </c>
      <c r="G1575">
        <f>IF(AND(D1575&lt;E1575,E1575&lt;F1575,F1575^2&lt;D1575^2+E1575^2),1,0)</f>
        <v/>
      </c>
    </row>
    <row r="1576">
      <c r="A1576" t="n">
        <v>57</v>
      </c>
      <c r="B1576" t="n">
        <v>81</v>
      </c>
      <c r="C1576" t="n">
        <v>64</v>
      </c>
      <c r="D1576">
        <f>SMALL($A1576:$C1576,1)</f>
        <v/>
      </c>
      <c r="E1576">
        <f>SMALL($A1576:$C1576,2)</f>
        <v/>
      </c>
      <c r="F1576">
        <f>SMALL($A1576:$C1576,3)</f>
        <v/>
      </c>
      <c r="G1576">
        <f>IF(AND(D1576&lt;E1576,E1576&lt;F1576,F1576^2&lt;D1576^2+E1576^2),1,0)</f>
        <v/>
      </c>
    </row>
    <row r="1577">
      <c r="A1577" t="n">
        <v>90</v>
      </c>
      <c r="B1577" t="n">
        <v>73</v>
      </c>
      <c r="C1577" t="n">
        <v>24</v>
      </c>
      <c r="D1577">
        <f>SMALL($A1577:$C1577,1)</f>
        <v/>
      </c>
      <c r="E1577">
        <f>SMALL($A1577:$C1577,2)</f>
        <v/>
      </c>
      <c r="F1577">
        <f>SMALL($A1577:$C1577,3)</f>
        <v/>
      </c>
      <c r="G1577">
        <f>IF(AND(D1577&lt;E1577,E1577&lt;F1577,F1577^2&lt;D1577^2+E1577^2),1,0)</f>
        <v/>
      </c>
    </row>
    <row r="1578">
      <c r="A1578" t="n">
        <v>47</v>
      </c>
      <c r="B1578" t="n">
        <v>39</v>
      </c>
      <c r="C1578" t="n">
        <v>78</v>
      </c>
      <c r="D1578">
        <f>SMALL($A1578:$C1578,1)</f>
        <v/>
      </c>
      <c r="E1578">
        <f>SMALL($A1578:$C1578,2)</f>
        <v/>
      </c>
      <c r="F1578">
        <f>SMALL($A1578:$C1578,3)</f>
        <v/>
      </c>
      <c r="G1578">
        <f>IF(AND(D1578&lt;E1578,E1578&lt;F1578,F1578^2&lt;D1578^2+E1578^2),1,0)</f>
        <v/>
      </c>
    </row>
    <row r="1579">
      <c r="A1579" t="n">
        <v>17</v>
      </c>
      <c r="B1579" t="n">
        <v>50</v>
      </c>
      <c r="C1579" t="n">
        <v>23</v>
      </c>
      <c r="D1579">
        <f>SMALL($A1579:$C1579,1)</f>
        <v/>
      </c>
      <c r="E1579">
        <f>SMALL($A1579:$C1579,2)</f>
        <v/>
      </c>
      <c r="F1579">
        <f>SMALL($A1579:$C1579,3)</f>
        <v/>
      </c>
      <c r="G1579">
        <f>IF(AND(D1579&lt;E1579,E1579&lt;F1579,F1579^2&lt;D1579^2+E1579^2),1,0)</f>
        <v/>
      </c>
    </row>
    <row r="1580">
      <c r="A1580" t="n">
        <v>96</v>
      </c>
      <c r="B1580" t="n">
        <v>58</v>
      </c>
      <c r="C1580" t="n">
        <v>30</v>
      </c>
      <c r="D1580">
        <f>SMALL($A1580:$C1580,1)</f>
        <v/>
      </c>
      <c r="E1580">
        <f>SMALL($A1580:$C1580,2)</f>
        <v/>
      </c>
      <c r="F1580">
        <f>SMALL($A1580:$C1580,3)</f>
        <v/>
      </c>
      <c r="G1580">
        <f>IF(AND(D1580&lt;E1580,E1580&lt;F1580,F1580^2&lt;D1580^2+E1580^2),1,0)</f>
        <v/>
      </c>
    </row>
    <row r="1581">
      <c r="A1581" t="n">
        <v>62</v>
      </c>
      <c r="B1581" t="n">
        <v>27</v>
      </c>
      <c r="C1581" t="n">
        <v>44</v>
      </c>
      <c r="D1581">
        <f>SMALL($A1581:$C1581,1)</f>
        <v/>
      </c>
      <c r="E1581">
        <f>SMALL($A1581:$C1581,2)</f>
        <v/>
      </c>
      <c r="F1581">
        <f>SMALL($A1581:$C1581,3)</f>
        <v/>
      </c>
      <c r="G1581">
        <f>IF(AND(D1581&lt;E1581,E1581&lt;F1581,F1581^2&lt;D1581^2+E1581^2),1,0)</f>
        <v/>
      </c>
    </row>
    <row r="1582">
      <c r="A1582" t="n">
        <v>85</v>
      </c>
      <c r="B1582" t="n">
        <v>34</v>
      </c>
      <c r="C1582" t="n">
        <v>59</v>
      </c>
      <c r="D1582">
        <f>SMALL($A1582:$C1582,1)</f>
        <v/>
      </c>
      <c r="E1582">
        <f>SMALL($A1582:$C1582,2)</f>
        <v/>
      </c>
      <c r="F1582">
        <f>SMALL($A1582:$C1582,3)</f>
        <v/>
      </c>
      <c r="G1582">
        <f>IF(AND(D1582&lt;E1582,E1582&lt;F1582,F1582^2&lt;D1582^2+E1582^2),1,0)</f>
        <v/>
      </c>
    </row>
    <row r="1583">
      <c r="A1583" t="n">
        <v>95</v>
      </c>
      <c r="B1583" t="n">
        <v>29</v>
      </c>
      <c r="C1583" t="n">
        <v>24</v>
      </c>
      <c r="D1583">
        <f>SMALL($A1583:$C1583,1)</f>
        <v/>
      </c>
      <c r="E1583">
        <f>SMALL($A1583:$C1583,2)</f>
        <v/>
      </c>
      <c r="F1583">
        <f>SMALL($A1583:$C1583,3)</f>
        <v/>
      </c>
      <c r="G1583">
        <f>IF(AND(D1583&lt;E1583,E1583&lt;F1583,F1583^2&lt;D1583^2+E1583^2),1,0)</f>
        <v/>
      </c>
    </row>
    <row r="1584">
      <c r="A1584" t="n">
        <v>32</v>
      </c>
      <c r="B1584" t="n">
        <v>41</v>
      </c>
      <c r="C1584" t="n">
        <v>75</v>
      </c>
      <c r="D1584">
        <f>SMALL($A1584:$C1584,1)</f>
        <v/>
      </c>
      <c r="E1584">
        <f>SMALL($A1584:$C1584,2)</f>
        <v/>
      </c>
      <c r="F1584">
        <f>SMALL($A1584:$C1584,3)</f>
        <v/>
      </c>
      <c r="G1584">
        <f>IF(AND(D1584&lt;E1584,E1584&lt;F1584,F1584^2&lt;D1584^2+E1584^2),1,0)</f>
        <v/>
      </c>
    </row>
    <row r="1585">
      <c r="A1585" t="n">
        <v>27</v>
      </c>
      <c r="B1585" t="n">
        <v>54</v>
      </c>
      <c r="C1585" t="n">
        <v>77</v>
      </c>
      <c r="D1585">
        <f>SMALL($A1585:$C1585,1)</f>
        <v/>
      </c>
      <c r="E1585">
        <f>SMALL($A1585:$C1585,2)</f>
        <v/>
      </c>
      <c r="F1585">
        <f>SMALL($A1585:$C1585,3)</f>
        <v/>
      </c>
      <c r="G1585">
        <f>IF(AND(D1585&lt;E1585,E1585&lt;F1585,F1585^2&lt;D1585^2+E1585^2),1,0)</f>
        <v/>
      </c>
    </row>
    <row r="1586">
      <c r="A1586" t="n">
        <v>83</v>
      </c>
      <c r="B1586" t="n">
        <v>23</v>
      </c>
      <c r="C1586" t="n">
        <v>43</v>
      </c>
      <c r="D1586">
        <f>SMALL($A1586:$C1586,1)</f>
        <v/>
      </c>
      <c r="E1586">
        <f>SMALL($A1586:$C1586,2)</f>
        <v/>
      </c>
      <c r="F1586">
        <f>SMALL($A1586:$C1586,3)</f>
        <v/>
      </c>
      <c r="G1586">
        <f>IF(AND(D1586&lt;E1586,E1586&lt;F1586,F1586^2&lt;D1586^2+E1586^2),1,0)</f>
        <v/>
      </c>
    </row>
    <row r="1587">
      <c r="A1587" t="n">
        <v>57</v>
      </c>
      <c r="B1587" t="n">
        <v>89</v>
      </c>
      <c r="C1587" t="n">
        <v>80</v>
      </c>
      <c r="D1587">
        <f>SMALL($A1587:$C1587,1)</f>
        <v/>
      </c>
      <c r="E1587">
        <f>SMALL($A1587:$C1587,2)</f>
        <v/>
      </c>
      <c r="F1587">
        <f>SMALL($A1587:$C1587,3)</f>
        <v/>
      </c>
      <c r="G1587">
        <f>IF(AND(D1587&lt;E1587,E1587&lt;F1587,F1587^2&lt;D1587^2+E1587^2),1,0)</f>
        <v/>
      </c>
    </row>
    <row r="1588">
      <c r="A1588" t="n">
        <v>42</v>
      </c>
      <c r="B1588" t="n">
        <v>74</v>
      </c>
      <c r="C1588" t="n">
        <v>66</v>
      </c>
      <c r="D1588">
        <f>SMALL($A1588:$C1588,1)</f>
        <v/>
      </c>
      <c r="E1588">
        <f>SMALL($A1588:$C1588,2)</f>
        <v/>
      </c>
      <c r="F1588">
        <f>SMALL($A1588:$C1588,3)</f>
        <v/>
      </c>
      <c r="G1588">
        <f>IF(AND(D1588&lt;E1588,E1588&lt;F1588,F1588^2&lt;D1588^2+E1588^2),1,0)</f>
        <v/>
      </c>
    </row>
    <row r="1589">
      <c r="A1589" t="n">
        <v>43</v>
      </c>
      <c r="B1589" t="n">
        <v>91</v>
      </c>
      <c r="C1589" t="n">
        <v>30</v>
      </c>
      <c r="D1589">
        <f>SMALL($A1589:$C1589,1)</f>
        <v/>
      </c>
      <c r="E1589">
        <f>SMALL($A1589:$C1589,2)</f>
        <v/>
      </c>
      <c r="F1589">
        <f>SMALL($A1589:$C1589,3)</f>
        <v/>
      </c>
      <c r="G1589">
        <f>IF(AND(D1589&lt;E1589,E1589&lt;F1589,F1589^2&lt;D1589^2+E1589^2),1,0)</f>
        <v/>
      </c>
    </row>
    <row r="1590">
      <c r="A1590" t="n">
        <v>73</v>
      </c>
      <c r="B1590" t="n">
        <v>24</v>
      </c>
      <c r="C1590" t="n">
        <v>47</v>
      </c>
      <c r="D1590">
        <f>SMALL($A1590:$C1590,1)</f>
        <v/>
      </c>
      <c r="E1590">
        <f>SMALL($A1590:$C1590,2)</f>
        <v/>
      </c>
      <c r="F1590">
        <f>SMALL($A1590:$C1590,3)</f>
        <v/>
      </c>
      <c r="G1590">
        <f>IF(AND(D1590&lt;E1590,E1590&lt;F1590,F1590^2&lt;D1590^2+E1590^2),1,0)</f>
        <v/>
      </c>
    </row>
    <row r="1591">
      <c r="A1591" t="n">
        <v>48</v>
      </c>
      <c r="B1591" t="n">
        <v>70</v>
      </c>
      <c r="C1591" t="n">
        <v>20</v>
      </c>
      <c r="D1591">
        <f>SMALL($A1591:$C1591,1)</f>
        <v/>
      </c>
      <c r="E1591">
        <f>SMALL($A1591:$C1591,2)</f>
        <v/>
      </c>
      <c r="F1591">
        <f>SMALL($A1591:$C1591,3)</f>
        <v/>
      </c>
      <c r="G1591">
        <f>IF(AND(D1591&lt;E1591,E1591&lt;F1591,F1591^2&lt;D1591^2+E1591^2),1,0)</f>
        <v/>
      </c>
    </row>
    <row r="1592">
      <c r="A1592" t="n">
        <v>47</v>
      </c>
      <c r="B1592" t="n">
        <v>69</v>
      </c>
      <c r="C1592" t="n">
        <v>37</v>
      </c>
      <c r="D1592">
        <f>SMALL($A1592:$C1592,1)</f>
        <v/>
      </c>
      <c r="E1592">
        <f>SMALL($A1592:$C1592,2)</f>
        <v/>
      </c>
      <c r="F1592">
        <f>SMALL($A1592:$C1592,3)</f>
        <v/>
      </c>
      <c r="G1592">
        <f>IF(AND(D1592&lt;E1592,E1592&lt;F1592,F1592^2&lt;D1592^2+E1592^2),1,0)</f>
        <v/>
      </c>
    </row>
    <row r="1593">
      <c r="A1593" t="n">
        <v>96</v>
      </c>
      <c r="B1593" t="n">
        <v>84</v>
      </c>
      <c r="C1593" t="n">
        <v>10</v>
      </c>
      <c r="D1593">
        <f>SMALL($A1593:$C1593,1)</f>
        <v/>
      </c>
      <c r="E1593">
        <f>SMALL($A1593:$C1593,2)</f>
        <v/>
      </c>
      <c r="F1593">
        <f>SMALL($A1593:$C1593,3)</f>
        <v/>
      </c>
      <c r="G1593">
        <f>IF(AND(D1593&lt;E1593,E1593&lt;F1593,F1593^2&lt;D1593^2+E1593^2),1,0)</f>
        <v/>
      </c>
    </row>
    <row r="1594">
      <c r="A1594" t="n">
        <v>55</v>
      </c>
      <c r="B1594" t="n">
        <v>87</v>
      </c>
      <c r="C1594" t="n">
        <v>38</v>
      </c>
      <c r="D1594">
        <f>SMALL($A1594:$C1594,1)</f>
        <v/>
      </c>
      <c r="E1594">
        <f>SMALL($A1594:$C1594,2)</f>
        <v/>
      </c>
      <c r="F1594">
        <f>SMALL($A1594:$C1594,3)</f>
        <v/>
      </c>
      <c r="G1594">
        <f>IF(AND(D1594&lt;E1594,E1594&lt;F1594,F1594^2&lt;D1594^2+E1594^2),1,0)</f>
        <v/>
      </c>
    </row>
    <row r="1595">
      <c r="A1595" t="n">
        <v>47</v>
      </c>
      <c r="B1595" t="n">
        <v>35</v>
      </c>
      <c r="C1595" t="n">
        <v>99</v>
      </c>
      <c r="D1595">
        <f>SMALL($A1595:$C1595,1)</f>
        <v/>
      </c>
      <c r="E1595">
        <f>SMALL($A1595:$C1595,2)</f>
        <v/>
      </c>
      <c r="F1595">
        <f>SMALL($A1595:$C1595,3)</f>
        <v/>
      </c>
      <c r="G1595">
        <f>IF(AND(D1595&lt;E1595,E1595&lt;F1595,F1595^2&lt;D1595^2+E1595^2),1,0)</f>
        <v/>
      </c>
    </row>
    <row r="1596">
      <c r="A1596" t="n">
        <v>13</v>
      </c>
      <c r="B1596" t="n">
        <v>54</v>
      </c>
      <c r="C1596" t="n">
        <v>22</v>
      </c>
      <c r="D1596">
        <f>SMALL($A1596:$C1596,1)</f>
        <v/>
      </c>
      <c r="E1596">
        <f>SMALL($A1596:$C1596,2)</f>
        <v/>
      </c>
      <c r="F1596">
        <f>SMALL($A1596:$C1596,3)</f>
        <v/>
      </c>
      <c r="G1596">
        <f>IF(AND(D1596&lt;E1596,E1596&lt;F1596,F1596^2&lt;D1596^2+E1596^2),1,0)</f>
        <v/>
      </c>
    </row>
    <row r="1597">
      <c r="A1597" t="n">
        <v>36</v>
      </c>
      <c r="B1597" t="n">
        <v>20</v>
      </c>
      <c r="C1597" t="n">
        <v>73</v>
      </c>
      <c r="D1597">
        <f>SMALL($A1597:$C1597,1)</f>
        <v/>
      </c>
      <c r="E1597">
        <f>SMALL($A1597:$C1597,2)</f>
        <v/>
      </c>
      <c r="F1597">
        <f>SMALL($A1597:$C1597,3)</f>
        <v/>
      </c>
      <c r="G1597">
        <f>IF(AND(D1597&lt;E1597,E1597&lt;F1597,F1597^2&lt;D1597^2+E1597^2),1,0)</f>
        <v/>
      </c>
    </row>
    <row r="1598">
      <c r="A1598" t="n">
        <v>10</v>
      </c>
      <c r="B1598" t="n">
        <v>86</v>
      </c>
      <c r="C1598" t="n">
        <v>83</v>
      </c>
      <c r="D1598">
        <f>SMALL($A1598:$C1598,1)</f>
        <v/>
      </c>
      <c r="E1598">
        <f>SMALL($A1598:$C1598,2)</f>
        <v/>
      </c>
      <c r="F1598">
        <f>SMALL($A1598:$C1598,3)</f>
        <v/>
      </c>
      <c r="G1598">
        <f>IF(AND(D1598&lt;E1598,E1598&lt;F1598,F1598^2&lt;D1598^2+E1598^2),1,0)</f>
        <v/>
      </c>
    </row>
    <row r="1599">
      <c r="A1599" t="n">
        <v>64</v>
      </c>
      <c r="B1599" t="n">
        <v>70</v>
      </c>
      <c r="C1599" t="n">
        <v>43</v>
      </c>
      <c r="D1599">
        <f>SMALL($A1599:$C1599,1)</f>
        <v/>
      </c>
      <c r="E1599">
        <f>SMALL($A1599:$C1599,2)</f>
        <v/>
      </c>
      <c r="F1599">
        <f>SMALL($A1599:$C1599,3)</f>
        <v/>
      </c>
      <c r="G1599">
        <f>IF(AND(D1599&lt;E1599,E1599&lt;F1599,F1599^2&lt;D1599^2+E1599^2),1,0)</f>
        <v/>
      </c>
    </row>
    <row r="1600">
      <c r="A1600" t="n">
        <v>91</v>
      </c>
      <c r="B1600" t="n">
        <v>58</v>
      </c>
      <c r="C1600" t="n">
        <v>68</v>
      </c>
      <c r="D1600">
        <f>SMALL($A1600:$C1600,1)</f>
        <v/>
      </c>
      <c r="E1600">
        <f>SMALL($A1600:$C1600,2)</f>
        <v/>
      </c>
      <c r="F1600">
        <f>SMALL($A1600:$C1600,3)</f>
        <v/>
      </c>
      <c r="G1600">
        <f>IF(AND(D1600&lt;E1600,E1600&lt;F1600,F1600^2&lt;D1600^2+E1600^2),1,0)</f>
        <v/>
      </c>
    </row>
    <row r="1601">
      <c r="A1601" t="n">
        <v>51</v>
      </c>
      <c r="B1601" t="n">
        <v>34</v>
      </c>
      <c r="C1601" t="n">
        <v>81</v>
      </c>
      <c r="D1601">
        <f>SMALL($A1601:$C1601,1)</f>
        <v/>
      </c>
      <c r="E1601">
        <f>SMALL($A1601:$C1601,2)</f>
        <v/>
      </c>
      <c r="F1601">
        <f>SMALL($A1601:$C1601,3)</f>
        <v/>
      </c>
      <c r="G1601">
        <f>IF(AND(D1601&lt;E1601,E1601&lt;F1601,F1601^2&lt;D1601^2+E1601^2),1,0)</f>
        <v/>
      </c>
    </row>
    <row r="1602">
      <c r="A1602" t="n">
        <v>78</v>
      </c>
      <c r="B1602" t="n">
        <v>44</v>
      </c>
      <c r="C1602" t="n">
        <v>37</v>
      </c>
      <c r="D1602">
        <f>SMALL($A1602:$C1602,1)</f>
        <v/>
      </c>
      <c r="E1602">
        <f>SMALL($A1602:$C1602,2)</f>
        <v/>
      </c>
      <c r="F1602">
        <f>SMALL($A1602:$C1602,3)</f>
        <v/>
      </c>
      <c r="G1602">
        <f>IF(AND(D1602&lt;E1602,E1602&lt;F1602,F1602^2&lt;D1602^2+E1602^2),1,0)</f>
        <v/>
      </c>
    </row>
    <row r="1603">
      <c r="A1603" t="n">
        <v>72</v>
      </c>
      <c r="B1603" t="n">
        <v>69</v>
      </c>
      <c r="C1603" t="n">
        <v>85</v>
      </c>
      <c r="D1603">
        <f>SMALL($A1603:$C1603,1)</f>
        <v/>
      </c>
      <c r="E1603">
        <f>SMALL($A1603:$C1603,2)</f>
        <v/>
      </c>
      <c r="F1603">
        <f>SMALL($A1603:$C1603,3)</f>
        <v/>
      </c>
      <c r="G1603">
        <f>IF(AND(D1603&lt;E1603,E1603&lt;F1603,F1603^2&lt;D1603^2+E1603^2),1,0)</f>
        <v/>
      </c>
    </row>
    <row r="1604">
      <c r="A1604" t="n">
        <v>33</v>
      </c>
      <c r="B1604" t="n">
        <v>47</v>
      </c>
      <c r="C1604" t="n">
        <v>94</v>
      </c>
      <c r="D1604">
        <f>SMALL($A1604:$C1604,1)</f>
        <v/>
      </c>
      <c r="E1604">
        <f>SMALL($A1604:$C1604,2)</f>
        <v/>
      </c>
      <c r="F1604">
        <f>SMALL($A1604:$C1604,3)</f>
        <v/>
      </c>
      <c r="G1604">
        <f>IF(AND(D1604&lt;E1604,E1604&lt;F1604,F1604^2&lt;D1604^2+E1604^2),1,0)</f>
        <v/>
      </c>
    </row>
    <row r="1605">
      <c r="A1605" t="n">
        <v>54</v>
      </c>
      <c r="B1605" t="n">
        <v>82</v>
      </c>
      <c r="C1605" t="n">
        <v>20</v>
      </c>
      <c r="D1605">
        <f>SMALL($A1605:$C1605,1)</f>
        <v/>
      </c>
      <c r="E1605">
        <f>SMALL($A1605:$C1605,2)</f>
        <v/>
      </c>
      <c r="F1605">
        <f>SMALL($A1605:$C1605,3)</f>
        <v/>
      </c>
      <c r="G1605">
        <f>IF(AND(D1605&lt;E1605,E1605&lt;F1605,F1605^2&lt;D1605^2+E1605^2),1,0)</f>
        <v/>
      </c>
    </row>
    <row r="1606">
      <c r="A1606" t="n">
        <v>19</v>
      </c>
      <c r="B1606" t="n">
        <v>76</v>
      </c>
      <c r="C1606" t="n">
        <v>49</v>
      </c>
      <c r="D1606">
        <f>SMALL($A1606:$C1606,1)</f>
        <v/>
      </c>
      <c r="E1606">
        <f>SMALL($A1606:$C1606,2)</f>
        <v/>
      </c>
      <c r="F1606">
        <f>SMALL($A1606:$C1606,3)</f>
        <v/>
      </c>
      <c r="G1606">
        <f>IF(AND(D1606&lt;E1606,E1606&lt;F1606,F1606^2&lt;D1606^2+E1606^2),1,0)</f>
        <v/>
      </c>
    </row>
    <row r="1607">
      <c r="A1607" t="n">
        <v>24</v>
      </c>
      <c r="B1607" t="n">
        <v>75</v>
      </c>
      <c r="C1607" t="n">
        <v>68</v>
      </c>
      <c r="D1607">
        <f>SMALL($A1607:$C1607,1)</f>
        <v/>
      </c>
      <c r="E1607">
        <f>SMALL($A1607:$C1607,2)</f>
        <v/>
      </c>
      <c r="F1607">
        <f>SMALL($A1607:$C1607,3)</f>
        <v/>
      </c>
      <c r="G1607">
        <f>IF(AND(D1607&lt;E1607,E1607&lt;F1607,F1607^2&lt;D1607^2+E1607^2),1,0)</f>
        <v/>
      </c>
    </row>
    <row r="1608">
      <c r="A1608" t="n">
        <v>72</v>
      </c>
      <c r="B1608" t="n">
        <v>67</v>
      </c>
      <c r="C1608" t="n">
        <v>52</v>
      </c>
      <c r="D1608">
        <f>SMALL($A1608:$C1608,1)</f>
        <v/>
      </c>
      <c r="E1608">
        <f>SMALL($A1608:$C1608,2)</f>
        <v/>
      </c>
      <c r="F1608">
        <f>SMALL($A1608:$C1608,3)</f>
        <v/>
      </c>
      <c r="G1608">
        <f>IF(AND(D1608&lt;E1608,E1608&lt;F1608,F1608^2&lt;D1608^2+E1608^2),1,0)</f>
        <v/>
      </c>
    </row>
    <row r="1609">
      <c r="A1609" t="n">
        <v>51</v>
      </c>
      <c r="B1609" t="n">
        <v>38</v>
      </c>
      <c r="C1609" t="n">
        <v>29</v>
      </c>
      <c r="D1609">
        <f>SMALL($A1609:$C1609,1)</f>
        <v/>
      </c>
      <c r="E1609">
        <f>SMALL($A1609:$C1609,2)</f>
        <v/>
      </c>
      <c r="F1609">
        <f>SMALL($A1609:$C1609,3)</f>
        <v/>
      </c>
      <c r="G1609">
        <f>IF(AND(D1609&lt;E1609,E1609&lt;F1609,F1609^2&lt;D1609^2+E1609^2),1,0)</f>
        <v/>
      </c>
    </row>
    <row r="1610">
      <c r="A1610" t="n">
        <v>72</v>
      </c>
      <c r="B1610" t="n">
        <v>44</v>
      </c>
      <c r="C1610" t="n">
        <v>76</v>
      </c>
      <c r="D1610">
        <f>SMALL($A1610:$C1610,1)</f>
        <v/>
      </c>
      <c r="E1610">
        <f>SMALL($A1610:$C1610,2)</f>
        <v/>
      </c>
      <c r="F1610">
        <f>SMALL($A1610:$C1610,3)</f>
        <v/>
      </c>
      <c r="G1610">
        <f>IF(AND(D1610&lt;E1610,E1610&lt;F1610,F1610^2&lt;D1610^2+E1610^2),1,0)</f>
        <v/>
      </c>
    </row>
    <row r="1611">
      <c r="A1611" t="n">
        <v>38</v>
      </c>
      <c r="B1611" t="n">
        <v>20</v>
      </c>
      <c r="C1611" t="n">
        <v>65</v>
      </c>
      <c r="D1611">
        <f>SMALL($A1611:$C1611,1)</f>
        <v/>
      </c>
      <c r="E1611">
        <f>SMALL($A1611:$C1611,2)</f>
        <v/>
      </c>
      <c r="F1611">
        <f>SMALL($A1611:$C1611,3)</f>
        <v/>
      </c>
      <c r="G1611">
        <f>IF(AND(D1611&lt;E1611,E1611&lt;F1611,F1611^2&lt;D1611^2+E1611^2),1,0)</f>
        <v/>
      </c>
    </row>
    <row r="1612">
      <c r="A1612" t="n">
        <v>17</v>
      </c>
      <c r="B1612" t="n">
        <v>68</v>
      </c>
      <c r="C1612" t="n">
        <v>19</v>
      </c>
      <c r="D1612">
        <f>SMALL($A1612:$C1612,1)</f>
        <v/>
      </c>
      <c r="E1612">
        <f>SMALL($A1612:$C1612,2)</f>
        <v/>
      </c>
      <c r="F1612">
        <f>SMALL($A1612:$C1612,3)</f>
        <v/>
      </c>
      <c r="G1612">
        <f>IF(AND(D1612&lt;E1612,E1612&lt;F1612,F1612^2&lt;D1612^2+E1612^2),1,0)</f>
        <v/>
      </c>
    </row>
    <row r="1613">
      <c r="A1613" t="n">
        <v>56</v>
      </c>
      <c r="B1613" t="n">
        <v>35</v>
      </c>
      <c r="C1613" t="n">
        <v>54</v>
      </c>
      <c r="D1613">
        <f>SMALL($A1613:$C1613,1)</f>
        <v/>
      </c>
      <c r="E1613">
        <f>SMALL($A1613:$C1613,2)</f>
        <v/>
      </c>
      <c r="F1613">
        <f>SMALL($A1613:$C1613,3)</f>
        <v/>
      </c>
      <c r="G1613">
        <f>IF(AND(D1613&lt;E1613,E1613&lt;F1613,F1613^2&lt;D1613^2+E1613^2),1,0)</f>
        <v/>
      </c>
    </row>
    <row r="1614">
      <c r="A1614" t="n">
        <v>17</v>
      </c>
      <c r="B1614" t="n">
        <v>83</v>
      </c>
      <c r="C1614" t="n">
        <v>78</v>
      </c>
      <c r="D1614">
        <f>SMALL($A1614:$C1614,1)</f>
        <v/>
      </c>
      <c r="E1614">
        <f>SMALL($A1614:$C1614,2)</f>
        <v/>
      </c>
      <c r="F1614">
        <f>SMALL($A1614:$C1614,3)</f>
        <v/>
      </c>
      <c r="G1614">
        <f>IF(AND(D1614&lt;E1614,E1614&lt;F1614,F1614^2&lt;D1614^2+E1614^2),1,0)</f>
        <v/>
      </c>
    </row>
    <row r="1615">
      <c r="A1615" t="n">
        <v>38</v>
      </c>
      <c r="B1615" t="n">
        <v>70</v>
      </c>
      <c r="C1615" t="n">
        <v>69</v>
      </c>
      <c r="D1615">
        <f>SMALL($A1615:$C1615,1)</f>
        <v/>
      </c>
      <c r="E1615">
        <f>SMALL($A1615:$C1615,2)</f>
        <v/>
      </c>
      <c r="F1615">
        <f>SMALL($A1615:$C1615,3)</f>
        <v/>
      </c>
      <c r="G1615">
        <f>IF(AND(D1615&lt;E1615,E1615&lt;F1615,F1615^2&lt;D1615^2+E1615^2),1,0)</f>
        <v/>
      </c>
    </row>
    <row r="1616">
      <c r="A1616" t="n">
        <v>20</v>
      </c>
      <c r="B1616" t="n">
        <v>10</v>
      </c>
      <c r="C1616" t="n">
        <v>71</v>
      </c>
      <c r="D1616">
        <f>SMALL($A1616:$C1616,1)</f>
        <v/>
      </c>
      <c r="E1616">
        <f>SMALL($A1616:$C1616,2)</f>
        <v/>
      </c>
      <c r="F1616">
        <f>SMALL($A1616:$C1616,3)</f>
        <v/>
      </c>
      <c r="G1616">
        <f>IF(AND(D1616&lt;E1616,E1616&lt;F1616,F1616^2&lt;D1616^2+E1616^2),1,0)</f>
        <v/>
      </c>
    </row>
    <row r="1617">
      <c r="A1617" t="n">
        <v>42</v>
      </c>
      <c r="B1617" t="n">
        <v>89</v>
      </c>
      <c r="C1617" t="n">
        <v>71</v>
      </c>
      <c r="D1617">
        <f>SMALL($A1617:$C1617,1)</f>
        <v/>
      </c>
      <c r="E1617">
        <f>SMALL($A1617:$C1617,2)</f>
        <v/>
      </c>
      <c r="F1617">
        <f>SMALL($A1617:$C1617,3)</f>
        <v/>
      </c>
      <c r="G1617">
        <f>IF(AND(D1617&lt;E1617,E1617&lt;F1617,F1617^2&lt;D1617^2+E1617^2),1,0)</f>
        <v/>
      </c>
    </row>
    <row r="1618">
      <c r="A1618" t="n">
        <v>45</v>
      </c>
      <c r="B1618" t="n">
        <v>37</v>
      </c>
      <c r="C1618" t="n">
        <v>29</v>
      </c>
      <c r="D1618">
        <f>SMALL($A1618:$C1618,1)</f>
        <v/>
      </c>
      <c r="E1618">
        <f>SMALL($A1618:$C1618,2)</f>
        <v/>
      </c>
      <c r="F1618">
        <f>SMALL($A1618:$C1618,3)</f>
        <v/>
      </c>
      <c r="G1618">
        <f>IF(AND(D1618&lt;E1618,E1618&lt;F1618,F1618^2&lt;D1618^2+E1618^2),1,0)</f>
        <v/>
      </c>
    </row>
    <row r="1619">
      <c r="A1619" t="n">
        <v>96</v>
      </c>
      <c r="B1619" t="n">
        <v>41</v>
      </c>
      <c r="C1619" t="n">
        <v>91</v>
      </c>
      <c r="D1619">
        <f>SMALL($A1619:$C1619,1)</f>
        <v/>
      </c>
      <c r="E1619">
        <f>SMALL($A1619:$C1619,2)</f>
        <v/>
      </c>
      <c r="F1619">
        <f>SMALL($A1619:$C1619,3)</f>
        <v/>
      </c>
      <c r="G1619">
        <f>IF(AND(D1619&lt;E1619,E1619&lt;F1619,F1619^2&lt;D1619^2+E1619^2),1,0)</f>
        <v/>
      </c>
    </row>
    <row r="1620">
      <c r="A1620" t="n">
        <v>72</v>
      </c>
      <c r="B1620" t="n">
        <v>23</v>
      </c>
      <c r="C1620" t="n">
        <v>39</v>
      </c>
      <c r="D1620">
        <f>SMALL($A1620:$C1620,1)</f>
        <v/>
      </c>
      <c r="E1620">
        <f>SMALL($A1620:$C1620,2)</f>
        <v/>
      </c>
      <c r="F1620">
        <f>SMALL($A1620:$C1620,3)</f>
        <v/>
      </c>
      <c r="G1620">
        <f>IF(AND(D1620&lt;E1620,E1620&lt;F1620,F1620^2&lt;D1620^2+E1620^2),1,0)</f>
        <v/>
      </c>
    </row>
    <row r="1621">
      <c r="A1621" t="n">
        <v>91</v>
      </c>
      <c r="B1621" t="n">
        <v>11</v>
      </c>
      <c r="C1621" t="n">
        <v>98</v>
      </c>
      <c r="D1621">
        <f>SMALL($A1621:$C1621,1)</f>
        <v/>
      </c>
      <c r="E1621">
        <f>SMALL($A1621:$C1621,2)</f>
        <v/>
      </c>
      <c r="F1621">
        <f>SMALL($A1621:$C1621,3)</f>
        <v/>
      </c>
      <c r="G1621">
        <f>IF(AND(D1621&lt;E1621,E1621&lt;F1621,F1621^2&lt;D1621^2+E1621^2),1,0)</f>
        <v/>
      </c>
    </row>
    <row r="1622">
      <c r="A1622" t="n">
        <v>94</v>
      </c>
      <c r="B1622" t="n">
        <v>90</v>
      </c>
      <c r="C1622" t="n">
        <v>78</v>
      </c>
      <c r="D1622">
        <f>SMALL($A1622:$C1622,1)</f>
        <v/>
      </c>
      <c r="E1622">
        <f>SMALL($A1622:$C1622,2)</f>
        <v/>
      </c>
      <c r="F1622">
        <f>SMALL($A1622:$C1622,3)</f>
        <v/>
      </c>
      <c r="G1622">
        <f>IF(AND(D1622&lt;E1622,E1622&lt;F1622,F1622^2&lt;D1622^2+E1622^2),1,0)</f>
        <v/>
      </c>
    </row>
    <row r="1623">
      <c r="A1623" t="n">
        <v>66</v>
      </c>
      <c r="B1623" t="n">
        <v>52</v>
      </c>
      <c r="C1623" t="n">
        <v>83</v>
      </c>
      <c r="D1623">
        <f>SMALL($A1623:$C1623,1)</f>
        <v/>
      </c>
      <c r="E1623">
        <f>SMALL($A1623:$C1623,2)</f>
        <v/>
      </c>
      <c r="F1623">
        <f>SMALL($A1623:$C1623,3)</f>
        <v/>
      </c>
      <c r="G1623">
        <f>IF(AND(D1623&lt;E1623,E1623&lt;F1623,F1623^2&lt;D1623^2+E1623^2),1,0)</f>
        <v/>
      </c>
    </row>
    <row r="1624">
      <c r="A1624" t="n">
        <v>94</v>
      </c>
      <c r="B1624" t="n">
        <v>50</v>
      </c>
      <c r="C1624" t="n">
        <v>66</v>
      </c>
      <c r="D1624">
        <f>SMALL($A1624:$C1624,1)</f>
        <v/>
      </c>
      <c r="E1624">
        <f>SMALL($A1624:$C1624,2)</f>
        <v/>
      </c>
      <c r="F1624">
        <f>SMALL($A1624:$C1624,3)</f>
        <v/>
      </c>
      <c r="G1624">
        <f>IF(AND(D1624&lt;E1624,E1624&lt;F1624,F1624^2&lt;D1624^2+E1624^2),1,0)</f>
        <v/>
      </c>
    </row>
    <row r="1625">
      <c r="A1625" t="n">
        <v>39</v>
      </c>
      <c r="B1625" t="n">
        <v>18</v>
      </c>
      <c r="C1625" t="n">
        <v>97</v>
      </c>
      <c r="D1625">
        <f>SMALL($A1625:$C1625,1)</f>
        <v/>
      </c>
      <c r="E1625">
        <f>SMALL($A1625:$C1625,2)</f>
        <v/>
      </c>
      <c r="F1625">
        <f>SMALL($A1625:$C1625,3)</f>
        <v/>
      </c>
      <c r="G1625">
        <f>IF(AND(D1625&lt;E1625,E1625&lt;F1625,F1625^2&lt;D1625^2+E1625^2),1,0)</f>
        <v/>
      </c>
    </row>
    <row r="1626">
      <c r="A1626" t="n">
        <v>78</v>
      </c>
      <c r="B1626" t="n">
        <v>49</v>
      </c>
      <c r="C1626" t="n">
        <v>22</v>
      </c>
      <c r="D1626">
        <f>SMALL($A1626:$C1626,1)</f>
        <v/>
      </c>
      <c r="E1626">
        <f>SMALL($A1626:$C1626,2)</f>
        <v/>
      </c>
      <c r="F1626">
        <f>SMALL($A1626:$C1626,3)</f>
        <v/>
      </c>
      <c r="G1626">
        <f>IF(AND(D1626&lt;E1626,E1626&lt;F1626,F1626^2&lt;D1626^2+E1626^2),1,0)</f>
        <v/>
      </c>
    </row>
    <row r="1627">
      <c r="A1627" t="n">
        <v>66</v>
      </c>
      <c r="B1627" t="n">
        <v>31</v>
      </c>
      <c r="C1627" t="n">
        <v>25</v>
      </c>
      <c r="D1627">
        <f>SMALL($A1627:$C1627,1)</f>
        <v/>
      </c>
      <c r="E1627">
        <f>SMALL($A1627:$C1627,2)</f>
        <v/>
      </c>
      <c r="F1627">
        <f>SMALL($A1627:$C1627,3)</f>
        <v/>
      </c>
      <c r="G1627">
        <f>IF(AND(D1627&lt;E1627,E1627&lt;F1627,F1627^2&lt;D1627^2+E1627^2),1,0)</f>
        <v/>
      </c>
    </row>
    <row r="1628">
      <c r="A1628" t="n">
        <v>91</v>
      </c>
      <c r="B1628" t="n">
        <v>50</v>
      </c>
      <c r="C1628" t="n">
        <v>25</v>
      </c>
      <c r="D1628">
        <f>SMALL($A1628:$C1628,1)</f>
        <v/>
      </c>
      <c r="E1628">
        <f>SMALL($A1628:$C1628,2)</f>
        <v/>
      </c>
      <c r="F1628">
        <f>SMALL($A1628:$C1628,3)</f>
        <v/>
      </c>
      <c r="G1628">
        <f>IF(AND(D1628&lt;E1628,E1628&lt;F1628,F1628^2&lt;D1628^2+E1628^2),1,0)</f>
        <v/>
      </c>
    </row>
    <row r="1629">
      <c r="A1629" t="n">
        <v>76</v>
      </c>
      <c r="B1629" t="n">
        <v>74</v>
      </c>
      <c r="C1629" t="n">
        <v>82</v>
      </c>
      <c r="D1629">
        <f>SMALL($A1629:$C1629,1)</f>
        <v/>
      </c>
      <c r="E1629">
        <f>SMALL($A1629:$C1629,2)</f>
        <v/>
      </c>
      <c r="F1629">
        <f>SMALL($A1629:$C1629,3)</f>
        <v/>
      </c>
      <c r="G1629">
        <f>IF(AND(D1629&lt;E1629,E1629&lt;F1629,F1629^2&lt;D1629^2+E1629^2),1,0)</f>
        <v/>
      </c>
    </row>
    <row r="1630">
      <c r="A1630" t="n">
        <v>79</v>
      </c>
      <c r="B1630" t="n">
        <v>79</v>
      </c>
      <c r="C1630" t="n">
        <v>56</v>
      </c>
      <c r="D1630">
        <f>SMALL($A1630:$C1630,1)</f>
        <v/>
      </c>
      <c r="E1630">
        <f>SMALL($A1630:$C1630,2)</f>
        <v/>
      </c>
      <c r="F1630">
        <f>SMALL($A1630:$C1630,3)</f>
        <v/>
      </c>
      <c r="G1630">
        <f>IF(AND(D1630&lt;E1630,E1630&lt;F1630,F1630^2&lt;D1630^2+E1630^2),1,0)</f>
        <v/>
      </c>
    </row>
    <row r="1631">
      <c r="A1631" t="n">
        <v>10</v>
      </c>
      <c r="B1631" t="n">
        <v>93</v>
      </c>
      <c r="C1631" t="n">
        <v>37</v>
      </c>
      <c r="D1631">
        <f>SMALL($A1631:$C1631,1)</f>
        <v/>
      </c>
      <c r="E1631">
        <f>SMALL($A1631:$C1631,2)</f>
        <v/>
      </c>
      <c r="F1631">
        <f>SMALL($A1631:$C1631,3)</f>
        <v/>
      </c>
      <c r="G1631">
        <f>IF(AND(D1631&lt;E1631,E1631&lt;F1631,F1631^2&lt;D1631^2+E1631^2),1,0)</f>
        <v/>
      </c>
    </row>
    <row r="1632">
      <c r="A1632" t="n">
        <v>81</v>
      </c>
      <c r="B1632" t="n">
        <v>86</v>
      </c>
      <c r="C1632" t="n">
        <v>53</v>
      </c>
      <c r="D1632">
        <f>SMALL($A1632:$C1632,1)</f>
        <v/>
      </c>
      <c r="E1632">
        <f>SMALL($A1632:$C1632,2)</f>
        <v/>
      </c>
      <c r="F1632">
        <f>SMALL($A1632:$C1632,3)</f>
        <v/>
      </c>
      <c r="G1632">
        <f>IF(AND(D1632&lt;E1632,E1632&lt;F1632,F1632^2&lt;D1632^2+E1632^2),1,0)</f>
        <v/>
      </c>
    </row>
    <row r="1633">
      <c r="A1633" t="n">
        <v>99</v>
      </c>
      <c r="B1633" t="n">
        <v>62</v>
      </c>
      <c r="C1633" t="n">
        <v>47</v>
      </c>
      <c r="D1633">
        <f>SMALL($A1633:$C1633,1)</f>
        <v/>
      </c>
      <c r="E1633">
        <f>SMALL($A1633:$C1633,2)</f>
        <v/>
      </c>
      <c r="F1633">
        <f>SMALL($A1633:$C1633,3)</f>
        <v/>
      </c>
      <c r="G1633">
        <f>IF(AND(D1633&lt;E1633,E1633&lt;F1633,F1633^2&lt;D1633^2+E1633^2),1,0)</f>
        <v/>
      </c>
    </row>
    <row r="1634">
      <c r="A1634" t="n">
        <v>19</v>
      </c>
      <c r="B1634" t="n">
        <v>55</v>
      </c>
      <c r="C1634" t="n">
        <v>76</v>
      </c>
      <c r="D1634">
        <f>SMALL($A1634:$C1634,1)</f>
        <v/>
      </c>
      <c r="E1634">
        <f>SMALL($A1634:$C1634,2)</f>
        <v/>
      </c>
      <c r="F1634">
        <f>SMALL($A1634:$C1634,3)</f>
        <v/>
      </c>
      <c r="G1634">
        <f>IF(AND(D1634&lt;E1634,E1634&lt;F1634,F1634^2&lt;D1634^2+E1634^2),1,0)</f>
        <v/>
      </c>
    </row>
    <row r="1635">
      <c r="A1635" t="n">
        <v>57</v>
      </c>
      <c r="B1635" t="n">
        <v>77</v>
      </c>
      <c r="C1635" t="n">
        <v>54</v>
      </c>
      <c r="D1635">
        <f>SMALL($A1635:$C1635,1)</f>
        <v/>
      </c>
      <c r="E1635">
        <f>SMALL($A1635:$C1635,2)</f>
        <v/>
      </c>
      <c r="F1635">
        <f>SMALL($A1635:$C1635,3)</f>
        <v/>
      </c>
      <c r="G1635">
        <f>IF(AND(D1635&lt;E1635,E1635&lt;F1635,F1635^2&lt;D1635^2+E1635^2),1,0)</f>
        <v/>
      </c>
    </row>
    <row r="1636">
      <c r="A1636" t="n">
        <v>99</v>
      </c>
      <c r="B1636" t="n">
        <v>56</v>
      </c>
      <c r="C1636" t="n">
        <v>73</v>
      </c>
      <c r="D1636">
        <f>SMALL($A1636:$C1636,1)</f>
        <v/>
      </c>
      <c r="E1636">
        <f>SMALL($A1636:$C1636,2)</f>
        <v/>
      </c>
      <c r="F1636">
        <f>SMALL($A1636:$C1636,3)</f>
        <v/>
      </c>
      <c r="G1636">
        <f>IF(AND(D1636&lt;E1636,E1636&lt;F1636,F1636^2&lt;D1636^2+E1636^2),1,0)</f>
        <v/>
      </c>
    </row>
    <row r="1637">
      <c r="A1637" t="n">
        <v>54</v>
      </c>
      <c r="B1637" t="n">
        <v>21</v>
      </c>
      <c r="C1637" t="n">
        <v>44</v>
      </c>
      <c r="D1637">
        <f>SMALL($A1637:$C1637,1)</f>
        <v/>
      </c>
      <c r="E1637">
        <f>SMALL($A1637:$C1637,2)</f>
        <v/>
      </c>
      <c r="F1637">
        <f>SMALL($A1637:$C1637,3)</f>
        <v/>
      </c>
      <c r="G1637">
        <f>IF(AND(D1637&lt;E1637,E1637&lt;F1637,F1637^2&lt;D1637^2+E1637^2),1,0)</f>
        <v/>
      </c>
    </row>
    <row r="1638">
      <c r="A1638" t="n">
        <v>36</v>
      </c>
      <c r="B1638" t="n">
        <v>33</v>
      </c>
      <c r="C1638" t="n">
        <v>29</v>
      </c>
      <c r="D1638">
        <f>SMALL($A1638:$C1638,1)</f>
        <v/>
      </c>
      <c r="E1638">
        <f>SMALL($A1638:$C1638,2)</f>
        <v/>
      </c>
      <c r="F1638">
        <f>SMALL($A1638:$C1638,3)</f>
        <v/>
      </c>
      <c r="G1638">
        <f>IF(AND(D1638&lt;E1638,E1638&lt;F1638,F1638^2&lt;D1638^2+E1638^2),1,0)</f>
        <v/>
      </c>
    </row>
    <row r="1639">
      <c r="A1639" t="n">
        <v>84</v>
      </c>
      <c r="B1639" t="n">
        <v>72</v>
      </c>
      <c r="C1639" t="n">
        <v>63</v>
      </c>
      <c r="D1639">
        <f>SMALL($A1639:$C1639,1)</f>
        <v/>
      </c>
      <c r="E1639">
        <f>SMALL($A1639:$C1639,2)</f>
        <v/>
      </c>
      <c r="F1639">
        <f>SMALL($A1639:$C1639,3)</f>
        <v/>
      </c>
      <c r="G1639">
        <f>IF(AND(D1639&lt;E1639,E1639&lt;F1639,F1639^2&lt;D1639^2+E1639^2),1,0)</f>
        <v/>
      </c>
    </row>
    <row r="1640">
      <c r="A1640" t="n">
        <v>63</v>
      </c>
      <c r="B1640" t="n">
        <v>83</v>
      </c>
      <c r="C1640" t="n">
        <v>41</v>
      </c>
      <c r="D1640">
        <f>SMALL($A1640:$C1640,1)</f>
        <v/>
      </c>
      <c r="E1640">
        <f>SMALL($A1640:$C1640,2)</f>
        <v/>
      </c>
      <c r="F1640">
        <f>SMALL($A1640:$C1640,3)</f>
        <v/>
      </c>
      <c r="G1640">
        <f>IF(AND(D1640&lt;E1640,E1640&lt;F1640,F1640^2&lt;D1640^2+E1640^2),1,0)</f>
        <v/>
      </c>
    </row>
    <row r="1641">
      <c r="A1641" t="n">
        <v>43</v>
      </c>
      <c r="B1641" t="n">
        <v>95</v>
      </c>
      <c r="C1641" t="n">
        <v>66</v>
      </c>
      <c r="D1641">
        <f>SMALL($A1641:$C1641,1)</f>
        <v/>
      </c>
      <c r="E1641">
        <f>SMALL($A1641:$C1641,2)</f>
        <v/>
      </c>
      <c r="F1641">
        <f>SMALL($A1641:$C1641,3)</f>
        <v/>
      </c>
      <c r="G1641">
        <f>IF(AND(D1641&lt;E1641,E1641&lt;F1641,F1641^2&lt;D1641^2+E1641^2),1,0)</f>
        <v/>
      </c>
    </row>
    <row r="1642">
      <c r="A1642" t="n">
        <v>76</v>
      </c>
      <c r="B1642" t="n">
        <v>86</v>
      </c>
      <c r="C1642" t="n">
        <v>79</v>
      </c>
      <c r="D1642">
        <f>SMALL($A1642:$C1642,1)</f>
        <v/>
      </c>
      <c r="E1642">
        <f>SMALL($A1642:$C1642,2)</f>
        <v/>
      </c>
      <c r="F1642">
        <f>SMALL($A1642:$C1642,3)</f>
        <v/>
      </c>
      <c r="G1642">
        <f>IF(AND(D1642&lt;E1642,E1642&lt;F1642,F1642^2&lt;D1642^2+E1642^2),1,0)</f>
        <v/>
      </c>
    </row>
    <row r="1643">
      <c r="A1643" t="n">
        <v>10</v>
      </c>
      <c r="B1643" t="n">
        <v>86</v>
      </c>
      <c r="C1643" t="n">
        <v>45</v>
      </c>
      <c r="D1643">
        <f>SMALL($A1643:$C1643,1)</f>
        <v/>
      </c>
      <c r="E1643">
        <f>SMALL($A1643:$C1643,2)</f>
        <v/>
      </c>
      <c r="F1643">
        <f>SMALL($A1643:$C1643,3)</f>
        <v/>
      </c>
      <c r="G1643">
        <f>IF(AND(D1643&lt;E1643,E1643&lt;F1643,F1643^2&lt;D1643^2+E1643^2),1,0)</f>
        <v/>
      </c>
    </row>
    <row r="1644">
      <c r="A1644" t="n">
        <v>16</v>
      </c>
      <c r="B1644" t="n">
        <v>54</v>
      </c>
      <c r="C1644" t="n">
        <v>52</v>
      </c>
      <c r="D1644">
        <f>SMALL($A1644:$C1644,1)</f>
        <v/>
      </c>
      <c r="E1644">
        <f>SMALL($A1644:$C1644,2)</f>
        <v/>
      </c>
      <c r="F1644">
        <f>SMALL($A1644:$C1644,3)</f>
        <v/>
      </c>
      <c r="G1644">
        <f>IF(AND(D1644&lt;E1644,E1644&lt;F1644,F1644^2&lt;D1644^2+E1644^2),1,0)</f>
        <v/>
      </c>
    </row>
    <row r="1645">
      <c r="A1645" t="n">
        <v>96</v>
      </c>
      <c r="B1645" t="n">
        <v>18</v>
      </c>
      <c r="C1645" t="n">
        <v>79</v>
      </c>
      <c r="D1645">
        <f>SMALL($A1645:$C1645,1)</f>
        <v/>
      </c>
      <c r="E1645">
        <f>SMALL($A1645:$C1645,2)</f>
        <v/>
      </c>
      <c r="F1645">
        <f>SMALL($A1645:$C1645,3)</f>
        <v/>
      </c>
      <c r="G1645">
        <f>IF(AND(D1645&lt;E1645,E1645&lt;F1645,F1645^2&lt;D1645^2+E1645^2),1,0)</f>
        <v/>
      </c>
    </row>
    <row r="1646">
      <c r="A1646" t="n">
        <v>97</v>
      </c>
      <c r="B1646" t="n">
        <v>84</v>
      </c>
      <c r="C1646" t="n">
        <v>73</v>
      </c>
      <c r="D1646">
        <f>SMALL($A1646:$C1646,1)</f>
        <v/>
      </c>
      <c r="E1646">
        <f>SMALL($A1646:$C1646,2)</f>
        <v/>
      </c>
      <c r="F1646">
        <f>SMALL($A1646:$C1646,3)</f>
        <v/>
      </c>
      <c r="G1646">
        <f>IF(AND(D1646&lt;E1646,E1646&lt;F1646,F1646^2&lt;D1646^2+E1646^2),1,0)</f>
        <v/>
      </c>
    </row>
    <row r="1647">
      <c r="A1647" t="n">
        <v>27</v>
      </c>
      <c r="B1647" t="n">
        <v>76</v>
      </c>
      <c r="C1647" t="n">
        <v>16</v>
      </c>
      <c r="D1647">
        <f>SMALL($A1647:$C1647,1)</f>
        <v/>
      </c>
      <c r="E1647">
        <f>SMALL($A1647:$C1647,2)</f>
        <v/>
      </c>
      <c r="F1647">
        <f>SMALL($A1647:$C1647,3)</f>
        <v/>
      </c>
      <c r="G1647">
        <f>IF(AND(D1647&lt;E1647,E1647&lt;F1647,F1647^2&lt;D1647^2+E1647^2),1,0)</f>
        <v/>
      </c>
    </row>
    <row r="1648">
      <c r="A1648" t="n">
        <v>12</v>
      </c>
      <c r="B1648" t="n">
        <v>91</v>
      </c>
      <c r="C1648" t="n">
        <v>52</v>
      </c>
      <c r="D1648">
        <f>SMALL($A1648:$C1648,1)</f>
        <v/>
      </c>
      <c r="E1648">
        <f>SMALL($A1648:$C1648,2)</f>
        <v/>
      </c>
      <c r="F1648">
        <f>SMALL($A1648:$C1648,3)</f>
        <v/>
      </c>
      <c r="G1648">
        <f>IF(AND(D1648&lt;E1648,E1648&lt;F1648,F1648^2&lt;D1648^2+E1648^2),1,0)</f>
        <v/>
      </c>
    </row>
    <row r="1649">
      <c r="A1649" t="n">
        <v>24</v>
      </c>
      <c r="B1649" t="n">
        <v>95</v>
      </c>
      <c r="C1649" t="n">
        <v>80</v>
      </c>
      <c r="D1649">
        <f>SMALL($A1649:$C1649,1)</f>
        <v/>
      </c>
      <c r="E1649">
        <f>SMALL($A1649:$C1649,2)</f>
        <v/>
      </c>
      <c r="F1649">
        <f>SMALL($A1649:$C1649,3)</f>
        <v/>
      </c>
      <c r="G1649">
        <f>IF(AND(D1649&lt;E1649,E1649&lt;F1649,F1649^2&lt;D1649^2+E1649^2),1,0)</f>
        <v/>
      </c>
    </row>
    <row r="1650">
      <c r="A1650" t="n">
        <v>62</v>
      </c>
      <c r="B1650" t="n">
        <v>74</v>
      </c>
      <c r="C1650" t="n">
        <v>48</v>
      </c>
      <c r="D1650">
        <f>SMALL($A1650:$C1650,1)</f>
        <v/>
      </c>
      <c r="E1650">
        <f>SMALL($A1650:$C1650,2)</f>
        <v/>
      </c>
      <c r="F1650">
        <f>SMALL($A1650:$C1650,3)</f>
        <v/>
      </c>
      <c r="G1650">
        <f>IF(AND(D1650&lt;E1650,E1650&lt;F1650,F1650^2&lt;D1650^2+E1650^2),1,0)</f>
        <v/>
      </c>
    </row>
    <row r="1651">
      <c r="A1651" t="n">
        <v>45</v>
      </c>
      <c r="B1651" t="n">
        <v>90</v>
      </c>
      <c r="C1651" t="n">
        <v>33</v>
      </c>
      <c r="D1651">
        <f>SMALL($A1651:$C1651,1)</f>
        <v/>
      </c>
      <c r="E1651">
        <f>SMALL($A1651:$C1651,2)</f>
        <v/>
      </c>
      <c r="F1651">
        <f>SMALL($A1651:$C1651,3)</f>
        <v/>
      </c>
      <c r="G1651">
        <f>IF(AND(D1651&lt;E1651,E1651&lt;F1651,F1651^2&lt;D1651^2+E1651^2),1,0)</f>
        <v/>
      </c>
    </row>
    <row r="1652">
      <c r="A1652" t="n">
        <v>27</v>
      </c>
      <c r="B1652" t="n">
        <v>97</v>
      </c>
      <c r="C1652" t="n">
        <v>23</v>
      </c>
      <c r="D1652">
        <f>SMALL($A1652:$C1652,1)</f>
        <v/>
      </c>
      <c r="E1652">
        <f>SMALL($A1652:$C1652,2)</f>
        <v/>
      </c>
      <c r="F1652">
        <f>SMALL($A1652:$C1652,3)</f>
        <v/>
      </c>
      <c r="G1652">
        <f>IF(AND(D1652&lt;E1652,E1652&lt;F1652,F1652^2&lt;D1652^2+E1652^2),1,0)</f>
        <v/>
      </c>
    </row>
    <row r="1653">
      <c r="A1653" t="n">
        <v>73</v>
      </c>
      <c r="B1653" t="n">
        <v>10</v>
      </c>
      <c r="C1653" t="n">
        <v>86</v>
      </c>
      <c r="D1653">
        <f>SMALL($A1653:$C1653,1)</f>
        <v/>
      </c>
      <c r="E1653">
        <f>SMALL($A1653:$C1653,2)</f>
        <v/>
      </c>
      <c r="F1653">
        <f>SMALL($A1653:$C1653,3)</f>
        <v/>
      </c>
      <c r="G1653">
        <f>IF(AND(D1653&lt;E1653,E1653&lt;F1653,F1653^2&lt;D1653^2+E1653^2),1,0)</f>
        <v/>
      </c>
    </row>
    <row r="1654">
      <c r="A1654" t="n">
        <v>59</v>
      </c>
      <c r="B1654" t="n">
        <v>37</v>
      </c>
      <c r="C1654" t="n">
        <v>23</v>
      </c>
      <c r="D1654">
        <f>SMALL($A1654:$C1654,1)</f>
        <v/>
      </c>
      <c r="E1654">
        <f>SMALL($A1654:$C1654,2)</f>
        <v/>
      </c>
      <c r="F1654">
        <f>SMALL($A1654:$C1654,3)</f>
        <v/>
      </c>
      <c r="G1654">
        <f>IF(AND(D1654&lt;E1654,E1654&lt;F1654,F1654^2&lt;D1654^2+E1654^2),1,0)</f>
        <v/>
      </c>
    </row>
    <row r="1655">
      <c r="A1655" t="n">
        <v>34</v>
      </c>
      <c r="B1655" t="n">
        <v>28</v>
      </c>
      <c r="C1655" t="n">
        <v>91</v>
      </c>
      <c r="D1655">
        <f>SMALL($A1655:$C1655,1)</f>
        <v/>
      </c>
      <c r="E1655">
        <f>SMALL($A1655:$C1655,2)</f>
        <v/>
      </c>
      <c r="F1655">
        <f>SMALL($A1655:$C1655,3)</f>
        <v/>
      </c>
      <c r="G1655">
        <f>IF(AND(D1655&lt;E1655,E1655&lt;F1655,F1655^2&lt;D1655^2+E1655^2),1,0)</f>
        <v/>
      </c>
    </row>
    <row r="1656">
      <c r="A1656" t="n">
        <v>47</v>
      </c>
      <c r="B1656" t="n">
        <v>92</v>
      </c>
      <c r="C1656" t="n">
        <v>67</v>
      </c>
      <c r="D1656">
        <f>SMALL($A1656:$C1656,1)</f>
        <v/>
      </c>
      <c r="E1656">
        <f>SMALL($A1656:$C1656,2)</f>
        <v/>
      </c>
      <c r="F1656">
        <f>SMALL($A1656:$C1656,3)</f>
        <v/>
      </c>
      <c r="G1656">
        <f>IF(AND(D1656&lt;E1656,E1656&lt;F1656,F1656^2&lt;D1656^2+E1656^2),1,0)</f>
        <v/>
      </c>
    </row>
    <row r="1657">
      <c r="A1657" t="n">
        <v>81</v>
      </c>
      <c r="B1657" t="n">
        <v>77</v>
      </c>
      <c r="C1657" t="n">
        <v>94</v>
      </c>
      <c r="D1657">
        <f>SMALL($A1657:$C1657,1)</f>
        <v/>
      </c>
      <c r="E1657">
        <f>SMALL($A1657:$C1657,2)</f>
        <v/>
      </c>
      <c r="F1657">
        <f>SMALL($A1657:$C1657,3)</f>
        <v/>
      </c>
      <c r="G1657">
        <f>IF(AND(D1657&lt;E1657,E1657&lt;F1657,F1657^2&lt;D1657^2+E1657^2),1,0)</f>
        <v/>
      </c>
    </row>
    <row r="1658">
      <c r="A1658" t="n">
        <v>13</v>
      </c>
      <c r="B1658" t="n">
        <v>69</v>
      </c>
      <c r="C1658" t="n">
        <v>52</v>
      </c>
      <c r="D1658">
        <f>SMALL($A1658:$C1658,1)</f>
        <v/>
      </c>
      <c r="E1658">
        <f>SMALL($A1658:$C1658,2)</f>
        <v/>
      </c>
      <c r="F1658">
        <f>SMALL($A1658:$C1658,3)</f>
        <v/>
      </c>
      <c r="G1658">
        <f>IF(AND(D1658&lt;E1658,E1658&lt;F1658,F1658^2&lt;D1658^2+E1658^2),1,0)</f>
        <v/>
      </c>
    </row>
    <row r="1659">
      <c r="A1659" t="n">
        <v>66</v>
      </c>
      <c r="B1659" t="n">
        <v>36</v>
      </c>
      <c r="C1659" t="n">
        <v>32</v>
      </c>
      <c r="D1659">
        <f>SMALL($A1659:$C1659,1)</f>
        <v/>
      </c>
      <c r="E1659">
        <f>SMALL($A1659:$C1659,2)</f>
        <v/>
      </c>
      <c r="F1659">
        <f>SMALL($A1659:$C1659,3)</f>
        <v/>
      </c>
      <c r="G1659">
        <f>IF(AND(D1659&lt;E1659,E1659&lt;F1659,F1659^2&lt;D1659^2+E1659^2),1,0)</f>
        <v/>
      </c>
    </row>
    <row r="1660">
      <c r="A1660" t="n">
        <v>24</v>
      </c>
      <c r="B1660" t="n">
        <v>23</v>
      </c>
      <c r="C1660" t="n">
        <v>12</v>
      </c>
      <c r="D1660">
        <f>SMALL($A1660:$C1660,1)</f>
        <v/>
      </c>
      <c r="E1660">
        <f>SMALL($A1660:$C1660,2)</f>
        <v/>
      </c>
      <c r="F1660">
        <f>SMALL($A1660:$C1660,3)</f>
        <v/>
      </c>
      <c r="G1660">
        <f>IF(AND(D1660&lt;E1660,E1660&lt;F1660,F1660^2&lt;D1660^2+E1660^2),1,0)</f>
        <v/>
      </c>
    </row>
    <row r="1661">
      <c r="A1661" t="n">
        <v>14</v>
      </c>
      <c r="B1661" t="n">
        <v>33</v>
      </c>
      <c r="C1661" t="n">
        <v>32</v>
      </c>
      <c r="D1661">
        <f>SMALL($A1661:$C1661,1)</f>
        <v/>
      </c>
      <c r="E1661">
        <f>SMALL($A1661:$C1661,2)</f>
        <v/>
      </c>
      <c r="F1661">
        <f>SMALL($A1661:$C1661,3)</f>
        <v/>
      </c>
      <c r="G1661">
        <f>IF(AND(D1661&lt;E1661,E1661&lt;F1661,F1661^2&lt;D1661^2+E1661^2),1,0)</f>
        <v/>
      </c>
    </row>
    <row r="1662">
      <c r="A1662" t="n">
        <v>13</v>
      </c>
      <c r="B1662" t="n">
        <v>41</v>
      </c>
      <c r="C1662" t="n">
        <v>12</v>
      </c>
      <c r="D1662">
        <f>SMALL($A1662:$C1662,1)</f>
        <v/>
      </c>
      <c r="E1662">
        <f>SMALL($A1662:$C1662,2)</f>
        <v/>
      </c>
      <c r="F1662">
        <f>SMALL($A1662:$C1662,3)</f>
        <v/>
      </c>
      <c r="G1662">
        <f>IF(AND(D1662&lt;E1662,E1662&lt;F1662,F1662^2&lt;D1662^2+E1662^2),1,0)</f>
        <v/>
      </c>
    </row>
    <row r="1663">
      <c r="A1663" t="n">
        <v>52</v>
      </c>
      <c r="B1663" t="n">
        <v>48</v>
      </c>
      <c r="C1663" t="n">
        <v>42</v>
      </c>
      <c r="D1663">
        <f>SMALL($A1663:$C1663,1)</f>
        <v/>
      </c>
      <c r="E1663">
        <f>SMALL($A1663:$C1663,2)</f>
        <v/>
      </c>
      <c r="F1663">
        <f>SMALL($A1663:$C1663,3)</f>
        <v/>
      </c>
      <c r="G1663">
        <f>IF(AND(D1663&lt;E1663,E1663&lt;F1663,F1663^2&lt;D1663^2+E1663^2),1,0)</f>
        <v/>
      </c>
    </row>
    <row r="1664">
      <c r="A1664" t="n">
        <v>93</v>
      </c>
      <c r="B1664" t="n">
        <v>10</v>
      </c>
      <c r="C1664" t="n">
        <v>64</v>
      </c>
      <c r="D1664">
        <f>SMALL($A1664:$C1664,1)</f>
        <v/>
      </c>
      <c r="E1664">
        <f>SMALL($A1664:$C1664,2)</f>
        <v/>
      </c>
      <c r="F1664">
        <f>SMALL($A1664:$C1664,3)</f>
        <v/>
      </c>
      <c r="G1664">
        <f>IF(AND(D1664&lt;E1664,E1664&lt;F1664,F1664^2&lt;D1664^2+E1664^2),1,0)</f>
        <v/>
      </c>
    </row>
    <row r="1665">
      <c r="A1665" t="n">
        <v>19</v>
      </c>
      <c r="B1665" t="n">
        <v>78</v>
      </c>
      <c r="C1665" t="n">
        <v>49</v>
      </c>
      <c r="D1665">
        <f>SMALL($A1665:$C1665,1)</f>
        <v/>
      </c>
      <c r="E1665">
        <f>SMALL($A1665:$C1665,2)</f>
        <v/>
      </c>
      <c r="F1665">
        <f>SMALL($A1665:$C1665,3)</f>
        <v/>
      </c>
      <c r="G1665">
        <f>IF(AND(D1665&lt;E1665,E1665&lt;F1665,F1665^2&lt;D1665^2+E1665^2),1,0)</f>
        <v/>
      </c>
    </row>
    <row r="1666">
      <c r="A1666" t="n">
        <v>42</v>
      </c>
      <c r="B1666" t="n">
        <v>99</v>
      </c>
      <c r="C1666" t="n">
        <v>18</v>
      </c>
      <c r="D1666">
        <f>SMALL($A1666:$C1666,1)</f>
        <v/>
      </c>
      <c r="E1666">
        <f>SMALL($A1666:$C1666,2)</f>
        <v/>
      </c>
      <c r="F1666">
        <f>SMALL($A1666:$C1666,3)</f>
        <v/>
      </c>
      <c r="G1666">
        <f>IF(AND(D1666&lt;E1666,E1666&lt;F1666,F1666^2&lt;D1666^2+E1666^2),1,0)</f>
        <v/>
      </c>
    </row>
    <row r="1667">
      <c r="A1667" t="n">
        <v>33</v>
      </c>
      <c r="B1667" t="n">
        <v>14</v>
      </c>
      <c r="C1667" t="n">
        <v>73</v>
      </c>
      <c r="D1667">
        <f>SMALL($A1667:$C1667,1)</f>
        <v/>
      </c>
      <c r="E1667">
        <f>SMALL($A1667:$C1667,2)</f>
        <v/>
      </c>
      <c r="F1667">
        <f>SMALL($A1667:$C1667,3)</f>
        <v/>
      </c>
      <c r="G1667">
        <f>IF(AND(D1667&lt;E1667,E1667&lt;F1667,F1667^2&lt;D1667^2+E1667^2),1,0)</f>
        <v/>
      </c>
    </row>
    <row r="1668">
      <c r="A1668" t="n">
        <v>91</v>
      </c>
      <c r="B1668" t="n">
        <v>38</v>
      </c>
      <c r="C1668" t="n">
        <v>93</v>
      </c>
      <c r="D1668">
        <f>SMALL($A1668:$C1668,1)</f>
        <v/>
      </c>
      <c r="E1668">
        <f>SMALL($A1668:$C1668,2)</f>
        <v/>
      </c>
      <c r="F1668">
        <f>SMALL($A1668:$C1668,3)</f>
        <v/>
      </c>
      <c r="G1668">
        <f>IF(AND(D1668&lt;E1668,E1668&lt;F1668,F1668^2&lt;D1668^2+E1668^2),1,0)</f>
        <v/>
      </c>
    </row>
    <row r="1669">
      <c r="A1669" t="n">
        <v>30</v>
      </c>
      <c r="B1669" t="n">
        <v>53</v>
      </c>
      <c r="C1669" t="n">
        <v>80</v>
      </c>
      <c r="D1669">
        <f>SMALL($A1669:$C1669,1)</f>
        <v/>
      </c>
      <c r="E1669">
        <f>SMALL($A1669:$C1669,2)</f>
        <v/>
      </c>
      <c r="F1669">
        <f>SMALL($A1669:$C1669,3)</f>
        <v/>
      </c>
      <c r="G1669">
        <f>IF(AND(D1669&lt;E1669,E1669&lt;F1669,F1669^2&lt;D1669^2+E1669^2),1,0)</f>
        <v/>
      </c>
    </row>
    <row r="1670">
      <c r="A1670" t="n">
        <v>76</v>
      </c>
      <c r="B1670" t="n">
        <v>45</v>
      </c>
      <c r="C1670" t="n">
        <v>40</v>
      </c>
      <c r="D1670">
        <f>SMALL($A1670:$C1670,1)</f>
        <v/>
      </c>
      <c r="E1670">
        <f>SMALL($A1670:$C1670,2)</f>
        <v/>
      </c>
      <c r="F1670">
        <f>SMALL($A1670:$C1670,3)</f>
        <v/>
      </c>
      <c r="G1670">
        <f>IF(AND(D1670&lt;E1670,E1670&lt;F1670,F1670^2&lt;D1670^2+E1670^2),1,0)</f>
        <v/>
      </c>
    </row>
    <row r="1671">
      <c r="A1671" t="n">
        <v>67</v>
      </c>
      <c r="B1671" t="n">
        <v>95</v>
      </c>
      <c r="C1671" t="n">
        <v>20</v>
      </c>
      <c r="D1671">
        <f>SMALL($A1671:$C1671,1)</f>
        <v/>
      </c>
      <c r="E1671">
        <f>SMALL($A1671:$C1671,2)</f>
        <v/>
      </c>
      <c r="F1671">
        <f>SMALL($A1671:$C1671,3)</f>
        <v/>
      </c>
      <c r="G1671">
        <f>IF(AND(D1671&lt;E1671,E1671&lt;F1671,F1671^2&lt;D1671^2+E1671^2),1,0)</f>
        <v/>
      </c>
    </row>
    <row r="1672">
      <c r="A1672" t="n">
        <v>44</v>
      </c>
      <c r="B1672" t="n">
        <v>36</v>
      </c>
      <c r="C1672" t="n">
        <v>47</v>
      </c>
      <c r="D1672">
        <f>SMALL($A1672:$C1672,1)</f>
        <v/>
      </c>
      <c r="E1672">
        <f>SMALL($A1672:$C1672,2)</f>
        <v/>
      </c>
      <c r="F1672">
        <f>SMALL($A1672:$C1672,3)</f>
        <v/>
      </c>
      <c r="G1672">
        <f>IF(AND(D1672&lt;E1672,E1672&lt;F1672,F1672^2&lt;D1672^2+E1672^2),1,0)</f>
        <v/>
      </c>
    </row>
    <row r="1673">
      <c r="A1673" t="n">
        <v>41</v>
      </c>
      <c r="B1673" t="n">
        <v>69</v>
      </c>
      <c r="C1673" t="n">
        <v>18</v>
      </c>
      <c r="D1673">
        <f>SMALL($A1673:$C1673,1)</f>
        <v/>
      </c>
      <c r="E1673">
        <f>SMALL($A1673:$C1673,2)</f>
        <v/>
      </c>
      <c r="F1673">
        <f>SMALL($A1673:$C1673,3)</f>
        <v/>
      </c>
      <c r="G1673">
        <f>IF(AND(D1673&lt;E1673,E1673&lt;F1673,F1673^2&lt;D1673^2+E1673^2),1,0)</f>
        <v/>
      </c>
    </row>
    <row r="1674">
      <c r="A1674" t="n">
        <v>50</v>
      </c>
      <c r="B1674" t="n">
        <v>86</v>
      </c>
      <c r="C1674" t="n">
        <v>21</v>
      </c>
      <c r="D1674">
        <f>SMALL($A1674:$C1674,1)</f>
        <v/>
      </c>
      <c r="E1674">
        <f>SMALL($A1674:$C1674,2)</f>
        <v/>
      </c>
      <c r="F1674">
        <f>SMALL($A1674:$C1674,3)</f>
        <v/>
      </c>
      <c r="G1674">
        <f>IF(AND(D1674&lt;E1674,E1674&lt;F1674,F1674^2&lt;D1674^2+E1674^2),1,0)</f>
        <v/>
      </c>
    </row>
    <row r="1675">
      <c r="A1675" t="n">
        <v>98</v>
      </c>
      <c r="B1675" t="n">
        <v>50</v>
      </c>
      <c r="C1675" t="n">
        <v>83</v>
      </c>
      <c r="D1675">
        <f>SMALL($A1675:$C1675,1)</f>
        <v/>
      </c>
      <c r="E1675">
        <f>SMALL($A1675:$C1675,2)</f>
        <v/>
      </c>
      <c r="F1675">
        <f>SMALL($A1675:$C1675,3)</f>
        <v/>
      </c>
      <c r="G1675">
        <f>IF(AND(D1675&lt;E1675,E1675&lt;F1675,F1675^2&lt;D1675^2+E1675^2),1,0)</f>
        <v/>
      </c>
    </row>
    <row r="1676">
      <c r="A1676" t="n">
        <v>100</v>
      </c>
      <c r="B1676" t="n">
        <v>24</v>
      </c>
      <c r="C1676" t="n">
        <v>55</v>
      </c>
      <c r="D1676">
        <f>SMALL($A1676:$C1676,1)</f>
        <v/>
      </c>
      <c r="E1676">
        <f>SMALL($A1676:$C1676,2)</f>
        <v/>
      </c>
      <c r="F1676">
        <f>SMALL($A1676:$C1676,3)</f>
        <v/>
      </c>
      <c r="G1676">
        <f>IF(AND(D1676&lt;E1676,E1676&lt;F1676,F1676^2&lt;D1676^2+E1676^2),1,0)</f>
        <v/>
      </c>
    </row>
    <row r="1677">
      <c r="A1677" t="n">
        <v>35</v>
      </c>
      <c r="B1677" t="n">
        <v>25</v>
      </c>
      <c r="C1677" t="n">
        <v>79</v>
      </c>
      <c r="D1677">
        <f>SMALL($A1677:$C1677,1)</f>
        <v/>
      </c>
      <c r="E1677">
        <f>SMALL($A1677:$C1677,2)</f>
        <v/>
      </c>
      <c r="F1677">
        <f>SMALL($A1677:$C1677,3)</f>
        <v/>
      </c>
      <c r="G1677">
        <f>IF(AND(D1677&lt;E1677,E1677&lt;F1677,F1677^2&lt;D1677^2+E1677^2),1,0)</f>
        <v/>
      </c>
    </row>
    <row r="1678">
      <c r="A1678" t="n">
        <v>33</v>
      </c>
      <c r="B1678" t="n">
        <v>16</v>
      </c>
      <c r="C1678" t="n">
        <v>69</v>
      </c>
      <c r="D1678">
        <f>SMALL($A1678:$C1678,1)</f>
        <v/>
      </c>
      <c r="E1678">
        <f>SMALL($A1678:$C1678,2)</f>
        <v/>
      </c>
      <c r="F1678">
        <f>SMALL($A1678:$C1678,3)</f>
        <v/>
      </c>
      <c r="G1678">
        <f>IF(AND(D1678&lt;E1678,E1678&lt;F1678,F1678^2&lt;D1678^2+E1678^2),1,0)</f>
        <v/>
      </c>
    </row>
    <row r="1679">
      <c r="A1679" t="n">
        <v>36</v>
      </c>
      <c r="B1679" t="n">
        <v>88</v>
      </c>
      <c r="C1679" t="n">
        <v>99</v>
      </c>
      <c r="D1679">
        <f>SMALL($A1679:$C1679,1)</f>
        <v/>
      </c>
      <c r="E1679">
        <f>SMALL($A1679:$C1679,2)</f>
        <v/>
      </c>
      <c r="F1679">
        <f>SMALL($A1679:$C1679,3)</f>
        <v/>
      </c>
      <c r="G1679">
        <f>IF(AND(D1679&lt;E1679,E1679&lt;F1679,F1679^2&lt;D1679^2+E1679^2),1,0)</f>
        <v/>
      </c>
    </row>
    <row r="1680">
      <c r="A1680" t="n">
        <v>18</v>
      </c>
      <c r="B1680" t="n">
        <v>28</v>
      </c>
      <c r="C1680" t="n">
        <v>16</v>
      </c>
      <c r="D1680">
        <f>SMALL($A1680:$C1680,1)</f>
        <v/>
      </c>
      <c r="E1680">
        <f>SMALL($A1680:$C1680,2)</f>
        <v/>
      </c>
      <c r="F1680">
        <f>SMALL($A1680:$C1680,3)</f>
        <v/>
      </c>
      <c r="G1680">
        <f>IF(AND(D1680&lt;E1680,E1680&lt;F1680,F1680^2&lt;D1680^2+E1680^2),1,0)</f>
        <v/>
      </c>
    </row>
    <row r="1681">
      <c r="A1681" t="n">
        <v>16</v>
      </c>
      <c r="B1681" t="n">
        <v>17</v>
      </c>
      <c r="C1681" t="n">
        <v>99</v>
      </c>
      <c r="D1681">
        <f>SMALL($A1681:$C1681,1)</f>
        <v/>
      </c>
      <c r="E1681">
        <f>SMALL($A1681:$C1681,2)</f>
        <v/>
      </c>
      <c r="F1681">
        <f>SMALL($A1681:$C1681,3)</f>
        <v/>
      </c>
      <c r="G1681">
        <f>IF(AND(D1681&lt;E1681,E1681&lt;F1681,F1681^2&lt;D1681^2+E1681^2),1,0)</f>
        <v/>
      </c>
    </row>
    <row r="1682">
      <c r="A1682" t="n">
        <v>56</v>
      </c>
      <c r="B1682" t="n">
        <v>35</v>
      </c>
      <c r="C1682" t="n">
        <v>44</v>
      </c>
      <c r="D1682">
        <f>SMALL($A1682:$C1682,1)</f>
        <v/>
      </c>
      <c r="E1682">
        <f>SMALL($A1682:$C1682,2)</f>
        <v/>
      </c>
      <c r="F1682">
        <f>SMALL($A1682:$C1682,3)</f>
        <v/>
      </c>
      <c r="G1682">
        <f>IF(AND(D1682&lt;E1682,E1682&lt;F1682,F1682^2&lt;D1682^2+E1682^2),1,0)</f>
        <v/>
      </c>
    </row>
    <row r="1683">
      <c r="A1683" t="n">
        <v>43</v>
      </c>
      <c r="B1683" t="n">
        <v>52</v>
      </c>
      <c r="C1683" t="n">
        <v>41</v>
      </c>
      <c r="D1683">
        <f>SMALL($A1683:$C1683,1)</f>
        <v/>
      </c>
      <c r="E1683">
        <f>SMALL($A1683:$C1683,2)</f>
        <v/>
      </c>
      <c r="F1683">
        <f>SMALL($A1683:$C1683,3)</f>
        <v/>
      </c>
      <c r="G1683">
        <f>IF(AND(D1683&lt;E1683,E1683&lt;F1683,F1683^2&lt;D1683^2+E1683^2),1,0)</f>
        <v/>
      </c>
    </row>
    <row r="1684">
      <c r="A1684" t="n">
        <v>41</v>
      </c>
      <c r="B1684" t="n">
        <v>16</v>
      </c>
      <c r="C1684" t="n">
        <v>72</v>
      </c>
      <c r="D1684">
        <f>SMALL($A1684:$C1684,1)</f>
        <v/>
      </c>
      <c r="E1684">
        <f>SMALL($A1684:$C1684,2)</f>
        <v/>
      </c>
      <c r="F1684">
        <f>SMALL($A1684:$C1684,3)</f>
        <v/>
      </c>
      <c r="G1684">
        <f>IF(AND(D1684&lt;E1684,E1684&lt;F1684,F1684^2&lt;D1684^2+E1684^2),1,0)</f>
        <v/>
      </c>
    </row>
    <row r="1685">
      <c r="A1685" t="n">
        <v>81</v>
      </c>
      <c r="B1685" t="n">
        <v>37</v>
      </c>
      <c r="C1685" t="n">
        <v>92</v>
      </c>
      <c r="D1685">
        <f>SMALL($A1685:$C1685,1)</f>
        <v/>
      </c>
      <c r="E1685">
        <f>SMALL($A1685:$C1685,2)</f>
        <v/>
      </c>
      <c r="F1685">
        <f>SMALL($A1685:$C1685,3)</f>
        <v/>
      </c>
      <c r="G1685">
        <f>IF(AND(D1685&lt;E1685,E1685&lt;F1685,F1685^2&lt;D1685^2+E1685^2),1,0)</f>
        <v/>
      </c>
    </row>
    <row r="1686">
      <c r="A1686" t="n">
        <v>13</v>
      </c>
      <c r="B1686" t="n">
        <v>75</v>
      </c>
      <c r="C1686" t="n">
        <v>23</v>
      </c>
      <c r="D1686">
        <f>SMALL($A1686:$C1686,1)</f>
        <v/>
      </c>
      <c r="E1686">
        <f>SMALL($A1686:$C1686,2)</f>
        <v/>
      </c>
      <c r="F1686">
        <f>SMALL($A1686:$C1686,3)</f>
        <v/>
      </c>
      <c r="G1686">
        <f>IF(AND(D1686&lt;E1686,E1686&lt;F1686,F1686^2&lt;D1686^2+E1686^2),1,0)</f>
        <v/>
      </c>
    </row>
    <row r="1687">
      <c r="A1687" t="n">
        <v>24</v>
      </c>
      <c r="B1687" t="n">
        <v>77</v>
      </c>
      <c r="C1687" t="n">
        <v>18</v>
      </c>
      <c r="D1687">
        <f>SMALL($A1687:$C1687,1)</f>
        <v/>
      </c>
      <c r="E1687">
        <f>SMALL($A1687:$C1687,2)</f>
        <v/>
      </c>
      <c r="F1687">
        <f>SMALL($A1687:$C1687,3)</f>
        <v/>
      </c>
      <c r="G1687">
        <f>IF(AND(D1687&lt;E1687,E1687&lt;F1687,F1687^2&lt;D1687^2+E1687^2),1,0)</f>
        <v/>
      </c>
    </row>
    <row r="1688">
      <c r="A1688" t="n">
        <v>31</v>
      </c>
      <c r="B1688" t="n">
        <v>27</v>
      </c>
      <c r="C1688" t="n">
        <v>22</v>
      </c>
      <c r="D1688">
        <f>SMALL($A1688:$C1688,1)</f>
        <v/>
      </c>
      <c r="E1688">
        <f>SMALL($A1688:$C1688,2)</f>
        <v/>
      </c>
      <c r="F1688">
        <f>SMALL($A1688:$C1688,3)</f>
        <v/>
      </c>
      <c r="G1688">
        <f>IF(AND(D1688&lt;E1688,E1688&lt;F1688,F1688^2&lt;D1688^2+E1688^2),1,0)</f>
        <v/>
      </c>
    </row>
    <row r="1689">
      <c r="A1689" t="n">
        <v>55</v>
      </c>
      <c r="B1689" t="n">
        <v>71</v>
      </c>
      <c r="C1689" t="n">
        <v>47</v>
      </c>
      <c r="D1689">
        <f>SMALL($A1689:$C1689,1)</f>
        <v/>
      </c>
      <c r="E1689">
        <f>SMALL($A1689:$C1689,2)</f>
        <v/>
      </c>
      <c r="F1689">
        <f>SMALL($A1689:$C1689,3)</f>
        <v/>
      </c>
      <c r="G1689">
        <f>IF(AND(D1689&lt;E1689,E1689&lt;F1689,F1689^2&lt;D1689^2+E1689^2),1,0)</f>
        <v/>
      </c>
    </row>
    <row r="1690">
      <c r="A1690" t="n">
        <v>53</v>
      </c>
      <c r="B1690" t="n">
        <v>36</v>
      </c>
      <c r="C1690" t="n">
        <v>35</v>
      </c>
      <c r="D1690">
        <f>SMALL($A1690:$C1690,1)</f>
        <v/>
      </c>
      <c r="E1690">
        <f>SMALL($A1690:$C1690,2)</f>
        <v/>
      </c>
      <c r="F1690">
        <f>SMALL($A1690:$C1690,3)</f>
        <v/>
      </c>
      <c r="G1690">
        <f>IF(AND(D1690&lt;E1690,E1690&lt;F1690,F1690^2&lt;D1690^2+E1690^2),1,0)</f>
        <v/>
      </c>
    </row>
    <row r="1691">
      <c r="A1691" t="n">
        <v>30</v>
      </c>
      <c r="B1691" t="n">
        <v>52</v>
      </c>
      <c r="C1691" t="n">
        <v>14</v>
      </c>
      <c r="D1691">
        <f>SMALL($A1691:$C1691,1)</f>
        <v/>
      </c>
      <c r="E1691">
        <f>SMALL($A1691:$C1691,2)</f>
        <v/>
      </c>
      <c r="F1691">
        <f>SMALL($A1691:$C1691,3)</f>
        <v/>
      </c>
      <c r="G1691">
        <f>IF(AND(D1691&lt;E1691,E1691&lt;F1691,F1691^2&lt;D1691^2+E1691^2),1,0)</f>
        <v/>
      </c>
    </row>
    <row r="1692">
      <c r="A1692" t="n">
        <v>35</v>
      </c>
      <c r="B1692" t="n">
        <v>69</v>
      </c>
      <c r="C1692" t="n">
        <v>44</v>
      </c>
      <c r="D1692">
        <f>SMALL($A1692:$C1692,1)</f>
        <v/>
      </c>
      <c r="E1692">
        <f>SMALL($A1692:$C1692,2)</f>
        <v/>
      </c>
      <c r="F1692">
        <f>SMALL($A1692:$C1692,3)</f>
        <v/>
      </c>
      <c r="G1692">
        <f>IF(AND(D1692&lt;E1692,E1692&lt;F1692,F1692^2&lt;D1692^2+E1692^2),1,0)</f>
        <v/>
      </c>
    </row>
    <row r="1693">
      <c r="A1693" t="n">
        <v>88</v>
      </c>
      <c r="B1693" t="n">
        <v>47</v>
      </c>
      <c r="C1693" t="n">
        <v>47</v>
      </c>
      <c r="D1693">
        <f>SMALL($A1693:$C1693,1)</f>
        <v/>
      </c>
      <c r="E1693">
        <f>SMALL($A1693:$C1693,2)</f>
        <v/>
      </c>
      <c r="F1693">
        <f>SMALL($A1693:$C1693,3)</f>
        <v/>
      </c>
      <c r="G1693">
        <f>IF(AND(D1693&lt;E1693,E1693&lt;F1693,F1693^2&lt;D1693^2+E1693^2),1,0)</f>
        <v/>
      </c>
    </row>
    <row r="1694">
      <c r="A1694" t="n">
        <v>14</v>
      </c>
      <c r="B1694" t="n">
        <v>72</v>
      </c>
      <c r="C1694" t="n">
        <v>51</v>
      </c>
      <c r="D1694">
        <f>SMALL($A1694:$C1694,1)</f>
        <v/>
      </c>
      <c r="E1694">
        <f>SMALL($A1694:$C1694,2)</f>
        <v/>
      </c>
      <c r="F1694">
        <f>SMALL($A1694:$C1694,3)</f>
        <v/>
      </c>
      <c r="G1694">
        <f>IF(AND(D1694&lt;E1694,E1694&lt;F1694,F1694^2&lt;D1694^2+E1694^2),1,0)</f>
        <v/>
      </c>
    </row>
    <row r="1695">
      <c r="A1695" t="n">
        <v>15</v>
      </c>
      <c r="B1695" t="n">
        <v>86</v>
      </c>
      <c r="C1695" t="n">
        <v>21</v>
      </c>
      <c r="D1695">
        <f>SMALL($A1695:$C1695,1)</f>
        <v/>
      </c>
      <c r="E1695">
        <f>SMALL($A1695:$C1695,2)</f>
        <v/>
      </c>
      <c r="F1695">
        <f>SMALL($A1695:$C1695,3)</f>
        <v/>
      </c>
      <c r="G1695">
        <f>IF(AND(D1695&lt;E1695,E1695&lt;F1695,F1695^2&lt;D1695^2+E1695^2),1,0)</f>
        <v/>
      </c>
    </row>
    <row r="1696">
      <c r="A1696" t="n">
        <v>27</v>
      </c>
      <c r="B1696" t="n">
        <v>53</v>
      </c>
      <c r="C1696" t="n">
        <v>70</v>
      </c>
      <c r="D1696">
        <f>SMALL($A1696:$C1696,1)</f>
        <v/>
      </c>
      <c r="E1696">
        <f>SMALL($A1696:$C1696,2)</f>
        <v/>
      </c>
      <c r="F1696">
        <f>SMALL($A1696:$C1696,3)</f>
        <v/>
      </c>
      <c r="G1696">
        <f>IF(AND(D1696&lt;E1696,E1696&lt;F1696,F1696^2&lt;D1696^2+E1696^2),1,0)</f>
        <v/>
      </c>
    </row>
    <row r="1697">
      <c r="A1697" t="n">
        <v>38</v>
      </c>
      <c r="B1697" t="n">
        <v>67</v>
      </c>
      <c r="C1697" t="n">
        <v>100</v>
      </c>
      <c r="D1697">
        <f>SMALL($A1697:$C1697,1)</f>
        <v/>
      </c>
      <c r="E1697">
        <f>SMALL($A1697:$C1697,2)</f>
        <v/>
      </c>
      <c r="F1697">
        <f>SMALL($A1697:$C1697,3)</f>
        <v/>
      </c>
      <c r="G1697">
        <f>IF(AND(D1697&lt;E1697,E1697&lt;F1697,F1697^2&lt;D1697^2+E1697^2),1,0)</f>
        <v/>
      </c>
    </row>
    <row r="1698">
      <c r="A1698" t="n">
        <v>56</v>
      </c>
      <c r="B1698" t="n">
        <v>50</v>
      </c>
      <c r="C1698" t="n">
        <v>41</v>
      </c>
      <c r="D1698">
        <f>SMALL($A1698:$C1698,1)</f>
        <v/>
      </c>
      <c r="E1698">
        <f>SMALL($A1698:$C1698,2)</f>
        <v/>
      </c>
      <c r="F1698">
        <f>SMALL($A1698:$C1698,3)</f>
        <v/>
      </c>
      <c r="G1698">
        <f>IF(AND(D1698&lt;E1698,E1698&lt;F1698,F1698^2&lt;D1698^2+E1698^2),1,0)</f>
        <v/>
      </c>
    </row>
    <row r="1699">
      <c r="A1699" t="n">
        <v>21</v>
      </c>
      <c r="B1699" t="n">
        <v>32</v>
      </c>
      <c r="C1699" t="n">
        <v>88</v>
      </c>
      <c r="D1699">
        <f>SMALL($A1699:$C1699,1)</f>
        <v/>
      </c>
      <c r="E1699">
        <f>SMALL($A1699:$C1699,2)</f>
        <v/>
      </c>
      <c r="F1699">
        <f>SMALL($A1699:$C1699,3)</f>
        <v/>
      </c>
      <c r="G1699">
        <f>IF(AND(D1699&lt;E1699,E1699&lt;F1699,F1699^2&lt;D1699^2+E1699^2),1,0)</f>
        <v/>
      </c>
    </row>
    <row r="1700">
      <c r="A1700" t="n">
        <v>60</v>
      </c>
      <c r="B1700" t="n">
        <v>59</v>
      </c>
      <c r="C1700" t="n">
        <v>60</v>
      </c>
      <c r="D1700">
        <f>SMALL($A1700:$C1700,1)</f>
        <v/>
      </c>
      <c r="E1700">
        <f>SMALL($A1700:$C1700,2)</f>
        <v/>
      </c>
      <c r="F1700">
        <f>SMALL($A1700:$C1700,3)</f>
        <v/>
      </c>
      <c r="G1700">
        <f>IF(AND(D1700&lt;E1700,E1700&lt;F1700,F1700^2&lt;D1700^2+E1700^2),1,0)</f>
        <v/>
      </c>
    </row>
    <row r="1701">
      <c r="A1701" t="n">
        <v>28</v>
      </c>
      <c r="B1701" t="n">
        <v>40</v>
      </c>
      <c r="C1701" t="n">
        <v>31</v>
      </c>
      <c r="D1701">
        <f>SMALL($A1701:$C1701,1)</f>
        <v/>
      </c>
      <c r="E1701">
        <f>SMALL($A1701:$C1701,2)</f>
        <v/>
      </c>
      <c r="F1701">
        <f>SMALL($A1701:$C1701,3)</f>
        <v/>
      </c>
      <c r="G1701">
        <f>IF(AND(D1701&lt;E1701,E1701&lt;F1701,F1701^2&lt;D1701^2+E1701^2),1,0)</f>
        <v/>
      </c>
    </row>
    <row r="1702">
      <c r="A1702" t="n">
        <v>95</v>
      </c>
      <c r="B1702" t="n">
        <v>22</v>
      </c>
      <c r="C1702" t="n">
        <v>34</v>
      </c>
      <c r="D1702">
        <f>SMALL($A1702:$C1702,1)</f>
        <v/>
      </c>
      <c r="E1702">
        <f>SMALL($A1702:$C1702,2)</f>
        <v/>
      </c>
      <c r="F1702">
        <f>SMALL($A1702:$C1702,3)</f>
        <v/>
      </c>
      <c r="G1702">
        <f>IF(AND(D1702&lt;E1702,E1702&lt;F1702,F1702^2&lt;D1702^2+E1702^2),1,0)</f>
        <v/>
      </c>
    </row>
    <row r="1703">
      <c r="A1703" t="n">
        <v>62</v>
      </c>
      <c r="B1703" t="n">
        <v>69</v>
      </c>
      <c r="C1703" t="n">
        <v>22</v>
      </c>
      <c r="D1703">
        <f>SMALL($A1703:$C1703,1)</f>
        <v/>
      </c>
      <c r="E1703">
        <f>SMALL($A1703:$C1703,2)</f>
        <v/>
      </c>
      <c r="F1703">
        <f>SMALL($A1703:$C1703,3)</f>
        <v/>
      </c>
      <c r="G1703">
        <f>IF(AND(D1703&lt;E1703,E1703&lt;F1703,F1703^2&lt;D1703^2+E1703^2),1,0)</f>
        <v/>
      </c>
    </row>
    <row r="1704">
      <c r="A1704" t="n">
        <v>78</v>
      </c>
      <c r="B1704" t="n">
        <v>18</v>
      </c>
      <c r="C1704" t="n">
        <v>51</v>
      </c>
      <c r="D1704">
        <f>SMALL($A1704:$C1704,1)</f>
        <v/>
      </c>
      <c r="E1704">
        <f>SMALL($A1704:$C1704,2)</f>
        <v/>
      </c>
      <c r="F1704">
        <f>SMALL($A1704:$C1704,3)</f>
        <v/>
      </c>
      <c r="G1704">
        <f>IF(AND(D1704&lt;E1704,E1704&lt;F1704,F1704^2&lt;D1704^2+E1704^2),1,0)</f>
        <v/>
      </c>
    </row>
    <row r="1705">
      <c r="A1705" t="n">
        <v>48</v>
      </c>
      <c r="B1705" t="n">
        <v>87</v>
      </c>
      <c r="C1705" t="n">
        <v>49</v>
      </c>
      <c r="D1705">
        <f>SMALL($A1705:$C1705,1)</f>
        <v/>
      </c>
      <c r="E1705">
        <f>SMALL($A1705:$C1705,2)</f>
        <v/>
      </c>
      <c r="F1705">
        <f>SMALL($A1705:$C1705,3)</f>
        <v/>
      </c>
      <c r="G1705">
        <f>IF(AND(D1705&lt;E1705,E1705&lt;F1705,F1705^2&lt;D1705^2+E1705^2),1,0)</f>
        <v/>
      </c>
    </row>
    <row r="1706">
      <c r="A1706" t="n">
        <v>29</v>
      </c>
      <c r="B1706" t="n">
        <v>71</v>
      </c>
      <c r="C1706" t="n">
        <v>64</v>
      </c>
      <c r="D1706">
        <f>SMALL($A1706:$C1706,1)</f>
        <v/>
      </c>
      <c r="E1706">
        <f>SMALL($A1706:$C1706,2)</f>
        <v/>
      </c>
      <c r="F1706">
        <f>SMALL($A1706:$C1706,3)</f>
        <v/>
      </c>
      <c r="G1706">
        <f>IF(AND(D1706&lt;E1706,E1706&lt;F1706,F1706^2&lt;D1706^2+E1706^2),1,0)</f>
        <v/>
      </c>
    </row>
    <row r="1707">
      <c r="A1707" t="n">
        <v>33</v>
      </c>
      <c r="B1707" t="n">
        <v>61</v>
      </c>
      <c r="C1707" t="n">
        <v>67</v>
      </c>
      <c r="D1707">
        <f>SMALL($A1707:$C1707,1)</f>
        <v/>
      </c>
      <c r="E1707">
        <f>SMALL($A1707:$C1707,2)</f>
        <v/>
      </c>
      <c r="F1707">
        <f>SMALL($A1707:$C1707,3)</f>
        <v/>
      </c>
      <c r="G1707">
        <f>IF(AND(D1707&lt;E1707,E1707&lt;F1707,F1707^2&lt;D1707^2+E1707^2),1,0)</f>
        <v/>
      </c>
    </row>
    <row r="1708">
      <c r="A1708" t="n">
        <v>99</v>
      </c>
      <c r="B1708" t="n">
        <v>15</v>
      </c>
      <c r="C1708" t="n">
        <v>82</v>
      </c>
      <c r="D1708">
        <f>SMALL($A1708:$C1708,1)</f>
        <v/>
      </c>
      <c r="E1708">
        <f>SMALL($A1708:$C1708,2)</f>
        <v/>
      </c>
      <c r="F1708">
        <f>SMALL($A1708:$C1708,3)</f>
        <v/>
      </c>
      <c r="G1708">
        <f>IF(AND(D1708&lt;E1708,E1708&lt;F1708,F1708^2&lt;D1708^2+E1708^2),1,0)</f>
        <v/>
      </c>
    </row>
    <row r="1709">
      <c r="A1709" t="n">
        <v>46</v>
      </c>
      <c r="B1709" t="n">
        <v>88</v>
      </c>
      <c r="C1709" t="n">
        <v>14</v>
      </c>
      <c r="D1709">
        <f>SMALL($A1709:$C1709,1)</f>
        <v/>
      </c>
      <c r="E1709">
        <f>SMALL($A1709:$C1709,2)</f>
        <v/>
      </c>
      <c r="F1709">
        <f>SMALL($A1709:$C1709,3)</f>
        <v/>
      </c>
      <c r="G1709">
        <f>IF(AND(D1709&lt;E1709,E1709&lt;F1709,F1709^2&lt;D1709^2+E1709^2),1,0)</f>
        <v/>
      </c>
    </row>
    <row r="1710">
      <c r="A1710" t="n">
        <v>31</v>
      </c>
      <c r="B1710" t="n">
        <v>29</v>
      </c>
      <c r="C1710" t="n">
        <v>57</v>
      </c>
      <c r="D1710">
        <f>SMALL($A1710:$C1710,1)</f>
        <v/>
      </c>
      <c r="E1710">
        <f>SMALL($A1710:$C1710,2)</f>
        <v/>
      </c>
      <c r="F1710">
        <f>SMALL($A1710:$C1710,3)</f>
        <v/>
      </c>
      <c r="G1710">
        <f>IF(AND(D1710&lt;E1710,E1710&lt;F1710,F1710^2&lt;D1710^2+E1710^2),1,0)</f>
        <v/>
      </c>
    </row>
    <row r="1711">
      <c r="A1711" t="n">
        <v>37</v>
      </c>
      <c r="B1711" t="n">
        <v>61</v>
      </c>
      <c r="C1711" t="n">
        <v>71</v>
      </c>
      <c r="D1711">
        <f>SMALL($A1711:$C1711,1)</f>
        <v/>
      </c>
      <c r="E1711">
        <f>SMALL($A1711:$C1711,2)</f>
        <v/>
      </c>
      <c r="F1711">
        <f>SMALL($A1711:$C1711,3)</f>
        <v/>
      </c>
      <c r="G1711">
        <f>IF(AND(D1711&lt;E1711,E1711&lt;F1711,F1711^2&lt;D1711^2+E1711^2),1,0)</f>
        <v/>
      </c>
    </row>
    <row r="1712">
      <c r="A1712" t="n">
        <v>14</v>
      </c>
      <c r="B1712" t="n">
        <v>86</v>
      </c>
      <c r="C1712" t="n">
        <v>35</v>
      </c>
      <c r="D1712">
        <f>SMALL($A1712:$C1712,1)</f>
        <v/>
      </c>
      <c r="E1712">
        <f>SMALL($A1712:$C1712,2)</f>
        <v/>
      </c>
      <c r="F1712">
        <f>SMALL($A1712:$C1712,3)</f>
        <v/>
      </c>
      <c r="G1712">
        <f>IF(AND(D1712&lt;E1712,E1712&lt;F1712,F1712^2&lt;D1712^2+E1712^2),1,0)</f>
        <v/>
      </c>
    </row>
    <row r="1713">
      <c r="A1713" t="n">
        <v>86</v>
      </c>
      <c r="B1713" t="n">
        <v>16</v>
      </c>
      <c r="C1713" t="n">
        <v>49</v>
      </c>
      <c r="D1713">
        <f>SMALL($A1713:$C1713,1)</f>
        <v/>
      </c>
      <c r="E1713">
        <f>SMALL($A1713:$C1713,2)</f>
        <v/>
      </c>
      <c r="F1713">
        <f>SMALL($A1713:$C1713,3)</f>
        <v/>
      </c>
      <c r="G1713">
        <f>IF(AND(D1713&lt;E1713,E1713&lt;F1713,F1713^2&lt;D1713^2+E1713^2),1,0)</f>
        <v/>
      </c>
    </row>
    <row r="1714">
      <c r="A1714" t="n">
        <v>28</v>
      </c>
      <c r="B1714" t="n">
        <v>88</v>
      </c>
      <c r="C1714" t="n">
        <v>33</v>
      </c>
      <c r="D1714">
        <f>SMALL($A1714:$C1714,1)</f>
        <v/>
      </c>
      <c r="E1714">
        <f>SMALL($A1714:$C1714,2)</f>
        <v/>
      </c>
      <c r="F1714">
        <f>SMALL($A1714:$C1714,3)</f>
        <v/>
      </c>
      <c r="G1714">
        <f>IF(AND(D1714&lt;E1714,E1714&lt;F1714,F1714^2&lt;D1714^2+E1714^2),1,0)</f>
        <v/>
      </c>
    </row>
    <row r="1715">
      <c r="A1715" t="n">
        <v>43</v>
      </c>
      <c r="B1715" t="n">
        <v>13</v>
      </c>
      <c r="C1715" t="n">
        <v>81</v>
      </c>
      <c r="D1715">
        <f>SMALL($A1715:$C1715,1)</f>
        <v/>
      </c>
      <c r="E1715">
        <f>SMALL($A1715:$C1715,2)</f>
        <v/>
      </c>
      <c r="F1715">
        <f>SMALL($A1715:$C1715,3)</f>
        <v/>
      </c>
      <c r="G1715">
        <f>IF(AND(D1715&lt;E1715,E1715&lt;F1715,F1715^2&lt;D1715^2+E1715^2),1,0)</f>
        <v/>
      </c>
    </row>
    <row r="1716">
      <c r="A1716" t="n">
        <v>56</v>
      </c>
      <c r="B1716" t="n">
        <v>31</v>
      </c>
      <c r="C1716" t="n">
        <v>17</v>
      </c>
      <c r="D1716">
        <f>SMALL($A1716:$C1716,1)</f>
        <v/>
      </c>
      <c r="E1716">
        <f>SMALL($A1716:$C1716,2)</f>
        <v/>
      </c>
      <c r="F1716">
        <f>SMALL($A1716:$C1716,3)</f>
        <v/>
      </c>
      <c r="G1716">
        <f>IF(AND(D1716&lt;E1716,E1716&lt;F1716,F1716^2&lt;D1716^2+E1716^2),1,0)</f>
        <v/>
      </c>
    </row>
    <row r="1717">
      <c r="A1717" t="n">
        <v>89</v>
      </c>
      <c r="B1717" t="n">
        <v>42</v>
      </c>
      <c r="C1717" t="n">
        <v>53</v>
      </c>
      <c r="D1717">
        <f>SMALL($A1717:$C1717,1)</f>
        <v/>
      </c>
      <c r="E1717">
        <f>SMALL($A1717:$C1717,2)</f>
        <v/>
      </c>
      <c r="F1717">
        <f>SMALL($A1717:$C1717,3)</f>
        <v/>
      </c>
      <c r="G1717">
        <f>IF(AND(D1717&lt;E1717,E1717&lt;F1717,F1717^2&lt;D1717^2+E1717^2),1,0)</f>
        <v/>
      </c>
    </row>
    <row r="1718">
      <c r="A1718" t="n">
        <v>22</v>
      </c>
      <c r="B1718" t="n">
        <v>24</v>
      </c>
      <c r="C1718" t="n">
        <v>14</v>
      </c>
      <c r="D1718">
        <f>SMALL($A1718:$C1718,1)</f>
        <v/>
      </c>
      <c r="E1718">
        <f>SMALL($A1718:$C1718,2)</f>
        <v/>
      </c>
      <c r="F1718">
        <f>SMALL($A1718:$C1718,3)</f>
        <v/>
      </c>
      <c r="G1718">
        <f>IF(AND(D1718&lt;E1718,E1718&lt;F1718,F1718^2&lt;D1718^2+E1718^2),1,0)</f>
        <v/>
      </c>
    </row>
    <row r="1719">
      <c r="A1719" t="n">
        <v>18</v>
      </c>
      <c r="B1719" t="n">
        <v>31</v>
      </c>
      <c r="C1719" t="n">
        <v>73</v>
      </c>
      <c r="D1719">
        <f>SMALL($A1719:$C1719,1)</f>
        <v/>
      </c>
      <c r="E1719">
        <f>SMALL($A1719:$C1719,2)</f>
        <v/>
      </c>
      <c r="F1719">
        <f>SMALL($A1719:$C1719,3)</f>
        <v/>
      </c>
      <c r="G1719">
        <f>IF(AND(D1719&lt;E1719,E1719&lt;F1719,F1719^2&lt;D1719^2+E1719^2),1,0)</f>
        <v/>
      </c>
    </row>
    <row r="1720">
      <c r="A1720" t="n">
        <v>21</v>
      </c>
      <c r="B1720" t="n">
        <v>84</v>
      </c>
      <c r="C1720" t="n">
        <v>33</v>
      </c>
      <c r="D1720">
        <f>SMALL($A1720:$C1720,1)</f>
        <v/>
      </c>
      <c r="E1720">
        <f>SMALL($A1720:$C1720,2)</f>
        <v/>
      </c>
      <c r="F1720">
        <f>SMALL($A1720:$C1720,3)</f>
        <v/>
      </c>
      <c r="G1720">
        <f>IF(AND(D1720&lt;E1720,E1720&lt;F1720,F1720^2&lt;D1720^2+E1720^2),1,0)</f>
        <v/>
      </c>
    </row>
    <row r="1721">
      <c r="A1721" t="n">
        <v>64</v>
      </c>
      <c r="B1721" t="n">
        <v>16</v>
      </c>
      <c r="C1721" t="n">
        <v>95</v>
      </c>
      <c r="D1721">
        <f>SMALL($A1721:$C1721,1)</f>
        <v/>
      </c>
      <c r="E1721">
        <f>SMALL($A1721:$C1721,2)</f>
        <v/>
      </c>
      <c r="F1721">
        <f>SMALL($A1721:$C1721,3)</f>
        <v/>
      </c>
      <c r="G1721">
        <f>IF(AND(D1721&lt;E1721,E1721&lt;F1721,F1721^2&lt;D1721^2+E1721^2),1,0)</f>
        <v/>
      </c>
    </row>
    <row r="1722">
      <c r="A1722" t="n">
        <v>34</v>
      </c>
      <c r="B1722" t="n">
        <v>43</v>
      </c>
      <c r="C1722" t="n">
        <v>90</v>
      </c>
      <c r="D1722">
        <f>SMALL($A1722:$C1722,1)</f>
        <v/>
      </c>
      <c r="E1722">
        <f>SMALL($A1722:$C1722,2)</f>
        <v/>
      </c>
      <c r="F1722">
        <f>SMALL($A1722:$C1722,3)</f>
        <v/>
      </c>
      <c r="G1722">
        <f>IF(AND(D1722&lt;E1722,E1722&lt;F1722,F1722^2&lt;D1722^2+E1722^2),1,0)</f>
        <v/>
      </c>
    </row>
    <row r="1723">
      <c r="A1723" t="n">
        <v>46</v>
      </c>
      <c r="B1723" t="n">
        <v>57</v>
      </c>
      <c r="C1723" t="n">
        <v>36</v>
      </c>
      <c r="D1723">
        <f>SMALL($A1723:$C1723,1)</f>
        <v/>
      </c>
      <c r="E1723">
        <f>SMALL($A1723:$C1723,2)</f>
        <v/>
      </c>
      <c r="F1723">
        <f>SMALL($A1723:$C1723,3)</f>
        <v/>
      </c>
      <c r="G1723">
        <f>IF(AND(D1723&lt;E1723,E1723&lt;F1723,F1723^2&lt;D1723^2+E1723^2),1,0)</f>
        <v/>
      </c>
    </row>
    <row r="1724">
      <c r="A1724" t="n">
        <v>89</v>
      </c>
      <c r="B1724" t="n">
        <v>74</v>
      </c>
      <c r="C1724" t="n">
        <v>30</v>
      </c>
      <c r="D1724">
        <f>SMALL($A1724:$C1724,1)</f>
        <v/>
      </c>
      <c r="E1724">
        <f>SMALL($A1724:$C1724,2)</f>
        <v/>
      </c>
      <c r="F1724">
        <f>SMALL($A1724:$C1724,3)</f>
        <v/>
      </c>
      <c r="G1724">
        <f>IF(AND(D1724&lt;E1724,E1724&lt;F1724,F1724^2&lt;D1724^2+E1724^2),1,0)</f>
        <v/>
      </c>
    </row>
    <row r="1725">
      <c r="A1725" t="n">
        <v>30</v>
      </c>
      <c r="B1725" t="n">
        <v>42</v>
      </c>
      <c r="C1725" t="n">
        <v>95</v>
      </c>
      <c r="D1725">
        <f>SMALL($A1725:$C1725,1)</f>
        <v/>
      </c>
      <c r="E1725">
        <f>SMALL($A1725:$C1725,2)</f>
        <v/>
      </c>
      <c r="F1725">
        <f>SMALL($A1725:$C1725,3)</f>
        <v/>
      </c>
      <c r="G1725">
        <f>IF(AND(D1725&lt;E1725,E1725&lt;F1725,F1725^2&lt;D1725^2+E1725^2),1,0)</f>
        <v/>
      </c>
    </row>
    <row r="1726">
      <c r="A1726" t="n">
        <v>94</v>
      </c>
      <c r="B1726" t="n">
        <v>93</v>
      </c>
      <c r="C1726" t="n">
        <v>36</v>
      </c>
      <c r="D1726">
        <f>SMALL($A1726:$C1726,1)</f>
        <v/>
      </c>
      <c r="E1726">
        <f>SMALL($A1726:$C1726,2)</f>
        <v/>
      </c>
      <c r="F1726">
        <f>SMALL($A1726:$C1726,3)</f>
        <v/>
      </c>
      <c r="G1726">
        <f>IF(AND(D1726&lt;E1726,E1726&lt;F1726,F1726^2&lt;D1726^2+E1726^2),1,0)</f>
        <v/>
      </c>
    </row>
    <row r="1727">
      <c r="A1727" t="n">
        <v>29</v>
      </c>
      <c r="B1727" t="n">
        <v>82</v>
      </c>
      <c r="C1727" t="n">
        <v>28</v>
      </c>
      <c r="D1727">
        <f>SMALL($A1727:$C1727,1)</f>
        <v/>
      </c>
      <c r="E1727">
        <f>SMALL($A1727:$C1727,2)</f>
        <v/>
      </c>
      <c r="F1727">
        <f>SMALL($A1727:$C1727,3)</f>
        <v/>
      </c>
      <c r="G1727">
        <f>IF(AND(D1727&lt;E1727,E1727&lt;F1727,F1727^2&lt;D1727^2+E1727^2),1,0)</f>
        <v/>
      </c>
    </row>
    <row r="1728">
      <c r="A1728" t="n">
        <v>26</v>
      </c>
      <c r="B1728" t="n">
        <v>64</v>
      </c>
      <c r="C1728" t="n">
        <v>19</v>
      </c>
      <c r="D1728">
        <f>SMALL($A1728:$C1728,1)</f>
        <v/>
      </c>
      <c r="E1728">
        <f>SMALL($A1728:$C1728,2)</f>
        <v/>
      </c>
      <c r="F1728">
        <f>SMALL($A1728:$C1728,3)</f>
        <v/>
      </c>
      <c r="G1728">
        <f>IF(AND(D1728&lt;E1728,E1728&lt;F1728,F1728^2&lt;D1728^2+E1728^2),1,0)</f>
        <v/>
      </c>
    </row>
    <row r="1729">
      <c r="A1729" t="n">
        <v>11</v>
      </c>
      <c r="B1729" t="n">
        <v>67</v>
      </c>
      <c r="C1729" t="n">
        <v>70</v>
      </c>
      <c r="D1729">
        <f>SMALL($A1729:$C1729,1)</f>
        <v/>
      </c>
      <c r="E1729">
        <f>SMALL($A1729:$C1729,2)</f>
        <v/>
      </c>
      <c r="F1729">
        <f>SMALL($A1729:$C1729,3)</f>
        <v/>
      </c>
      <c r="G1729">
        <f>IF(AND(D1729&lt;E1729,E1729&lt;F1729,F1729^2&lt;D1729^2+E1729^2),1,0)</f>
        <v/>
      </c>
    </row>
    <row r="1730">
      <c r="A1730" t="n">
        <v>57</v>
      </c>
      <c r="B1730" t="n">
        <v>19</v>
      </c>
      <c r="C1730" t="n">
        <v>71</v>
      </c>
      <c r="D1730">
        <f>SMALL($A1730:$C1730,1)</f>
        <v/>
      </c>
      <c r="E1730">
        <f>SMALL($A1730:$C1730,2)</f>
        <v/>
      </c>
      <c r="F1730">
        <f>SMALL($A1730:$C1730,3)</f>
        <v/>
      </c>
      <c r="G1730">
        <f>IF(AND(D1730&lt;E1730,E1730&lt;F1730,F1730^2&lt;D1730^2+E1730^2),1,0)</f>
        <v/>
      </c>
    </row>
    <row r="1731">
      <c r="A1731" t="n">
        <v>85</v>
      </c>
      <c r="B1731" t="n">
        <v>96</v>
      </c>
      <c r="C1731" t="n">
        <v>62</v>
      </c>
      <c r="D1731">
        <f>SMALL($A1731:$C1731,1)</f>
        <v/>
      </c>
      <c r="E1731">
        <f>SMALL($A1731:$C1731,2)</f>
        <v/>
      </c>
      <c r="F1731">
        <f>SMALL($A1731:$C1731,3)</f>
        <v/>
      </c>
      <c r="G1731">
        <f>IF(AND(D1731&lt;E1731,E1731&lt;F1731,F1731^2&lt;D1731^2+E1731^2),1,0)</f>
        <v/>
      </c>
    </row>
    <row r="1732">
      <c r="A1732" t="n">
        <v>11</v>
      </c>
      <c r="B1732" t="n">
        <v>34</v>
      </c>
      <c r="C1732" t="n">
        <v>60</v>
      </c>
      <c r="D1732">
        <f>SMALL($A1732:$C1732,1)</f>
        <v/>
      </c>
      <c r="E1732">
        <f>SMALL($A1732:$C1732,2)</f>
        <v/>
      </c>
      <c r="F1732">
        <f>SMALL($A1732:$C1732,3)</f>
        <v/>
      </c>
      <c r="G1732">
        <f>IF(AND(D1732&lt;E1732,E1732&lt;F1732,F1732^2&lt;D1732^2+E1732^2),1,0)</f>
        <v/>
      </c>
    </row>
    <row r="1733">
      <c r="A1733" t="n">
        <v>31</v>
      </c>
      <c r="B1733" t="n">
        <v>59</v>
      </c>
      <c r="C1733" t="n">
        <v>79</v>
      </c>
      <c r="D1733">
        <f>SMALL($A1733:$C1733,1)</f>
        <v/>
      </c>
      <c r="E1733">
        <f>SMALL($A1733:$C1733,2)</f>
        <v/>
      </c>
      <c r="F1733">
        <f>SMALL($A1733:$C1733,3)</f>
        <v/>
      </c>
      <c r="G1733">
        <f>IF(AND(D1733&lt;E1733,E1733&lt;F1733,F1733^2&lt;D1733^2+E1733^2),1,0)</f>
        <v/>
      </c>
    </row>
    <row r="1734">
      <c r="A1734" t="n">
        <v>68</v>
      </c>
      <c r="B1734" t="n">
        <v>70</v>
      </c>
      <c r="C1734" t="n">
        <v>48</v>
      </c>
      <c r="D1734">
        <f>SMALL($A1734:$C1734,1)</f>
        <v/>
      </c>
      <c r="E1734">
        <f>SMALL($A1734:$C1734,2)</f>
        <v/>
      </c>
      <c r="F1734">
        <f>SMALL($A1734:$C1734,3)</f>
        <v/>
      </c>
      <c r="G1734">
        <f>IF(AND(D1734&lt;E1734,E1734&lt;F1734,F1734^2&lt;D1734^2+E1734^2),1,0)</f>
        <v/>
      </c>
    </row>
    <row r="1735">
      <c r="A1735" t="n">
        <v>33</v>
      </c>
      <c r="B1735" t="n">
        <v>21</v>
      </c>
      <c r="C1735" t="n">
        <v>55</v>
      </c>
      <c r="D1735">
        <f>SMALL($A1735:$C1735,1)</f>
        <v/>
      </c>
      <c r="E1735">
        <f>SMALL($A1735:$C1735,2)</f>
        <v/>
      </c>
      <c r="F1735">
        <f>SMALL($A1735:$C1735,3)</f>
        <v/>
      </c>
      <c r="G1735">
        <f>IF(AND(D1735&lt;E1735,E1735&lt;F1735,F1735^2&lt;D1735^2+E1735^2),1,0)</f>
        <v/>
      </c>
    </row>
    <row r="1736">
      <c r="A1736" t="n">
        <v>46</v>
      </c>
      <c r="B1736" t="n">
        <v>85</v>
      </c>
      <c r="C1736" t="n">
        <v>22</v>
      </c>
      <c r="D1736">
        <f>SMALL($A1736:$C1736,1)</f>
        <v/>
      </c>
      <c r="E1736">
        <f>SMALL($A1736:$C1736,2)</f>
        <v/>
      </c>
      <c r="F1736">
        <f>SMALL($A1736:$C1736,3)</f>
        <v/>
      </c>
      <c r="G1736">
        <f>IF(AND(D1736&lt;E1736,E1736&lt;F1736,F1736^2&lt;D1736^2+E1736^2),1,0)</f>
        <v/>
      </c>
    </row>
    <row r="1737">
      <c r="A1737" t="n">
        <v>56</v>
      </c>
      <c r="B1737" t="n">
        <v>83</v>
      </c>
      <c r="C1737" t="n">
        <v>26</v>
      </c>
      <c r="D1737">
        <f>SMALL($A1737:$C1737,1)</f>
        <v/>
      </c>
      <c r="E1737">
        <f>SMALL($A1737:$C1737,2)</f>
        <v/>
      </c>
      <c r="F1737">
        <f>SMALL($A1737:$C1737,3)</f>
        <v/>
      </c>
      <c r="G1737">
        <f>IF(AND(D1737&lt;E1737,E1737&lt;F1737,F1737^2&lt;D1737^2+E1737^2),1,0)</f>
        <v/>
      </c>
    </row>
    <row r="1738">
      <c r="A1738" t="n">
        <v>78</v>
      </c>
      <c r="B1738" t="n">
        <v>18</v>
      </c>
      <c r="C1738" t="n">
        <v>12</v>
      </c>
      <c r="D1738">
        <f>SMALL($A1738:$C1738,1)</f>
        <v/>
      </c>
      <c r="E1738">
        <f>SMALL($A1738:$C1738,2)</f>
        <v/>
      </c>
      <c r="F1738">
        <f>SMALL($A1738:$C1738,3)</f>
        <v/>
      </c>
      <c r="G1738">
        <f>IF(AND(D1738&lt;E1738,E1738&lt;F1738,F1738^2&lt;D1738^2+E1738^2),1,0)</f>
        <v/>
      </c>
    </row>
    <row r="1739">
      <c r="A1739" t="n">
        <v>55</v>
      </c>
      <c r="B1739" t="n">
        <v>67</v>
      </c>
      <c r="C1739" t="n">
        <v>66</v>
      </c>
      <c r="D1739">
        <f>SMALL($A1739:$C1739,1)</f>
        <v/>
      </c>
      <c r="E1739">
        <f>SMALL($A1739:$C1739,2)</f>
        <v/>
      </c>
      <c r="F1739">
        <f>SMALL($A1739:$C1739,3)</f>
        <v/>
      </c>
      <c r="G1739">
        <f>IF(AND(D1739&lt;E1739,E1739&lt;F1739,F1739^2&lt;D1739^2+E1739^2),1,0)</f>
        <v/>
      </c>
    </row>
    <row r="1740">
      <c r="A1740" t="n">
        <v>11</v>
      </c>
      <c r="B1740" t="n">
        <v>63</v>
      </c>
      <c r="C1740" t="n">
        <v>44</v>
      </c>
      <c r="D1740">
        <f>SMALL($A1740:$C1740,1)</f>
        <v/>
      </c>
      <c r="E1740">
        <f>SMALL($A1740:$C1740,2)</f>
        <v/>
      </c>
      <c r="F1740">
        <f>SMALL($A1740:$C1740,3)</f>
        <v/>
      </c>
      <c r="G1740">
        <f>IF(AND(D1740&lt;E1740,E1740&lt;F1740,F1740^2&lt;D1740^2+E1740^2),1,0)</f>
        <v/>
      </c>
    </row>
    <row r="1741">
      <c r="A1741" t="n">
        <v>28</v>
      </c>
      <c r="B1741" t="n">
        <v>15</v>
      </c>
      <c r="C1741" t="n">
        <v>95</v>
      </c>
      <c r="D1741">
        <f>SMALL($A1741:$C1741,1)</f>
        <v/>
      </c>
      <c r="E1741">
        <f>SMALL($A1741:$C1741,2)</f>
        <v/>
      </c>
      <c r="F1741">
        <f>SMALL($A1741:$C1741,3)</f>
        <v/>
      </c>
      <c r="G1741">
        <f>IF(AND(D1741&lt;E1741,E1741&lt;F1741,F1741^2&lt;D1741^2+E1741^2),1,0)</f>
        <v/>
      </c>
    </row>
    <row r="1742">
      <c r="A1742" t="n">
        <v>42</v>
      </c>
      <c r="B1742" t="n">
        <v>55</v>
      </c>
      <c r="C1742" t="n">
        <v>44</v>
      </c>
      <c r="D1742">
        <f>SMALL($A1742:$C1742,1)</f>
        <v/>
      </c>
      <c r="E1742">
        <f>SMALL($A1742:$C1742,2)</f>
        <v/>
      </c>
      <c r="F1742">
        <f>SMALL($A1742:$C1742,3)</f>
        <v/>
      </c>
      <c r="G1742">
        <f>IF(AND(D1742&lt;E1742,E1742&lt;F1742,F1742^2&lt;D1742^2+E1742^2),1,0)</f>
        <v/>
      </c>
    </row>
    <row r="1743">
      <c r="A1743" t="n">
        <v>32</v>
      </c>
      <c r="B1743" t="n">
        <v>93</v>
      </c>
      <c r="C1743" t="n">
        <v>57</v>
      </c>
      <c r="D1743">
        <f>SMALL($A1743:$C1743,1)</f>
        <v/>
      </c>
      <c r="E1743">
        <f>SMALL($A1743:$C1743,2)</f>
        <v/>
      </c>
      <c r="F1743">
        <f>SMALL($A1743:$C1743,3)</f>
        <v/>
      </c>
      <c r="G1743">
        <f>IF(AND(D1743&lt;E1743,E1743&lt;F1743,F1743^2&lt;D1743^2+E1743^2),1,0)</f>
        <v/>
      </c>
    </row>
    <row r="1744">
      <c r="A1744" t="n">
        <v>80</v>
      </c>
      <c r="B1744" t="n">
        <v>17</v>
      </c>
      <c r="C1744" t="n">
        <v>99</v>
      </c>
      <c r="D1744">
        <f>SMALL($A1744:$C1744,1)</f>
        <v/>
      </c>
      <c r="E1744">
        <f>SMALL($A1744:$C1744,2)</f>
        <v/>
      </c>
      <c r="F1744">
        <f>SMALL($A1744:$C1744,3)</f>
        <v/>
      </c>
      <c r="G1744">
        <f>IF(AND(D1744&lt;E1744,E1744&lt;F1744,F1744^2&lt;D1744^2+E1744^2),1,0)</f>
        <v/>
      </c>
    </row>
    <row r="1745">
      <c r="A1745" t="n">
        <v>34</v>
      </c>
      <c r="B1745" t="n">
        <v>75</v>
      </c>
      <c r="C1745" t="n">
        <v>20</v>
      </c>
      <c r="D1745">
        <f>SMALL($A1745:$C1745,1)</f>
        <v/>
      </c>
      <c r="E1745">
        <f>SMALL($A1745:$C1745,2)</f>
        <v/>
      </c>
      <c r="F1745">
        <f>SMALL($A1745:$C1745,3)</f>
        <v/>
      </c>
      <c r="G1745">
        <f>IF(AND(D1745&lt;E1745,E1745&lt;F1745,F1745^2&lt;D1745^2+E1745^2),1,0)</f>
        <v/>
      </c>
    </row>
    <row r="1746">
      <c r="A1746" t="n">
        <v>19</v>
      </c>
      <c r="B1746" t="n">
        <v>65</v>
      </c>
      <c r="C1746" t="n">
        <v>32</v>
      </c>
      <c r="D1746">
        <f>SMALL($A1746:$C1746,1)</f>
        <v/>
      </c>
      <c r="E1746">
        <f>SMALL($A1746:$C1746,2)</f>
        <v/>
      </c>
      <c r="F1746">
        <f>SMALL($A1746:$C1746,3)</f>
        <v/>
      </c>
      <c r="G1746">
        <f>IF(AND(D1746&lt;E1746,E1746&lt;F1746,F1746^2&lt;D1746^2+E1746^2),1,0)</f>
        <v/>
      </c>
    </row>
    <row r="1747">
      <c r="A1747" t="n">
        <v>73</v>
      </c>
      <c r="B1747" t="n">
        <v>91</v>
      </c>
      <c r="C1747" t="n">
        <v>61</v>
      </c>
      <c r="D1747">
        <f>SMALL($A1747:$C1747,1)</f>
        <v/>
      </c>
      <c r="E1747">
        <f>SMALL($A1747:$C1747,2)</f>
        <v/>
      </c>
      <c r="F1747">
        <f>SMALL($A1747:$C1747,3)</f>
        <v/>
      </c>
      <c r="G1747">
        <f>IF(AND(D1747&lt;E1747,E1747&lt;F1747,F1747^2&lt;D1747^2+E1747^2),1,0)</f>
        <v/>
      </c>
    </row>
    <row r="1748">
      <c r="A1748" t="n">
        <v>24</v>
      </c>
      <c r="B1748" t="n">
        <v>24</v>
      </c>
      <c r="C1748" t="n">
        <v>60</v>
      </c>
      <c r="D1748">
        <f>SMALL($A1748:$C1748,1)</f>
        <v/>
      </c>
      <c r="E1748">
        <f>SMALL($A1748:$C1748,2)</f>
        <v/>
      </c>
      <c r="F1748">
        <f>SMALL($A1748:$C1748,3)</f>
        <v/>
      </c>
      <c r="G1748">
        <f>IF(AND(D1748&lt;E1748,E1748&lt;F1748,F1748^2&lt;D1748^2+E1748^2),1,0)</f>
        <v/>
      </c>
    </row>
    <row r="1749">
      <c r="A1749" t="n">
        <v>90</v>
      </c>
      <c r="B1749" t="n">
        <v>25</v>
      </c>
      <c r="C1749" t="n">
        <v>86</v>
      </c>
      <c r="D1749">
        <f>SMALL($A1749:$C1749,1)</f>
        <v/>
      </c>
      <c r="E1749">
        <f>SMALL($A1749:$C1749,2)</f>
        <v/>
      </c>
      <c r="F1749">
        <f>SMALL($A1749:$C1749,3)</f>
        <v/>
      </c>
      <c r="G1749">
        <f>IF(AND(D1749&lt;E1749,E1749&lt;F1749,F1749^2&lt;D1749^2+E1749^2),1,0)</f>
        <v/>
      </c>
    </row>
    <row r="1750">
      <c r="A1750" t="n">
        <v>38</v>
      </c>
      <c r="B1750" t="n">
        <v>85</v>
      </c>
      <c r="C1750" t="n">
        <v>98</v>
      </c>
      <c r="D1750">
        <f>SMALL($A1750:$C1750,1)</f>
        <v/>
      </c>
      <c r="E1750">
        <f>SMALL($A1750:$C1750,2)</f>
        <v/>
      </c>
      <c r="F1750">
        <f>SMALL($A1750:$C1750,3)</f>
        <v/>
      </c>
      <c r="G1750">
        <f>IF(AND(D1750&lt;E1750,E1750&lt;F1750,F1750^2&lt;D1750^2+E1750^2),1,0)</f>
        <v/>
      </c>
    </row>
    <row r="1751">
      <c r="A1751" t="n">
        <v>59</v>
      </c>
      <c r="B1751" t="n">
        <v>66</v>
      </c>
      <c r="C1751" t="n">
        <v>86</v>
      </c>
      <c r="D1751">
        <f>SMALL($A1751:$C1751,1)</f>
        <v/>
      </c>
      <c r="E1751">
        <f>SMALL($A1751:$C1751,2)</f>
        <v/>
      </c>
      <c r="F1751">
        <f>SMALL($A1751:$C1751,3)</f>
        <v/>
      </c>
      <c r="G1751">
        <f>IF(AND(D1751&lt;E1751,E1751&lt;F1751,F1751^2&lt;D1751^2+E1751^2),1,0)</f>
        <v/>
      </c>
    </row>
    <row r="1752">
      <c r="A1752" t="n">
        <v>45</v>
      </c>
      <c r="B1752" t="n">
        <v>41</v>
      </c>
      <c r="C1752" t="n">
        <v>67</v>
      </c>
      <c r="D1752">
        <f>SMALL($A1752:$C1752,1)</f>
        <v/>
      </c>
      <c r="E1752">
        <f>SMALL($A1752:$C1752,2)</f>
        <v/>
      </c>
      <c r="F1752">
        <f>SMALL($A1752:$C1752,3)</f>
        <v/>
      </c>
      <c r="G1752">
        <f>IF(AND(D1752&lt;E1752,E1752&lt;F1752,F1752^2&lt;D1752^2+E1752^2),1,0)</f>
        <v/>
      </c>
    </row>
    <row r="1753">
      <c r="A1753" t="n">
        <v>59</v>
      </c>
      <c r="B1753" t="n">
        <v>24</v>
      </c>
      <c r="C1753" t="n">
        <v>27</v>
      </c>
      <c r="D1753">
        <f>SMALL($A1753:$C1753,1)</f>
        <v/>
      </c>
      <c r="E1753">
        <f>SMALL($A1753:$C1753,2)</f>
        <v/>
      </c>
      <c r="F1753">
        <f>SMALL($A1753:$C1753,3)</f>
        <v/>
      </c>
      <c r="G1753">
        <f>IF(AND(D1753&lt;E1753,E1753&lt;F1753,F1753^2&lt;D1753^2+E1753^2),1,0)</f>
        <v/>
      </c>
    </row>
    <row r="1754">
      <c r="A1754" t="n">
        <v>90</v>
      </c>
      <c r="B1754" t="n">
        <v>50</v>
      </c>
      <c r="C1754" t="n">
        <v>99</v>
      </c>
      <c r="D1754">
        <f>SMALL($A1754:$C1754,1)</f>
        <v/>
      </c>
      <c r="E1754">
        <f>SMALL($A1754:$C1754,2)</f>
        <v/>
      </c>
      <c r="F1754">
        <f>SMALL($A1754:$C1754,3)</f>
        <v/>
      </c>
      <c r="G1754">
        <f>IF(AND(D1754&lt;E1754,E1754&lt;F1754,F1754^2&lt;D1754^2+E1754^2),1,0)</f>
        <v/>
      </c>
    </row>
    <row r="1755">
      <c r="A1755" t="n">
        <v>37</v>
      </c>
      <c r="B1755" t="n">
        <v>85</v>
      </c>
      <c r="C1755" t="n">
        <v>52</v>
      </c>
      <c r="D1755">
        <f>SMALL($A1755:$C1755,1)</f>
        <v/>
      </c>
      <c r="E1755">
        <f>SMALL($A1755:$C1755,2)</f>
        <v/>
      </c>
      <c r="F1755">
        <f>SMALL($A1755:$C1755,3)</f>
        <v/>
      </c>
      <c r="G1755">
        <f>IF(AND(D1755&lt;E1755,E1755&lt;F1755,F1755^2&lt;D1755^2+E1755^2),1,0)</f>
        <v/>
      </c>
    </row>
    <row r="1756">
      <c r="A1756" t="n">
        <v>58</v>
      </c>
      <c r="B1756" t="n">
        <v>36</v>
      </c>
      <c r="C1756" t="n">
        <v>42</v>
      </c>
      <c r="D1756">
        <f>SMALL($A1756:$C1756,1)</f>
        <v/>
      </c>
      <c r="E1756">
        <f>SMALL($A1756:$C1756,2)</f>
        <v/>
      </c>
      <c r="F1756">
        <f>SMALL($A1756:$C1756,3)</f>
        <v/>
      </c>
      <c r="G1756">
        <f>IF(AND(D1756&lt;E1756,E1756&lt;F1756,F1756^2&lt;D1756^2+E1756^2),1,0)</f>
        <v/>
      </c>
    </row>
    <row r="1757">
      <c r="A1757" t="n">
        <v>32</v>
      </c>
      <c r="B1757" t="n">
        <v>91</v>
      </c>
      <c r="C1757" t="n">
        <v>11</v>
      </c>
      <c r="D1757">
        <f>SMALL($A1757:$C1757,1)</f>
        <v/>
      </c>
      <c r="E1757">
        <f>SMALL($A1757:$C1757,2)</f>
        <v/>
      </c>
      <c r="F1757">
        <f>SMALL($A1757:$C1757,3)</f>
        <v/>
      </c>
      <c r="G1757">
        <f>IF(AND(D1757&lt;E1757,E1757&lt;F1757,F1757^2&lt;D1757^2+E1757^2),1,0)</f>
        <v/>
      </c>
    </row>
    <row r="1758">
      <c r="A1758" t="n">
        <v>41</v>
      </c>
      <c r="B1758" t="n">
        <v>65</v>
      </c>
      <c r="C1758" t="n">
        <v>41</v>
      </c>
      <c r="D1758">
        <f>SMALL($A1758:$C1758,1)</f>
        <v/>
      </c>
      <c r="E1758">
        <f>SMALL($A1758:$C1758,2)</f>
        <v/>
      </c>
      <c r="F1758">
        <f>SMALL($A1758:$C1758,3)</f>
        <v/>
      </c>
      <c r="G1758">
        <f>IF(AND(D1758&lt;E1758,E1758&lt;F1758,F1758^2&lt;D1758^2+E1758^2),1,0)</f>
        <v/>
      </c>
    </row>
    <row r="1759">
      <c r="A1759" t="n">
        <v>21</v>
      </c>
      <c r="B1759" t="n">
        <v>56</v>
      </c>
      <c r="C1759" t="n">
        <v>55</v>
      </c>
      <c r="D1759">
        <f>SMALL($A1759:$C1759,1)</f>
        <v/>
      </c>
      <c r="E1759">
        <f>SMALL($A1759:$C1759,2)</f>
        <v/>
      </c>
      <c r="F1759">
        <f>SMALL($A1759:$C1759,3)</f>
        <v/>
      </c>
      <c r="G1759">
        <f>IF(AND(D1759&lt;E1759,E1759&lt;F1759,F1759^2&lt;D1759^2+E1759^2),1,0)</f>
        <v/>
      </c>
    </row>
    <row r="1760">
      <c r="A1760" t="n">
        <v>70</v>
      </c>
      <c r="B1760" t="n">
        <v>34</v>
      </c>
      <c r="C1760" t="n">
        <v>72</v>
      </c>
      <c r="D1760">
        <f>SMALL($A1760:$C1760,1)</f>
        <v/>
      </c>
      <c r="E1760">
        <f>SMALL($A1760:$C1760,2)</f>
        <v/>
      </c>
      <c r="F1760">
        <f>SMALL($A1760:$C1760,3)</f>
        <v/>
      </c>
      <c r="G1760">
        <f>IF(AND(D1760&lt;E1760,E1760&lt;F1760,F1760^2&lt;D1760^2+E1760^2),1,0)</f>
        <v/>
      </c>
    </row>
    <row r="1761">
      <c r="A1761" t="n">
        <v>40</v>
      </c>
      <c r="B1761" t="n">
        <v>27</v>
      </c>
      <c r="C1761" t="n">
        <v>33</v>
      </c>
      <c r="D1761">
        <f>SMALL($A1761:$C1761,1)</f>
        <v/>
      </c>
      <c r="E1761">
        <f>SMALL($A1761:$C1761,2)</f>
        <v/>
      </c>
      <c r="F1761">
        <f>SMALL($A1761:$C1761,3)</f>
        <v/>
      </c>
      <c r="G1761">
        <f>IF(AND(D1761&lt;E1761,E1761&lt;F1761,F1761^2&lt;D1761^2+E1761^2),1,0)</f>
        <v/>
      </c>
    </row>
    <row r="1762">
      <c r="A1762" t="n">
        <v>81</v>
      </c>
      <c r="B1762" t="n">
        <v>93</v>
      </c>
      <c r="C1762" t="n">
        <v>32</v>
      </c>
      <c r="D1762">
        <f>SMALL($A1762:$C1762,1)</f>
        <v/>
      </c>
      <c r="E1762">
        <f>SMALL($A1762:$C1762,2)</f>
        <v/>
      </c>
      <c r="F1762">
        <f>SMALL($A1762:$C1762,3)</f>
        <v/>
      </c>
      <c r="G1762">
        <f>IF(AND(D1762&lt;E1762,E1762&lt;F1762,F1762^2&lt;D1762^2+E1762^2),1,0)</f>
        <v/>
      </c>
    </row>
    <row r="1763">
      <c r="A1763" t="n">
        <v>98</v>
      </c>
      <c r="B1763" t="n">
        <v>52</v>
      </c>
      <c r="C1763" t="n">
        <v>37</v>
      </c>
      <c r="D1763">
        <f>SMALL($A1763:$C1763,1)</f>
        <v/>
      </c>
      <c r="E1763">
        <f>SMALL($A1763:$C1763,2)</f>
        <v/>
      </c>
      <c r="F1763">
        <f>SMALL($A1763:$C1763,3)</f>
        <v/>
      </c>
      <c r="G1763">
        <f>IF(AND(D1763&lt;E1763,E1763&lt;F1763,F1763^2&lt;D1763^2+E1763^2),1,0)</f>
        <v/>
      </c>
    </row>
    <row r="1764">
      <c r="A1764" t="n">
        <v>66</v>
      </c>
      <c r="B1764" t="n">
        <v>40</v>
      </c>
      <c r="C1764" t="n">
        <v>89</v>
      </c>
      <c r="D1764">
        <f>SMALL($A1764:$C1764,1)</f>
        <v/>
      </c>
      <c r="E1764">
        <f>SMALL($A1764:$C1764,2)</f>
        <v/>
      </c>
      <c r="F1764">
        <f>SMALL($A1764:$C1764,3)</f>
        <v/>
      </c>
      <c r="G1764">
        <f>IF(AND(D1764&lt;E1764,E1764&lt;F1764,F1764^2&lt;D1764^2+E1764^2),1,0)</f>
        <v/>
      </c>
    </row>
    <row r="1765">
      <c r="A1765" t="n">
        <v>77</v>
      </c>
      <c r="B1765" t="n">
        <v>60</v>
      </c>
      <c r="C1765" t="n">
        <v>49</v>
      </c>
      <c r="D1765">
        <f>SMALL($A1765:$C1765,1)</f>
        <v/>
      </c>
      <c r="E1765">
        <f>SMALL($A1765:$C1765,2)</f>
        <v/>
      </c>
      <c r="F1765">
        <f>SMALL($A1765:$C1765,3)</f>
        <v/>
      </c>
      <c r="G1765">
        <f>IF(AND(D1765&lt;E1765,E1765&lt;F1765,F1765^2&lt;D1765^2+E1765^2),1,0)</f>
        <v/>
      </c>
    </row>
    <row r="1766">
      <c r="A1766" t="n">
        <v>34</v>
      </c>
      <c r="B1766" t="n">
        <v>19</v>
      </c>
      <c r="C1766" t="n">
        <v>18</v>
      </c>
      <c r="D1766">
        <f>SMALL($A1766:$C1766,1)</f>
        <v/>
      </c>
      <c r="E1766">
        <f>SMALL($A1766:$C1766,2)</f>
        <v/>
      </c>
      <c r="F1766">
        <f>SMALL($A1766:$C1766,3)</f>
        <v/>
      </c>
      <c r="G1766">
        <f>IF(AND(D1766&lt;E1766,E1766&lt;F1766,F1766^2&lt;D1766^2+E1766^2),1,0)</f>
        <v/>
      </c>
    </row>
    <row r="1767">
      <c r="A1767" t="n">
        <v>91</v>
      </c>
      <c r="B1767" t="n">
        <v>46</v>
      </c>
      <c r="C1767" t="n">
        <v>40</v>
      </c>
      <c r="D1767">
        <f>SMALL($A1767:$C1767,1)</f>
        <v/>
      </c>
      <c r="E1767">
        <f>SMALL($A1767:$C1767,2)</f>
        <v/>
      </c>
      <c r="F1767">
        <f>SMALL($A1767:$C1767,3)</f>
        <v/>
      </c>
      <c r="G1767">
        <f>IF(AND(D1767&lt;E1767,E1767&lt;F1767,F1767^2&lt;D1767^2+E1767^2),1,0)</f>
        <v/>
      </c>
    </row>
    <row r="1768">
      <c r="A1768" t="n">
        <v>99</v>
      </c>
      <c r="B1768" t="n">
        <v>77</v>
      </c>
      <c r="C1768" t="n">
        <v>59</v>
      </c>
      <c r="D1768">
        <f>SMALL($A1768:$C1768,1)</f>
        <v/>
      </c>
      <c r="E1768">
        <f>SMALL($A1768:$C1768,2)</f>
        <v/>
      </c>
      <c r="F1768">
        <f>SMALL($A1768:$C1768,3)</f>
        <v/>
      </c>
      <c r="G1768">
        <f>IF(AND(D1768&lt;E1768,E1768&lt;F1768,F1768^2&lt;D1768^2+E1768^2),1,0)</f>
        <v/>
      </c>
    </row>
    <row r="1769">
      <c r="A1769" t="n">
        <v>18</v>
      </c>
      <c r="B1769" t="n">
        <v>77</v>
      </c>
      <c r="C1769" t="n">
        <v>12</v>
      </c>
      <c r="D1769">
        <f>SMALL($A1769:$C1769,1)</f>
        <v/>
      </c>
      <c r="E1769">
        <f>SMALL($A1769:$C1769,2)</f>
        <v/>
      </c>
      <c r="F1769">
        <f>SMALL($A1769:$C1769,3)</f>
        <v/>
      </c>
      <c r="G1769">
        <f>IF(AND(D1769&lt;E1769,E1769&lt;F1769,F1769^2&lt;D1769^2+E1769^2),1,0)</f>
        <v/>
      </c>
    </row>
    <row r="1770">
      <c r="A1770" t="n">
        <v>55</v>
      </c>
      <c r="B1770" t="n">
        <v>38</v>
      </c>
      <c r="C1770" t="n">
        <v>82</v>
      </c>
      <c r="D1770">
        <f>SMALL($A1770:$C1770,1)</f>
        <v/>
      </c>
      <c r="E1770">
        <f>SMALL($A1770:$C1770,2)</f>
        <v/>
      </c>
      <c r="F1770">
        <f>SMALL($A1770:$C1770,3)</f>
        <v/>
      </c>
      <c r="G1770">
        <f>IF(AND(D1770&lt;E1770,E1770&lt;F1770,F1770^2&lt;D1770^2+E1770^2),1,0)</f>
        <v/>
      </c>
    </row>
    <row r="1771">
      <c r="A1771" t="n">
        <v>76</v>
      </c>
      <c r="B1771" t="n">
        <v>93</v>
      </c>
      <c r="C1771" t="n">
        <v>77</v>
      </c>
      <c r="D1771">
        <f>SMALL($A1771:$C1771,1)</f>
        <v/>
      </c>
      <c r="E1771">
        <f>SMALL($A1771:$C1771,2)</f>
        <v/>
      </c>
      <c r="F1771">
        <f>SMALL($A1771:$C1771,3)</f>
        <v/>
      </c>
      <c r="G1771">
        <f>IF(AND(D1771&lt;E1771,E1771&lt;F1771,F1771^2&lt;D1771^2+E1771^2),1,0)</f>
        <v/>
      </c>
    </row>
    <row r="1772">
      <c r="A1772" t="n">
        <v>90</v>
      </c>
      <c r="B1772" t="n">
        <v>88</v>
      </c>
      <c r="C1772" t="n">
        <v>59</v>
      </c>
      <c r="D1772">
        <f>SMALL($A1772:$C1772,1)</f>
        <v/>
      </c>
      <c r="E1772">
        <f>SMALL($A1772:$C1772,2)</f>
        <v/>
      </c>
      <c r="F1772">
        <f>SMALL($A1772:$C1772,3)</f>
        <v/>
      </c>
      <c r="G1772">
        <f>IF(AND(D1772&lt;E1772,E1772&lt;F1772,F1772^2&lt;D1772^2+E1772^2),1,0)</f>
        <v/>
      </c>
    </row>
    <row r="1773">
      <c r="A1773" t="n">
        <v>25</v>
      </c>
      <c r="B1773" t="n">
        <v>92</v>
      </c>
      <c r="C1773" t="n">
        <v>64</v>
      </c>
      <c r="D1773">
        <f>SMALL($A1773:$C1773,1)</f>
        <v/>
      </c>
      <c r="E1773">
        <f>SMALL($A1773:$C1773,2)</f>
        <v/>
      </c>
      <c r="F1773">
        <f>SMALL($A1773:$C1773,3)</f>
        <v/>
      </c>
      <c r="G1773">
        <f>IF(AND(D1773&lt;E1773,E1773&lt;F1773,F1773^2&lt;D1773^2+E1773^2),1,0)</f>
        <v/>
      </c>
    </row>
    <row r="1774">
      <c r="A1774" t="n">
        <v>90</v>
      </c>
      <c r="B1774" t="n">
        <v>91</v>
      </c>
      <c r="C1774" t="n">
        <v>90</v>
      </c>
      <c r="D1774">
        <f>SMALL($A1774:$C1774,1)</f>
        <v/>
      </c>
      <c r="E1774">
        <f>SMALL($A1774:$C1774,2)</f>
        <v/>
      </c>
      <c r="F1774">
        <f>SMALL($A1774:$C1774,3)</f>
        <v/>
      </c>
      <c r="G1774">
        <f>IF(AND(D1774&lt;E1774,E1774&lt;F1774,F1774^2&lt;D1774^2+E1774^2),1,0)</f>
        <v/>
      </c>
    </row>
    <row r="1775">
      <c r="A1775" t="n">
        <v>59</v>
      </c>
      <c r="B1775" t="n">
        <v>21</v>
      </c>
      <c r="C1775" t="n">
        <v>51</v>
      </c>
      <c r="D1775">
        <f>SMALL($A1775:$C1775,1)</f>
        <v/>
      </c>
      <c r="E1775">
        <f>SMALL($A1775:$C1775,2)</f>
        <v/>
      </c>
      <c r="F1775">
        <f>SMALL($A1775:$C1775,3)</f>
        <v/>
      </c>
      <c r="G1775">
        <f>IF(AND(D1775&lt;E1775,E1775&lt;F1775,F1775^2&lt;D1775^2+E1775^2),1,0)</f>
        <v/>
      </c>
    </row>
    <row r="1776">
      <c r="A1776" t="n">
        <v>15</v>
      </c>
      <c r="B1776" t="n">
        <v>33</v>
      </c>
      <c r="C1776" t="n">
        <v>11</v>
      </c>
      <c r="D1776">
        <f>SMALL($A1776:$C1776,1)</f>
        <v/>
      </c>
      <c r="E1776">
        <f>SMALL($A1776:$C1776,2)</f>
        <v/>
      </c>
      <c r="F1776">
        <f>SMALL($A1776:$C1776,3)</f>
        <v/>
      </c>
      <c r="G1776">
        <f>IF(AND(D1776&lt;E1776,E1776&lt;F1776,F1776^2&lt;D1776^2+E1776^2),1,0)</f>
        <v/>
      </c>
    </row>
    <row r="1777">
      <c r="A1777" t="n">
        <v>35</v>
      </c>
      <c r="B1777" t="n">
        <v>46</v>
      </c>
      <c r="C1777" t="n">
        <v>85</v>
      </c>
      <c r="D1777">
        <f>SMALL($A1777:$C1777,1)</f>
        <v/>
      </c>
      <c r="E1777">
        <f>SMALL($A1777:$C1777,2)</f>
        <v/>
      </c>
      <c r="F1777">
        <f>SMALL($A1777:$C1777,3)</f>
        <v/>
      </c>
      <c r="G1777">
        <f>IF(AND(D1777&lt;E1777,E1777&lt;F1777,F1777^2&lt;D1777^2+E1777^2),1,0)</f>
        <v/>
      </c>
    </row>
    <row r="1778">
      <c r="A1778" t="n">
        <v>10</v>
      </c>
      <c r="B1778" t="n">
        <v>21</v>
      </c>
      <c r="C1778" t="n">
        <v>80</v>
      </c>
      <c r="D1778">
        <f>SMALL($A1778:$C1778,1)</f>
        <v/>
      </c>
      <c r="E1778">
        <f>SMALL($A1778:$C1778,2)</f>
        <v/>
      </c>
      <c r="F1778">
        <f>SMALL($A1778:$C1778,3)</f>
        <v/>
      </c>
      <c r="G1778">
        <f>IF(AND(D1778&lt;E1778,E1778&lt;F1778,F1778^2&lt;D1778^2+E1778^2),1,0)</f>
        <v/>
      </c>
    </row>
    <row r="1779">
      <c r="A1779" t="n">
        <v>60</v>
      </c>
      <c r="B1779" t="n">
        <v>34</v>
      </c>
      <c r="C1779" t="n">
        <v>45</v>
      </c>
      <c r="D1779">
        <f>SMALL($A1779:$C1779,1)</f>
        <v/>
      </c>
      <c r="E1779">
        <f>SMALL($A1779:$C1779,2)</f>
        <v/>
      </c>
      <c r="F1779">
        <f>SMALL($A1779:$C1779,3)</f>
        <v/>
      </c>
      <c r="G1779">
        <f>IF(AND(D1779&lt;E1779,E1779&lt;F1779,F1779^2&lt;D1779^2+E1779^2),1,0)</f>
        <v/>
      </c>
    </row>
    <row r="1780">
      <c r="A1780" t="n">
        <v>78</v>
      </c>
      <c r="B1780" t="n">
        <v>59</v>
      </c>
      <c r="C1780" t="n">
        <v>52</v>
      </c>
      <c r="D1780">
        <f>SMALL($A1780:$C1780,1)</f>
        <v/>
      </c>
      <c r="E1780">
        <f>SMALL($A1780:$C1780,2)</f>
        <v/>
      </c>
      <c r="F1780">
        <f>SMALL($A1780:$C1780,3)</f>
        <v/>
      </c>
      <c r="G1780">
        <f>IF(AND(D1780&lt;E1780,E1780&lt;F1780,F1780^2&lt;D1780^2+E1780^2),1,0)</f>
        <v/>
      </c>
    </row>
    <row r="1781">
      <c r="A1781" t="n">
        <v>22</v>
      </c>
      <c r="B1781" t="n">
        <v>65</v>
      </c>
      <c r="C1781" t="n">
        <v>78</v>
      </c>
      <c r="D1781">
        <f>SMALL($A1781:$C1781,1)</f>
        <v/>
      </c>
      <c r="E1781">
        <f>SMALL($A1781:$C1781,2)</f>
        <v/>
      </c>
      <c r="F1781">
        <f>SMALL($A1781:$C1781,3)</f>
        <v/>
      </c>
      <c r="G1781">
        <f>IF(AND(D1781&lt;E1781,E1781&lt;F1781,F1781^2&lt;D1781^2+E1781^2),1,0)</f>
        <v/>
      </c>
    </row>
    <row r="1782">
      <c r="A1782" t="n">
        <v>49</v>
      </c>
      <c r="B1782" t="n">
        <v>64</v>
      </c>
      <c r="C1782" t="n">
        <v>56</v>
      </c>
      <c r="D1782">
        <f>SMALL($A1782:$C1782,1)</f>
        <v/>
      </c>
      <c r="E1782">
        <f>SMALL($A1782:$C1782,2)</f>
        <v/>
      </c>
      <c r="F1782">
        <f>SMALL($A1782:$C1782,3)</f>
        <v/>
      </c>
      <c r="G1782">
        <f>IF(AND(D1782&lt;E1782,E1782&lt;F1782,F1782^2&lt;D1782^2+E1782^2),1,0)</f>
        <v/>
      </c>
    </row>
    <row r="1783">
      <c r="A1783" t="n">
        <v>74</v>
      </c>
      <c r="B1783" t="n">
        <v>68</v>
      </c>
      <c r="C1783" t="n">
        <v>68</v>
      </c>
      <c r="D1783">
        <f>SMALL($A1783:$C1783,1)</f>
        <v/>
      </c>
      <c r="E1783">
        <f>SMALL($A1783:$C1783,2)</f>
        <v/>
      </c>
      <c r="F1783">
        <f>SMALL($A1783:$C1783,3)</f>
        <v/>
      </c>
      <c r="G1783">
        <f>IF(AND(D1783&lt;E1783,E1783&lt;F1783,F1783^2&lt;D1783^2+E1783^2),1,0)</f>
        <v/>
      </c>
    </row>
    <row r="1784">
      <c r="A1784" t="n">
        <v>43</v>
      </c>
      <c r="B1784" t="n">
        <v>95</v>
      </c>
      <c r="C1784" t="n">
        <v>39</v>
      </c>
      <c r="D1784">
        <f>SMALL($A1784:$C1784,1)</f>
        <v/>
      </c>
      <c r="E1784">
        <f>SMALL($A1784:$C1784,2)</f>
        <v/>
      </c>
      <c r="F1784">
        <f>SMALL($A1784:$C1784,3)</f>
        <v/>
      </c>
      <c r="G1784">
        <f>IF(AND(D1784&lt;E1784,E1784&lt;F1784,F1784^2&lt;D1784^2+E1784^2),1,0)</f>
        <v/>
      </c>
    </row>
    <row r="1785">
      <c r="A1785" t="n">
        <v>37</v>
      </c>
      <c r="B1785" t="n">
        <v>78</v>
      </c>
      <c r="C1785" t="n">
        <v>67</v>
      </c>
      <c r="D1785">
        <f>SMALL($A1785:$C1785,1)</f>
        <v/>
      </c>
      <c r="E1785">
        <f>SMALL($A1785:$C1785,2)</f>
        <v/>
      </c>
      <c r="F1785">
        <f>SMALL($A1785:$C1785,3)</f>
        <v/>
      </c>
      <c r="G1785">
        <f>IF(AND(D1785&lt;E1785,E1785&lt;F1785,F1785^2&lt;D1785^2+E1785^2),1,0)</f>
        <v/>
      </c>
    </row>
    <row r="1786">
      <c r="A1786" t="n">
        <v>40</v>
      </c>
      <c r="B1786" t="n">
        <v>78</v>
      </c>
      <c r="C1786" t="n">
        <v>74</v>
      </c>
      <c r="D1786">
        <f>SMALL($A1786:$C1786,1)</f>
        <v/>
      </c>
      <c r="E1786">
        <f>SMALL($A1786:$C1786,2)</f>
        <v/>
      </c>
      <c r="F1786">
        <f>SMALL($A1786:$C1786,3)</f>
        <v/>
      </c>
      <c r="G1786">
        <f>IF(AND(D1786&lt;E1786,E1786&lt;F1786,F1786^2&lt;D1786^2+E1786^2),1,0)</f>
        <v/>
      </c>
    </row>
    <row r="1787">
      <c r="A1787" t="n">
        <v>38</v>
      </c>
      <c r="B1787" t="n">
        <v>99</v>
      </c>
      <c r="C1787" t="n">
        <v>91</v>
      </c>
      <c r="D1787">
        <f>SMALL($A1787:$C1787,1)</f>
        <v/>
      </c>
      <c r="E1787">
        <f>SMALL($A1787:$C1787,2)</f>
        <v/>
      </c>
      <c r="F1787">
        <f>SMALL($A1787:$C1787,3)</f>
        <v/>
      </c>
      <c r="G1787">
        <f>IF(AND(D1787&lt;E1787,E1787&lt;F1787,F1787^2&lt;D1787^2+E1787^2),1,0)</f>
        <v/>
      </c>
    </row>
    <row r="1788">
      <c r="A1788" t="n">
        <v>65</v>
      </c>
      <c r="B1788" t="n">
        <v>31</v>
      </c>
      <c r="C1788" t="n">
        <v>20</v>
      </c>
      <c r="D1788">
        <f>SMALL($A1788:$C1788,1)</f>
        <v/>
      </c>
      <c r="E1788">
        <f>SMALL($A1788:$C1788,2)</f>
        <v/>
      </c>
      <c r="F1788">
        <f>SMALL($A1788:$C1788,3)</f>
        <v/>
      </c>
      <c r="G1788">
        <f>IF(AND(D1788&lt;E1788,E1788&lt;F1788,F1788^2&lt;D1788^2+E1788^2),1,0)</f>
        <v/>
      </c>
    </row>
    <row r="1789">
      <c r="A1789" t="n">
        <v>77</v>
      </c>
      <c r="B1789" t="n">
        <v>10</v>
      </c>
      <c r="C1789" t="n">
        <v>45</v>
      </c>
      <c r="D1789">
        <f>SMALL($A1789:$C1789,1)</f>
        <v/>
      </c>
      <c r="E1789">
        <f>SMALL($A1789:$C1789,2)</f>
        <v/>
      </c>
      <c r="F1789">
        <f>SMALL($A1789:$C1789,3)</f>
        <v/>
      </c>
      <c r="G1789">
        <f>IF(AND(D1789&lt;E1789,E1789&lt;F1789,F1789^2&lt;D1789^2+E1789^2),1,0)</f>
        <v/>
      </c>
    </row>
    <row r="1790">
      <c r="A1790" t="n">
        <v>99</v>
      </c>
      <c r="B1790" t="n">
        <v>100</v>
      </c>
      <c r="C1790" t="n">
        <v>72</v>
      </c>
      <c r="D1790">
        <f>SMALL($A1790:$C1790,1)</f>
        <v/>
      </c>
      <c r="E1790">
        <f>SMALL($A1790:$C1790,2)</f>
        <v/>
      </c>
      <c r="F1790">
        <f>SMALL($A1790:$C1790,3)</f>
        <v/>
      </c>
      <c r="G1790">
        <f>IF(AND(D1790&lt;E1790,E1790&lt;F1790,F1790^2&lt;D1790^2+E1790^2),1,0)</f>
        <v/>
      </c>
    </row>
    <row r="1791">
      <c r="A1791" t="n">
        <v>68</v>
      </c>
      <c r="B1791" t="n">
        <v>34</v>
      </c>
      <c r="C1791" t="n">
        <v>63</v>
      </c>
      <c r="D1791">
        <f>SMALL($A1791:$C1791,1)</f>
        <v/>
      </c>
      <c r="E1791">
        <f>SMALL($A1791:$C1791,2)</f>
        <v/>
      </c>
      <c r="F1791">
        <f>SMALL($A1791:$C1791,3)</f>
        <v/>
      </c>
      <c r="G1791">
        <f>IF(AND(D1791&lt;E1791,E1791&lt;F1791,F1791^2&lt;D1791^2+E1791^2),1,0)</f>
        <v/>
      </c>
    </row>
    <row r="1792">
      <c r="A1792" t="n">
        <v>78</v>
      </c>
      <c r="B1792" t="n">
        <v>89</v>
      </c>
      <c r="C1792" t="n">
        <v>17</v>
      </c>
      <c r="D1792">
        <f>SMALL($A1792:$C1792,1)</f>
        <v/>
      </c>
      <c r="E1792">
        <f>SMALL($A1792:$C1792,2)</f>
        <v/>
      </c>
      <c r="F1792">
        <f>SMALL($A1792:$C1792,3)</f>
        <v/>
      </c>
      <c r="G1792">
        <f>IF(AND(D1792&lt;E1792,E1792&lt;F1792,F1792^2&lt;D1792^2+E1792^2),1,0)</f>
        <v/>
      </c>
    </row>
    <row r="1793">
      <c r="A1793" t="n">
        <v>21</v>
      </c>
      <c r="B1793" t="n">
        <v>41</v>
      </c>
      <c r="C1793" t="n">
        <v>22</v>
      </c>
      <c r="D1793">
        <f>SMALL($A1793:$C1793,1)</f>
        <v/>
      </c>
      <c r="E1793">
        <f>SMALL($A1793:$C1793,2)</f>
        <v/>
      </c>
      <c r="F1793">
        <f>SMALL($A1793:$C1793,3)</f>
        <v/>
      </c>
      <c r="G1793">
        <f>IF(AND(D1793&lt;E1793,E1793&lt;F1793,F1793^2&lt;D1793^2+E1793^2),1,0)</f>
        <v/>
      </c>
    </row>
    <row r="1794">
      <c r="A1794" t="n">
        <v>84</v>
      </c>
      <c r="B1794" t="n">
        <v>18</v>
      </c>
      <c r="C1794" t="n">
        <v>48</v>
      </c>
      <c r="D1794">
        <f>SMALL($A1794:$C1794,1)</f>
        <v/>
      </c>
      <c r="E1794">
        <f>SMALL($A1794:$C1794,2)</f>
        <v/>
      </c>
      <c r="F1794">
        <f>SMALL($A1794:$C1794,3)</f>
        <v/>
      </c>
      <c r="G1794">
        <f>IF(AND(D1794&lt;E1794,E1794&lt;F1794,F1794^2&lt;D1794^2+E1794^2),1,0)</f>
        <v/>
      </c>
    </row>
    <row r="1795">
      <c r="A1795" t="n">
        <v>36</v>
      </c>
      <c r="B1795" t="n">
        <v>29</v>
      </c>
      <c r="C1795" t="n">
        <v>30</v>
      </c>
      <c r="D1795">
        <f>SMALL($A1795:$C1795,1)</f>
        <v/>
      </c>
      <c r="E1795">
        <f>SMALL($A1795:$C1795,2)</f>
        <v/>
      </c>
      <c r="F1795">
        <f>SMALL($A1795:$C1795,3)</f>
        <v/>
      </c>
      <c r="G1795">
        <f>IF(AND(D1795&lt;E1795,E1795&lt;F1795,F1795^2&lt;D1795^2+E1795^2),1,0)</f>
        <v/>
      </c>
    </row>
    <row r="1796">
      <c r="A1796" t="n">
        <v>54</v>
      </c>
      <c r="B1796" t="n">
        <v>88</v>
      </c>
      <c r="C1796" t="n">
        <v>50</v>
      </c>
      <c r="D1796">
        <f>SMALL($A1796:$C1796,1)</f>
        <v/>
      </c>
      <c r="E1796">
        <f>SMALL($A1796:$C1796,2)</f>
        <v/>
      </c>
      <c r="F1796">
        <f>SMALL($A1796:$C1796,3)</f>
        <v/>
      </c>
      <c r="G1796">
        <f>IF(AND(D1796&lt;E1796,E1796&lt;F1796,F1796^2&lt;D1796^2+E1796^2),1,0)</f>
        <v/>
      </c>
    </row>
    <row r="1797">
      <c r="A1797" t="n">
        <v>91</v>
      </c>
      <c r="B1797" t="n">
        <v>67</v>
      </c>
      <c r="C1797" t="n">
        <v>97</v>
      </c>
      <c r="D1797">
        <f>SMALL($A1797:$C1797,1)</f>
        <v/>
      </c>
      <c r="E1797">
        <f>SMALL($A1797:$C1797,2)</f>
        <v/>
      </c>
      <c r="F1797">
        <f>SMALL($A1797:$C1797,3)</f>
        <v/>
      </c>
      <c r="G1797">
        <f>IF(AND(D1797&lt;E1797,E1797&lt;F1797,F1797^2&lt;D1797^2+E1797^2),1,0)</f>
        <v/>
      </c>
    </row>
    <row r="1798">
      <c r="A1798" t="n">
        <v>49</v>
      </c>
      <c r="B1798" t="n">
        <v>53</v>
      </c>
      <c r="C1798" t="n">
        <v>56</v>
      </c>
      <c r="D1798">
        <f>SMALL($A1798:$C1798,1)</f>
        <v/>
      </c>
      <c r="E1798">
        <f>SMALL($A1798:$C1798,2)</f>
        <v/>
      </c>
      <c r="F1798">
        <f>SMALL($A1798:$C1798,3)</f>
        <v/>
      </c>
      <c r="G1798">
        <f>IF(AND(D1798&lt;E1798,E1798&lt;F1798,F1798^2&lt;D1798^2+E1798^2),1,0)</f>
        <v/>
      </c>
    </row>
    <row r="1799">
      <c r="A1799" t="n">
        <v>69</v>
      </c>
      <c r="B1799" t="n">
        <v>54</v>
      </c>
      <c r="C1799" t="n">
        <v>94</v>
      </c>
      <c r="D1799">
        <f>SMALL($A1799:$C1799,1)</f>
        <v/>
      </c>
      <c r="E1799">
        <f>SMALL($A1799:$C1799,2)</f>
        <v/>
      </c>
      <c r="F1799">
        <f>SMALL($A1799:$C1799,3)</f>
        <v/>
      </c>
      <c r="G1799">
        <f>IF(AND(D1799&lt;E1799,E1799&lt;F1799,F1799^2&lt;D1799^2+E1799^2),1,0)</f>
        <v/>
      </c>
    </row>
    <row r="1800">
      <c r="A1800" t="n">
        <v>61</v>
      </c>
      <c r="B1800" t="n">
        <v>22</v>
      </c>
      <c r="C1800" t="n">
        <v>14</v>
      </c>
      <c r="D1800">
        <f>SMALL($A1800:$C1800,1)</f>
        <v/>
      </c>
      <c r="E1800">
        <f>SMALL($A1800:$C1800,2)</f>
        <v/>
      </c>
      <c r="F1800">
        <f>SMALL($A1800:$C1800,3)</f>
        <v/>
      </c>
      <c r="G1800">
        <f>IF(AND(D1800&lt;E1800,E1800&lt;F1800,F1800^2&lt;D1800^2+E1800^2),1,0)</f>
        <v/>
      </c>
    </row>
    <row r="1801">
      <c r="A1801" t="n">
        <v>64</v>
      </c>
      <c r="B1801" t="n">
        <v>72</v>
      </c>
      <c r="C1801" t="n">
        <v>49</v>
      </c>
      <c r="D1801">
        <f>SMALL($A1801:$C1801,1)</f>
        <v/>
      </c>
      <c r="E1801">
        <f>SMALL($A1801:$C1801,2)</f>
        <v/>
      </c>
      <c r="F1801">
        <f>SMALL($A1801:$C1801,3)</f>
        <v/>
      </c>
      <c r="G1801">
        <f>IF(AND(D1801&lt;E1801,E1801&lt;F1801,F1801^2&lt;D1801^2+E1801^2),1,0)</f>
        <v/>
      </c>
    </row>
    <row r="1802">
      <c r="A1802" t="n">
        <v>16</v>
      </c>
      <c r="B1802" t="n">
        <v>89</v>
      </c>
      <c r="C1802" t="n">
        <v>44</v>
      </c>
      <c r="D1802">
        <f>SMALL($A1802:$C1802,1)</f>
        <v/>
      </c>
      <c r="E1802">
        <f>SMALL($A1802:$C1802,2)</f>
        <v/>
      </c>
      <c r="F1802">
        <f>SMALL($A1802:$C1802,3)</f>
        <v/>
      </c>
      <c r="G1802">
        <f>IF(AND(D1802&lt;E1802,E1802&lt;F1802,F1802^2&lt;D1802^2+E1802^2),1,0)</f>
        <v/>
      </c>
    </row>
    <row r="1803">
      <c r="A1803" t="n">
        <v>91</v>
      </c>
      <c r="B1803" t="n">
        <v>18</v>
      </c>
      <c r="C1803" t="n">
        <v>16</v>
      </c>
      <c r="D1803">
        <f>SMALL($A1803:$C1803,1)</f>
        <v/>
      </c>
      <c r="E1803">
        <f>SMALL($A1803:$C1803,2)</f>
        <v/>
      </c>
      <c r="F1803">
        <f>SMALL($A1803:$C1803,3)</f>
        <v/>
      </c>
      <c r="G1803">
        <f>IF(AND(D1803&lt;E1803,E1803&lt;F1803,F1803^2&lt;D1803^2+E1803^2),1,0)</f>
        <v/>
      </c>
    </row>
    <row r="1804">
      <c r="A1804" t="n">
        <v>11</v>
      </c>
      <c r="B1804" t="n">
        <v>77</v>
      </c>
      <c r="C1804" t="n">
        <v>42</v>
      </c>
      <c r="D1804">
        <f>SMALL($A1804:$C1804,1)</f>
        <v/>
      </c>
      <c r="E1804">
        <f>SMALL($A1804:$C1804,2)</f>
        <v/>
      </c>
      <c r="F1804">
        <f>SMALL($A1804:$C1804,3)</f>
        <v/>
      </c>
      <c r="G1804">
        <f>IF(AND(D1804&lt;E1804,E1804&lt;F1804,F1804^2&lt;D1804^2+E1804^2),1,0)</f>
        <v/>
      </c>
    </row>
    <row r="1805">
      <c r="A1805" t="n">
        <v>51</v>
      </c>
      <c r="B1805" t="n">
        <v>10</v>
      </c>
      <c r="C1805" t="n">
        <v>92</v>
      </c>
      <c r="D1805">
        <f>SMALL($A1805:$C1805,1)</f>
        <v/>
      </c>
      <c r="E1805">
        <f>SMALL($A1805:$C1805,2)</f>
        <v/>
      </c>
      <c r="F1805">
        <f>SMALL($A1805:$C1805,3)</f>
        <v/>
      </c>
      <c r="G1805">
        <f>IF(AND(D1805&lt;E1805,E1805&lt;F1805,F1805^2&lt;D1805^2+E1805^2),1,0)</f>
        <v/>
      </c>
    </row>
    <row r="1806">
      <c r="A1806" t="n">
        <v>92</v>
      </c>
      <c r="B1806" t="n">
        <v>57</v>
      </c>
      <c r="C1806" t="n">
        <v>49</v>
      </c>
      <c r="D1806">
        <f>SMALL($A1806:$C1806,1)</f>
        <v/>
      </c>
      <c r="E1806">
        <f>SMALL($A1806:$C1806,2)</f>
        <v/>
      </c>
      <c r="F1806">
        <f>SMALL($A1806:$C1806,3)</f>
        <v/>
      </c>
      <c r="G1806">
        <f>IF(AND(D1806&lt;E1806,E1806&lt;F1806,F1806^2&lt;D1806^2+E1806^2),1,0)</f>
        <v/>
      </c>
    </row>
    <row r="1807">
      <c r="A1807" t="n">
        <v>19</v>
      </c>
      <c r="B1807" t="n">
        <v>55</v>
      </c>
      <c r="C1807" t="n">
        <v>94</v>
      </c>
      <c r="D1807">
        <f>SMALL($A1807:$C1807,1)</f>
        <v/>
      </c>
      <c r="E1807">
        <f>SMALL($A1807:$C1807,2)</f>
        <v/>
      </c>
      <c r="F1807">
        <f>SMALL($A1807:$C1807,3)</f>
        <v/>
      </c>
      <c r="G1807">
        <f>IF(AND(D1807&lt;E1807,E1807&lt;F1807,F1807^2&lt;D1807^2+E1807^2),1,0)</f>
        <v/>
      </c>
    </row>
    <row r="1808">
      <c r="A1808" t="n">
        <v>74</v>
      </c>
      <c r="B1808" t="n">
        <v>56</v>
      </c>
      <c r="C1808" t="n">
        <v>28</v>
      </c>
      <c r="D1808">
        <f>SMALL($A1808:$C1808,1)</f>
        <v/>
      </c>
      <c r="E1808">
        <f>SMALL($A1808:$C1808,2)</f>
        <v/>
      </c>
      <c r="F1808">
        <f>SMALL($A1808:$C1808,3)</f>
        <v/>
      </c>
      <c r="G1808">
        <f>IF(AND(D1808&lt;E1808,E1808&lt;F1808,F1808^2&lt;D1808^2+E1808^2),1,0)</f>
        <v/>
      </c>
    </row>
    <row r="1809">
      <c r="A1809" t="n">
        <v>12</v>
      </c>
      <c r="B1809" t="n">
        <v>91</v>
      </c>
      <c r="C1809" t="n">
        <v>54</v>
      </c>
      <c r="D1809">
        <f>SMALL($A1809:$C1809,1)</f>
        <v/>
      </c>
      <c r="E1809">
        <f>SMALL($A1809:$C1809,2)</f>
        <v/>
      </c>
      <c r="F1809">
        <f>SMALL($A1809:$C1809,3)</f>
        <v/>
      </c>
      <c r="G1809">
        <f>IF(AND(D1809&lt;E1809,E1809&lt;F1809,F1809^2&lt;D1809^2+E1809^2),1,0)</f>
        <v/>
      </c>
    </row>
    <row r="1810">
      <c r="A1810" t="n">
        <v>33</v>
      </c>
      <c r="B1810" t="n">
        <v>16</v>
      </c>
      <c r="C1810" t="n">
        <v>16</v>
      </c>
      <c r="D1810">
        <f>SMALL($A1810:$C1810,1)</f>
        <v/>
      </c>
      <c r="E1810">
        <f>SMALL($A1810:$C1810,2)</f>
        <v/>
      </c>
      <c r="F1810">
        <f>SMALL($A1810:$C1810,3)</f>
        <v/>
      </c>
      <c r="G1810">
        <f>IF(AND(D1810&lt;E1810,E1810&lt;F1810,F1810^2&lt;D1810^2+E1810^2),1,0)</f>
        <v/>
      </c>
    </row>
    <row r="1811">
      <c r="A1811" t="n">
        <v>92</v>
      </c>
      <c r="B1811" t="n">
        <v>18</v>
      </c>
      <c r="C1811" t="n">
        <v>84</v>
      </c>
      <c r="D1811">
        <f>SMALL($A1811:$C1811,1)</f>
        <v/>
      </c>
      <c r="E1811">
        <f>SMALL($A1811:$C1811,2)</f>
        <v/>
      </c>
      <c r="F1811">
        <f>SMALL($A1811:$C1811,3)</f>
        <v/>
      </c>
      <c r="G1811">
        <f>IF(AND(D1811&lt;E1811,E1811&lt;F1811,F1811^2&lt;D1811^2+E1811^2),1,0)</f>
        <v/>
      </c>
    </row>
    <row r="1812">
      <c r="A1812" t="n">
        <v>49</v>
      </c>
      <c r="B1812" t="n">
        <v>25</v>
      </c>
      <c r="C1812" t="n">
        <v>86</v>
      </c>
      <c r="D1812">
        <f>SMALL($A1812:$C1812,1)</f>
        <v/>
      </c>
      <c r="E1812">
        <f>SMALL($A1812:$C1812,2)</f>
        <v/>
      </c>
      <c r="F1812">
        <f>SMALL($A1812:$C1812,3)</f>
        <v/>
      </c>
      <c r="G1812">
        <f>IF(AND(D1812&lt;E1812,E1812&lt;F1812,F1812^2&lt;D1812^2+E1812^2),1,0)</f>
        <v/>
      </c>
    </row>
    <row r="1813">
      <c r="A1813" t="n">
        <v>84</v>
      </c>
      <c r="B1813" t="n">
        <v>48</v>
      </c>
      <c r="C1813" t="n">
        <v>55</v>
      </c>
      <c r="D1813">
        <f>SMALL($A1813:$C1813,1)</f>
        <v/>
      </c>
      <c r="E1813">
        <f>SMALL($A1813:$C1813,2)</f>
        <v/>
      </c>
      <c r="F1813">
        <f>SMALL($A1813:$C1813,3)</f>
        <v/>
      </c>
      <c r="G1813">
        <f>IF(AND(D1813&lt;E1813,E1813&lt;F1813,F1813^2&lt;D1813^2+E1813^2),1,0)</f>
        <v/>
      </c>
    </row>
    <row r="1814">
      <c r="A1814" t="n">
        <v>97</v>
      </c>
      <c r="B1814" t="n">
        <v>18</v>
      </c>
      <c r="C1814" t="n">
        <v>89</v>
      </c>
      <c r="D1814">
        <f>SMALL($A1814:$C1814,1)</f>
        <v/>
      </c>
      <c r="E1814">
        <f>SMALL($A1814:$C1814,2)</f>
        <v/>
      </c>
      <c r="F1814">
        <f>SMALL($A1814:$C1814,3)</f>
        <v/>
      </c>
      <c r="G1814">
        <f>IF(AND(D1814&lt;E1814,E1814&lt;F1814,F1814^2&lt;D1814^2+E1814^2),1,0)</f>
        <v/>
      </c>
    </row>
    <row r="1815">
      <c r="A1815" t="n">
        <v>25</v>
      </c>
      <c r="B1815" t="n">
        <v>61</v>
      </c>
      <c r="C1815" t="n">
        <v>33</v>
      </c>
      <c r="D1815">
        <f>SMALL($A1815:$C1815,1)</f>
        <v/>
      </c>
      <c r="E1815">
        <f>SMALL($A1815:$C1815,2)</f>
        <v/>
      </c>
      <c r="F1815">
        <f>SMALL($A1815:$C1815,3)</f>
        <v/>
      </c>
      <c r="G1815">
        <f>IF(AND(D1815&lt;E1815,E1815&lt;F1815,F1815^2&lt;D1815^2+E1815^2),1,0)</f>
        <v/>
      </c>
    </row>
    <row r="1816">
      <c r="A1816" t="n">
        <v>93</v>
      </c>
      <c r="B1816" t="n">
        <v>31</v>
      </c>
      <c r="C1816" t="n">
        <v>50</v>
      </c>
      <c r="D1816">
        <f>SMALL($A1816:$C1816,1)</f>
        <v/>
      </c>
      <c r="E1816">
        <f>SMALL($A1816:$C1816,2)</f>
        <v/>
      </c>
      <c r="F1816">
        <f>SMALL($A1816:$C1816,3)</f>
        <v/>
      </c>
      <c r="G1816">
        <f>IF(AND(D1816&lt;E1816,E1816&lt;F1816,F1816^2&lt;D1816^2+E1816^2),1,0)</f>
        <v/>
      </c>
    </row>
    <row r="1817">
      <c r="A1817" t="n">
        <v>28</v>
      </c>
      <c r="B1817" t="n">
        <v>51</v>
      </c>
      <c r="C1817" t="n">
        <v>14</v>
      </c>
      <c r="D1817">
        <f>SMALL($A1817:$C1817,1)</f>
        <v/>
      </c>
      <c r="E1817">
        <f>SMALL($A1817:$C1817,2)</f>
        <v/>
      </c>
      <c r="F1817">
        <f>SMALL($A1817:$C1817,3)</f>
        <v/>
      </c>
      <c r="G1817">
        <f>IF(AND(D1817&lt;E1817,E1817&lt;F1817,F1817^2&lt;D1817^2+E1817^2),1,0)</f>
        <v/>
      </c>
    </row>
    <row r="1818">
      <c r="A1818" t="n">
        <v>30</v>
      </c>
      <c r="B1818" t="n">
        <v>62</v>
      </c>
      <c r="C1818" t="n">
        <v>27</v>
      </c>
      <c r="D1818">
        <f>SMALL($A1818:$C1818,1)</f>
        <v/>
      </c>
      <c r="E1818">
        <f>SMALL($A1818:$C1818,2)</f>
        <v/>
      </c>
      <c r="F1818">
        <f>SMALL($A1818:$C1818,3)</f>
        <v/>
      </c>
      <c r="G1818">
        <f>IF(AND(D1818&lt;E1818,E1818&lt;F1818,F1818^2&lt;D1818^2+E1818^2),1,0)</f>
        <v/>
      </c>
    </row>
    <row r="1819">
      <c r="A1819" t="n">
        <v>50</v>
      </c>
      <c r="B1819" t="n">
        <v>22</v>
      </c>
      <c r="C1819" t="n">
        <v>40</v>
      </c>
      <c r="D1819">
        <f>SMALL($A1819:$C1819,1)</f>
        <v/>
      </c>
      <c r="E1819">
        <f>SMALL($A1819:$C1819,2)</f>
        <v/>
      </c>
      <c r="F1819">
        <f>SMALL($A1819:$C1819,3)</f>
        <v/>
      </c>
      <c r="G1819">
        <f>IF(AND(D1819&lt;E1819,E1819&lt;F1819,F1819^2&lt;D1819^2+E1819^2),1,0)</f>
        <v/>
      </c>
    </row>
    <row r="1820">
      <c r="A1820" t="n">
        <v>76</v>
      </c>
      <c r="B1820" t="n">
        <v>53</v>
      </c>
      <c r="C1820" t="n">
        <v>77</v>
      </c>
      <c r="D1820">
        <f>SMALL($A1820:$C1820,1)</f>
        <v/>
      </c>
      <c r="E1820">
        <f>SMALL($A1820:$C1820,2)</f>
        <v/>
      </c>
      <c r="F1820">
        <f>SMALL($A1820:$C1820,3)</f>
        <v/>
      </c>
      <c r="G1820">
        <f>IF(AND(D1820&lt;E1820,E1820&lt;F1820,F1820^2&lt;D1820^2+E1820^2),1,0)</f>
        <v/>
      </c>
    </row>
    <row r="1821">
      <c r="A1821" t="n">
        <v>78</v>
      </c>
      <c r="B1821" t="n">
        <v>75</v>
      </c>
      <c r="C1821" t="n">
        <v>11</v>
      </c>
      <c r="D1821">
        <f>SMALL($A1821:$C1821,1)</f>
        <v/>
      </c>
      <c r="E1821">
        <f>SMALL($A1821:$C1821,2)</f>
        <v/>
      </c>
      <c r="F1821">
        <f>SMALL($A1821:$C1821,3)</f>
        <v/>
      </c>
      <c r="G1821">
        <f>IF(AND(D1821&lt;E1821,E1821&lt;F1821,F1821^2&lt;D1821^2+E1821^2),1,0)</f>
        <v/>
      </c>
    </row>
    <row r="1822">
      <c r="A1822" t="n">
        <v>31</v>
      </c>
      <c r="B1822" t="n">
        <v>92</v>
      </c>
      <c r="C1822" t="n">
        <v>45</v>
      </c>
      <c r="D1822">
        <f>SMALL($A1822:$C1822,1)</f>
        <v/>
      </c>
      <c r="E1822">
        <f>SMALL($A1822:$C1822,2)</f>
        <v/>
      </c>
      <c r="F1822">
        <f>SMALL($A1822:$C1822,3)</f>
        <v/>
      </c>
      <c r="G1822">
        <f>IF(AND(D1822&lt;E1822,E1822&lt;F1822,F1822^2&lt;D1822^2+E1822^2),1,0)</f>
        <v/>
      </c>
    </row>
    <row r="1823">
      <c r="A1823" t="n">
        <v>44</v>
      </c>
      <c r="B1823" t="n">
        <v>32</v>
      </c>
      <c r="C1823" t="n">
        <v>14</v>
      </c>
      <c r="D1823">
        <f>SMALL($A1823:$C1823,1)</f>
        <v/>
      </c>
      <c r="E1823">
        <f>SMALL($A1823:$C1823,2)</f>
        <v/>
      </c>
      <c r="F1823">
        <f>SMALL($A1823:$C1823,3)</f>
        <v/>
      </c>
      <c r="G1823">
        <f>IF(AND(D1823&lt;E1823,E1823&lt;F1823,F1823^2&lt;D1823^2+E1823^2),1,0)</f>
        <v/>
      </c>
    </row>
    <row r="1824">
      <c r="A1824" t="n">
        <v>12</v>
      </c>
      <c r="B1824" t="n">
        <v>63</v>
      </c>
      <c r="C1824" t="n">
        <v>17</v>
      </c>
      <c r="D1824">
        <f>SMALL($A1824:$C1824,1)</f>
        <v/>
      </c>
      <c r="E1824">
        <f>SMALL($A1824:$C1824,2)</f>
        <v/>
      </c>
      <c r="F1824">
        <f>SMALL($A1824:$C1824,3)</f>
        <v/>
      </c>
      <c r="G1824">
        <f>IF(AND(D1824&lt;E1824,E1824&lt;F1824,F1824^2&lt;D1824^2+E1824^2),1,0)</f>
        <v/>
      </c>
    </row>
    <row r="1825">
      <c r="A1825" t="n">
        <v>19</v>
      </c>
      <c r="B1825" t="n">
        <v>94</v>
      </c>
      <c r="C1825" t="n">
        <v>89</v>
      </c>
      <c r="D1825">
        <f>SMALL($A1825:$C1825,1)</f>
        <v/>
      </c>
      <c r="E1825">
        <f>SMALL($A1825:$C1825,2)</f>
        <v/>
      </c>
      <c r="F1825">
        <f>SMALL($A1825:$C1825,3)</f>
        <v/>
      </c>
      <c r="G1825">
        <f>IF(AND(D1825&lt;E1825,E1825&lt;F1825,F1825^2&lt;D1825^2+E1825^2),1,0)</f>
        <v/>
      </c>
    </row>
    <row r="1826">
      <c r="A1826" t="n">
        <v>11</v>
      </c>
      <c r="B1826" t="n">
        <v>74</v>
      </c>
      <c r="C1826" t="n">
        <v>30</v>
      </c>
      <c r="D1826">
        <f>SMALL($A1826:$C1826,1)</f>
        <v/>
      </c>
      <c r="E1826">
        <f>SMALL($A1826:$C1826,2)</f>
        <v/>
      </c>
      <c r="F1826">
        <f>SMALL($A1826:$C1826,3)</f>
        <v/>
      </c>
      <c r="G1826">
        <f>IF(AND(D1826&lt;E1826,E1826&lt;F1826,F1826^2&lt;D1826^2+E1826^2),1,0)</f>
        <v/>
      </c>
    </row>
    <row r="1827">
      <c r="A1827" t="n">
        <v>17</v>
      </c>
      <c r="B1827" t="n">
        <v>88</v>
      </c>
      <c r="C1827" t="n">
        <v>52</v>
      </c>
      <c r="D1827">
        <f>SMALL($A1827:$C1827,1)</f>
        <v/>
      </c>
      <c r="E1827">
        <f>SMALL($A1827:$C1827,2)</f>
        <v/>
      </c>
      <c r="F1827">
        <f>SMALL($A1827:$C1827,3)</f>
        <v/>
      </c>
      <c r="G1827">
        <f>IF(AND(D1827&lt;E1827,E1827&lt;F1827,F1827^2&lt;D1827^2+E1827^2),1,0)</f>
        <v/>
      </c>
    </row>
    <row r="1828">
      <c r="A1828" t="n">
        <v>34</v>
      </c>
      <c r="B1828" t="n">
        <v>27</v>
      </c>
      <c r="C1828" t="n">
        <v>87</v>
      </c>
      <c r="D1828">
        <f>SMALL($A1828:$C1828,1)</f>
        <v/>
      </c>
      <c r="E1828">
        <f>SMALL($A1828:$C1828,2)</f>
        <v/>
      </c>
      <c r="F1828">
        <f>SMALL($A1828:$C1828,3)</f>
        <v/>
      </c>
      <c r="G1828">
        <f>IF(AND(D1828&lt;E1828,E1828&lt;F1828,F1828^2&lt;D1828^2+E1828^2),1,0)</f>
        <v/>
      </c>
    </row>
    <row r="1829">
      <c r="A1829" t="n">
        <v>66</v>
      </c>
      <c r="B1829" t="n">
        <v>71</v>
      </c>
      <c r="C1829" t="n">
        <v>87</v>
      </c>
      <c r="D1829">
        <f>SMALL($A1829:$C1829,1)</f>
        <v/>
      </c>
      <c r="E1829">
        <f>SMALL($A1829:$C1829,2)</f>
        <v/>
      </c>
      <c r="F1829">
        <f>SMALL($A1829:$C1829,3)</f>
        <v/>
      </c>
      <c r="G1829">
        <f>IF(AND(D1829&lt;E1829,E1829&lt;F1829,F1829^2&lt;D1829^2+E1829^2),1,0)</f>
        <v/>
      </c>
    </row>
    <row r="1830">
      <c r="A1830" t="n">
        <v>50</v>
      </c>
      <c r="B1830" t="n">
        <v>92</v>
      </c>
      <c r="C1830" t="n">
        <v>81</v>
      </c>
      <c r="D1830">
        <f>SMALL($A1830:$C1830,1)</f>
        <v/>
      </c>
      <c r="E1830">
        <f>SMALL($A1830:$C1830,2)</f>
        <v/>
      </c>
      <c r="F1830">
        <f>SMALL($A1830:$C1830,3)</f>
        <v/>
      </c>
      <c r="G1830">
        <f>IF(AND(D1830&lt;E1830,E1830&lt;F1830,F1830^2&lt;D1830^2+E1830^2),1,0)</f>
        <v/>
      </c>
    </row>
    <row r="1831">
      <c r="A1831" t="n">
        <v>40</v>
      </c>
      <c r="B1831" t="n">
        <v>67</v>
      </c>
      <c r="C1831" t="n">
        <v>75</v>
      </c>
      <c r="D1831">
        <f>SMALL($A1831:$C1831,1)</f>
        <v/>
      </c>
      <c r="E1831">
        <f>SMALL($A1831:$C1831,2)</f>
        <v/>
      </c>
      <c r="F1831">
        <f>SMALL($A1831:$C1831,3)</f>
        <v/>
      </c>
      <c r="G1831">
        <f>IF(AND(D1831&lt;E1831,E1831&lt;F1831,F1831^2&lt;D1831^2+E1831^2),1,0)</f>
        <v/>
      </c>
    </row>
    <row r="1832">
      <c r="A1832" t="n">
        <v>50</v>
      </c>
      <c r="B1832" t="n">
        <v>36</v>
      </c>
      <c r="C1832" t="n">
        <v>26</v>
      </c>
      <c r="D1832">
        <f>SMALL($A1832:$C1832,1)</f>
        <v/>
      </c>
      <c r="E1832">
        <f>SMALL($A1832:$C1832,2)</f>
        <v/>
      </c>
      <c r="F1832">
        <f>SMALL($A1832:$C1832,3)</f>
        <v/>
      </c>
      <c r="G1832">
        <f>IF(AND(D1832&lt;E1832,E1832&lt;F1832,F1832^2&lt;D1832^2+E1832^2),1,0)</f>
        <v/>
      </c>
    </row>
    <row r="1833">
      <c r="A1833" t="n">
        <v>39</v>
      </c>
      <c r="B1833" t="n">
        <v>87</v>
      </c>
      <c r="C1833" t="n">
        <v>18</v>
      </c>
      <c r="D1833">
        <f>SMALL($A1833:$C1833,1)</f>
        <v/>
      </c>
      <c r="E1833">
        <f>SMALL($A1833:$C1833,2)</f>
        <v/>
      </c>
      <c r="F1833">
        <f>SMALL($A1833:$C1833,3)</f>
        <v/>
      </c>
      <c r="G1833">
        <f>IF(AND(D1833&lt;E1833,E1833&lt;F1833,F1833^2&lt;D1833^2+E1833^2),1,0)</f>
        <v/>
      </c>
    </row>
    <row r="1834">
      <c r="A1834" t="n">
        <v>63</v>
      </c>
      <c r="B1834" t="n">
        <v>18</v>
      </c>
      <c r="C1834" t="n">
        <v>22</v>
      </c>
      <c r="D1834">
        <f>SMALL($A1834:$C1834,1)</f>
        <v/>
      </c>
      <c r="E1834">
        <f>SMALL($A1834:$C1834,2)</f>
        <v/>
      </c>
      <c r="F1834">
        <f>SMALL($A1834:$C1834,3)</f>
        <v/>
      </c>
      <c r="G1834">
        <f>IF(AND(D1834&lt;E1834,E1834&lt;F1834,F1834^2&lt;D1834^2+E1834^2),1,0)</f>
        <v/>
      </c>
    </row>
    <row r="1835">
      <c r="A1835" t="n">
        <v>26</v>
      </c>
      <c r="B1835" t="n">
        <v>80</v>
      </c>
      <c r="C1835" t="n">
        <v>91</v>
      </c>
      <c r="D1835">
        <f>SMALL($A1835:$C1835,1)</f>
        <v/>
      </c>
      <c r="E1835">
        <f>SMALL($A1835:$C1835,2)</f>
        <v/>
      </c>
      <c r="F1835">
        <f>SMALL($A1835:$C1835,3)</f>
        <v/>
      </c>
      <c r="G1835">
        <f>IF(AND(D1835&lt;E1835,E1835&lt;F1835,F1835^2&lt;D1835^2+E1835^2),1,0)</f>
        <v/>
      </c>
    </row>
    <row r="1836">
      <c r="A1836" t="n">
        <v>28</v>
      </c>
      <c r="B1836" t="n">
        <v>19</v>
      </c>
      <c r="C1836" t="n">
        <v>98</v>
      </c>
      <c r="D1836">
        <f>SMALL($A1836:$C1836,1)</f>
        <v/>
      </c>
      <c r="E1836">
        <f>SMALL($A1836:$C1836,2)</f>
        <v/>
      </c>
      <c r="F1836">
        <f>SMALL($A1836:$C1836,3)</f>
        <v/>
      </c>
      <c r="G1836">
        <f>IF(AND(D1836&lt;E1836,E1836&lt;F1836,F1836^2&lt;D1836^2+E1836^2),1,0)</f>
        <v/>
      </c>
    </row>
    <row r="1837">
      <c r="A1837" t="n">
        <v>69</v>
      </c>
      <c r="B1837" t="n">
        <v>58</v>
      </c>
      <c r="C1837" t="n">
        <v>84</v>
      </c>
      <c r="D1837">
        <f>SMALL($A1837:$C1837,1)</f>
        <v/>
      </c>
      <c r="E1837">
        <f>SMALL($A1837:$C1837,2)</f>
        <v/>
      </c>
      <c r="F1837">
        <f>SMALL($A1837:$C1837,3)</f>
        <v/>
      </c>
      <c r="G1837">
        <f>IF(AND(D1837&lt;E1837,E1837&lt;F1837,F1837^2&lt;D1837^2+E1837^2),1,0)</f>
        <v/>
      </c>
    </row>
    <row r="1838">
      <c r="A1838" t="n">
        <v>36</v>
      </c>
      <c r="B1838" t="n">
        <v>99</v>
      </c>
      <c r="C1838" t="n">
        <v>15</v>
      </c>
      <c r="D1838">
        <f>SMALL($A1838:$C1838,1)</f>
        <v/>
      </c>
      <c r="E1838">
        <f>SMALL($A1838:$C1838,2)</f>
        <v/>
      </c>
      <c r="F1838">
        <f>SMALL($A1838:$C1838,3)</f>
        <v/>
      </c>
      <c r="G1838">
        <f>IF(AND(D1838&lt;E1838,E1838&lt;F1838,F1838^2&lt;D1838^2+E1838^2),1,0)</f>
        <v/>
      </c>
    </row>
    <row r="1839">
      <c r="A1839" t="n">
        <v>62</v>
      </c>
      <c r="B1839" t="n">
        <v>80</v>
      </c>
      <c r="C1839" t="n">
        <v>58</v>
      </c>
      <c r="D1839">
        <f>SMALL($A1839:$C1839,1)</f>
        <v/>
      </c>
      <c r="E1839">
        <f>SMALL($A1839:$C1839,2)</f>
        <v/>
      </c>
      <c r="F1839">
        <f>SMALL($A1839:$C1839,3)</f>
        <v/>
      </c>
      <c r="G1839">
        <f>IF(AND(D1839&lt;E1839,E1839&lt;F1839,F1839^2&lt;D1839^2+E1839^2),1,0)</f>
        <v/>
      </c>
    </row>
    <row r="1840">
      <c r="A1840" t="n">
        <v>39</v>
      </c>
      <c r="B1840" t="n">
        <v>68</v>
      </c>
      <c r="C1840" t="n">
        <v>19</v>
      </c>
      <c r="D1840">
        <f>SMALL($A1840:$C1840,1)</f>
        <v/>
      </c>
      <c r="E1840">
        <f>SMALL($A1840:$C1840,2)</f>
        <v/>
      </c>
      <c r="F1840">
        <f>SMALL($A1840:$C1840,3)</f>
        <v/>
      </c>
      <c r="G1840">
        <f>IF(AND(D1840&lt;E1840,E1840&lt;F1840,F1840^2&lt;D1840^2+E1840^2),1,0)</f>
        <v/>
      </c>
    </row>
    <row r="1841">
      <c r="A1841" t="n">
        <v>14</v>
      </c>
      <c r="B1841" t="n">
        <v>70</v>
      </c>
      <c r="C1841" t="n">
        <v>84</v>
      </c>
      <c r="D1841">
        <f>SMALL($A1841:$C1841,1)</f>
        <v/>
      </c>
      <c r="E1841">
        <f>SMALL($A1841:$C1841,2)</f>
        <v/>
      </c>
      <c r="F1841">
        <f>SMALL($A1841:$C1841,3)</f>
        <v/>
      </c>
      <c r="G1841">
        <f>IF(AND(D1841&lt;E1841,E1841&lt;F1841,F1841^2&lt;D1841^2+E1841^2),1,0)</f>
        <v/>
      </c>
    </row>
    <row r="1842">
      <c r="A1842" t="n">
        <v>72</v>
      </c>
      <c r="B1842" t="n">
        <v>48</v>
      </c>
      <c r="C1842" t="n">
        <v>70</v>
      </c>
      <c r="D1842">
        <f>SMALL($A1842:$C1842,1)</f>
        <v/>
      </c>
      <c r="E1842">
        <f>SMALL($A1842:$C1842,2)</f>
        <v/>
      </c>
      <c r="F1842">
        <f>SMALL($A1842:$C1842,3)</f>
        <v/>
      </c>
      <c r="G1842">
        <f>IF(AND(D1842&lt;E1842,E1842&lt;F1842,F1842^2&lt;D1842^2+E1842^2),1,0)</f>
        <v/>
      </c>
    </row>
    <row r="1843">
      <c r="A1843" t="n">
        <v>51</v>
      </c>
      <c r="B1843" t="n">
        <v>98</v>
      </c>
      <c r="C1843" t="n">
        <v>32</v>
      </c>
      <c r="D1843">
        <f>SMALL($A1843:$C1843,1)</f>
        <v/>
      </c>
      <c r="E1843">
        <f>SMALL($A1843:$C1843,2)</f>
        <v/>
      </c>
      <c r="F1843">
        <f>SMALL($A1843:$C1843,3)</f>
        <v/>
      </c>
      <c r="G1843">
        <f>IF(AND(D1843&lt;E1843,E1843&lt;F1843,F1843^2&lt;D1843^2+E1843^2),1,0)</f>
        <v/>
      </c>
    </row>
    <row r="1844">
      <c r="A1844" t="n">
        <v>33</v>
      </c>
      <c r="B1844" t="n">
        <v>15</v>
      </c>
      <c r="C1844" t="n">
        <v>72</v>
      </c>
      <c r="D1844">
        <f>SMALL($A1844:$C1844,1)</f>
        <v/>
      </c>
      <c r="E1844">
        <f>SMALL($A1844:$C1844,2)</f>
        <v/>
      </c>
      <c r="F1844">
        <f>SMALL($A1844:$C1844,3)</f>
        <v/>
      </c>
      <c r="G1844">
        <f>IF(AND(D1844&lt;E1844,E1844&lt;F1844,F1844^2&lt;D1844^2+E1844^2),1,0)</f>
        <v/>
      </c>
    </row>
    <row r="1845">
      <c r="A1845" t="n">
        <v>55</v>
      </c>
      <c r="B1845" t="n">
        <v>22</v>
      </c>
      <c r="C1845" t="n">
        <v>28</v>
      </c>
      <c r="D1845">
        <f>SMALL($A1845:$C1845,1)</f>
        <v/>
      </c>
      <c r="E1845">
        <f>SMALL($A1845:$C1845,2)</f>
        <v/>
      </c>
      <c r="F1845">
        <f>SMALL($A1845:$C1845,3)</f>
        <v/>
      </c>
      <c r="G1845">
        <f>IF(AND(D1845&lt;E1845,E1845&lt;F1845,F1845^2&lt;D1845^2+E1845^2),1,0)</f>
        <v/>
      </c>
    </row>
    <row r="1846">
      <c r="A1846" t="n">
        <v>67</v>
      </c>
      <c r="B1846" t="n">
        <v>20</v>
      </c>
      <c r="C1846" t="n">
        <v>43</v>
      </c>
      <c r="D1846">
        <f>SMALL($A1846:$C1846,1)</f>
        <v/>
      </c>
      <c r="E1846">
        <f>SMALL($A1846:$C1846,2)</f>
        <v/>
      </c>
      <c r="F1846">
        <f>SMALL($A1846:$C1846,3)</f>
        <v/>
      </c>
      <c r="G1846">
        <f>IF(AND(D1846&lt;E1846,E1846&lt;F1846,F1846^2&lt;D1846^2+E1846^2),1,0)</f>
        <v/>
      </c>
    </row>
    <row r="1847">
      <c r="A1847" t="n">
        <v>29</v>
      </c>
      <c r="B1847" t="n">
        <v>29</v>
      </c>
      <c r="C1847" t="n">
        <v>10</v>
      </c>
      <c r="D1847">
        <f>SMALL($A1847:$C1847,1)</f>
        <v/>
      </c>
      <c r="E1847">
        <f>SMALL($A1847:$C1847,2)</f>
        <v/>
      </c>
      <c r="F1847">
        <f>SMALL($A1847:$C1847,3)</f>
        <v/>
      </c>
      <c r="G1847">
        <f>IF(AND(D1847&lt;E1847,E1847&lt;F1847,F1847^2&lt;D1847^2+E1847^2),1,0)</f>
        <v/>
      </c>
    </row>
    <row r="1848">
      <c r="A1848" t="n">
        <v>17</v>
      </c>
      <c r="B1848" t="n">
        <v>24</v>
      </c>
      <c r="C1848" t="n">
        <v>72</v>
      </c>
      <c r="D1848">
        <f>SMALL($A1848:$C1848,1)</f>
        <v/>
      </c>
      <c r="E1848">
        <f>SMALL($A1848:$C1848,2)</f>
        <v/>
      </c>
      <c r="F1848">
        <f>SMALL($A1848:$C1848,3)</f>
        <v/>
      </c>
      <c r="G1848">
        <f>IF(AND(D1848&lt;E1848,E1848&lt;F1848,F1848^2&lt;D1848^2+E1848^2),1,0)</f>
        <v/>
      </c>
    </row>
    <row r="1849">
      <c r="A1849" t="n">
        <v>21</v>
      </c>
      <c r="B1849" t="n">
        <v>11</v>
      </c>
      <c r="C1849" t="n">
        <v>38</v>
      </c>
      <c r="D1849">
        <f>SMALL($A1849:$C1849,1)</f>
        <v/>
      </c>
      <c r="E1849">
        <f>SMALL($A1849:$C1849,2)</f>
        <v/>
      </c>
      <c r="F1849">
        <f>SMALL($A1849:$C1849,3)</f>
        <v/>
      </c>
      <c r="G1849">
        <f>IF(AND(D1849&lt;E1849,E1849&lt;F1849,F1849^2&lt;D1849^2+E1849^2),1,0)</f>
        <v/>
      </c>
    </row>
    <row r="1850">
      <c r="A1850" t="n">
        <v>94</v>
      </c>
      <c r="B1850" t="n">
        <v>55</v>
      </c>
      <c r="C1850" t="n">
        <v>43</v>
      </c>
      <c r="D1850">
        <f>SMALL($A1850:$C1850,1)</f>
        <v/>
      </c>
      <c r="E1850">
        <f>SMALL($A1850:$C1850,2)</f>
        <v/>
      </c>
      <c r="F1850">
        <f>SMALL($A1850:$C1850,3)</f>
        <v/>
      </c>
      <c r="G1850">
        <f>IF(AND(D1850&lt;E1850,E1850&lt;F1850,F1850^2&lt;D1850^2+E1850^2),1,0)</f>
        <v/>
      </c>
    </row>
    <row r="1851">
      <c r="A1851" t="n">
        <v>23</v>
      </c>
      <c r="B1851" t="n">
        <v>14</v>
      </c>
      <c r="C1851" t="n">
        <v>94</v>
      </c>
      <c r="D1851">
        <f>SMALL($A1851:$C1851,1)</f>
        <v/>
      </c>
      <c r="E1851">
        <f>SMALL($A1851:$C1851,2)</f>
        <v/>
      </c>
      <c r="F1851">
        <f>SMALL($A1851:$C1851,3)</f>
        <v/>
      </c>
      <c r="G1851">
        <f>IF(AND(D1851&lt;E1851,E1851&lt;F1851,F1851^2&lt;D1851^2+E1851^2),1,0)</f>
        <v/>
      </c>
    </row>
    <row r="1852">
      <c r="A1852" t="n">
        <v>54</v>
      </c>
      <c r="B1852" t="n">
        <v>100</v>
      </c>
      <c r="C1852" t="n">
        <v>49</v>
      </c>
      <c r="D1852">
        <f>SMALL($A1852:$C1852,1)</f>
        <v/>
      </c>
      <c r="E1852">
        <f>SMALL($A1852:$C1852,2)</f>
        <v/>
      </c>
      <c r="F1852">
        <f>SMALL($A1852:$C1852,3)</f>
        <v/>
      </c>
      <c r="G1852">
        <f>IF(AND(D1852&lt;E1852,E1852&lt;F1852,F1852^2&lt;D1852^2+E1852^2),1,0)</f>
        <v/>
      </c>
    </row>
    <row r="1853">
      <c r="A1853" t="n">
        <v>35</v>
      </c>
      <c r="B1853" t="n">
        <v>56</v>
      </c>
      <c r="C1853" t="n">
        <v>64</v>
      </c>
      <c r="D1853">
        <f>SMALL($A1853:$C1853,1)</f>
        <v/>
      </c>
      <c r="E1853">
        <f>SMALL($A1853:$C1853,2)</f>
        <v/>
      </c>
      <c r="F1853">
        <f>SMALL($A1853:$C1853,3)</f>
        <v/>
      </c>
      <c r="G1853">
        <f>IF(AND(D1853&lt;E1853,E1853&lt;F1853,F1853^2&lt;D1853^2+E1853^2),1,0)</f>
        <v/>
      </c>
    </row>
    <row r="1854">
      <c r="A1854" t="n">
        <v>46</v>
      </c>
      <c r="B1854" t="n">
        <v>36</v>
      </c>
      <c r="C1854" t="n">
        <v>88</v>
      </c>
      <c r="D1854">
        <f>SMALL($A1854:$C1854,1)</f>
        <v/>
      </c>
      <c r="E1854">
        <f>SMALL($A1854:$C1854,2)</f>
        <v/>
      </c>
      <c r="F1854">
        <f>SMALL($A1854:$C1854,3)</f>
        <v/>
      </c>
      <c r="G1854">
        <f>IF(AND(D1854&lt;E1854,E1854&lt;F1854,F1854^2&lt;D1854^2+E1854^2),1,0)</f>
        <v/>
      </c>
    </row>
    <row r="1855">
      <c r="A1855" t="n">
        <v>85</v>
      </c>
      <c r="B1855" t="n">
        <v>46</v>
      </c>
      <c r="C1855" t="n">
        <v>90</v>
      </c>
      <c r="D1855">
        <f>SMALL($A1855:$C1855,1)</f>
        <v/>
      </c>
      <c r="E1855">
        <f>SMALL($A1855:$C1855,2)</f>
        <v/>
      </c>
      <c r="F1855">
        <f>SMALL($A1855:$C1855,3)</f>
        <v/>
      </c>
      <c r="G1855">
        <f>IF(AND(D1855&lt;E1855,E1855&lt;F1855,F1855^2&lt;D1855^2+E1855^2),1,0)</f>
        <v/>
      </c>
    </row>
    <row r="1856">
      <c r="A1856" t="n">
        <v>45</v>
      </c>
      <c r="B1856" t="n">
        <v>28</v>
      </c>
      <c r="C1856" t="n">
        <v>60</v>
      </c>
      <c r="D1856">
        <f>SMALL($A1856:$C1856,1)</f>
        <v/>
      </c>
      <c r="E1856">
        <f>SMALL($A1856:$C1856,2)</f>
        <v/>
      </c>
      <c r="F1856">
        <f>SMALL($A1856:$C1856,3)</f>
        <v/>
      </c>
      <c r="G1856">
        <f>IF(AND(D1856&lt;E1856,E1856&lt;F1856,F1856^2&lt;D1856^2+E1856^2),1,0)</f>
        <v/>
      </c>
    </row>
    <row r="1857">
      <c r="A1857" t="n">
        <v>61</v>
      </c>
      <c r="B1857" t="n">
        <v>86</v>
      </c>
      <c r="C1857" t="n">
        <v>64</v>
      </c>
      <c r="D1857">
        <f>SMALL($A1857:$C1857,1)</f>
        <v/>
      </c>
      <c r="E1857">
        <f>SMALL($A1857:$C1857,2)</f>
        <v/>
      </c>
      <c r="F1857">
        <f>SMALL($A1857:$C1857,3)</f>
        <v/>
      </c>
      <c r="G1857">
        <f>IF(AND(D1857&lt;E1857,E1857&lt;F1857,F1857^2&lt;D1857^2+E1857^2),1,0)</f>
        <v/>
      </c>
    </row>
    <row r="1858">
      <c r="A1858" t="n">
        <v>79</v>
      </c>
      <c r="B1858" t="n">
        <v>36</v>
      </c>
      <c r="C1858" t="n">
        <v>45</v>
      </c>
      <c r="D1858">
        <f>SMALL($A1858:$C1858,1)</f>
        <v/>
      </c>
      <c r="E1858">
        <f>SMALL($A1858:$C1858,2)</f>
        <v/>
      </c>
      <c r="F1858">
        <f>SMALL($A1858:$C1858,3)</f>
        <v/>
      </c>
      <c r="G1858">
        <f>IF(AND(D1858&lt;E1858,E1858&lt;F1858,F1858^2&lt;D1858^2+E1858^2),1,0)</f>
        <v/>
      </c>
    </row>
    <row r="1859">
      <c r="A1859" t="n">
        <v>37</v>
      </c>
      <c r="B1859" t="n">
        <v>17</v>
      </c>
      <c r="C1859" t="n">
        <v>14</v>
      </c>
      <c r="D1859">
        <f>SMALL($A1859:$C1859,1)</f>
        <v/>
      </c>
      <c r="E1859">
        <f>SMALL($A1859:$C1859,2)</f>
        <v/>
      </c>
      <c r="F1859">
        <f>SMALL($A1859:$C1859,3)</f>
        <v/>
      </c>
      <c r="G1859">
        <f>IF(AND(D1859&lt;E1859,E1859&lt;F1859,F1859^2&lt;D1859^2+E1859^2),1,0)</f>
        <v/>
      </c>
    </row>
    <row r="1860">
      <c r="A1860" t="n">
        <v>100</v>
      </c>
      <c r="B1860" t="n">
        <v>86</v>
      </c>
      <c r="C1860" t="n">
        <v>41</v>
      </c>
      <c r="D1860">
        <f>SMALL($A1860:$C1860,1)</f>
        <v/>
      </c>
      <c r="E1860">
        <f>SMALL($A1860:$C1860,2)</f>
        <v/>
      </c>
      <c r="F1860">
        <f>SMALL($A1860:$C1860,3)</f>
        <v/>
      </c>
      <c r="G1860">
        <f>IF(AND(D1860&lt;E1860,E1860&lt;F1860,F1860^2&lt;D1860^2+E1860^2),1,0)</f>
        <v/>
      </c>
    </row>
    <row r="1861">
      <c r="A1861" t="n">
        <v>69</v>
      </c>
      <c r="B1861" t="n">
        <v>64</v>
      </c>
      <c r="C1861" t="n">
        <v>35</v>
      </c>
      <c r="D1861">
        <f>SMALL($A1861:$C1861,1)</f>
        <v/>
      </c>
      <c r="E1861">
        <f>SMALL($A1861:$C1861,2)</f>
        <v/>
      </c>
      <c r="F1861">
        <f>SMALL($A1861:$C1861,3)</f>
        <v/>
      </c>
      <c r="G1861">
        <f>IF(AND(D1861&lt;E1861,E1861&lt;F1861,F1861^2&lt;D1861^2+E1861^2),1,0)</f>
        <v/>
      </c>
    </row>
    <row r="1862">
      <c r="A1862" t="n">
        <v>34</v>
      </c>
      <c r="B1862" t="n">
        <v>69</v>
      </c>
      <c r="C1862" t="n">
        <v>33</v>
      </c>
      <c r="D1862">
        <f>SMALL($A1862:$C1862,1)</f>
        <v/>
      </c>
      <c r="E1862">
        <f>SMALL($A1862:$C1862,2)</f>
        <v/>
      </c>
      <c r="F1862">
        <f>SMALL($A1862:$C1862,3)</f>
        <v/>
      </c>
      <c r="G1862">
        <f>IF(AND(D1862&lt;E1862,E1862&lt;F1862,F1862^2&lt;D1862^2+E1862^2),1,0)</f>
        <v/>
      </c>
    </row>
    <row r="1863">
      <c r="A1863" t="n">
        <v>12</v>
      </c>
      <c r="B1863" t="n">
        <v>88</v>
      </c>
      <c r="C1863" t="n">
        <v>93</v>
      </c>
      <c r="D1863">
        <f>SMALL($A1863:$C1863,1)</f>
        <v/>
      </c>
      <c r="E1863">
        <f>SMALL($A1863:$C1863,2)</f>
        <v/>
      </c>
      <c r="F1863">
        <f>SMALL($A1863:$C1863,3)</f>
        <v/>
      </c>
      <c r="G1863">
        <f>IF(AND(D1863&lt;E1863,E1863&lt;F1863,F1863^2&lt;D1863^2+E1863^2),1,0)</f>
        <v/>
      </c>
    </row>
    <row r="1864">
      <c r="A1864" t="n">
        <v>48</v>
      </c>
      <c r="B1864" t="n">
        <v>51</v>
      </c>
      <c r="C1864" t="n">
        <v>81</v>
      </c>
      <c r="D1864">
        <f>SMALL($A1864:$C1864,1)</f>
        <v/>
      </c>
      <c r="E1864">
        <f>SMALL($A1864:$C1864,2)</f>
        <v/>
      </c>
      <c r="F1864">
        <f>SMALL($A1864:$C1864,3)</f>
        <v/>
      </c>
      <c r="G1864">
        <f>IF(AND(D1864&lt;E1864,E1864&lt;F1864,F1864^2&lt;D1864^2+E1864^2),1,0)</f>
        <v/>
      </c>
    </row>
    <row r="1865">
      <c r="A1865" t="n">
        <v>26</v>
      </c>
      <c r="B1865" t="n">
        <v>85</v>
      </c>
      <c r="C1865" t="n">
        <v>51</v>
      </c>
      <c r="D1865">
        <f>SMALL($A1865:$C1865,1)</f>
        <v/>
      </c>
      <c r="E1865">
        <f>SMALL($A1865:$C1865,2)</f>
        <v/>
      </c>
      <c r="F1865">
        <f>SMALL($A1865:$C1865,3)</f>
        <v/>
      </c>
      <c r="G1865">
        <f>IF(AND(D1865&lt;E1865,E1865&lt;F1865,F1865^2&lt;D1865^2+E1865^2),1,0)</f>
        <v/>
      </c>
    </row>
    <row r="1866">
      <c r="A1866" t="n">
        <v>20</v>
      </c>
      <c r="B1866" t="n">
        <v>92</v>
      </c>
      <c r="C1866" t="n">
        <v>29</v>
      </c>
      <c r="D1866">
        <f>SMALL($A1866:$C1866,1)</f>
        <v/>
      </c>
      <c r="E1866">
        <f>SMALL($A1866:$C1866,2)</f>
        <v/>
      </c>
      <c r="F1866">
        <f>SMALL($A1866:$C1866,3)</f>
        <v/>
      </c>
      <c r="G1866">
        <f>IF(AND(D1866&lt;E1866,E1866&lt;F1866,F1866^2&lt;D1866^2+E1866^2),1,0)</f>
        <v/>
      </c>
    </row>
    <row r="1867">
      <c r="A1867" t="n">
        <v>23</v>
      </c>
      <c r="B1867" t="n">
        <v>55</v>
      </c>
      <c r="C1867" t="n">
        <v>95</v>
      </c>
      <c r="D1867">
        <f>SMALL($A1867:$C1867,1)</f>
        <v/>
      </c>
      <c r="E1867">
        <f>SMALL($A1867:$C1867,2)</f>
        <v/>
      </c>
      <c r="F1867">
        <f>SMALL($A1867:$C1867,3)</f>
        <v/>
      </c>
      <c r="G1867">
        <f>IF(AND(D1867&lt;E1867,E1867&lt;F1867,F1867^2&lt;D1867^2+E1867^2),1,0)</f>
        <v/>
      </c>
    </row>
    <row r="1868">
      <c r="A1868" t="n">
        <v>37</v>
      </c>
      <c r="B1868" t="n">
        <v>55</v>
      </c>
      <c r="C1868" t="n">
        <v>27</v>
      </c>
      <c r="D1868">
        <f>SMALL($A1868:$C1868,1)</f>
        <v/>
      </c>
      <c r="E1868">
        <f>SMALL($A1868:$C1868,2)</f>
        <v/>
      </c>
      <c r="F1868">
        <f>SMALL($A1868:$C1868,3)</f>
        <v/>
      </c>
      <c r="G1868">
        <f>IF(AND(D1868&lt;E1868,E1868&lt;F1868,F1868^2&lt;D1868^2+E1868^2),1,0)</f>
        <v/>
      </c>
    </row>
    <row r="1869">
      <c r="A1869" t="n">
        <v>31</v>
      </c>
      <c r="B1869" t="n">
        <v>69</v>
      </c>
      <c r="C1869" t="n">
        <v>56</v>
      </c>
      <c r="D1869">
        <f>SMALL($A1869:$C1869,1)</f>
        <v/>
      </c>
      <c r="E1869">
        <f>SMALL($A1869:$C1869,2)</f>
        <v/>
      </c>
      <c r="F1869">
        <f>SMALL($A1869:$C1869,3)</f>
        <v/>
      </c>
      <c r="G1869">
        <f>IF(AND(D1869&lt;E1869,E1869&lt;F1869,F1869^2&lt;D1869^2+E1869^2),1,0)</f>
        <v/>
      </c>
    </row>
    <row r="1870">
      <c r="A1870" t="n">
        <v>61</v>
      </c>
      <c r="B1870" t="n">
        <v>69</v>
      </c>
      <c r="C1870" t="n">
        <v>15</v>
      </c>
      <c r="D1870">
        <f>SMALL($A1870:$C1870,1)</f>
        <v/>
      </c>
      <c r="E1870">
        <f>SMALL($A1870:$C1870,2)</f>
        <v/>
      </c>
      <c r="F1870">
        <f>SMALL($A1870:$C1870,3)</f>
        <v/>
      </c>
      <c r="G1870">
        <f>IF(AND(D1870&lt;E1870,E1870&lt;F1870,F1870^2&lt;D1870^2+E1870^2),1,0)</f>
        <v/>
      </c>
    </row>
    <row r="1871">
      <c r="A1871" t="n">
        <v>67</v>
      </c>
      <c r="B1871" t="n">
        <v>46</v>
      </c>
      <c r="C1871" t="n">
        <v>100</v>
      </c>
      <c r="D1871">
        <f>SMALL($A1871:$C1871,1)</f>
        <v/>
      </c>
      <c r="E1871">
        <f>SMALL($A1871:$C1871,2)</f>
        <v/>
      </c>
      <c r="F1871">
        <f>SMALL($A1871:$C1871,3)</f>
        <v/>
      </c>
      <c r="G1871">
        <f>IF(AND(D1871&lt;E1871,E1871&lt;F1871,F1871^2&lt;D1871^2+E1871^2),1,0)</f>
        <v/>
      </c>
    </row>
    <row r="1872">
      <c r="A1872" t="n">
        <v>80</v>
      </c>
      <c r="B1872" t="n">
        <v>60</v>
      </c>
      <c r="C1872" t="n">
        <v>21</v>
      </c>
      <c r="D1872">
        <f>SMALL($A1872:$C1872,1)</f>
        <v/>
      </c>
      <c r="E1872">
        <f>SMALL($A1872:$C1872,2)</f>
        <v/>
      </c>
      <c r="F1872">
        <f>SMALL($A1872:$C1872,3)</f>
        <v/>
      </c>
      <c r="G1872">
        <f>IF(AND(D1872&lt;E1872,E1872&lt;F1872,F1872^2&lt;D1872^2+E1872^2),1,0)</f>
        <v/>
      </c>
    </row>
    <row r="1873">
      <c r="A1873" t="n">
        <v>49</v>
      </c>
      <c r="B1873" t="n">
        <v>91</v>
      </c>
      <c r="C1873" t="n">
        <v>53</v>
      </c>
      <c r="D1873">
        <f>SMALL($A1873:$C1873,1)</f>
        <v/>
      </c>
      <c r="E1873">
        <f>SMALL($A1873:$C1873,2)</f>
        <v/>
      </c>
      <c r="F1873">
        <f>SMALL($A1873:$C1873,3)</f>
        <v/>
      </c>
      <c r="G1873">
        <f>IF(AND(D1873&lt;E1873,E1873&lt;F1873,F1873^2&lt;D1873^2+E1873^2),1,0)</f>
        <v/>
      </c>
    </row>
    <row r="1874">
      <c r="A1874" t="n">
        <v>20</v>
      </c>
      <c r="B1874" t="n">
        <v>98</v>
      </c>
      <c r="C1874" t="n">
        <v>48</v>
      </c>
      <c r="D1874">
        <f>SMALL($A1874:$C1874,1)</f>
        <v/>
      </c>
      <c r="E1874">
        <f>SMALL($A1874:$C1874,2)</f>
        <v/>
      </c>
      <c r="F1874">
        <f>SMALL($A1874:$C1874,3)</f>
        <v/>
      </c>
      <c r="G1874">
        <f>IF(AND(D1874&lt;E1874,E1874&lt;F1874,F1874^2&lt;D1874^2+E1874^2),1,0)</f>
        <v/>
      </c>
    </row>
    <row r="1875">
      <c r="A1875" t="n">
        <v>34</v>
      </c>
      <c r="B1875" t="n">
        <v>80</v>
      </c>
      <c r="C1875" t="n">
        <v>21</v>
      </c>
      <c r="D1875">
        <f>SMALL($A1875:$C1875,1)</f>
        <v/>
      </c>
      <c r="E1875">
        <f>SMALL($A1875:$C1875,2)</f>
        <v/>
      </c>
      <c r="F1875">
        <f>SMALL($A1875:$C1875,3)</f>
        <v/>
      </c>
      <c r="G1875">
        <f>IF(AND(D1875&lt;E1875,E1875&lt;F1875,F1875^2&lt;D1875^2+E1875^2),1,0)</f>
        <v/>
      </c>
    </row>
    <row r="1876">
      <c r="A1876" t="n">
        <v>25</v>
      </c>
      <c r="B1876" t="n">
        <v>17</v>
      </c>
      <c r="C1876" t="n">
        <v>36</v>
      </c>
      <c r="D1876">
        <f>SMALL($A1876:$C1876,1)</f>
        <v/>
      </c>
      <c r="E1876">
        <f>SMALL($A1876:$C1876,2)</f>
        <v/>
      </c>
      <c r="F1876">
        <f>SMALL($A1876:$C1876,3)</f>
        <v/>
      </c>
      <c r="G1876">
        <f>IF(AND(D1876&lt;E1876,E1876&lt;F1876,F1876^2&lt;D1876^2+E1876^2),1,0)</f>
        <v/>
      </c>
    </row>
    <row r="1877">
      <c r="A1877" t="n">
        <v>81</v>
      </c>
      <c r="B1877" t="n">
        <v>69</v>
      </c>
      <c r="C1877" t="n">
        <v>35</v>
      </c>
      <c r="D1877">
        <f>SMALL($A1877:$C1877,1)</f>
        <v/>
      </c>
      <c r="E1877">
        <f>SMALL($A1877:$C1877,2)</f>
        <v/>
      </c>
      <c r="F1877">
        <f>SMALL($A1877:$C1877,3)</f>
        <v/>
      </c>
      <c r="G1877">
        <f>IF(AND(D1877&lt;E1877,E1877&lt;F1877,F1877^2&lt;D1877^2+E1877^2),1,0)</f>
        <v/>
      </c>
    </row>
    <row r="1878">
      <c r="A1878" t="n">
        <v>48</v>
      </c>
      <c r="B1878" t="n">
        <v>71</v>
      </c>
      <c r="C1878" t="n">
        <v>51</v>
      </c>
      <c r="D1878">
        <f>SMALL($A1878:$C1878,1)</f>
        <v/>
      </c>
      <c r="E1878">
        <f>SMALL($A1878:$C1878,2)</f>
        <v/>
      </c>
      <c r="F1878">
        <f>SMALL($A1878:$C1878,3)</f>
        <v/>
      </c>
      <c r="G1878">
        <f>IF(AND(D1878&lt;E1878,E1878&lt;F1878,F1878^2&lt;D1878^2+E1878^2),1,0)</f>
        <v/>
      </c>
    </row>
    <row r="1879">
      <c r="A1879" t="n">
        <v>86</v>
      </c>
      <c r="B1879" t="n">
        <v>92</v>
      </c>
      <c r="C1879" t="n">
        <v>81</v>
      </c>
      <c r="D1879">
        <f>SMALL($A1879:$C1879,1)</f>
        <v/>
      </c>
      <c r="E1879">
        <f>SMALL($A1879:$C1879,2)</f>
        <v/>
      </c>
      <c r="F1879">
        <f>SMALL($A1879:$C1879,3)</f>
        <v/>
      </c>
      <c r="G1879">
        <f>IF(AND(D1879&lt;E1879,E1879&lt;F1879,F1879^2&lt;D1879^2+E1879^2),1,0)</f>
        <v/>
      </c>
    </row>
    <row r="1880">
      <c r="A1880" t="n">
        <v>82</v>
      </c>
      <c r="B1880" t="n">
        <v>78</v>
      </c>
      <c r="C1880" t="n">
        <v>76</v>
      </c>
      <c r="D1880">
        <f>SMALL($A1880:$C1880,1)</f>
        <v/>
      </c>
      <c r="E1880">
        <f>SMALL($A1880:$C1880,2)</f>
        <v/>
      </c>
      <c r="F1880">
        <f>SMALL($A1880:$C1880,3)</f>
        <v/>
      </c>
      <c r="G1880">
        <f>IF(AND(D1880&lt;E1880,E1880&lt;F1880,F1880^2&lt;D1880^2+E1880^2),1,0)</f>
        <v/>
      </c>
    </row>
    <row r="1881">
      <c r="A1881" t="n">
        <v>31</v>
      </c>
      <c r="B1881" t="n">
        <v>10</v>
      </c>
      <c r="C1881" t="n">
        <v>54</v>
      </c>
      <c r="D1881">
        <f>SMALL($A1881:$C1881,1)</f>
        <v/>
      </c>
      <c r="E1881">
        <f>SMALL($A1881:$C1881,2)</f>
        <v/>
      </c>
      <c r="F1881">
        <f>SMALL($A1881:$C1881,3)</f>
        <v/>
      </c>
      <c r="G1881">
        <f>IF(AND(D1881&lt;E1881,E1881&lt;F1881,F1881^2&lt;D1881^2+E1881^2),1,0)</f>
        <v/>
      </c>
    </row>
    <row r="1882">
      <c r="A1882" t="n">
        <v>46</v>
      </c>
      <c r="B1882" t="n">
        <v>29</v>
      </c>
      <c r="C1882" t="n">
        <v>37</v>
      </c>
      <c r="D1882">
        <f>SMALL($A1882:$C1882,1)</f>
        <v/>
      </c>
      <c r="E1882">
        <f>SMALL($A1882:$C1882,2)</f>
        <v/>
      </c>
      <c r="F1882">
        <f>SMALL($A1882:$C1882,3)</f>
        <v/>
      </c>
      <c r="G1882">
        <f>IF(AND(D1882&lt;E1882,E1882&lt;F1882,F1882^2&lt;D1882^2+E1882^2),1,0)</f>
        <v/>
      </c>
    </row>
    <row r="1883">
      <c r="A1883" t="n">
        <v>25</v>
      </c>
      <c r="B1883" t="n">
        <v>19</v>
      </c>
      <c r="C1883" t="n">
        <v>77</v>
      </c>
      <c r="D1883">
        <f>SMALL($A1883:$C1883,1)</f>
        <v/>
      </c>
      <c r="E1883">
        <f>SMALL($A1883:$C1883,2)</f>
        <v/>
      </c>
      <c r="F1883">
        <f>SMALL($A1883:$C1883,3)</f>
        <v/>
      </c>
      <c r="G1883">
        <f>IF(AND(D1883&lt;E1883,E1883&lt;F1883,F1883^2&lt;D1883^2+E1883^2),1,0)</f>
        <v/>
      </c>
    </row>
    <row r="1884">
      <c r="A1884" t="n">
        <v>85</v>
      </c>
      <c r="B1884" t="n">
        <v>87</v>
      </c>
      <c r="C1884" t="n">
        <v>48</v>
      </c>
      <c r="D1884">
        <f>SMALL($A1884:$C1884,1)</f>
        <v/>
      </c>
      <c r="E1884">
        <f>SMALL($A1884:$C1884,2)</f>
        <v/>
      </c>
      <c r="F1884">
        <f>SMALL($A1884:$C1884,3)</f>
        <v/>
      </c>
      <c r="G1884">
        <f>IF(AND(D1884&lt;E1884,E1884&lt;F1884,F1884^2&lt;D1884^2+E1884^2),1,0)</f>
        <v/>
      </c>
    </row>
    <row r="1885">
      <c r="A1885" t="n">
        <v>98</v>
      </c>
      <c r="B1885" t="n">
        <v>87</v>
      </c>
      <c r="C1885" t="n">
        <v>24</v>
      </c>
      <c r="D1885">
        <f>SMALL($A1885:$C1885,1)</f>
        <v/>
      </c>
      <c r="E1885">
        <f>SMALL($A1885:$C1885,2)</f>
        <v/>
      </c>
      <c r="F1885">
        <f>SMALL($A1885:$C1885,3)</f>
        <v/>
      </c>
      <c r="G1885">
        <f>IF(AND(D1885&lt;E1885,E1885&lt;F1885,F1885^2&lt;D1885^2+E1885^2),1,0)</f>
        <v/>
      </c>
    </row>
    <row r="1886">
      <c r="A1886" t="n">
        <v>66</v>
      </c>
      <c r="B1886" t="n">
        <v>98</v>
      </c>
      <c r="C1886" t="n">
        <v>87</v>
      </c>
      <c r="D1886">
        <f>SMALL($A1886:$C1886,1)</f>
        <v/>
      </c>
      <c r="E1886">
        <f>SMALL($A1886:$C1886,2)</f>
        <v/>
      </c>
      <c r="F1886">
        <f>SMALL($A1886:$C1886,3)</f>
        <v/>
      </c>
      <c r="G1886">
        <f>IF(AND(D1886&lt;E1886,E1886&lt;F1886,F1886^2&lt;D1886^2+E1886^2),1,0)</f>
        <v/>
      </c>
    </row>
    <row r="1887">
      <c r="A1887" t="n">
        <v>47</v>
      </c>
      <c r="B1887" t="n">
        <v>23</v>
      </c>
      <c r="C1887" t="n">
        <v>13</v>
      </c>
      <c r="D1887">
        <f>SMALL($A1887:$C1887,1)</f>
        <v/>
      </c>
      <c r="E1887">
        <f>SMALL($A1887:$C1887,2)</f>
        <v/>
      </c>
      <c r="F1887">
        <f>SMALL($A1887:$C1887,3)</f>
        <v/>
      </c>
      <c r="G1887">
        <f>IF(AND(D1887&lt;E1887,E1887&lt;F1887,F1887^2&lt;D1887^2+E1887^2),1,0)</f>
        <v/>
      </c>
    </row>
    <row r="1888">
      <c r="A1888" t="n">
        <v>23</v>
      </c>
      <c r="B1888" t="n">
        <v>80</v>
      </c>
      <c r="C1888" t="n">
        <v>56</v>
      </c>
      <c r="D1888">
        <f>SMALL($A1888:$C1888,1)</f>
        <v/>
      </c>
      <c r="E1888">
        <f>SMALL($A1888:$C1888,2)</f>
        <v/>
      </c>
      <c r="F1888">
        <f>SMALL($A1888:$C1888,3)</f>
        <v/>
      </c>
      <c r="G1888">
        <f>IF(AND(D1888&lt;E1888,E1888&lt;F1888,F1888^2&lt;D1888^2+E1888^2),1,0)</f>
        <v/>
      </c>
    </row>
    <row r="1889">
      <c r="A1889" t="n">
        <v>41</v>
      </c>
      <c r="B1889" t="n">
        <v>91</v>
      </c>
      <c r="C1889" t="n">
        <v>48</v>
      </c>
      <c r="D1889">
        <f>SMALL($A1889:$C1889,1)</f>
        <v/>
      </c>
      <c r="E1889">
        <f>SMALL($A1889:$C1889,2)</f>
        <v/>
      </c>
      <c r="F1889">
        <f>SMALL($A1889:$C1889,3)</f>
        <v/>
      </c>
      <c r="G1889">
        <f>IF(AND(D1889&lt;E1889,E1889&lt;F1889,F1889^2&lt;D1889^2+E1889^2),1,0)</f>
        <v/>
      </c>
    </row>
    <row r="1890">
      <c r="A1890" t="n">
        <v>11</v>
      </c>
      <c r="B1890" t="n">
        <v>11</v>
      </c>
      <c r="C1890" t="n">
        <v>81</v>
      </c>
      <c r="D1890">
        <f>SMALL($A1890:$C1890,1)</f>
        <v/>
      </c>
      <c r="E1890">
        <f>SMALL($A1890:$C1890,2)</f>
        <v/>
      </c>
      <c r="F1890">
        <f>SMALL($A1890:$C1890,3)</f>
        <v/>
      </c>
      <c r="G1890">
        <f>IF(AND(D1890&lt;E1890,E1890&lt;F1890,F1890^2&lt;D1890^2+E1890^2),1,0)</f>
        <v/>
      </c>
    </row>
    <row r="1891">
      <c r="A1891" t="n">
        <v>13</v>
      </c>
      <c r="B1891" t="n">
        <v>90</v>
      </c>
      <c r="C1891" t="n">
        <v>76</v>
      </c>
      <c r="D1891">
        <f>SMALL($A1891:$C1891,1)</f>
        <v/>
      </c>
      <c r="E1891">
        <f>SMALL($A1891:$C1891,2)</f>
        <v/>
      </c>
      <c r="F1891">
        <f>SMALL($A1891:$C1891,3)</f>
        <v/>
      </c>
      <c r="G1891">
        <f>IF(AND(D1891&lt;E1891,E1891&lt;F1891,F1891^2&lt;D1891^2+E1891^2),1,0)</f>
        <v/>
      </c>
    </row>
    <row r="1892">
      <c r="A1892" t="n">
        <v>15</v>
      </c>
      <c r="B1892" t="n">
        <v>99</v>
      </c>
      <c r="C1892" t="n">
        <v>41</v>
      </c>
      <c r="D1892">
        <f>SMALL($A1892:$C1892,1)</f>
        <v/>
      </c>
      <c r="E1892">
        <f>SMALL($A1892:$C1892,2)</f>
        <v/>
      </c>
      <c r="F1892">
        <f>SMALL($A1892:$C1892,3)</f>
        <v/>
      </c>
      <c r="G1892">
        <f>IF(AND(D1892&lt;E1892,E1892&lt;F1892,F1892^2&lt;D1892^2+E1892^2),1,0)</f>
        <v/>
      </c>
    </row>
    <row r="1893">
      <c r="A1893" t="n">
        <v>52</v>
      </c>
      <c r="B1893" t="n">
        <v>27</v>
      </c>
      <c r="C1893" t="n">
        <v>41</v>
      </c>
      <c r="D1893">
        <f>SMALL($A1893:$C1893,1)</f>
        <v/>
      </c>
      <c r="E1893">
        <f>SMALL($A1893:$C1893,2)</f>
        <v/>
      </c>
      <c r="F1893">
        <f>SMALL($A1893:$C1893,3)</f>
        <v/>
      </c>
      <c r="G1893">
        <f>IF(AND(D1893&lt;E1893,E1893&lt;F1893,F1893^2&lt;D1893^2+E1893^2),1,0)</f>
        <v/>
      </c>
    </row>
    <row r="1894">
      <c r="A1894" t="n">
        <v>59</v>
      </c>
      <c r="B1894" t="n">
        <v>65</v>
      </c>
      <c r="C1894" t="n">
        <v>91</v>
      </c>
      <c r="D1894">
        <f>SMALL($A1894:$C1894,1)</f>
        <v/>
      </c>
      <c r="E1894">
        <f>SMALL($A1894:$C1894,2)</f>
        <v/>
      </c>
      <c r="F1894">
        <f>SMALL($A1894:$C1894,3)</f>
        <v/>
      </c>
      <c r="G1894">
        <f>IF(AND(D1894&lt;E1894,E1894&lt;F1894,F1894^2&lt;D1894^2+E1894^2),1,0)</f>
        <v/>
      </c>
    </row>
    <row r="1895">
      <c r="A1895" t="n">
        <v>37</v>
      </c>
      <c r="B1895" t="n">
        <v>15</v>
      </c>
      <c r="C1895" t="n">
        <v>57</v>
      </c>
      <c r="D1895">
        <f>SMALL($A1895:$C1895,1)</f>
        <v/>
      </c>
      <c r="E1895">
        <f>SMALL($A1895:$C1895,2)</f>
        <v/>
      </c>
      <c r="F1895">
        <f>SMALL($A1895:$C1895,3)</f>
        <v/>
      </c>
      <c r="G1895">
        <f>IF(AND(D1895&lt;E1895,E1895&lt;F1895,F1895^2&lt;D1895^2+E1895^2),1,0)</f>
        <v/>
      </c>
    </row>
    <row r="1896">
      <c r="A1896" t="n">
        <v>40</v>
      </c>
      <c r="B1896" t="n">
        <v>92</v>
      </c>
      <c r="C1896" t="n">
        <v>27</v>
      </c>
      <c r="D1896">
        <f>SMALL($A1896:$C1896,1)</f>
        <v/>
      </c>
      <c r="E1896">
        <f>SMALL($A1896:$C1896,2)</f>
        <v/>
      </c>
      <c r="F1896">
        <f>SMALL($A1896:$C1896,3)</f>
        <v/>
      </c>
      <c r="G1896">
        <f>IF(AND(D1896&lt;E1896,E1896&lt;F1896,F1896^2&lt;D1896^2+E1896^2),1,0)</f>
        <v/>
      </c>
    </row>
    <row r="1897">
      <c r="A1897" t="n">
        <v>38</v>
      </c>
      <c r="B1897" t="n">
        <v>40</v>
      </c>
      <c r="C1897" t="n">
        <v>11</v>
      </c>
      <c r="D1897">
        <f>SMALL($A1897:$C1897,1)</f>
        <v/>
      </c>
      <c r="E1897">
        <f>SMALL($A1897:$C1897,2)</f>
        <v/>
      </c>
      <c r="F1897">
        <f>SMALL($A1897:$C1897,3)</f>
        <v/>
      </c>
      <c r="G1897">
        <f>IF(AND(D1897&lt;E1897,E1897&lt;F1897,F1897^2&lt;D1897^2+E1897^2),1,0)</f>
        <v/>
      </c>
    </row>
    <row r="1898">
      <c r="A1898" t="n">
        <v>99</v>
      </c>
      <c r="B1898" t="n">
        <v>64</v>
      </c>
      <c r="C1898" t="n">
        <v>55</v>
      </c>
      <c r="D1898">
        <f>SMALL($A1898:$C1898,1)</f>
        <v/>
      </c>
      <c r="E1898">
        <f>SMALL($A1898:$C1898,2)</f>
        <v/>
      </c>
      <c r="F1898">
        <f>SMALL($A1898:$C1898,3)</f>
        <v/>
      </c>
      <c r="G1898">
        <f>IF(AND(D1898&lt;E1898,E1898&lt;F1898,F1898^2&lt;D1898^2+E1898^2),1,0)</f>
        <v/>
      </c>
    </row>
    <row r="1899">
      <c r="A1899" t="n">
        <v>100</v>
      </c>
      <c r="B1899" t="n">
        <v>74</v>
      </c>
      <c r="C1899" t="n">
        <v>14</v>
      </c>
      <c r="D1899">
        <f>SMALL($A1899:$C1899,1)</f>
        <v/>
      </c>
      <c r="E1899">
        <f>SMALL($A1899:$C1899,2)</f>
        <v/>
      </c>
      <c r="F1899">
        <f>SMALL($A1899:$C1899,3)</f>
        <v/>
      </c>
      <c r="G1899">
        <f>IF(AND(D1899&lt;E1899,E1899&lt;F1899,F1899^2&lt;D1899^2+E1899^2),1,0)</f>
        <v/>
      </c>
    </row>
    <row r="1900">
      <c r="A1900" t="n">
        <v>46</v>
      </c>
      <c r="B1900" t="n">
        <v>29</v>
      </c>
      <c r="C1900" t="n">
        <v>85</v>
      </c>
      <c r="D1900">
        <f>SMALL($A1900:$C1900,1)</f>
        <v/>
      </c>
      <c r="E1900">
        <f>SMALL($A1900:$C1900,2)</f>
        <v/>
      </c>
      <c r="F1900">
        <f>SMALL($A1900:$C1900,3)</f>
        <v/>
      </c>
      <c r="G1900">
        <f>IF(AND(D1900&lt;E1900,E1900&lt;F1900,F1900^2&lt;D1900^2+E1900^2),1,0)</f>
        <v/>
      </c>
    </row>
    <row r="1901">
      <c r="A1901" t="n">
        <v>11</v>
      </c>
      <c r="B1901" t="n">
        <v>39</v>
      </c>
      <c r="C1901" t="n">
        <v>42</v>
      </c>
      <c r="D1901">
        <f>SMALL($A1901:$C1901,1)</f>
        <v/>
      </c>
      <c r="E1901">
        <f>SMALL($A1901:$C1901,2)</f>
        <v/>
      </c>
      <c r="F1901">
        <f>SMALL($A1901:$C1901,3)</f>
        <v/>
      </c>
      <c r="G1901">
        <f>IF(AND(D1901&lt;E1901,E1901&lt;F1901,F1901^2&lt;D1901^2+E1901^2),1,0)</f>
        <v/>
      </c>
    </row>
    <row r="1902">
      <c r="A1902" t="n">
        <v>10</v>
      </c>
      <c r="B1902" t="n">
        <v>65</v>
      </c>
      <c r="C1902" t="n">
        <v>39</v>
      </c>
      <c r="D1902">
        <f>SMALL($A1902:$C1902,1)</f>
        <v/>
      </c>
      <c r="E1902">
        <f>SMALL($A1902:$C1902,2)</f>
        <v/>
      </c>
      <c r="F1902">
        <f>SMALL($A1902:$C1902,3)</f>
        <v/>
      </c>
      <c r="G1902">
        <f>IF(AND(D1902&lt;E1902,E1902&lt;F1902,F1902^2&lt;D1902^2+E1902^2),1,0)</f>
        <v/>
      </c>
    </row>
    <row r="1903">
      <c r="A1903" t="n">
        <v>95</v>
      </c>
      <c r="B1903" t="n">
        <v>11</v>
      </c>
      <c r="C1903" t="n">
        <v>69</v>
      </c>
      <c r="D1903">
        <f>SMALL($A1903:$C1903,1)</f>
        <v/>
      </c>
      <c r="E1903">
        <f>SMALL($A1903:$C1903,2)</f>
        <v/>
      </c>
      <c r="F1903">
        <f>SMALL($A1903:$C1903,3)</f>
        <v/>
      </c>
      <c r="G1903">
        <f>IF(AND(D1903&lt;E1903,E1903&lt;F1903,F1903^2&lt;D1903^2+E1903^2),1,0)</f>
        <v/>
      </c>
    </row>
    <row r="1904">
      <c r="A1904" t="n">
        <v>62</v>
      </c>
      <c r="B1904" t="n">
        <v>25</v>
      </c>
      <c r="C1904" t="n">
        <v>78</v>
      </c>
      <c r="D1904">
        <f>SMALL($A1904:$C1904,1)</f>
        <v/>
      </c>
      <c r="E1904">
        <f>SMALL($A1904:$C1904,2)</f>
        <v/>
      </c>
      <c r="F1904">
        <f>SMALL($A1904:$C1904,3)</f>
        <v/>
      </c>
      <c r="G1904">
        <f>IF(AND(D1904&lt;E1904,E1904&lt;F1904,F1904^2&lt;D1904^2+E1904^2),1,0)</f>
        <v/>
      </c>
    </row>
    <row r="1905">
      <c r="A1905" t="n">
        <v>79</v>
      </c>
      <c r="B1905" t="n">
        <v>22</v>
      </c>
      <c r="C1905" t="n">
        <v>91</v>
      </c>
      <c r="D1905">
        <f>SMALL($A1905:$C1905,1)</f>
        <v/>
      </c>
      <c r="E1905">
        <f>SMALL($A1905:$C1905,2)</f>
        <v/>
      </c>
      <c r="F1905">
        <f>SMALL($A1905:$C1905,3)</f>
        <v/>
      </c>
      <c r="G1905">
        <f>IF(AND(D1905&lt;E1905,E1905&lt;F1905,F1905^2&lt;D1905^2+E1905^2),1,0)</f>
        <v/>
      </c>
    </row>
    <row r="1906">
      <c r="A1906" t="n">
        <v>57</v>
      </c>
      <c r="B1906" t="n">
        <v>22</v>
      </c>
      <c r="C1906" t="n">
        <v>61</v>
      </c>
      <c r="D1906">
        <f>SMALL($A1906:$C1906,1)</f>
        <v/>
      </c>
      <c r="E1906">
        <f>SMALL($A1906:$C1906,2)</f>
        <v/>
      </c>
      <c r="F1906">
        <f>SMALL($A1906:$C1906,3)</f>
        <v/>
      </c>
      <c r="G1906">
        <f>IF(AND(D1906&lt;E1906,E1906&lt;F1906,F1906^2&lt;D1906^2+E1906^2),1,0)</f>
        <v/>
      </c>
    </row>
    <row r="1907">
      <c r="A1907" t="n">
        <v>60</v>
      </c>
      <c r="B1907" t="n">
        <v>81</v>
      </c>
      <c r="C1907" t="n">
        <v>10</v>
      </c>
      <c r="D1907">
        <f>SMALL($A1907:$C1907,1)</f>
        <v/>
      </c>
      <c r="E1907">
        <f>SMALL($A1907:$C1907,2)</f>
        <v/>
      </c>
      <c r="F1907">
        <f>SMALL($A1907:$C1907,3)</f>
        <v/>
      </c>
      <c r="G1907">
        <f>IF(AND(D1907&lt;E1907,E1907&lt;F1907,F1907^2&lt;D1907^2+E1907^2),1,0)</f>
        <v/>
      </c>
    </row>
    <row r="1908">
      <c r="A1908" t="n">
        <v>71</v>
      </c>
      <c r="B1908" t="n">
        <v>36</v>
      </c>
      <c r="C1908" t="n">
        <v>38</v>
      </c>
      <c r="D1908">
        <f>SMALL($A1908:$C1908,1)</f>
        <v/>
      </c>
      <c r="E1908">
        <f>SMALL($A1908:$C1908,2)</f>
        <v/>
      </c>
      <c r="F1908">
        <f>SMALL($A1908:$C1908,3)</f>
        <v/>
      </c>
      <c r="G1908">
        <f>IF(AND(D1908&lt;E1908,E1908&lt;F1908,F1908^2&lt;D1908^2+E1908^2),1,0)</f>
        <v/>
      </c>
    </row>
    <row r="1909">
      <c r="A1909" t="n">
        <v>49</v>
      </c>
      <c r="B1909" t="n">
        <v>93</v>
      </c>
      <c r="C1909" t="n">
        <v>62</v>
      </c>
      <c r="D1909">
        <f>SMALL($A1909:$C1909,1)</f>
        <v/>
      </c>
      <c r="E1909">
        <f>SMALL($A1909:$C1909,2)</f>
        <v/>
      </c>
      <c r="F1909">
        <f>SMALL($A1909:$C1909,3)</f>
        <v/>
      </c>
      <c r="G1909">
        <f>IF(AND(D1909&lt;E1909,E1909&lt;F1909,F1909^2&lt;D1909^2+E1909^2),1,0)</f>
        <v/>
      </c>
    </row>
    <row r="1910">
      <c r="A1910" t="n">
        <v>58</v>
      </c>
      <c r="B1910" t="n">
        <v>41</v>
      </c>
      <c r="C1910" t="n">
        <v>48</v>
      </c>
      <c r="D1910">
        <f>SMALL($A1910:$C1910,1)</f>
        <v/>
      </c>
      <c r="E1910">
        <f>SMALL($A1910:$C1910,2)</f>
        <v/>
      </c>
      <c r="F1910">
        <f>SMALL($A1910:$C1910,3)</f>
        <v/>
      </c>
      <c r="G1910">
        <f>IF(AND(D1910&lt;E1910,E1910&lt;F1910,F1910^2&lt;D1910^2+E1910^2),1,0)</f>
        <v/>
      </c>
    </row>
    <row r="1911">
      <c r="A1911" t="n">
        <v>46</v>
      </c>
      <c r="B1911" t="n">
        <v>20</v>
      </c>
      <c r="C1911" t="n">
        <v>16</v>
      </c>
      <c r="D1911">
        <f>SMALL($A1911:$C1911,1)</f>
        <v/>
      </c>
      <c r="E1911">
        <f>SMALL($A1911:$C1911,2)</f>
        <v/>
      </c>
      <c r="F1911">
        <f>SMALL($A1911:$C1911,3)</f>
        <v/>
      </c>
      <c r="G1911">
        <f>IF(AND(D1911&lt;E1911,E1911&lt;F1911,F1911^2&lt;D1911^2+E1911^2),1,0)</f>
        <v/>
      </c>
    </row>
    <row r="1912">
      <c r="A1912" t="n">
        <v>61</v>
      </c>
      <c r="B1912" t="n">
        <v>95</v>
      </c>
      <c r="C1912" t="n">
        <v>47</v>
      </c>
      <c r="D1912">
        <f>SMALL($A1912:$C1912,1)</f>
        <v/>
      </c>
      <c r="E1912">
        <f>SMALL($A1912:$C1912,2)</f>
        <v/>
      </c>
      <c r="F1912">
        <f>SMALL($A1912:$C1912,3)</f>
        <v/>
      </c>
      <c r="G1912">
        <f>IF(AND(D1912&lt;E1912,E1912&lt;F1912,F1912^2&lt;D1912^2+E1912^2),1,0)</f>
        <v/>
      </c>
    </row>
    <row r="1913">
      <c r="A1913" t="n">
        <v>23</v>
      </c>
      <c r="B1913" t="n">
        <v>95</v>
      </c>
      <c r="C1913" t="n">
        <v>93</v>
      </c>
      <c r="D1913">
        <f>SMALL($A1913:$C1913,1)</f>
        <v/>
      </c>
      <c r="E1913">
        <f>SMALL($A1913:$C1913,2)</f>
        <v/>
      </c>
      <c r="F1913">
        <f>SMALL($A1913:$C1913,3)</f>
        <v/>
      </c>
      <c r="G1913">
        <f>IF(AND(D1913&lt;E1913,E1913&lt;F1913,F1913^2&lt;D1913^2+E1913^2),1,0)</f>
        <v/>
      </c>
    </row>
    <row r="1914">
      <c r="A1914" t="n">
        <v>88</v>
      </c>
      <c r="B1914" t="n">
        <v>50</v>
      </c>
      <c r="C1914" t="n">
        <v>39</v>
      </c>
      <c r="D1914">
        <f>SMALL($A1914:$C1914,1)</f>
        <v/>
      </c>
      <c r="E1914">
        <f>SMALL($A1914:$C1914,2)</f>
        <v/>
      </c>
      <c r="F1914">
        <f>SMALL($A1914:$C1914,3)</f>
        <v/>
      </c>
      <c r="G1914">
        <f>IF(AND(D1914&lt;E1914,E1914&lt;F1914,F1914^2&lt;D1914^2+E1914^2),1,0)</f>
        <v/>
      </c>
    </row>
    <row r="1915">
      <c r="A1915" t="n">
        <v>90</v>
      </c>
      <c r="B1915" t="n">
        <v>95</v>
      </c>
      <c r="C1915" t="n">
        <v>86</v>
      </c>
      <c r="D1915">
        <f>SMALL($A1915:$C1915,1)</f>
        <v/>
      </c>
      <c r="E1915">
        <f>SMALL($A1915:$C1915,2)</f>
        <v/>
      </c>
      <c r="F1915">
        <f>SMALL($A1915:$C1915,3)</f>
        <v/>
      </c>
      <c r="G1915">
        <f>IF(AND(D1915&lt;E1915,E1915&lt;F1915,F1915^2&lt;D1915^2+E1915^2),1,0)</f>
        <v/>
      </c>
    </row>
    <row r="1916">
      <c r="A1916" t="n">
        <v>83</v>
      </c>
      <c r="B1916" t="n">
        <v>59</v>
      </c>
      <c r="C1916" t="n">
        <v>63</v>
      </c>
      <c r="D1916">
        <f>SMALL($A1916:$C1916,1)</f>
        <v/>
      </c>
      <c r="E1916">
        <f>SMALL($A1916:$C1916,2)</f>
        <v/>
      </c>
      <c r="F1916">
        <f>SMALL($A1916:$C1916,3)</f>
        <v/>
      </c>
      <c r="G1916">
        <f>IF(AND(D1916&lt;E1916,E1916&lt;F1916,F1916^2&lt;D1916^2+E1916^2),1,0)</f>
        <v/>
      </c>
    </row>
    <row r="1917">
      <c r="A1917" t="n">
        <v>45</v>
      </c>
      <c r="B1917" t="n">
        <v>65</v>
      </c>
      <c r="C1917" t="n">
        <v>55</v>
      </c>
      <c r="D1917">
        <f>SMALL($A1917:$C1917,1)</f>
        <v/>
      </c>
      <c r="E1917">
        <f>SMALL($A1917:$C1917,2)</f>
        <v/>
      </c>
      <c r="F1917">
        <f>SMALL($A1917:$C1917,3)</f>
        <v/>
      </c>
      <c r="G1917">
        <f>IF(AND(D1917&lt;E1917,E1917&lt;F1917,F1917^2&lt;D1917^2+E1917^2),1,0)</f>
        <v/>
      </c>
    </row>
    <row r="1918">
      <c r="A1918" t="n">
        <v>21</v>
      </c>
      <c r="B1918" t="n">
        <v>100</v>
      </c>
      <c r="C1918" t="n">
        <v>22</v>
      </c>
      <c r="D1918">
        <f>SMALL($A1918:$C1918,1)</f>
        <v/>
      </c>
      <c r="E1918">
        <f>SMALL($A1918:$C1918,2)</f>
        <v/>
      </c>
      <c r="F1918">
        <f>SMALL($A1918:$C1918,3)</f>
        <v/>
      </c>
      <c r="G1918">
        <f>IF(AND(D1918&lt;E1918,E1918&lt;F1918,F1918^2&lt;D1918^2+E1918^2),1,0)</f>
        <v/>
      </c>
    </row>
    <row r="1919">
      <c r="A1919" t="n">
        <v>99</v>
      </c>
      <c r="B1919" t="n">
        <v>55</v>
      </c>
      <c r="C1919" t="n">
        <v>48</v>
      </c>
      <c r="D1919">
        <f>SMALL($A1919:$C1919,1)</f>
        <v/>
      </c>
      <c r="E1919">
        <f>SMALL($A1919:$C1919,2)</f>
        <v/>
      </c>
      <c r="F1919">
        <f>SMALL($A1919:$C1919,3)</f>
        <v/>
      </c>
      <c r="G1919">
        <f>IF(AND(D1919&lt;E1919,E1919&lt;F1919,F1919^2&lt;D1919^2+E1919^2),1,0)</f>
        <v/>
      </c>
    </row>
    <row r="1920">
      <c r="A1920" t="n">
        <v>62</v>
      </c>
      <c r="B1920" t="n">
        <v>70</v>
      </c>
      <c r="C1920" t="n">
        <v>87</v>
      </c>
      <c r="D1920">
        <f>SMALL($A1920:$C1920,1)</f>
        <v/>
      </c>
      <c r="E1920">
        <f>SMALL($A1920:$C1920,2)</f>
        <v/>
      </c>
      <c r="F1920">
        <f>SMALL($A1920:$C1920,3)</f>
        <v/>
      </c>
      <c r="G1920">
        <f>IF(AND(D1920&lt;E1920,E1920&lt;F1920,F1920^2&lt;D1920^2+E1920^2),1,0)</f>
        <v/>
      </c>
    </row>
    <row r="1921">
      <c r="A1921" t="n">
        <v>82</v>
      </c>
      <c r="B1921" t="n">
        <v>17</v>
      </c>
      <c r="C1921" t="n">
        <v>89</v>
      </c>
      <c r="D1921">
        <f>SMALL($A1921:$C1921,1)</f>
        <v/>
      </c>
      <c r="E1921">
        <f>SMALL($A1921:$C1921,2)</f>
        <v/>
      </c>
      <c r="F1921">
        <f>SMALL($A1921:$C1921,3)</f>
        <v/>
      </c>
      <c r="G1921">
        <f>IF(AND(D1921&lt;E1921,E1921&lt;F1921,F1921^2&lt;D1921^2+E1921^2),1,0)</f>
        <v/>
      </c>
    </row>
    <row r="1922">
      <c r="A1922" t="n">
        <v>99</v>
      </c>
      <c r="B1922" t="n">
        <v>30</v>
      </c>
      <c r="C1922" t="n">
        <v>45</v>
      </c>
      <c r="D1922">
        <f>SMALL($A1922:$C1922,1)</f>
        <v/>
      </c>
      <c r="E1922">
        <f>SMALL($A1922:$C1922,2)</f>
        <v/>
      </c>
      <c r="F1922">
        <f>SMALL($A1922:$C1922,3)</f>
        <v/>
      </c>
      <c r="G1922">
        <f>IF(AND(D1922&lt;E1922,E1922&lt;F1922,F1922^2&lt;D1922^2+E1922^2),1,0)</f>
        <v/>
      </c>
    </row>
    <row r="1923">
      <c r="A1923" t="n">
        <v>82</v>
      </c>
      <c r="B1923" t="n">
        <v>43</v>
      </c>
      <c r="C1923" t="n">
        <v>79</v>
      </c>
      <c r="D1923">
        <f>SMALL($A1923:$C1923,1)</f>
        <v/>
      </c>
      <c r="E1923">
        <f>SMALL($A1923:$C1923,2)</f>
        <v/>
      </c>
      <c r="F1923">
        <f>SMALL($A1923:$C1923,3)</f>
        <v/>
      </c>
      <c r="G1923">
        <f>IF(AND(D1923&lt;E1923,E1923&lt;F1923,F1923^2&lt;D1923^2+E1923^2),1,0)</f>
        <v/>
      </c>
    </row>
    <row r="1924">
      <c r="A1924" t="n">
        <v>82</v>
      </c>
      <c r="B1924" t="n">
        <v>14</v>
      </c>
      <c r="C1924" t="n">
        <v>14</v>
      </c>
      <c r="D1924">
        <f>SMALL($A1924:$C1924,1)</f>
        <v/>
      </c>
      <c r="E1924">
        <f>SMALL($A1924:$C1924,2)</f>
        <v/>
      </c>
      <c r="F1924">
        <f>SMALL($A1924:$C1924,3)</f>
        <v/>
      </c>
      <c r="G1924">
        <f>IF(AND(D1924&lt;E1924,E1924&lt;F1924,F1924^2&lt;D1924^2+E1924^2),1,0)</f>
        <v/>
      </c>
    </row>
    <row r="1925">
      <c r="A1925" t="n">
        <v>79</v>
      </c>
      <c r="B1925" t="n">
        <v>57</v>
      </c>
      <c r="C1925" t="n">
        <v>43</v>
      </c>
      <c r="D1925">
        <f>SMALL($A1925:$C1925,1)</f>
        <v/>
      </c>
      <c r="E1925">
        <f>SMALL($A1925:$C1925,2)</f>
        <v/>
      </c>
      <c r="F1925">
        <f>SMALL($A1925:$C1925,3)</f>
        <v/>
      </c>
      <c r="G1925">
        <f>IF(AND(D1925&lt;E1925,E1925&lt;F1925,F1925^2&lt;D1925^2+E1925^2),1,0)</f>
        <v/>
      </c>
    </row>
    <row r="1926">
      <c r="A1926" t="n">
        <v>45</v>
      </c>
      <c r="B1926" t="n">
        <v>35</v>
      </c>
      <c r="C1926" t="n">
        <v>68</v>
      </c>
      <c r="D1926">
        <f>SMALL($A1926:$C1926,1)</f>
        <v/>
      </c>
      <c r="E1926">
        <f>SMALL($A1926:$C1926,2)</f>
        <v/>
      </c>
      <c r="F1926">
        <f>SMALL($A1926:$C1926,3)</f>
        <v/>
      </c>
      <c r="G1926">
        <f>IF(AND(D1926&lt;E1926,E1926&lt;F1926,F1926^2&lt;D1926^2+E1926^2),1,0)</f>
        <v/>
      </c>
    </row>
    <row r="1927">
      <c r="A1927" t="n">
        <v>70</v>
      </c>
      <c r="B1927" t="n">
        <v>26</v>
      </c>
      <c r="C1927" t="n">
        <v>73</v>
      </c>
      <c r="D1927">
        <f>SMALL($A1927:$C1927,1)</f>
        <v/>
      </c>
      <c r="E1927">
        <f>SMALL($A1927:$C1927,2)</f>
        <v/>
      </c>
      <c r="F1927">
        <f>SMALL($A1927:$C1927,3)</f>
        <v/>
      </c>
      <c r="G1927">
        <f>IF(AND(D1927&lt;E1927,E1927&lt;F1927,F1927^2&lt;D1927^2+E1927^2),1,0)</f>
        <v/>
      </c>
    </row>
    <row r="1928">
      <c r="A1928" t="n">
        <v>93</v>
      </c>
      <c r="B1928" t="n">
        <v>61</v>
      </c>
      <c r="C1928" t="n">
        <v>29</v>
      </c>
      <c r="D1928">
        <f>SMALL($A1928:$C1928,1)</f>
        <v/>
      </c>
      <c r="E1928">
        <f>SMALL($A1928:$C1928,2)</f>
        <v/>
      </c>
      <c r="F1928">
        <f>SMALL($A1928:$C1928,3)</f>
        <v/>
      </c>
      <c r="G1928">
        <f>IF(AND(D1928&lt;E1928,E1928&lt;F1928,F1928^2&lt;D1928^2+E1928^2),1,0)</f>
        <v/>
      </c>
    </row>
    <row r="1929">
      <c r="A1929" t="n">
        <v>24</v>
      </c>
      <c r="B1929" t="n">
        <v>100</v>
      </c>
      <c r="C1929" t="n">
        <v>53</v>
      </c>
      <c r="D1929">
        <f>SMALL($A1929:$C1929,1)</f>
        <v/>
      </c>
      <c r="E1929">
        <f>SMALL($A1929:$C1929,2)</f>
        <v/>
      </c>
      <c r="F1929">
        <f>SMALL($A1929:$C1929,3)</f>
        <v/>
      </c>
      <c r="G1929">
        <f>IF(AND(D1929&lt;E1929,E1929&lt;F1929,F1929^2&lt;D1929^2+E1929^2),1,0)</f>
        <v/>
      </c>
    </row>
    <row r="1930">
      <c r="A1930" t="n">
        <v>99</v>
      </c>
      <c r="B1930" t="n">
        <v>71</v>
      </c>
      <c r="C1930" t="n">
        <v>11</v>
      </c>
      <c r="D1930">
        <f>SMALL($A1930:$C1930,1)</f>
        <v/>
      </c>
      <c r="E1930">
        <f>SMALL($A1930:$C1930,2)</f>
        <v/>
      </c>
      <c r="F1930">
        <f>SMALL($A1930:$C1930,3)</f>
        <v/>
      </c>
      <c r="G1930">
        <f>IF(AND(D1930&lt;E1930,E1930&lt;F1930,F1930^2&lt;D1930^2+E1930^2),1,0)</f>
        <v/>
      </c>
    </row>
    <row r="1931">
      <c r="A1931" t="n">
        <v>69</v>
      </c>
      <c r="B1931" t="n">
        <v>91</v>
      </c>
      <c r="C1931" t="n">
        <v>71</v>
      </c>
      <c r="D1931">
        <f>SMALL($A1931:$C1931,1)</f>
        <v/>
      </c>
      <c r="E1931">
        <f>SMALL($A1931:$C1931,2)</f>
        <v/>
      </c>
      <c r="F1931">
        <f>SMALL($A1931:$C1931,3)</f>
        <v/>
      </c>
      <c r="G1931">
        <f>IF(AND(D1931&lt;E1931,E1931&lt;F1931,F1931^2&lt;D1931^2+E1931^2),1,0)</f>
        <v/>
      </c>
    </row>
    <row r="1932">
      <c r="A1932" t="n">
        <v>46</v>
      </c>
      <c r="B1932" t="n">
        <v>61</v>
      </c>
      <c r="C1932" t="n">
        <v>90</v>
      </c>
      <c r="D1932">
        <f>SMALL($A1932:$C1932,1)</f>
        <v/>
      </c>
      <c r="E1932">
        <f>SMALL($A1932:$C1932,2)</f>
        <v/>
      </c>
      <c r="F1932">
        <f>SMALL($A1932:$C1932,3)</f>
        <v/>
      </c>
      <c r="G1932">
        <f>IF(AND(D1932&lt;E1932,E1932&lt;F1932,F1932^2&lt;D1932^2+E1932^2),1,0)</f>
        <v/>
      </c>
    </row>
    <row r="1933">
      <c r="A1933" t="n">
        <v>50</v>
      </c>
      <c r="B1933" t="n">
        <v>27</v>
      </c>
      <c r="C1933" t="n">
        <v>77</v>
      </c>
      <c r="D1933">
        <f>SMALL($A1933:$C1933,1)</f>
        <v/>
      </c>
      <c r="E1933">
        <f>SMALL($A1933:$C1933,2)</f>
        <v/>
      </c>
      <c r="F1933">
        <f>SMALL($A1933:$C1933,3)</f>
        <v/>
      </c>
      <c r="G1933">
        <f>IF(AND(D1933&lt;E1933,E1933&lt;F1933,F1933^2&lt;D1933^2+E1933^2),1,0)</f>
        <v/>
      </c>
    </row>
    <row r="1934">
      <c r="A1934" t="n">
        <v>45</v>
      </c>
      <c r="B1934" t="n">
        <v>57</v>
      </c>
      <c r="C1934" t="n">
        <v>51</v>
      </c>
      <c r="D1934">
        <f>SMALL($A1934:$C1934,1)</f>
        <v/>
      </c>
      <c r="E1934">
        <f>SMALL($A1934:$C1934,2)</f>
        <v/>
      </c>
      <c r="F1934">
        <f>SMALL($A1934:$C1934,3)</f>
        <v/>
      </c>
      <c r="G1934">
        <f>IF(AND(D1934&lt;E1934,E1934&lt;F1934,F1934^2&lt;D1934^2+E1934^2),1,0)</f>
        <v/>
      </c>
    </row>
    <row r="1935">
      <c r="A1935" t="n">
        <v>68</v>
      </c>
      <c r="B1935" t="n">
        <v>33</v>
      </c>
      <c r="C1935" t="n">
        <v>56</v>
      </c>
      <c r="D1935">
        <f>SMALL($A1935:$C1935,1)</f>
        <v/>
      </c>
      <c r="E1935">
        <f>SMALL($A1935:$C1935,2)</f>
        <v/>
      </c>
      <c r="F1935">
        <f>SMALL($A1935:$C1935,3)</f>
        <v/>
      </c>
      <c r="G1935">
        <f>IF(AND(D1935&lt;E1935,E1935&lt;F1935,F1935^2&lt;D1935^2+E1935^2),1,0)</f>
        <v/>
      </c>
    </row>
    <row r="1936">
      <c r="A1936" t="n">
        <v>86</v>
      </c>
      <c r="B1936" t="n">
        <v>16</v>
      </c>
      <c r="C1936" t="n">
        <v>82</v>
      </c>
      <c r="D1936">
        <f>SMALL($A1936:$C1936,1)</f>
        <v/>
      </c>
      <c r="E1936">
        <f>SMALL($A1936:$C1936,2)</f>
        <v/>
      </c>
      <c r="F1936">
        <f>SMALL($A1936:$C1936,3)</f>
        <v/>
      </c>
      <c r="G1936">
        <f>IF(AND(D1936&lt;E1936,E1936&lt;F1936,F1936^2&lt;D1936^2+E1936^2),1,0)</f>
        <v/>
      </c>
    </row>
    <row r="1937">
      <c r="A1937" t="n">
        <v>76</v>
      </c>
      <c r="B1937" t="n">
        <v>86</v>
      </c>
      <c r="C1937" t="n">
        <v>65</v>
      </c>
      <c r="D1937">
        <f>SMALL($A1937:$C1937,1)</f>
        <v/>
      </c>
      <c r="E1937">
        <f>SMALL($A1937:$C1937,2)</f>
        <v/>
      </c>
      <c r="F1937">
        <f>SMALL($A1937:$C1937,3)</f>
        <v/>
      </c>
      <c r="G1937">
        <f>IF(AND(D1937&lt;E1937,E1937&lt;F1937,F1937^2&lt;D1937^2+E1937^2),1,0)</f>
        <v/>
      </c>
    </row>
    <row r="1938">
      <c r="A1938" t="n">
        <v>65</v>
      </c>
      <c r="B1938" t="n">
        <v>12</v>
      </c>
      <c r="C1938" t="n">
        <v>85</v>
      </c>
      <c r="D1938">
        <f>SMALL($A1938:$C1938,1)</f>
        <v/>
      </c>
      <c r="E1938">
        <f>SMALL($A1938:$C1938,2)</f>
        <v/>
      </c>
      <c r="F1938">
        <f>SMALL($A1938:$C1938,3)</f>
        <v/>
      </c>
      <c r="G1938">
        <f>IF(AND(D1938&lt;E1938,E1938&lt;F1938,F1938^2&lt;D1938^2+E1938^2),1,0)</f>
        <v/>
      </c>
    </row>
    <row r="1939">
      <c r="A1939" t="n">
        <v>49</v>
      </c>
      <c r="B1939" t="n">
        <v>36</v>
      </c>
      <c r="C1939" t="n">
        <v>69</v>
      </c>
      <c r="D1939">
        <f>SMALL($A1939:$C1939,1)</f>
        <v/>
      </c>
      <c r="E1939">
        <f>SMALL($A1939:$C1939,2)</f>
        <v/>
      </c>
      <c r="F1939">
        <f>SMALL($A1939:$C1939,3)</f>
        <v/>
      </c>
      <c r="G1939">
        <f>IF(AND(D1939&lt;E1939,E1939&lt;F1939,F1939^2&lt;D1939^2+E1939^2),1,0)</f>
        <v/>
      </c>
    </row>
    <row r="1940">
      <c r="A1940" t="n">
        <v>68</v>
      </c>
      <c r="B1940" t="n">
        <v>92</v>
      </c>
      <c r="C1940" t="n">
        <v>73</v>
      </c>
      <c r="D1940">
        <f>SMALL($A1940:$C1940,1)</f>
        <v/>
      </c>
      <c r="E1940">
        <f>SMALL($A1940:$C1940,2)</f>
        <v/>
      </c>
      <c r="F1940">
        <f>SMALL($A1940:$C1940,3)</f>
        <v/>
      </c>
      <c r="G1940">
        <f>IF(AND(D1940&lt;E1940,E1940&lt;F1940,F1940^2&lt;D1940^2+E1940^2),1,0)</f>
        <v/>
      </c>
    </row>
    <row r="1941">
      <c r="A1941" t="n">
        <v>94</v>
      </c>
      <c r="B1941" t="n">
        <v>23</v>
      </c>
      <c r="C1941" t="n">
        <v>93</v>
      </c>
      <c r="D1941">
        <f>SMALL($A1941:$C1941,1)</f>
        <v/>
      </c>
      <c r="E1941">
        <f>SMALL($A1941:$C1941,2)</f>
        <v/>
      </c>
      <c r="F1941">
        <f>SMALL($A1941:$C1941,3)</f>
        <v/>
      </c>
      <c r="G1941">
        <f>IF(AND(D1941&lt;E1941,E1941&lt;F1941,F1941^2&lt;D1941^2+E1941^2),1,0)</f>
        <v/>
      </c>
    </row>
    <row r="1942">
      <c r="A1942" t="n">
        <v>38</v>
      </c>
      <c r="B1942" t="n">
        <v>57</v>
      </c>
      <c r="C1942" t="n">
        <v>98</v>
      </c>
      <c r="D1942">
        <f>SMALL($A1942:$C1942,1)</f>
        <v/>
      </c>
      <c r="E1942">
        <f>SMALL($A1942:$C1942,2)</f>
        <v/>
      </c>
      <c r="F1942">
        <f>SMALL($A1942:$C1942,3)</f>
        <v/>
      </c>
      <c r="G1942">
        <f>IF(AND(D1942&lt;E1942,E1942&lt;F1942,F1942^2&lt;D1942^2+E1942^2),1,0)</f>
        <v/>
      </c>
    </row>
    <row r="1943">
      <c r="A1943" t="n">
        <v>36</v>
      </c>
      <c r="B1943" t="n">
        <v>66</v>
      </c>
      <c r="C1943" t="n">
        <v>36</v>
      </c>
      <c r="D1943">
        <f>SMALL($A1943:$C1943,1)</f>
        <v/>
      </c>
      <c r="E1943">
        <f>SMALL($A1943:$C1943,2)</f>
        <v/>
      </c>
      <c r="F1943">
        <f>SMALL($A1943:$C1943,3)</f>
        <v/>
      </c>
      <c r="G1943">
        <f>IF(AND(D1943&lt;E1943,E1943&lt;F1943,F1943^2&lt;D1943^2+E1943^2),1,0)</f>
        <v/>
      </c>
    </row>
    <row r="1944">
      <c r="A1944" t="n">
        <v>12</v>
      </c>
      <c r="B1944" t="n">
        <v>84</v>
      </c>
      <c r="C1944" t="n">
        <v>76</v>
      </c>
      <c r="D1944">
        <f>SMALL($A1944:$C1944,1)</f>
        <v/>
      </c>
      <c r="E1944">
        <f>SMALL($A1944:$C1944,2)</f>
        <v/>
      </c>
      <c r="F1944">
        <f>SMALL($A1944:$C1944,3)</f>
        <v/>
      </c>
      <c r="G1944">
        <f>IF(AND(D1944&lt;E1944,E1944&lt;F1944,F1944^2&lt;D1944^2+E1944^2),1,0)</f>
        <v/>
      </c>
    </row>
    <row r="1945">
      <c r="A1945" t="n">
        <v>17</v>
      </c>
      <c r="B1945" t="n">
        <v>17</v>
      </c>
      <c r="C1945" t="n">
        <v>65</v>
      </c>
      <c r="D1945">
        <f>SMALL($A1945:$C1945,1)</f>
        <v/>
      </c>
      <c r="E1945">
        <f>SMALL($A1945:$C1945,2)</f>
        <v/>
      </c>
      <c r="F1945">
        <f>SMALL($A1945:$C1945,3)</f>
        <v/>
      </c>
      <c r="G1945">
        <f>IF(AND(D1945&lt;E1945,E1945&lt;F1945,F1945^2&lt;D1945^2+E1945^2),1,0)</f>
        <v/>
      </c>
    </row>
    <row r="1946">
      <c r="A1946" t="n">
        <v>42</v>
      </c>
      <c r="B1946" t="n">
        <v>21</v>
      </c>
      <c r="C1946" t="n">
        <v>57</v>
      </c>
      <c r="D1946">
        <f>SMALL($A1946:$C1946,1)</f>
        <v/>
      </c>
      <c r="E1946">
        <f>SMALL($A1946:$C1946,2)</f>
        <v/>
      </c>
      <c r="F1946">
        <f>SMALL($A1946:$C1946,3)</f>
        <v/>
      </c>
      <c r="G1946">
        <f>IF(AND(D1946&lt;E1946,E1946&lt;F1946,F1946^2&lt;D1946^2+E1946^2),1,0)</f>
        <v/>
      </c>
    </row>
    <row r="1947">
      <c r="A1947" t="n">
        <v>11</v>
      </c>
      <c r="B1947" t="n">
        <v>67</v>
      </c>
      <c r="C1947" t="n">
        <v>100</v>
      </c>
      <c r="D1947">
        <f>SMALL($A1947:$C1947,1)</f>
        <v/>
      </c>
      <c r="E1947">
        <f>SMALL($A1947:$C1947,2)</f>
        <v/>
      </c>
      <c r="F1947">
        <f>SMALL($A1947:$C1947,3)</f>
        <v/>
      </c>
      <c r="G1947">
        <f>IF(AND(D1947&lt;E1947,E1947&lt;F1947,F1947^2&lt;D1947^2+E1947^2),1,0)</f>
        <v/>
      </c>
    </row>
    <row r="1948">
      <c r="A1948" t="n">
        <v>17</v>
      </c>
      <c r="B1948" t="n">
        <v>26</v>
      </c>
      <c r="C1948" t="n">
        <v>71</v>
      </c>
      <c r="D1948">
        <f>SMALL($A1948:$C1948,1)</f>
        <v/>
      </c>
      <c r="E1948">
        <f>SMALL($A1948:$C1948,2)</f>
        <v/>
      </c>
      <c r="F1948">
        <f>SMALL($A1948:$C1948,3)</f>
        <v/>
      </c>
      <c r="G1948">
        <f>IF(AND(D1948&lt;E1948,E1948&lt;F1948,F1948^2&lt;D1948^2+E1948^2),1,0)</f>
        <v/>
      </c>
    </row>
    <row r="1949">
      <c r="A1949" t="n">
        <v>80</v>
      </c>
      <c r="B1949" t="n">
        <v>29</v>
      </c>
      <c r="C1949" t="n">
        <v>43</v>
      </c>
      <c r="D1949">
        <f>SMALL($A1949:$C1949,1)</f>
        <v/>
      </c>
      <c r="E1949">
        <f>SMALL($A1949:$C1949,2)</f>
        <v/>
      </c>
      <c r="F1949">
        <f>SMALL($A1949:$C1949,3)</f>
        <v/>
      </c>
      <c r="G1949">
        <f>IF(AND(D1949&lt;E1949,E1949&lt;F1949,F1949^2&lt;D1949^2+E1949^2),1,0)</f>
        <v/>
      </c>
    </row>
    <row r="1950">
      <c r="A1950" t="n">
        <v>75</v>
      </c>
      <c r="B1950" t="n">
        <v>16</v>
      </c>
      <c r="C1950" t="n">
        <v>36</v>
      </c>
      <c r="D1950">
        <f>SMALL($A1950:$C1950,1)</f>
        <v/>
      </c>
      <c r="E1950">
        <f>SMALL($A1950:$C1950,2)</f>
        <v/>
      </c>
      <c r="F1950">
        <f>SMALL($A1950:$C1950,3)</f>
        <v/>
      </c>
      <c r="G1950">
        <f>IF(AND(D1950&lt;E1950,E1950&lt;F1950,F1950^2&lt;D1950^2+E1950^2),1,0)</f>
        <v/>
      </c>
    </row>
    <row r="1951">
      <c r="A1951" t="n">
        <v>68</v>
      </c>
      <c r="B1951" t="n">
        <v>36</v>
      </c>
      <c r="C1951" t="n">
        <v>16</v>
      </c>
      <c r="D1951">
        <f>SMALL($A1951:$C1951,1)</f>
        <v/>
      </c>
      <c r="E1951">
        <f>SMALL($A1951:$C1951,2)</f>
        <v/>
      </c>
      <c r="F1951">
        <f>SMALL($A1951:$C1951,3)</f>
        <v/>
      </c>
      <c r="G1951">
        <f>IF(AND(D1951&lt;E1951,E1951&lt;F1951,F1951^2&lt;D1951^2+E1951^2),1,0)</f>
        <v/>
      </c>
    </row>
    <row r="1952">
      <c r="A1952" t="n">
        <v>23</v>
      </c>
      <c r="B1952" t="n">
        <v>87</v>
      </c>
      <c r="C1952" t="n">
        <v>13</v>
      </c>
      <c r="D1952">
        <f>SMALL($A1952:$C1952,1)</f>
        <v/>
      </c>
      <c r="E1952">
        <f>SMALL($A1952:$C1952,2)</f>
        <v/>
      </c>
      <c r="F1952">
        <f>SMALL($A1952:$C1952,3)</f>
        <v/>
      </c>
      <c r="G1952">
        <f>IF(AND(D1952&lt;E1952,E1952&lt;F1952,F1952^2&lt;D1952^2+E1952^2),1,0)</f>
        <v/>
      </c>
    </row>
    <row r="1953">
      <c r="A1953" t="n">
        <v>71</v>
      </c>
      <c r="B1953" t="n">
        <v>47</v>
      </c>
      <c r="C1953" t="n">
        <v>14</v>
      </c>
      <c r="D1953">
        <f>SMALL($A1953:$C1953,1)</f>
        <v/>
      </c>
      <c r="E1953">
        <f>SMALL($A1953:$C1953,2)</f>
        <v/>
      </c>
      <c r="F1953">
        <f>SMALL($A1953:$C1953,3)</f>
        <v/>
      </c>
      <c r="G1953">
        <f>IF(AND(D1953&lt;E1953,E1953&lt;F1953,F1953^2&lt;D1953^2+E1953^2),1,0)</f>
        <v/>
      </c>
    </row>
    <row r="1954">
      <c r="A1954" t="n">
        <v>88</v>
      </c>
      <c r="B1954" t="n">
        <v>79</v>
      </c>
      <c r="C1954" t="n">
        <v>52</v>
      </c>
      <c r="D1954">
        <f>SMALL($A1954:$C1954,1)</f>
        <v/>
      </c>
      <c r="E1954">
        <f>SMALL($A1954:$C1954,2)</f>
        <v/>
      </c>
      <c r="F1954">
        <f>SMALL($A1954:$C1954,3)</f>
        <v/>
      </c>
      <c r="G1954">
        <f>IF(AND(D1954&lt;E1954,E1954&lt;F1954,F1954^2&lt;D1954^2+E1954^2),1,0)</f>
        <v/>
      </c>
    </row>
    <row r="1955">
      <c r="A1955" t="n">
        <v>49</v>
      </c>
      <c r="B1955" t="n">
        <v>63</v>
      </c>
      <c r="C1955" t="n">
        <v>14</v>
      </c>
      <c r="D1955">
        <f>SMALL($A1955:$C1955,1)</f>
        <v/>
      </c>
      <c r="E1955">
        <f>SMALL($A1955:$C1955,2)</f>
        <v/>
      </c>
      <c r="F1955">
        <f>SMALL($A1955:$C1955,3)</f>
        <v/>
      </c>
      <c r="G1955">
        <f>IF(AND(D1955&lt;E1955,E1955&lt;F1955,F1955^2&lt;D1955^2+E1955^2),1,0)</f>
        <v/>
      </c>
    </row>
    <row r="1956">
      <c r="A1956" t="n">
        <v>94</v>
      </c>
      <c r="B1956" t="n">
        <v>57</v>
      </c>
      <c r="C1956" t="n">
        <v>67</v>
      </c>
      <c r="D1956">
        <f>SMALL($A1956:$C1956,1)</f>
        <v/>
      </c>
      <c r="E1956">
        <f>SMALL($A1956:$C1956,2)</f>
        <v/>
      </c>
      <c r="F1956">
        <f>SMALL($A1956:$C1956,3)</f>
        <v/>
      </c>
      <c r="G1956">
        <f>IF(AND(D1956&lt;E1956,E1956&lt;F1956,F1956^2&lt;D1956^2+E1956^2),1,0)</f>
        <v/>
      </c>
    </row>
    <row r="1957">
      <c r="A1957" t="n">
        <v>77</v>
      </c>
      <c r="B1957" t="n">
        <v>97</v>
      </c>
      <c r="C1957" t="n">
        <v>26</v>
      </c>
      <c r="D1957">
        <f>SMALL($A1957:$C1957,1)</f>
        <v/>
      </c>
      <c r="E1957">
        <f>SMALL($A1957:$C1957,2)</f>
        <v/>
      </c>
      <c r="F1957">
        <f>SMALL($A1957:$C1957,3)</f>
        <v/>
      </c>
      <c r="G1957">
        <f>IF(AND(D1957&lt;E1957,E1957&lt;F1957,F1957^2&lt;D1957^2+E1957^2),1,0)</f>
        <v/>
      </c>
    </row>
    <row r="1958">
      <c r="A1958" t="n">
        <v>33</v>
      </c>
      <c r="B1958" t="n">
        <v>10</v>
      </c>
      <c r="C1958" t="n">
        <v>78</v>
      </c>
      <c r="D1958">
        <f>SMALL($A1958:$C1958,1)</f>
        <v/>
      </c>
      <c r="E1958">
        <f>SMALL($A1958:$C1958,2)</f>
        <v/>
      </c>
      <c r="F1958">
        <f>SMALL($A1958:$C1958,3)</f>
        <v/>
      </c>
      <c r="G1958">
        <f>IF(AND(D1958&lt;E1958,E1958&lt;F1958,F1958^2&lt;D1958^2+E1958^2),1,0)</f>
        <v/>
      </c>
    </row>
    <row r="1959">
      <c r="A1959" t="n">
        <v>20</v>
      </c>
      <c r="B1959" t="n">
        <v>94</v>
      </c>
      <c r="C1959" t="n">
        <v>72</v>
      </c>
      <c r="D1959">
        <f>SMALL($A1959:$C1959,1)</f>
        <v/>
      </c>
      <c r="E1959">
        <f>SMALL($A1959:$C1959,2)</f>
        <v/>
      </c>
      <c r="F1959">
        <f>SMALL($A1959:$C1959,3)</f>
        <v/>
      </c>
      <c r="G1959">
        <f>IF(AND(D1959&lt;E1959,E1959&lt;F1959,F1959^2&lt;D1959^2+E1959^2),1,0)</f>
        <v/>
      </c>
    </row>
    <row r="1960">
      <c r="A1960" t="n">
        <v>74</v>
      </c>
      <c r="B1960" t="n">
        <v>69</v>
      </c>
      <c r="C1960" t="n">
        <v>92</v>
      </c>
      <c r="D1960">
        <f>SMALL($A1960:$C1960,1)</f>
        <v/>
      </c>
      <c r="E1960">
        <f>SMALL($A1960:$C1960,2)</f>
        <v/>
      </c>
      <c r="F1960">
        <f>SMALL($A1960:$C1960,3)</f>
        <v/>
      </c>
      <c r="G1960">
        <f>IF(AND(D1960&lt;E1960,E1960&lt;F1960,F1960^2&lt;D1960^2+E1960^2),1,0)</f>
        <v/>
      </c>
    </row>
    <row r="1961">
      <c r="A1961" t="n">
        <v>86</v>
      </c>
      <c r="B1961" t="n">
        <v>46</v>
      </c>
      <c r="C1961" t="n">
        <v>11</v>
      </c>
      <c r="D1961">
        <f>SMALL($A1961:$C1961,1)</f>
        <v/>
      </c>
      <c r="E1961">
        <f>SMALL($A1961:$C1961,2)</f>
        <v/>
      </c>
      <c r="F1961">
        <f>SMALL($A1961:$C1961,3)</f>
        <v/>
      </c>
      <c r="G1961">
        <f>IF(AND(D1961&lt;E1961,E1961&lt;F1961,F1961^2&lt;D1961^2+E1961^2),1,0)</f>
        <v/>
      </c>
    </row>
    <row r="1962">
      <c r="A1962" t="n">
        <v>77</v>
      </c>
      <c r="B1962" t="n">
        <v>20</v>
      </c>
      <c r="C1962" t="n">
        <v>15</v>
      </c>
      <c r="D1962">
        <f>SMALL($A1962:$C1962,1)</f>
        <v/>
      </c>
      <c r="E1962">
        <f>SMALL($A1962:$C1962,2)</f>
        <v/>
      </c>
      <c r="F1962">
        <f>SMALL($A1962:$C1962,3)</f>
        <v/>
      </c>
      <c r="G1962">
        <f>IF(AND(D1962&lt;E1962,E1962&lt;F1962,F1962^2&lt;D1962^2+E1962^2),1,0)</f>
        <v/>
      </c>
    </row>
    <row r="1963">
      <c r="A1963" t="n">
        <v>70</v>
      </c>
      <c r="B1963" t="n">
        <v>100</v>
      </c>
      <c r="C1963" t="n">
        <v>95</v>
      </c>
      <c r="D1963">
        <f>SMALL($A1963:$C1963,1)</f>
        <v/>
      </c>
      <c r="E1963">
        <f>SMALL($A1963:$C1963,2)</f>
        <v/>
      </c>
      <c r="F1963">
        <f>SMALL($A1963:$C1963,3)</f>
        <v/>
      </c>
      <c r="G1963">
        <f>IF(AND(D1963&lt;E1963,E1963&lt;F1963,F1963^2&lt;D1963^2+E1963^2),1,0)</f>
        <v/>
      </c>
    </row>
    <row r="1964">
      <c r="A1964" t="n">
        <v>51</v>
      </c>
      <c r="B1964" t="n">
        <v>71</v>
      </c>
      <c r="C1964" t="n">
        <v>64</v>
      </c>
      <c r="D1964">
        <f>SMALL($A1964:$C1964,1)</f>
        <v/>
      </c>
      <c r="E1964">
        <f>SMALL($A1964:$C1964,2)</f>
        <v/>
      </c>
      <c r="F1964">
        <f>SMALL($A1964:$C1964,3)</f>
        <v/>
      </c>
      <c r="G1964">
        <f>IF(AND(D1964&lt;E1964,E1964&lt;F1964,F1964^2&lt;D1964^2+E1964^2),1,0)</f>
        <v/>
      </c>
    </row>
    <row r="1965">
      <c r="A1965" t="n">
        <v>55</v>
      </c>
      <c r="B1965" t="n">
        <v>26</v>
      </c>
      <c r="C1965" t="n">
        <v>75</v>
      </c>
      <c r="D1965">
        <f>SMALL($A1965:$C1965,1)</f>
        <v/>
      </c>
      <c r="E1965">
        <f>SMALL($A1965:$C1965,2)</f>
        <v/>
      </c>
      <c r="F1965">
        <f>SMALL($A1965:$C1965,3)</f>
        <v/>
      </c>
      <c r="G1965">
        <f>IF(AND(D1965&lt;E1965,E1965&lt;F1965,F1965^2&lt;D1965^2+E1965^2),1,0)</f>
        <v/>
      </c>
    </row>
    <row r="1966">
      <c r="A1966" t="n">
        <v>100</v>
      </c>
      <c r="B1966" t="n">
        <v>11</v>
      </c>
      <c r="C1966" t="n">
        <v>14</v>
      </c>
      <c r="D1966">
        <f>SMALL($A1966:$C1966,1)</f>
        <v/>
      </c>
      <c r="E1966">
        <f>SMALL($A1966:$C1966,2)</f>
        <v/>
      </c>
      <c r="F1966">
        <f>SMALL($A1966:$C1966,3)</f>
        <v/>
      </c>
      <c r="G1966">
        <f>IF(AND(D1966&lt;E1966,E1966&lt;F1966,F1966^2&lt;D1966^2+E1966^2),1,0)</f>
        <v/>
      </c>
    </row>
    <row r="1967">
      <c r="A1967" t="n">
        <v>25</v>
      </c>
      <c r="B1967" t="n">
        <v>18</v>
      </c>
      <c r="C1967" t="n">
        <v>21</v>
      </c>
      <c r="D1967">
        <f>SMALL($A1967:$C1967,1)</f>
        <v/>
      </c>
      <c r="E1967">
        <f>SMALL($A1967:$C1967,2)</f>
        <v/>
      </c>
      <c r="F1967">
        <f>SMALL($A1967:$C1967,3)</f>
        <v/>
      </c>
      <c r="G1967">
        <f>IF(AND(D1967&lt;E1967,E1967&lt;F1967,F1967^2&lt;D1967^2+E1967^2),1,0)</f>
        <v/>
      </c>
    </row>
    <row r="1968">
      <c r="A1968" t="n">
        <v>39</v>
      </c>
      <c r="B1968" t="n">
        <v>18</v>
      </c>
      <c r="C1968" t="n">
        <v>48</v>
      </c>
      <c r="D1968">
        <f>SMALL($A1968:$C1968,1)</f>
        <v/>
      </c>
      <c r="E1968">
        <f>SMALL($A1968:$C1968,2)</f>
        <v/>
      </c>
      <c r="F1968">
        <f>SMALL($A1968:$C1968,3)</f>
        <v/>
      </c>
      <c r="G1968">
        <f>IF(AND(D1968&lt;E1968,E1968&lt;F1968,F1968^2&lt;D1968^2+E1968^2),1,0)</f>
        <v/>
      </c>
    </row>
    <row r="1969">
      <c r="A1969" t="n">
        <v>79</v>
      </c>
      <c r="B1969" t="n">
        <v>66</v>
      </c>
      <c r="C1969" t="n">
        <v>14</v>
      </c>
      <c r="D1969">
        <f>SMALL($A1969:$C1969,1)</f>
        <v/>
      </c>
      <c r="E1969">
        <f>SMALL($A1969:$C1969,2)</f>
        <v/>
      </c>
      <c r="F1969">
        <f>SMALL($A1969:$C1969,3)</f>
        <v/>
      </c>
      <c r="G1969">
        <f>IF(AND(D1969&lt;E1969,E1969&lt;F1969,F1969^2&lt;D1969^2+E1969^2),1,0)</f>
        <v/>
      </c>
    </row>
    <row r="1970">
      <c r="A1970" t="n">
        <v>32</v>
      </c>
      <c r="B1970" t="n">
        <v>91</v>
      </c>
      <c r="C1970" t="n">
        <v>53</v>
      </c>
      <c r="D1970">
        <f>SMALL($A1970:$C1970,1)</f>
        <v/>
      </c>
      <c r="E1970">
        <f>SMALL($A1970:$C1970,2)</f>
        <v/>
      </c>
      <c r="F1970">
        <f>SMALL($A1970:$C1970,3)</f>
        <v/>
      </c>
      <c r="G1970">
        <f>IF(AND(D1970&lt;E1970,E1970&lt;F1970,F1970^2&lt;D1970^2+E1970^2),1,0)</f>
        <v/>
      </c>
    </row>
    <row r="1971">
      <c r="A1971" t="n">
        <v>59</v>
      </c>
      <c r="B1971" t="n">
        <v>38</v>
      </c>
      <c r="C1971" t="n">
        <v>25</v>
      </c>
      <c r="D1971">
        <f>SMALL($A1971:$C1971,1)</f>
        <v/>
      </c>
      <c r="E1971">
        <f>SMALL($A1971:$C1971,2)</f>
        <v/>
      </c>
      <c r="F1971">
        <f>SMALL($A1971:$C1971,3)</f>
        <v/>
      </c>
      <c r="G1971">
        <f>IF(AND(D1971&lt;E1971,E1971&lt;F1971,F1971^2&lt;D1971^2+E1971^2),1,0)</f>
        <v/>
      </c>
    </row>
    <row r="1972">
      <c r="A1972" t="n">
        <v>31</v>
      </c>
      <c r="B1972" t="n">
        <v>74</v>
      </c>
      <c r="C1972" t="n">
        <v>84</v>
      </c>
      <c r="D1972">
        <f>SMALL($A1972:$C1972,1)</f>
        <v/>
      </c>
      <c r="E1972">
        <f>SMALL($A1972:$C1972,2)</f>
        <v/>
      </c>
      <c r="F1972">
        <f>SMALL($A1972:$C1972,3)</f>
        <v/>
      </c>
      <c r="G1972">
        <f>IF(AND(D1972&lt;E1972,E1972&lt;F1972,F1972^2&lt;D1972^2+E1972^2),1,0)</f>
        <v/>
      </c>
    </row>
    <row r="1973">
      <c r="A1973" t="n">
        <v>49</v>
      </c>
      <c r="B1973" t="n">
        <v>67</v>
      </c>
      <c r="C1973" t="n">
        <v>42</v>
      </c>
      <c r="D1973">
        <f>SMALL($A1973:$C1973,1)</f>
        <v/>
      </c>
      <c r="E1973">
        <f>SMALL($A1973:$C1973,2)</f>
        <v/>
      </c>
      <c r="F1973">
        <f>SMALL($A1973:$C1973,3)</f>
        <v/>
      </c>
      <c r="G1973">
        <f>IF(AND(D1973&lt;E1973,E1973&lt;F1973,F1973^2&lt;D1973^2+E1973^2),1,0)</f>
        <v/>
      </c>
    </row>
    <row r="1974">
      <c r="A1974" t="n">
        <v>78</v>
      </c>
      <c r="B1974" t="n">
        <v>12</v>
      </c>
      <c r="C1974" t="n">
        <v>65</v>
      </c>
      <c r="D1974">
        <f>SMALL($A1974:$C1974,1)</f>
        <v/>
      </c>
      <c r="E1974">
        <f>SMALL($A1974:$C1974,2)</f>
        <v/>
      </c>
      <c r="F1974">
        <f>SMALL($A1974:$C1974,3)</f>
        <v/>
      </c>
      <c r="G1974">
        <f>IF(AND(D1974&lt;E1974,E1974&lt;F1974,F1974^2&lt;D1974^2+E1974^2),1,0)</f>
        <v/>
      </c>
    </row>
    <row r="1975">
      <c r="A1975" t="n">
        <v>47</v>
      </c>
      <c r="B1975" t="n">
        <v>50</v>
      </c>
      <c r="C1975" t="n">
        <v>54</v>
      </c>
      <c r="D1975">
        <f>SMALL($A1975:$C1975,1)</f>
        <v/>
      </c>
      <c r="E1975">
        <f>SMALL($A1975:$C1975,2)</f>
        <v/>
      </c>
      <c r="F1975">
        <f>SMALL($A1975:$C1975,3)</f>
        <v/>
      </c>
      <c r="G1975">
        <f>IF(AND(D1975&lt;E1975,E1975&lt;F1975,F1975^2&lt;D1975^2+E1975^2),1,0)</f>
        <v/>
      </c>
    </row>
    <row r="1976">
      <c r="A1976" t="n">
        <v>50</v>
      </c>
      <c r="B1976" t="n">
        <v>83</v>
      </c>
      <c r="C1976" t="n">
        <v>42</v>
      </c>
      <c r="D1976">
        <f>SMALL($A1976:$C1976,1)</f>
        <v/>
      </c>
      <c r="E1976">
        <f>SMALL($A1976:$C1976,2)</f>
        <v/>
      </c>
      <c r="F1976">
        <f>SMALL($A1976:$C1976,3)</f>
        <v/>
      </c>
      <c r="G1976">
        <f>IF(AND(D1976&lt;E1976,E1976&lt;F1976,F1976^2&lt;D1976^2+E1976^2),1,0)</f>
        <v/>
      </c>
    </row>
    <row r="1977">
      <c r="A1977" t="n">
        <v>32</v>
      </c>
      <c r="B1977" t="n">
        <v>45</v>
      </c>
      <c r="C1977" t="n">
        <v>93</v>
      </c>
      <c r="D1977">
        <f>SMALL($A1977:$C1977,1)</f>
        <v/>
      </c>
      <c r="E1977">
        <f>SMALL($A1977:$C1977,2)</f>
        <v/>
      </c>
      <c r="F1977">
        <f>SMALL($A1977:$C1977,3)</f>
        <v/>
      </c>
      <c r="G1977">
        <f>IF(AND(D1977&lt;E1977,E1977&lt;F1977,F1977^2&lt;D1977^2+E1977^2),1,0)</f>
        <v/>
      </c>
    </row>
    <row r="1978">
      <c r="A1978" t="n">
        <v>83</v>
      </c>
      <c r="B1978" t="n">
        <v>40</v>
      </c>
      <c r="C1978" t="n">
        <v>86</v>
      </c>
      <c r="D1978">
        <f>SMALL($A1978:$C1978,1)</f>
        <v/>
      </c>
      <c r="E1978">
        <f>SMALL($A1978:$C1978,2)</f>
        <v/>
      </c>
      <c r="F1978">
        <f>SMALL($A1978:$C1978,3)</f>
        <v/>
      </c>
      <c r="G1978">
        <f>IF(AND(D1978&lt;E1978,E1978&lt;F1978,F1978^2&lt;D1978^2+E1978^2),1,0)</f>
        <v/>
      </c>
    </row>
    <row r="1979">
      <c r="A1979" t="n">
        <v>69</v>
      </c>
      <c r="B1979" t="n">
        <v>90</v>
      </c>
      <c r="C1979" t="n">
        <v>66</v>
      </c>
      <c r="D1979">
        <f>SMALL($A1979:$C1979,1)</f>
        <v/>
      </c>
      <c r="E1979">
        <f>SMALL($A1979:$C1979,2)</f>
        <v/>
      </c>
      <c r="F1979">
        <f>SMALL($A1979:$C1979,3)</f>
        <v/>
      </c>
      <c r="G1979">
        <f>IF(AND(D1979&lt;E1979,E1979&lt;F1979,F1979^2&lt;D1979^2+E1979^2),1,0)</f>
        <v/>
      </c>
    </row>
    <row r="1980">
      <c r="A1980" t="n">
        <v>36</v>
      </c>
      <c r="B1980" t="n">
        <v>60</v>
      </c>
      <c r="C1980" t="n">
        <v>49</v>
      </c>
      <c r="D1980">
        <f>SMALL($A1980:$C1980,1)</f>
        <v/>
      </c>
      <c r="E1980">
        <f>SMALL($A1980:$C1980,2)</f>
        <v/>
      </c>
      <c r="F1980">
        <f>SMALL($A1980:$C1980,3)</f>
        <v/>
      </c>
      <c r="G1980">
        <f>IF(AND(D1980&lt;E1980,E1980&lt;F1980,F1980^2&lt;D1980^2+E1980^2),1,0)</f>
        <v/>
      </c>
    </row>
    <row r="1981">
      <c r="A1981" t="n">
        <v>56</v>
      </c>
      <c r="B1981" t="n">
        <v>69</v>
      </c>
      <c r="C1981" t="n">
        <v>26</v>
      </c>
      <c r="D1981">
        <f>SMALL($A1981:$C1981,1)</f>
        <v/>
      </c>
      <c r="E1981">
        <f>SMALL($A1981:$C1981,2)</f>
        <v/>
      </c>
      <c r="F1981">
        <f>SMALL($A1981:$C1981,3)</f>
        <v/>
      </c>
      <c r="G1981">
        <f>IF(AND(D1981&lt;E1981,E1981&lt;F1981,F1981^2&lt;D1981^2+E1981^2),1,0)</f>
        <v/>
      </c>
    </row>
    <row r="1982">
      <c r="A1982" t="n">
        <v>70</v>
      </c>
      <c r="B1982" t="n">
        <v>53</v>
      </c>
      <c r="C1982" t="n">
        <v>92</v>
      </c>
      <c r="D1982">
        <f>SMALL($A1982:$C1982,1)</f>
        <v/>
      </c>
      <c r="E1982">
        <f>SMALL($A1982:$C1982,2)</f>
        <v/>
      </c>
      <c r="F1982">
        <f>SMALL($A1982:$C1982,3)</f>
        <v/>
      </c>
      <c r="G1982">
        <f>IF(AND(D1982&lt;E1982,E1982&lt;F1982,F1982^2&lt;D1982^2+E1982^2),1,0)</f>
        <v/>
      </c>
    </row>
    <row r="1983">
      <c r="A1983" t="n">
        <v>55</v>
      </c>
      <c r="B1983" t="n">
        <v>89</v>
      </c>
      <c r="C1983" t="n">
        <v>55</v>
      </c>
      <c r="D1983">
        <f>SMALL($A1983:$C1983,1)</f>
        <v/>
      </c>
      <c r="E1983">
        <f>SMALL($A1983:$C1983,2)</f>
        <v/>
      </c>
      <c r="F1983">
        <f>SMALL($A1983:$C1983,3)</f>
        <v/>
      </c>
      <c r="G1983">
        <f>IF(AND(D1983&lt;E1983,E1983&lt;F1983,F1983^2&lt;D1983^2+E1983^2),1,0)</f>
        <v/>
      </c>
    </row>
    <row r="1984">
      <c r="A1984" t="n">
        <v>75</v>
      </c>
      <c r="B1984" t="n">
        <v>87</v>
      </c>
      <c r="C1984" t="n">
        <v>48</v>
      </c>
      <c r="D1984">
        <f>SMALL($A1984:$C1984,1)</f>
        <v/>
      </c>
      <c r="E1984">
        <f>SMALL($A1984:$C1984,2)</f>
        <v/>
      </c>
      <c r="F1984">
        <f>SMALL($A1984:$C1984,3)</f>
        <v/>
      </c>
      <c r="G1984">
        <f>IF(AND(D1984&lt;E1984,E1984&lt;F1984,F1984^2&lt;D1984^2+E1984^2),1,0)</f>
        <v/>
      </c>
    </row>
    <row r="1985">
      <c r="A1985" t="n">
        <v>13</v>
      </c>
      <c r="B1985" t="n">
        <v>82</v>
      </c>
      <c r="C1985" t="n">
        <v>66</v>
      </c>
      <c r="D1985">
        <f>SMALL($A1985:$C1985,1)</f>
        <v/>
      </c>
      <c r="E1985">
        <f>SMALL($A1985:$C1985,2)</f>
        <v/>
      </c>
      <c r="F1985">
        <f>SMALL($A1985:$C1985,3)</f>
        <v/>
      </c>
      <c r="G1985">
        <f>IF(AND(D1985&lt;E1985,E1985&lt;F1985,F1985^2&lt;D1985^2+E1985^2),1,0)</f>
        <v/>
      </c>
    </row>
    <row r="1986">
      <c r="A1986" t="n">
        <v>60</v>
      </c>
      <c r="B1986" t="n">
        <v>83</v>
      </c>
      <c r="C1986" t="n">
        <v>16</v>
      </c>
      <c r="D1986">
        <f>SMALL($A1986:$C1986,1)</f>
        <v/>
      </c>
      <c r="E1986">
        <f>SMALL($A1986:$C1986,2)</f>
        <v/>
      </c>
      <c r="F1986">
        <f>SMALL($A1986:$C1986,3)</f>
        <v/>
      </c>
      <c r="G1986">
        <f>IF(AND(D1986&lt;E1986,E1986&lt;F1986,F1986^2&lt;D1986^2+E1986^2),1,0)</f>
        <v/>
      </c>
    </row>
    <row r="1987">
      <c r="A1987" t="n">
        <v>42</v>
      </c>
      <c r="B1987" t="n">
        <v>72</v>
      </c>
      <c r="C1987" t="n">
        <v>11</v>
      </c>
      <c r="D1987">
        <f>SMALL($A1987:$C1987,1)</f>
        <v/>
      </c>
      <c r="E1987">
        <f>SMALL($A1987:$C1987,2)</f>
        <v/>
      </c>
      <c r="F1987">
        <f>SMALL($A1987:$C1987,3)</f>
        <v/>
      </c>
      <c r="G1987">
        <f>IF(AND(D1987&lt;E1987,E1987&lt;F1987,F1987^2&lt;D1987^2+E1987^2),1,0)</f>
        <v/>
      </c>
    </row>
    <row r="1988">
      <c r="A1988" t="n">
        <v>15</v>
      </c>
      <c r="B1988" t="n">
        <v>86</v>
      </c>
      <c r="C1988" t="n">
        <v>53</v>
      </c>
      <c r="D1988">
        <f>SMALL($A1988:$C1988,1)</f>
        <v/>
      </c>
      <c r="E1988">
        <f>SMALL($A1988:$C1988,2)</f>
        <v/>
      </c>
      <c r="F1988">
        <f>SMALL($A1988:$C1988,3)</f>
        <v/>
      </c>
      <c r="G1988">
        <f>IF(AND(D1988&lt;E1988,E1988&lt;F1988,F1988^2&lt;D1988^2+E1988^2),1,0)</f>
        <v/>
      </c>
    </row>
    <row r="1989">
      <c r="A1989" t="n">
        <v>48</v>
      </c>
      <c r="B1989" t="n">
        <v>84</v>
      </c>
      <c r="C1989" t="n">
        <v>57</v>
      </c>
      <c r="D1989">
        <f>SMALL($A1989:$C1989,1)</f>
        <v/>
      </c>
      <c r="E1989">
        <f>SMALL($A1989:$C1989,2)</f>
        <v/>
      </c>
      <c r="F1989">
        <f>SMALL($A1989:$C1989,3)</f>
        <v/>
      </c>
      <c r="G1989">
        <f>IF(AND(D1989&lt;E1989,E1989&lt;F1989,F1989^2&lt;D1989^2+E1989^2),1,0)</f>
        <v/>
      </c>
    </row>
    <row r="1990">
      <c r="A1990" t="n">
        <v>83</v>
      </c>
      <c r="B1990" t="n">
        <v>13</v>
      </c>
      <c r="C1990" t="n">
        <v>55</v>
      </c>
      <c r="D1990">
        <f>SMALL($A1990:$C1990,1)</f>
        <v/>
      </c>
      <c r="E1990">
        <f>SMALL($A1990:$C1990,2)</f>
        <v/>
      </c>
      <c r="F1990">
        <f>SMALL($A1990:$C1990,3)</f>
        <v/>
      </c>
      <c r="G1990">
        <f>IF(AND(D1990&lt;E1990,E1990&lt;F1990,F1990^2&lt;D1990^2+E1990^2),1,0)</f>
        <v/>
      </c>
    </row>
    <row r="1991">
      <c r="A1991" t="n">
        <v>96</v>
      </c>
      <c r="B1991" t="n">
        <v>61</v>
      </c>
      <c r="C1991" t="n">
        <v>67</v>
      </c>
      <c r="D1991">
        <f>SMALL($A1991:$C1991,1)</f>
        <v/>
      </c>
      <c r="E1991">
        <f>SMALL($A1991:$C1991,2)</f>
        <v/>
      </c>
      <c r="F1991">
        <f>SMALL($A1991:$C1991,3)</f>
        <v/>
      </c>
      <c r="G1991">
        <f>IF(AND(D1991&lt;E1991,E1991&lt;F1991,F1991^2&lt;D1991^2+E1991^2),1,0)</f>
        <v/>
      </c>
    </row>
    <row r="1992">
      <c r="A1992" t="n">
        <v>25</v>
      </c>
      <c r="B1992" t="n">
        <v>42</v>
      </c>
      <c r="C1992" t="n">
        <v>39</v>
      </c>
      <c r="D1992">
        <f>SMALL($A1992:$C1992,1)</f>
        <v/>
      </c>
      <c r="E1992">
        <f>SMALL($A1992:$C1992,2)</f>
        <v/>
      </c>
      <c r="F1992">
        <f>SMALL($A1992:$C1992,3)</f>
        <v/>
      </c>
      <c r="G1992">
        <f>IF(AND(D1992&lt;E1992,E1992&lt;F1992,F1992^2&lt;D1992^2+E1992^2),1,0)</f>
        <v/>
      </c>
    </row>
    <row r="1993">
      <c r="A1993" t="n">
        <v>67</v>
      </c>
      <c r="B1993" t="n">
        <v>97</v>
      </c>
      <c r="C1993" t="n">
        <v>36</v>
      </c>
      <c r="D1993">
        <f>SMALL($A1993:$C1993,1)</f>
        <v/>
      </c>
      <c r="E1993">
        <f>SMALL($A1993:$C1993,2)</f>
        <v/>
      </c>
      <c r="F1993">
        <f>SMALL($A1993:$C1993,3)</f>
        <v/>
      </c>
      <c r="G1993">
        <f>IF(AND(D1993&lt;E1993,E1993&lt;F1993,F1993^2&lt;D1993^2+E1993^2),1,0)</f>
        <v/>
      </c>
    </row>
    <row r="1994">
      <c r="A1994" t="n">
        <v>39</v>
      </c>
      <c r="B1994" t="n">
        <v>48</v>
      </c>
      <c r="C1994" t="n">
        <v>63</v>
      </c>
      <c r="D1994">
        <f>SMALL($A1994:$C1994,1)</f>
        <v/>
      </c>
      <c r="E1994">
        <f>SMALL($A1994:$C1994,2)</f>
        <v/>
      </c>
      <c r="F1994">
        <f>SMALL($A1994:$C1994,3)</f>
        <v/>
      </c>
      <c r="G1994">
        <f>IF(AND(D1994&lt;E1994,E1994&lt;F1994,F1994^2&lt;D1994^2+E1994^2),1,0)</f>
        <v/>
      </c>
    </row>
    <row r="1995">
      <c r="A1995" t="n">
        <v>60</v>
      </c>
      <c r="B1995" t="n">
        <v>75</v>
      </c>
      <c r="C1995" t="n">
        <v>42</v>
      </c>
      <c r="D1995">
        <f>SMALL($A1995:$C1995,1)</f>
        <v/>
      </c>
      <c r="E1995">
        <f>SMALL($A1995:$C1995,2)</f>
        <v/>
      </c>
      <c r="F1995">
        <f>SMALL($A1995:$C1995,3)</f>
        <v/>
      </c>
      <c r="G1995">
        <f>IF(AND(D1995&lt;E1995,E1995&lt;F1995,F1995^2&lt;D1995^2+E1995^2),1,0)</f>
        <v/>
      </c>
    </row>
    <row r="1996">
      <c r="A1996" t="n">
        <v>27</v>
      </c>
      <c r="B1996" t="n">
        <v>13</v>
      </c>
      <c r="C1996" t="n">
        <v>20</v>
      </c>
      <c r="D1996">
        <f>SMALL($A1996:$C1996,1)</f>
        <v/>
      </c>
      <c r="E1996">
        <f>SMALL($A1996:$C1996,2)</f>
        <v/>
      </c>
      <c r="F1996">
        <f>SMALL($A1996:$C1996,3)</f>
        <v/>
      </c>
      <c r="G1996">
        <f>IF(AND(D1996&lt;E1996,E1996&lt;F1996,F1996^2&lt;D1996^2+E1996^2),1,0)</f>
        <v/>
      </c>
    </row>
    <row r="1997">
      <c r="A1997" t="n">
        <v>23</v>
      </c>
      <c r="B1997" t="n">
        <v>61</v>
      </c>
      <c r="C1997" t="n">
        <v>11</v>
      </c>
      <c r="D1997">
        <f>SMALL($A1997:$C1997,1)</f>
        <v/>
      </c>
      <c r="E1997">
        <f>SMALL($A1997:$C1997,2)</f>
        <v/>
      </c>
      <c r="F1997">
        <f>SMALL($A1997:$C1997,3)</f>
        <v/>
      </c>
      <c r="G1997">
        <f>IF(AND(D1997&lt;E1997,E1997&lt;F1997,F1997^2&lt;D1997^2+E1997^2),1,0)</f>
        <v/>
      </c>
    </row>
    <row r="1998">
      <c r="A1998" t="n">
        <v>59</v>
      </c>
      <c r="B1998" t="n">
        <v>97</v>
      </c>
      <c r="C1998" t="n">
        <v>48</v>
      </c>
      <c r="D1998">
        <f>SMALL($A1998:$C1998,1)</f>
        <v/>
      </c>
      <c r="E1998">
        <f>SMALL($A1998:$C1998,2)</f>
        <v/>
      </c>
      <c r="F1998">
        <f>SMALL($A1998:$C1998,3)</f>
        <v/>
      </c>
      <c r="G1998">
        <f>IF(AND(D1998&lt;E1998,E1998&lt;F1998,F1998^2&lt;D1998^2+E1998^2),1,0)</f>
        <v/>
      </c>
    </row>
    <row r="1999">
      <c r="A1999" t="n">
        <v>66</v>
      </c>
      <c r="B1999" t="n">
        <v>49</v>
      </c>
      <c r="C1999" t="n">
        <v>79</v>
      </c>
      <c r="D1999">
        <f>SMALL($A1999:$C1999,1)</f>
        <v/>
      </c>
      <c r="E1999">
        <f>SMALL($A1999:$C1999,2)</f>
        <v/>
      </c>
      <c r="F1999">
        <f>SMALL($A1999:$C1999,3)</f>
        <v/>
      </c>
      <c r="G1999">
        <f>IF(AND(D1999&lt;E1999,E1999&lt;F1999,F1999^2&lt;D1999^2+E1999^2),1,0)</f>
        <v/>
      </c>
    </row>
    <row r="2000">
      <c r="A2000" t="n">
        <v>92</v>
      </c>
      <c r="B2000" t="n">
        <v>83</v>
      </c>
      <c r="C2000" t="n">
        <v>58</v>
      </c>
      <c r="D2000">
        <f>SMALL($A2000:$C2000,1)</f>
        <v/>
      </c>
      <c r="E2000">
        <f>SMALL($A2000:$C2000,2)</f>
        <v/>
      </c>
      <c r="F2000">
        <f>SMALL($A2000:$C2000,3)</f>
        <v/>
      </c>
      <c r="G2000">
        <f>IF(AND(D2000&lt;E2000,E2000&lt;F2000,F2000^2&lt;D2000^2+E2000^2),1,0)</f>
        <v/>
      </c>
    </row>
    <row r="2001">
      <c r="A2001" t="n">
        <v>60</v>
      </c>
      <c r="B2001" t="n">
        <v>92</v>
      </c>
      <c r="C2001" t="n">
        <v>28</v>
      </c>
      <c r="D2001">
        <f>SMALL($A2001:$C2001,1)</f>
        <v/>
      </c>
      <c r="E2001">
        <f>SMALL($A2001:$C2001,2)</f>
        <v/>
      </c>
      <c r="F2001">
        <f>SMALL($A2001:$C2001,3)</f>
        <v/>
      </c>
      <c r="G2001">
        <f>IF(AND(D2001&lt;E2001,E2001&lt;F2001,F2001^2&lt;D2001^2+E2001^2),1,0)</f>
        <v/>
      </c>
    </row>
    <row r="2002">
      <c r="A2002" t="n">
        <v>51</v>
      </c>
      <c r="B2002" t="n">
        <v>23</v>
      </c>
      <c r="C2002" t="n">
        <v>87</v>
      </c>
      <c r="D2002">
        <f>SMALL($A2002:$C2002,1)</f>
        <v/>
      </c>
      <c r="E2002">
        <f>SMALL($A2002:$C2002,2)</f>
        <v/>
      </c>
      <c r="F2002">
        <f>SMALL($A2002:$C2002,3)</f>
        <v/>
      </c>
      <c r="G2002">
        <f>IF(AND(D2002&lt;E2002,E2002&lt;F2002,F2002^2&lt;D2002^2+E2002^2),1,0)</f>
        <v/>
      </c>
    </row>
    <row r="2003">
      <c r="A2003" t="n">
        <v>74</v>
      </c>
      <c r="B2003" t="n">
        <v>45</v>
      </c>
      <c r="C2003" t="n">
        <v>83</v>
      </c>
      <c r="D2003">
        <f>SMALL($A2003:$C2003,1)</f>
        <v/>
      </c>
      <c r="E2003">
        <f>SMALL($A2003:$C2003,2)</f>
        <v/>
      </c>
      <c r="F2003">
        <f>SMALL($A2003:$C2003,3)</f>
        <v/>
      </c>
      <c r="G2003">
        <f>IF(AND(D2003&lt;E2003,E2003&lt;F2003,F2003^2&lt;D2003^2+E2003^2),1,0)</f>
        <v/>
      </c>
    </row>
    <row r="2004">
      <c r="A2004" t="n">
        <v>59</v>
      </c>
      <c r="B2004" t="n">
        <v>95</v>
      </c>
      <c r="C2004" t="n">
        <v>100</v>
      </c>
      <c r="D2004">
        <f>SMALL($A2004:$C2004,1)</f>
        <v/>
      </c>
      <c r="E2004">
        <f>SMALL($A2004:$C2004,2)</f>
        <v/>
      </c>
      <c r="F2004">
        <f>SMALL($A2004:$C2004,3)</f>
        <v/>
      </c>
      <c r="G2004">
        <f>IF(AND(D2004&lt;E2004,E2004&lt;F2004,F2004^2&lt;D2004^2+E2004^2),1,0)</f>
        <v/>
      </c>
    </row>
    <row r="2005">
      <c r="A2005" t="n">
        <v>33</v>
      </c>
      <c r="B2005" t="n">
        <v>99</v>
      </c>
      <c r="C2005" t="n">
        <v>29</v>
      </c>
      <c r="D2005">
        <f>SMALL($A2005:$C2005,1)</f>
        <v/>
      </c>
      <c r="E2005">
        <f>SMALL($A2005:$C2005,2)</f>
        <v/>
      </c>
      <c r="F2005">
        <f>SMALL($A2005:$C2005,3)</f>
        <v/>
      </c>
      <c r="G2005">
        <f>IF(AND(D2005&lt;E2005,E2005&lt;F2005,F2005^2&lt;D2005^2+E2005^2),1,0)</f>
        <v/>
      </c>
    </row>
    <row r="2006">
      <c r="A2006" t="n">
        <v>36</v>
      </c>
      <c r="B2006" t="n">
        <v>30</v>
      </c>
      <c r="C2006" t="n">
        <v>86</v>
      </c>
      <c r="D2006">
        <f>SMALL($A2006:$C2006,1)</f>
        <v/>
      </c>
      <c r="E2006">
        <f>SMALL($A2006:$C2006,2)</f>
        <v/>
      </c>
      <c r="F2006">
        <f>SMALL($A2006:$C2006,3)</f>
        <v/>
      </c>
      <c r="G2006">
        <f>IF(AND(D2006&lt;E2006,E2006&lt;F2006,F2006^2&lt;D2006^2+E2006^2),1,0)</f>
        <v/>
      </c>
    </row>
    <row r="2007">
      <c r="A2007" t="n">
        <v>27</v>
      </c>
      <c r="B2007" t="n">
        <v>77</v>
      </c>
      <c r="C2007" t="n">
        <v>74</v>
      </c>
      <c r="D2007">
        <f>SMALL($A2007:$C2007,1)</f>
        <v/>
      </c>
      <c r="E2007">
        <f>SMALL($A2007:$C2007,2)</f>
        <v/>
      </c>
      <c r="F2007">
        <f>SMALL($A2007:$C2007,3)</f>
        <v/>
      </c>
      <c r="G2007">
        <f>IF(AND(D2007&lt;E2007,E2007&lt;F2007,F2007^2&lt;D2007^2+E2007^2),1,0)</f>
        <v/>
      </c>
    </row>
    <row r="2008">
      <c r="A2008" t="n">
        <v>53</v>
      </c>
      <c r="B2008" t="n">
        <v>11</v>
      </c>
      <c r="C2008" t="n">
        <v>84</v>
      </c>
      <c r="D2008">
        <f>SMALL($A2008:$C2008,1)</f>
        <v/>
      </c>
      <c r="E2008">
        <f>SMALL($A2008:$C2008,2)</f>
        <v/>
      </c>
      <c r="F2008">
        <f>SMALL($A2008:$C2008,3)</f>
        <v/>
      </c>
      <c r="G2008">
        <f>IF(AND(D2008&lt;E2008,E2008&lt;F2008,F2008^2&lt;D2008^2+E2008^2),1,0)</f>
        <v/>
      </c>
    </row>
    <row r="2009">
      <c r="A2009" t="n">
        <v>90</v>
      </c>
      <c r="B2009" t="n">
        <v>50</v>
      </c>
      <c r="C2009" t="n">
        <v>90</v>
      </c>
      <c r="D2009">
        <f>SMALL($A2009:$C2009,1)</f>
        <v/>
      </c>
      <c r="E2009">
        <f>SMALL($A2009:$C2009,2)</f>
        <v/>
      </c>
      <c r="F2009">
        <f>SMALL($A2009:$C2009,3)</f>
        <v/>
      </c>
      <c r="G2009">
        <f>IF(AND(D2009&lt;E2009,E2009&lt;F2009,F2009^2&lt;D2009^2+E2009^2),1,0)</f>
        <v/>
      </c>
    </row>
    <row r="2010">
      <c r="A2010" t="n">
        <v>86</v>
      </c>
      <c r="B2010" t="n">
        <v>11</v>
      </c>
      <c r="C2010" t="n">
        <v>68</v>
      </c>
      <c r="D2010">
        <f>SMALL($A2010:$C2010,1)</f>
        <v/>
      </c>
      <c r="E2010">
        <f>SMALL($A2010:$C2010,2)</f>
        <v/>
      </c>
      <c r="F2010">
        <f>SMALL($A2010:$C2010,3)</f>
        <v/>
      </c>
      <c r="G2010">
        <f>IF(AND(D2010&lt;E2010,E2010&lt;F2010,F2010^2&lt;D2010^2+E2010^2),1,0)</f>
        <v/>
      </c>
    </row>
    <row r="2011">
      <c r="A2011" t="n">
        <v>28</v>
      </c>
      <c r="B2011" t="n">
        <v>30</v>
      </c>
      <c r="C2011" t="n">
        <v>12</v>
      </c>
      <c r="D2011">
        <f>SMALL($A2011:$C2011,1)</f>
        <v/>
      </c>
      <c r="E2011">
        <f>SMALL($A2011:$C2011,2)</f>
        <v/>
      </c>
      <c r="F2011">
        <f>SMALL($A2011:$C2011,3)</f>
        <v/>
      </c>
      <c r="G2011">
        <f>IF(AND(D2011&lt;E2011,E2011&lt;F2011,F2011^2&lt;D2011^2+E2011^2),1,0)</f>
        <v/>
      </c>
    </row>
    <row r="2012">
      <c r="A2012" t="n">
        <v>24</v>
      </c>
      <c r="B2012" t="n">
        <v>67</v>
      </c>
      <c r="C2012" t="n">
        <v>11</v>
      </c>
      <c r="D2012">
        <f>SMALL($A2012:$C2012,1)</f>
        <v/>
      </c>
      <c r="E2012">
        <f>SMALL($A2012:$C2012,2)</f>
        <v/>
      </c>
      <c r="F2012">
        <f>SMALL($A2012:$C2012,3)</f>
        <v/>
      </c>
      <c r="G2012">
        <f>IF(AND(D2012&lt;E2012,E2012&lt;F2012,F2012^2&lt;D2012^2+E2012^2),1,0)</f>
        <v/>
      </c>
    </row>
    <row r="2013">
      <c r="A2013" t="n">
        <v>59</v>
      </c>
      <c r="B2013" t="n">
        <v>57</v>
      </c>
      <c r="C2013" t="n">
        <v>66</v>
      </c>
      <c r="D2013">
        <f>SMALL($A2013:$C2013,1)</f>
        <v/>
      </c>
      <c r="E2013">
        <f>SMALL($A2013:$C2013,2)</f>
        <v/>
      </c>
      <c r="F2013">
        <f>SMALL($A2013:$C2013,3)</f>
        <v/>
      </c>
      <c r="G2013">
        <f>IF(AND(D2013&lt;E2013,E2013&lt;F2013,F2013^2&lt;D2013^2+E2013^2),1,0)</f>
        <v/>
      </c>
    </row>
    <row r="2014">
      <c r="A2014" t="n">
        <v>97</v>
      </c>
      <c r="B2014" t="n">
        <v>86</v>
      </c>
      <c r="C2014" t="n">
        <v>65</v>
      </c>
      <c r="D2014">
        <f>SMALL($A2014:$C2014,1)</f>
        <v/>
      </c>
      <c r="E2014">
        <f>SMALL($A2014:$C2014,2)</f>
        <v/>
      </c>
      <c r="F2014">
        <f>SMALL($A2014:$C2014,3)</f>
        <v/>
      </c>
      <c r="G2014">
        <f>IF(AND(D2014&lt;E2014,E2014&lt;F2014,F2014^2&lt;D2014^2+E2014^2),1,0)</f>
        <v/>
      </c>
    </row>
    <row r="2015">
      <c r="A2015" t="n">
        <v>95</v>
      </c>
      <c r="B2015" t="n">
        <v>28</v>
      </c>
      <c r="C2015" t="n">
        <v>37</v>
      </c>
      <c r="D2015">
        <f>SMALL($A2015:$C2015,1)</f>
        <v/>
      </c>
      <c r="E2015">
        <f>SMALL($A2015:$C2015,2)</f>
        <v/>
      </c>
      <c r="F2015">
        <f>SMALL($A2015:$C2015,3)</f>
        <v/>
      </c>
      <c r="G2015">
        <f>IF(AND(D2015&lt;E2015,E2015&lt;F2015,F2015^2&lt;D2015^2+E2015^2),1,0)</f>
        <v/>
      </c>
    </row>
    <row r="2016">
      <c r="A2016" t="n">
        <v>83</v>
      </c>
      <c r="B2016" t="n">
        <v>64</v>
      </c>
      <c r="C2016" t="n">
        <v>43</v>
      </c>
      <c r="D2016">
        <f>SMALL($A2016:$C2016,1)</f>
        <v/>
      </c>
      <c r="E2016">
        <f>SMALL($A2016:$C2016,2)</f>
        <v/>
      </c>
      <c r="F2016">
        <f>SMALL($A2016:$C2016,3)</f>
        <v/>
      </c>
      <c r="G2016">
        <f>IF(AND(D2016&lt;E2016,E2016&lt;F2016,F2016^2&lt;D2016^2+E2016^2),1,0)</f>
        <v/>
      </c>
    </row>
    <row r="2017">
      <c r="A2017" t="n">
        <v>33</v>
      </c>
      <c r="B2017" t="n">
        <v>53</v>
      </c>
      <c r="C2017" t="n">
        <v>20</v>
      </c>
      <c r="D2017">
        <f>SMALL($A2017:$C2017,1)</f>
        <v/>
      </c>
      <c r="E2017">
        <f>SMALL($A2017:$C2017,2)</f>
        <v/>
      </c>
      <c r="F2017">
        <f>SMALL($A2017:$C2017,3)</f>
        <v/>
      </c>
      <c r="G2017">
        <f>IF(AND(D2017&lt;E2017,E2017&lt;F2017,F2017^2&lt;D2017^2+E2017^2),1,0)</f>
        <v/>
      </c>
    </row>
    <row r="2018">
      <c r="A2018" t="n">
        <v>44</v>
      </c>
      <c r="B2018" t="n">
        <v>24</v>
      </c>
      <c r="C2018" t="n">
        <v>30</v>
      </c>
      <c r="D2018">
        <f>SMALL($A2018:$C2018,1)</f>
        <v/>
      </c>
      <c r="E2018">
        <f>SMALL($A2018:$C2018,2)</f>
        <v/>
      </c>
      <c r="F2018">
        <f>SMALL($A2018:$C2018,3)</f>
        <v/>
      </c>
      <c r="G2018">
        <f>IF(AND(D2018&lt;E2018,E2018&lt;F2018,F2018^2&lt;D2018^2+E2018^2),1,0)</f>
        <v/>
      </c>
    </row>
    <row r="2019">
      <c r="A2019" t="n">
        <v>74</v>
      </c>
      <c r="B2019" t="n">
        <v>72</v>
      </c>
      <c r="C2019" t="n">
        <v>96</v>
      </c>
      <c r="D2019">
        <f>SMALL($A2019:$C2019,1)</f>
        <v/>
      </c>
      <c r="E2019">
        <f>SMALL($A2019:$C2019,2)</f>
        <v/>
      </c>
      <c r="F2019">
        <f>SMALL($A2019:$C2019,3)</f>
        <v/>
      </c>
      <c r="G2019">
        <f>IF(AND(D2019&lt;E2019,E2019&lt;F2019,F2019^2&lt;D2019^2+E2019^2),1,0)</f>
        <v/>
      </c>
    </row>
    <row r="2020">
      <c r="A2020" t="n">
        <v>49</v>
      </c>
      <c r="B2020" t="n">
        <v>54</v>
      </c>
      <c r="C2020" t="n">
        <v>82</v>
      </c>
      <c r="D2020">
        <f>SMALL($A2020:$C2020,1)</f>
        <v/>
      </c>
      <c r="E2020">
        <f>SMALL($A2020:$C2020,2)</f>
        <v/>
      </c>
      <c r="F2020">
        <f>SMALL($A2020:$C2020,3)</f>
        <v/>
      </c>
      <c r="G2020">
        <f>IF(AND(D2020&lt;E2020,E2020&lt;F2020,F2020^2&lt;D2020^2+E2020^2),1,0)</f>
        <v/>
      </c>
    </row>
    <row r="2021">
      <c r="A2021" t="n">
        <v>50</v>
      </c>
      <c r="B2021" t="n">
        <v>67</v>
      </c>
      <c r="C2021" t="n">
        <v>74</v>
      </c>
      <c r="D2021">
        <f>SMALL($A2021:$C2021,1)</f>
        <v/>
      </c>
      <c r="E2021">
        <f>SMALL($A2021:$C2021,2)</f>
        <v/>
      </c>
      <c r="F2021">
        <f>SMALL($A2021:$C2021,3)</f>
        <v/>
      </c>
      <c r="G2021">
        <f>IF(AND(D2021&lt;E2021,E2021&lt;F2021,F2021^2&lt;D2021^2+E2021^2),1,0)</f>
        <v/>
      </c>
    </row>
    <row r="2022">
      <c r="A2022" t="n">
        <v>99</v>
      </c>
      <c r="B2022" t="n">
        <v>90</v>
      </c>
      <c r="C2022" t="n">
        <v>44</v>
      </c>
      <c r="D2022">
        <f>SMALL($A2022:$C2022,1)</f>
        <v/>
      </c>
      <c r="E2022">
        <f>SMALL($A2022:$C2022,2)</f>
        <v/>
      </c>
      <c r="F2022">
        <f>SMALL($A2022:$C2022,3)</f>
        <v/>
      </c>
      <c r="G2022">
        <f>IF(AND(D2022&lt;E2022,E2022&lt;F2022,F2022^2&lt;D2022^2+E2022^2),1,0)</f>
        <v/>
      </c>
    </row>
    <row r="2023">
      <c r="A2023" t="n">
        <v>46</v>
      </c>
      <c r="B2023" t="n">
        <v>88</v>
      </c>
      <c r="C2023" t="n">
        <v>96</v>
      </c>
      <c r="D2023">
        <f>SMALL($A2023:$C2023,1)</f>
        <v/>
      </c>
      <c r="E2023">
        <f>SMALL($A2023:$C2023,2)</f>
        <v/>
      </c>
      <c r="F2023">
        <f>SMALL($A2023:$C2023,3)</f>
        <v/>
      </c>
      <c r="G2023">
        <f>IF(AND(D2023&lt;E2023,E2023&lt;F2023,F2023^2&lt;D2023^2+E2023^2),1,0)</f>
        <v/>
      </c>
    </row>
    <row r="2024">
      <c r="A2024" t="n">
        <v>98</v>
      </c>
      <c r="B2024" t="n">
        <v>80</v>
      </c>
      <c r="C2024" t="n">
        <v>22</v>
      </c>
      <c r="D2024">
        <f>SMALL($A2024:$C2024,1)</f>
        <v/>
      </c>
      <c r="E2024">
        <f>SMALL($A2024:$C2024,2)</f>
        <v/>
      </c>
      <c r="F2024">
        <f>SMALL($A2024:$C2024,3)</f>
        <v/>
      </c>
      <c r="G2024">
        <f>IF(AND(D2024&lt;E2024,E2024&lt;F2024,F2024^2&lt;D2024^2+E2024^2),1,0)</f>
        <v/>
      </c>
    </row>
    <row r="2025">
      <c r="A2025" t="n">
        <v>16</v>
      </c>
      <c r="B2025" t="n">
        <v>92</v>
      </c>
      <c r="C2025" t="n">
        <v>46</v>
      </c>
      <c r="D2025">
        <f>SMALL($A2025:$C2025,1)</f>
        <v/>
      </c>
      <c r="E2025">
        <f>SMALL($A2025:$C2025,2)</f>
        <v/>
      </c>
      <c r="F2025">
        <f>SMALL($A2025:$C2025,3)</f>
        <v/>
      </c>
      <c r="G2025">
        <f>IF(AND(D2025&lt;E2025,E2025&lt;F2025,F2025^2&lt;D2025^2+E2025^2),1,0)</f>
        <v/>
      </c>
    </row>
    <row r="2026">
      <c r="A2026" t="n">
        <v>21</v>
      </c>
      <c r="B2026" t="n">
        <v>47</v>
      </c>
      <c r="C2026" t="n">
        <v>41</v>
      </c>
      <c r="D2026">
        <f>SMALL($A2026:$C2026,1)</f>
        <v/>
      </c>
      <c r="E2026">
        <f>SMALL($A2026:$C2026,2)</f>
        <v/>
      </c>
      <c r="F2026">
        <f>SMALL($A2026:$C2026,3)</f>
        <v/>
      </c>
      <c r="G2026">
        <f>IF(AND(D2026&lt;E2026,E2026&lt;F2026,F2026^2&lt;D2026^2+E2026^2),1,0)</f>
        <v/>
      </c>
    </row>
    <row r="2027">
      <c r="A2027" t="n">
        <v>92</v>
      </c>
      <c r="B2027" t="n">
        <v>15</v>
      </c>
      <c r="C2027" t="n">
        <v>60</v>
      </c>
      <c r="D2027">
        <f>SMALL($A2027:$C2027,1)</f>
        <v/>
      </c>
      <c r="E2027">
        <f>SMALL($A2027:$C2027,2)</f>
        <v/>
      </c>
      <c r="F2027">
        <f>SMALL($A2027:$C2027,3)</f>
        <v/>
      </c>
      <c r="G2027">
        <f>IF(AND(D2027&lt;E2027,E2027&lt;F2027,F2027^2&lt;D2027^2+E2027^2),1,0)</f>
        <v/>
      </c>
    </row>
    <row r="2028">
      <c r="A2028" t="n">
        <v>96</v>
      </c>
      <c r="B2028" t="n">
        <v>34</v>
      </c>
      <c r="C2028" t="n">
        <v>37</v>
      </c>
      <c r="D2028">
        <f>SMALL($A2028:$C2028,1)</f>
        <v/>
      </c>
      <c r="E2028">
        <f>SMALL($A2028:$C2028,2)</f>
        <v/>
      </c>
      <c r="F2028">
        <f>SMALL($A2028:$C2028,3)</f>
        <v/>
      </c>
      <c r="G2028">
        <f>IF(AND(D2028&lt;E2028,E2028&lt;F2028,F2028^2&lt;D2028^2+E2028^2),1,0)</f>
        <v/>
      </c>
    </row>
    <row r="2029">
      <c r="A2029" t="n">
        <v>17</v>
      </c>
      <c r="B2029" t="n">
        <v>43</v>
      </c>
      <c r="C2029" t="n">
        <v>58</v>
      </c>
      <c r="D2029">
        <f>SMALL($A2029:$C2029,1)</f>
        <v/>
      </c>
      <c r="E2029">
        <f>SMALL($A2029:$C2029,2)</f>
        <v/>
      </c>
      <c r="F2029">
        <f>SMALL($A2029:$C2029,3)</f>
        <v/>
      </c>
      <c r="G2029">
        <f>IF(AND(D2029&lt;E2029,E2029&lt;F2029,F2029^2&lt;D2029^2+E2029^2),1,0)</f>
        <v/>
      </c>
    </row>
    <row r="2030">
      <c r="A2030" t="n">
        <v>78</v>
      </c>
      <c r="B2030" t="n">
        <v>12</v>
      </c>
      <c r="C2030" t="n">
        <v>64</v>
      </c>
      <c r="D2030">
        <f>SMALL($A2030:$C2030,1)</f>
        <v/>
      </c>
      <c r="E2030">
        <f>SMALL($A2030:$C2030,2)</f>
        <v/>
      </c>
      <c r="F2030">
        <f>SMALL($A2030:$C2030,3)</f>
        <v/>
      </c>
      <c r="G2030">
        <f>IF(AND(D2030&lt;E2030,E2030&lt;F2030,F2030^2&lt;D2030^2+E2030^2),1,0)</f>
        <v/>
      </c>
    </row>
    <row r="2031">
      <c r="A2031" t="n">
        <v>34</v>
      </c>
      <c r="B2031" t="n">
        <v>57</v>
      </c>
      <c r="C2031" t="n">
        <v>53</v>
      </c>
      <c r="D2031">
        <f>SMALL($A2031:$C2031,1)</f>
        <v/>
      </c>
      <c r="E2031">
        <f>SMALL($A2031:$C2031,2)</f>
        <v/>
      </c>
      <c r="F2031">
        <f>SMALL($A2031:$C2031,3)</f>
        <v/>
      </c>
      <c r="G2031">
        <f>IF(AND(D2031&lt;E2031,E2031&lt;F2031,F2031^2&lt;D2031^2+E2031^2),1,0)</f>
        <v/>
      </c>
    </row>
    <row r="2032">
      <c r="A2032" t="n">
        <v>33</v>
      </c>
      <c r="B2032" t="n">
        <v>20</v>
      </c>
      <c r="C2032" t="n">
        <v>15</v>
      </c>
      <c r="D2032">
        <f>SMALL($A2032:$C2032,1)</f>
        <v/>
      </c>
      <c r="E2032">
        <f>SMALL($A2032:$C2032,2)</f>
        <v/>
      </c>
      <c r="F2032">
        <f>SMALL($A2032:$C2032,3)</f>
        <v/>
      </c>
      <c r="G2032">
        <f>IF(AND(D2032&lt;E2032,E2032&lt;F2032,F2032^2&lt;D2032^2+E2032^2),1,0)</f>
        <v/>
      </c>
    </row>
    <row r="2033">
      <c r="A2033" t="n">
        <v>92</v>
      </c>
      <c r="B2033" t="n">
        <v>51</v>
      </c>
      <c r="C2033" t="n">
        <v>91</v>
      </c>
      <c r="D2033">
        <f>SMALL($A2033:$C2033,1)</f>
        <v/>
      </c>
      <c r="E2033">
        <f>SMALL($A2033:$C2033,2)</f>
        <v/>
      </c>
      <c r="F2033">
        <f>SMALL($A2033:$C2033,3)</f>
        <v/>
      </c>
      <c r="G2033">
        <f>IF(AND(D2033&lt;E2033,E2033&lt;F2033,F2033^2&lt;D2033^2+E2033^2),1,0)</f>
        <v/>
      </c>
    </row>
    <row r="2034">
      <c r="A2034" t="n">
        <v>83</v>
      </c>
      <c r="B2034" t="n">
        <v>28</v>
      </c>
      <c r="C2034" t="n">
        <v>96</v>
      </c>
      <c r="D2034">
        <f>SMALL($A2034:$C2034,1)</f>
        <v/>
      </c>
      <c r="E2034">
        <f>SMALL($A2034:$C2034,2)</f>
        <v/>
      </c>
      <c r="F2034">
        <f>SMALL($A2034:$C2034,3)</f>
        <v/>
      </c>
      <c r="G2034">
        <f>IF(AND(D2034&lt;E2034,E2034&lt;F2034,F2034^2&lt;D2034^2+E2034^2),1,0)</f>
        <v/>
      </c>
    </row>
    <row r="2035">
      <c r="A2035" t="n">
        <v>76</v>
      </c>
      <c r="B2035" t="n">
        <v>16</v>
      </c>
      <c r="C2035" t="n">
        <v>61</v>
      </c>
      <c r="D2035">
        <f>SMALL($A2035:$C2035,1)</f>
        <v/>
      </c>
      <c r="E2035">
        <f>SMALL($A2035:$C2035,2)</f>
        <v/>
      </c>
      <c r="F2035">
        <f>SMALL($A2035:$C2035,3)</f>
        <v/>
      </c>
      <c r="G2035">
        <f>IF(AND(D2035&lt;E2035,E2035&lt;F2035,F2035^2&lt;D2035^2+E2035^2),1,0)</f>
        <v/>
      </c>
    </row>
    <row r="2036">
      <c r="A2036" t="n">
        <v>89</v>
      </c>
      <c r="B2036" t="n">
        <v>87</v>
      </c>
      <c r="C2036" t="n">
        <v>45</v>
      </c>
      <c r="D2036">
        <f>SMALL($A2036:$C2036,1)</f>
        <v/>
      </c>
      <c r="E2036">
        <f>SMALL($A2036:$C2036,2)</f>
        <v/>
      </c>
      <c r="F2036">
        <f>SMALL($A2036:$C2036,3)</f>
        <v/>
      </c>
      <c r="G2036">
        <f>IF(AND(D2036&lt;E2036,E2036&lt;F2036,F2036^2&lt;D2036^2+E2036^2),1,0)</f>
        <v/>
      </c>
    </row>
    <row r="2037">
      <c r="A2037" t="n">
        <v>32</v>
      </c>
      <c r="B2037" t="n">
        <v>46</v>
      </c>
      <c r="C2037" t="n">
        <v>55</v>
      </c>
      <c r="D2037">
        <f>SMALL($A2037:$C2037,1)</f>
        <v/>
      </c>
      <c r="E2037">
        <f>SMALL($A2037:$C2037,2)</f>
        <v/>
      </c>
      <c r="F2037">
        <f>SMALL($A2037:$C2037,3)</f>
        <v/>
      </c>
      <c r="G2037">
        <f>IF(AND(D2037&lt;E2037,E2037&lt;F2037,F2037^2&lt;D2037^2+E2037^2),1,0)</f>
        <v/>
      </c>
    </row>
    <row r="2038">
      <c r="A2038" t="n">
        <v>75</v>
      </c>
      <c r="B2038" t="n">
        <v>56</v>
      </c>
      <c r="C2038" t="n">
        <v>36</v>
      </c>
      <c r="D2038">
        <f>SMALL($A2038:$C2038,1)</f>
        <v/>
      </c>
      <c r="E2038">
        <f>SMALL($A2038:$C2038,2)</f>
        <v/>
      </c>
      <c r="F2038">
        <f>SMALL($A2038:$C2038,3)</f>
        <v/>
      </c>
      <c r="G2038">
        <f>IF(AND(D2038&lt;E2038,E2038&lt;F2038,F2038^2&lt;D2038^2+E2038^2),1,0)</f>
        <v/>
      </c>
    </row>
    <row r="2039">
      <c r="A2039" t="n">
        <v>35</v>
      </c>
      <c r="B2039" t="n">
        <v>96</v>
      </c>
      <c r="C2039" t="n">
        <v>85</v>
      </c>
      <c r="D2039">
        <f>SMALL($A2039:$C2039,1)</f>
        <v/>
      </c>
      <c r="E2039">
        <f>SMALL($A2039:$C2039,2)</f>
        <v/>
      </c>
      <c r="F2039">
        <f>SMALL($A2039:$C2039,3)</f>
        <v/>
      </c>
      <c r="G2039">
        <f>IF(AND(D2039&lt;E2039,E2039&lt;F2039,F2039^2&lt;D2039^2+E2039^2),1,0)</f>
        <v/>
      </c>
    </row>
    <row r="2040">
      <c r="A2040" t="n">
        <v>20</v>
      </c>
      <c r="B2040" t="n">
        <v>34</v>
      </c>
      <c r="C2040" t="n">
        <v>15</v>
      </c>
      <c r="D2040">
        <f>SMALL($A2040:$C2040,1)</f>
        <v/>
      </c>
      <c r="E2040">
        <f>SMALL($A2040:$C2040,2)</f>
        <v/>
      </c>
      <c r="F2040">
        <f>SMALL($A2040:$C2040,3)</f>
        <v/>
      </c>
      <c r="G2040">
        <f>IF(AND(D2040&lt;E2040,E2040&lt;F2040,F2040^2&lt;D2040^2+E2040^2),1,0)</f>
        <v/>
      </c>
    </row>
    <row r="2041">
      <c r="A2041" t="n">
        <v>31</v>
      </c>
      <c r="B2041" t="n">
        <v>94</v>
      </c>
      <c r="C2041" t="n">
        <v>33</v>
      </c>
      <c r="D2041">
        <f>SMALL($A2041:$C2041,1)</f>
        <v/>
      </c>
      <c r="E2041">
        <f>SMALL($A2041:$C2041,2)</f>
        <v/>
      </c>
      <c r="F2041">
        <f>SMALL($A2041:$C2041,3)</f>
        <v/>
      </c>
      <c r="G2041">
        <f>IF(AND(D2041&lt;E2041,E2041&lt;F2041,F2041^2&lt;D2041^2+E2041^2),1,0)</f>
        <v/>
      </c>
    </row>
    <row r="2042">
      <c r="A2042" t="n">
        <v>21</v>
      </c>
      <c r="B2042" t="n">
        <v>60</v>
      </c>
      <c r="C2042" t="n">
        <v>48</v>
      </c>
      <c r="D2042">
        <f>SMALL($A2042:$C2042,1)</f>
        <v/>
      </c>
      <c r="E2042">
        <f>SMALL($A2042:$C2042,2)</f>
        <v/>
      </c>
      <c r="F2042">
        <f>SMALL($A2042:$C2042,3)</f>
        <v/>
      </c>
      <c r="G2042">
        <f>IF(AND(D2042&lt;E2042,E2042&lt;F2042,F2042^2&lt;D2042^2+E2042^2),1,0)</f>
        <v/>
      </c>
    </row>
    <row r="2043">
      <c r="A2043" t="n">
        <v>40</v>
      </c>
      <c r="B2043" t="n">
        <v>24</v>
      </c>
      <c r="C2043" t="n">
        <v>58</v>
      </c>
      <c r="D2043">
        <f>SMALL($A2043:$C2043,1)</f>
        <v/>
      </c>
      <c r="E2043">
        <f>SMALL($A2043:$C2043,2)</f>
        <v/>
      </c>
      <c r="F2043">
        <f>SMALL($A2043:$C2043,3)</f>
        <v/>
      </c>
      <c r="G2043">
        <f>IF(AND(D2043&lt;E2043,E2043&lt;F2043,F2043^2&lt;D2043^2+E2043^2),1,0)</f>
        <v/>
      </c>
    </row>
    <row r="2044">
      <c r="A2044" t="n">
        <v>27</v>
      </c>
      <c r="B2044" t="n">
        <v>70</v>
      </c>
      <c r="C2044" t="n">
        <v>78</v>
      </c>
      <c r="D2044">
        <f>SMALL($A2044:$C2044,1)</f>
        <v/>
      </c>
      <c r="E2044">
        <f>SMALL($A2044:$C2044,2)</f>
        <v/>
      </c>
      <c r="F2044">
        <f>SMALL($A2044:$C2044,3)</f>
        <v/>
      </c>
      <c r="G2044">
        <f>IF(AND(D2044&lt;E2044,E2044&lt;F2044,F2044^2&lt;D2044^2+E2044^2),1,0)</f>
        <v/>
      </c>
    </row>
    <row r="2045">
      <c r="A2045" t="n">
        <v>38</v>
      </c>
      <c r="B2045" t="n">
        <v>19</v>
      </c>
      <c r="C2045" t="n">
        <v>42</v>
      </c>
      <c r="D2045">
        <f>SMALL($A2045:$C2045,1)</f>
        <v/>
      </c>
      <c r="E2045">
        <f>SMALL($A2045:$C2045,2)</f>
        <v/>
      </c>
      <c r="F2045">
        <f>SMALL($A2045:$C2045,3)</f>
        <v/>
      </c>
      <c r="G2045">
        <f>IF(AND(D2045&lt;E2045,E2045&lt;F2045,F2045^2&lt;D2045^2+E2045^2),1,0)</f>
        <v/>
      </c>
    </row>
    <row r="2046">
      <c r="A2046" t="n">
        <v>67</v>
      </c>
      <c r="B2046" t="n">
        <v>53</v>
      </c>
      <c r="C2046" t="n">
        <v>34</v>
      </c>
      <c r="D2046">
        <f>SMALL($A2046:$C2046,1)</f>
        <v/>
      </c>
      <c r="E2046">
        <f>SMALL($A2046:$C2046,2)</f>
        <v/>
      </c>
      <c r="F2046">
        <f>SMALL($A2046:$C2046,3)</f>
        <v/>
      </c>
      <c r="G2046">
        <f>IF(AND(D2046&lt;E2046,E2046&lt;F2046,F2046^2&lt;D2046^2+E2046^2),1,0)</f>
        <v/>
      </c>
    </row>
    <row r="2047">
      <c r="A2047" t="n">
        <v>82</v>
      </c>
      <c r="B2047" t="n">
        <v>100</v>
      </c>
      <c r="C2047" t="n">
        <v>79</v>
      </c>
      <c r="D2047">
        <f>SMALL($A2047:$C2047,1)</f>
        <v/>
      </c>
      <c r="E2047">
        <f>SMALL($A2047:$C2047,2)</f>
        <v/>
      </c>
      <c r="F2047">
        <f>SMALL($A2047:$C2047,3)</f>
        <v/>
      </c>
      <c r="G2047">
        <f>IF(AND(D2047&lt;E2047,E2047&lt;F2047,F2047^2&lt;D2047^2+E2047^2),1,0)</f>
        <v/>
      </c>
    </row>
    <row r="2048">
      <c r="A2048" t="n">
        <v>48</v>
      </c>
      <c r="B2048" t="n">
        <v>42</v>
      </c>
      <c r="C2048" t="n">
        <v>94</v>
      </c>
      <c r="D2048">
        <f>SMALL($A2048:$C2048,1)</f>
        <v/>
      </c>
      <c r="E2048">
        <f>SMALL($A2048:$C2048,2)</f>
        <v/>
      </c>
      <c r="F2048">
        <f>SMALL($A2048:$C2048,3)</f>
        <v/>
      </c>
      <c r="G2048">
        <f>IF(AND(D2048&lt;E2048,E2048&lt;F2048,F2048^2&lt;D2048^2+E2048^2),1,0)</f>
        <v/>
      </c>
    </row>
    <row r="2049">
      <c r="A2049" t="n">
        <v>55</v>
      </c>
      <c r="B2049" t="n">
        <v>74</v>
      </c>
      <c r="C2049" t="n">
        <v>80</v>
      </c>
      <c r="D2049">
        <f>SMALL($A2049:$C2049,1)</f>
        <v/>
      </c>
      <c r="E2049">
        <f>SMALL($A2049:$C2049,2)</f>
        <v/>
      </c>
      <c r="F2049">
        <f>SMALL($A2049:$C2049,3)</f>
        <v/>
      </c>
      <c r="G2049">
        <f>IF(AND(D2049&lt;E2049,E2049&lt;F2049,F2049^2&lt;D2049^2+E2049^2),1,0)</f>
        <v/>
      </c>
    </row>
    <row r="2050">
      <c r="A2050" t="n">
        <v>31</v>
      </c>
      <c r="B2050" t="n">
        <v>30</v>
      </c>
      <c r="C2050" t="n">
        <v>47</v>
      </c>
      <c r="D2050">
        <f>SMALL($A2050:$C2050,1)</f>
        <v/>
      </c>
      <c r="E2050">
        <f>SMALL($A2050:$C2050,2)</f>
        <v/>
      </c>
      <c r="F2050">
        <f>SMALL($A2050:$C2050,3)</f>
        <v/>
      </c>
      <c r="G2050">
        <f>IF(AND(D2050&lt;E2050,E2050&lt;F2050,F2050^2&lt;D2050^2+E2050^2),1,0)</f>
        <v/>
      </c>
    </row>
    <row r="2051">
      <c r="A2051" t="n">
        <v>52</v>
      </c>
      <c r="B2051" t="n">
        <v>22</v>
      </c>
      <c r="C2051" t="n">
        <v>64</v>
      </c>
      <c r="D2051">
        <f>SMALL($A2051:$C2051,1)</f>
        <v/>
      </c>
      <c r="E2051">
        <f>SMALL($A2051:$C2051,2)</f>
        <v/>
      </c>
      <c r="F2051">
        <f>SMALL($A2051:$C2051,3)</f>
        <v/>
      </c>
      <c r="G2051">
        <f>IF(AND(D2051&lt;E2051,E2051&lt;F2051,F2051^2&lt;D2051^2+E2051^2),1,0)</f>
        <v/>
      </c>
    </row>
    <row r="2052">
      <c r="A2052" t="n">
        <v>31</v>
      </c>
      <c r="B2052" t="n">
        <v>70</v>
      </c>
      <c r="C2052" t="n">
        <v>15</v>
      </c>
      <c r="D2052">
        <f>SMALL($A2052:$C2052,1)</f>
        <v/>
      </c>
      <c r="E2052">
        <f>SMALL($A2052:$C2052,2)</f>
        <v/>
      </c>
      <c r="F2052">
        <f>SMALL($A2052:$C2052,3)</f>
        <v/>
      </c>
      <c r="G2052">
        <f>IF(AND(D2052&lt;E2052,E2052&lt;F2052,F2052^2&lt;D2052^2+E2052^2),1,0)</f>
        <v/>
      </c>
    </row>
    <row r="2053">
      <c r="A2053" t="n">
        <v>55</v>
      </c>
      <c r="B2053" t="n">
        <v>28</v>
      </c>
      <c r="C2053" t="n">
        <v>71</v>
      </c>
      <c r="D2053">
        <f>SMALL($A2053:$C2053,1)</f>
        <v/>
      </c>
      <c r="E2053">
        <f>SMALL($A2053:$C2053,2)</f>
        <v/>
      </c>
      <c r="F2053">
        <f>SMALL($A2053:$C2053,3)</f>
        <v/>
      </c>
      <c r="G2053">
        <f>IF(AND(D2053&lt;E2053,E2053&lt;F2053,F2053^2&lt;D2053^2+E2053^2),1,0)</f>
        <v/>
      </c>
    </row>
    <row r="2054">
      <c r="A2054" t="n">
        <v>14</v>
      </c>
      <c r="B2054" t="n">
        <v>17</v>
      </c>
      <c r="C2054" t="n">
        <v>79</v>
      </c>
      <c r="D2054">
        <f>SMALL($A2054:$C2054,1)</f>
        <v/>
      </c>
      <c r="E2054">
        <f>SMALL($A2054:$C2054,2)</f>
        <v/>
      </c>
      <c r="F2054">
        <f>SMALL($A2054:$C2054,3)</f>
        <v/>
      </c>
      <c r="G2054">
        <f>IF(AND(D2054&lt;E2054,E2054&lt;F2054,F2054^2&lt;D2054^2+E2054^2),1,0)</f>
        <v/>
      </c>
    </row>
    <row r="2055">
      <c r="A2055" t="n">
        <v>68</v>
      </c>
      <c r="B2055" t="n">
        <v>62</v>
      </c>
      <c r="C2055" t="n">
        <v>13</v>
      </c>
      <c r="D2055">
        <f>SMALL($A2055:$C2055,1)</f>
        <v/>
      </c>
      <c r="E2055">
        <f>SMALL($A2055:$C2055,2)</f>
        <v/>
      </c>
      <c r="F2055">
        <f>SMALL($A2055:$C2055,3)</f>
        <v/>
      </c>
      <c r="G2055">
        <f>IF(AND(D2055&lt;E2055,E2055&lt;F2055,F2055^2&lt;D2055^2+E2055^2),1,0)</f>
        <v/>
      </c>
    </row>
    <row r="2056">
      <c r="A2056" t="n">
        <v>78</v>
      </c>
      <c r="B2056" t="n">
        <v>37</v>
      </c>
      <c r="C2056" t="n">
        <v>60</v>
      </c>
      <c r="D2056">
        <f>SMALL($A2056:$C2056,1)</f>
        <v/>
      </c>
      <c r="E2056">
        <f>SMALL($A2056:$C2056,2)</f>
        <v/>
      </c>
      <c r="F2056">
        <f>SMALL($A2056:$C2056,3)</f>
        <v/>
      </c>
      <c r="G2056">
        <f>IF(AND(D2056&lt;E2056,E2056&lt;F2056,F2056^2&lt;D2056^2+E2056^2),1,0)</f>
        <v/>
      </c>
    </row>
    <row r="2057">
      <c r="A2057" t="n">
        <v>99</v>
      </c>
      <c r="B2057" t="n">
        <v>23</v>
      </c>
      <c r="C2057" t="n">
        <v>69</v>
      </c>
      <c r="D2057">
        <f>SMALL($A2057:$C2057,1)</f>
        <v/>
      </c>
      <c r="E2057">
        <f>SMALL($A2057:$C2057,2)</f>
        <v/>
      </c>
      <c r="F2057">
        <f>SMALL($A2057:$C2057,3)</f>
        <v/>
      </c>
      <c r="G2057">
        <f>IF(AND(D2057&lt;E2057,E2057&lt;F2057,F2057^2&lt;D2057^2+E2057^2),1,0)</f>
        <v/>
      </c>
    </row>
    <row r="2058">
      <c r="A2058" t="n">
        <v>69</v>
      </c>
      <c r="B2058" t="n">
        <v>81</v>
      </c>
      <c r="C2058" t="n">
        <v>62</v>
      </c>
      <c r="D2058">
        <f>SMALL($A2058:$C2058,1)</f>
        <v/>
      </c>
      <c r="E2058">
        <f>SMALL($A2058:$C2058,2)</f>
        <v/>
      </c>
      <c r="F2058">
        <f>SMALL($A2058:$C2058,3)</f>
        <v/>
      </c>
      <c r="G2058">
        <f>IF(AND(D2058&lt;E2058,E2058&lt;F2058,F2058^2&lt;D2058^2+E2058^2),1,0)</f>
        <v/>
      </c>
    </row>
    <row r="2059">
      <c r="A2059" t="n">
        <v>83</v>
      </c>
      <c r="B2059" t="n">
        <v>75</v>
      </c>
      <c r="C2059" t="n">
        <v>63</v>
      </c>
      <c r="D2059">
        <f>SMALL($A2059:$C2059,1)</f>
        <v/>
      </c>
      <c r="E2059">
        <f>SMALL($A2059:$C2059,2)</f>
        <v/>
      </c>
      <c r="F2059">
        <f>SMALL($A2059:$C2059,3)</f>
        <v/>
      </c>
      <c r="G2059">
        <f>IF(AND(D2059&lt;E2059,E2059&lt;F2059,F2059^2&lt;D2059^2+E2059^2),1,0)</f>
        <v/>
      </c>
    </row>
    <row r="2060">
      <c r="A2060" t="n">
        <v>71</v>
      </c>
      <c r="B2060" t="n">
        <v>42</v>
      </c>
      <c r="C2060" t="n">
        <v>32</v>
      </c>
      <c r="D2060">
        <f>SMALL($A2060:$C2060,1)</f>
        <v/>
      </c>
      <c r="E2060">
        <f>SMALL($A2060:$C2060,2)</f>
        <v/>
      </c>
      <c r="F2060">
        <f>SMALL($A2060:$C2060,3)</f>
        <v/>
      </c>
      <c r="G2060">
        <f>IF(AND(D2060&lt;E2060,E2060&lt;F2060,F2060^2&lt;D2060^2+E2060^2),1,0)</f>
        <v/>
      </c>
    </row>
    <row r="2061">
      <c r="A2061" t="n">
        <v>47</v>
      </c>
      <c r="B2061" t="n">
        <v>45</v>
      </c>
      <c r="C2061" t="n">
        <v>90</v>
      </c>
      <c r="D2061">
        <f>SMALL($A2061:$C2061,1)</f>
        <v/>
      </c>
      <c r="E2061">
        <f>SMALL($A2061:$C2061,2)</f>
        <v/>
      </c>
      <c r="F2061">
        <f>SMALL($A2061:$C2061,3)</f>
        <v/>
      </c>
      <c r="G2061">
        <f>IF(AND(D2061&lt;E2061,E2061&lt;F2061,F2061^2&lt;D2061^2+E2061^2),1,0)</f>
        <v/>
      </c>
    </row>
    <row r="2062">
      <c r="A2062" t="n">
        <v>92</v>
      </c>
      <c r="B2062" t="n">
        <v>69</v>
      </c>
      <c r="C2062" t="n">
        <v>23</v>
      </c>
      <c r="D2062">
        <f>SMALL($A2062:$C2062,1)</f>
        <v/>
      </c>
      <c r="E2062">
        <f>SMALL($A2062:$C2062,2)</f>
        <v/>
      </c>
      <c r="F2062">
        <f>SMALL($A2062:$C2062,3)</f>
        <v/>
      </c>
      <c r="G2062">
        <f>IF(AND(D2062&lt;E2062,E2062&lt;F2062,F2062^2&lt;D2062^2+E2062^2),1,0)</f>
        <v/>
      </c>
    </row>
    <row r="2063">
      <c r="A2063" t="n">
        <v>93</v>
      </c>
      <c r="B2063" t="n">
        <v>38</v>
      </c>
      <c r="C2063" t="n">
        <v>26</v>
      </c>
      <c r="D2063">
        <f>SMALL($A2063:$C2063,1)</f>
        <v/>
      </c>
      <c r="E2063">
        <f>SMALL($A2063:$C2063,2)</f>
        <v/>
      </c>
      <c r="F2063">
        <f>SMALL($A2063:$C2063,3)</f>
        <v/>
      </c>
      <c r="G2063">
        <f>IF(AND(D2063&lt;E2063,E2063&lt;F2063,F2063^2&lt;D2063^2+E2063^2),1,0)</f>
        <v/>
      </c>
    </row>
    <row r="2064">
      <c r="A2064" t="n">
        <v>33</v>
      </c>
      <c r="B2064" t="n">
        <v>26</v>
      </c>
      <c r="C2064" t="n">
        <v>35</v>
      </c>
      <c r="D2064">
        <f>SMALL($A2064:$C2064,1)</f>
        <v/>
      </c>
      <c r="E2064">
        <f>SMALL($A2064:$C2064,2)</f>
        <v/>
      </c>
      <c r="F2064">
        <f>SMALL($A2064:$C2064,3)</f>
        <v/>
      </c>
      <c r="G2064">
        <f>IF(AND(D2064&lt;E2064,E2064&lt;F2064,F2064^2&lt;D2064^2+E2064^2),1,0)</f>
        <v/>
      </c>
    </row>
    <row r="2065">
      <c r="A2065" t="n">
        <v>22</v>
      </c>
      <c r="B2065" t="n">
        <v>49</v>
      </c>
      <c r="C2065" t="n">
        <v>48</v>
      </c>
      <c r="D2065">
        <f>SMALL($A2065:$C2065,1)</f>
        <v/>
      </c>
      <c r="E2065">
        <f>SMALL($A2065:$C2065,2)</f>
        <v/>
      </c>
      <c r="F2065">
        <f>SMALL($A2065:$C2065,3)</f>
        <v/>
      </c>
      <c r="G2065">
        <f>IF(AND(D2065&lt;E2065,E2065&lt;F2065,F2065^2&lt;D2065^2+E2065^2),1,0)</f>
        <v/>
      </c>
    </row>
    <row r="2066">
      <c r="A2066" t="n">
        <v>49</v>
      </c>
      <c r="B2066" t="n">
        <v>10</v>
      </c>
      <c r="C2066" t="n">
        <v>21</v>
      </c>
      <c r="D2066">
        <f>SMALL($A2066:$C2066,1)</f>
        <v/>
      </c>
      <c r="E2066">
        <f>SMALL($A2066:$C2066,2)</f>
        <v/>
      </c>
      <c r="F2066">
        <f>SMALL($A2066:$C2066,3)</f>
        <v/>
      </c>
      <c r="G2066">
        <f>IF(AND(D2066&lt;E2066,E2066&lt;F2066,F2066^2&lt;D2066^2+E2066^2),1,0)</f>
        <v/>
      </c>
    </row>
    <row r="2067">
      <c r="A2067" t="n">
        <v>36</v>
      </c>
      <c r="B2067" t="n">
        <v>75</v>
      </c>
      <c r="C2067" t="n">
        <v>56</v>
      </c>
      <c r="D2067">
        <f>SMALL($A2067:$C2067,1)</f>
        <v/>
      </c>
      <c r="E2067">
        <f>SMALL($A2067:$C2067,2)</f>
        <v/>
      </c>
      <c r="F2067">
        <f>SMALL($A2067:$C2067,3)</f>
        <v/>
      </c>
      <c r="G2067">
        <f>IF(AND(D2067&lt;E2067,E2067&lt;F2067,F2067^2&lt;D2067^2+E2067^2),1,0)</f>
        <v/>
      </c>
    </row>
    <row r="2068">
      <c r="A2068" t="n">
        <v>15</v>
      </c>
      <c r="B2068" t="n">
        <v>62</v>
      </c>
      <c r="C2068" t="n">
        <v>34</v>
      </c>
      <c r="D2068">
        <f>SMALL($A2068:$C2068,1)</f>
        <v/>
      </c>
      <c r="E2068">
        <f>SMALL($A2068:$C2068,2)</f>
        <v/>
      </c>
      <c r="F2068">
        <f>SMALL($A2068:$C2068,3)</f>
        <v/>
      </c>
      <c r="G2068">
        <f>IF(AND(D2068&lt;E2068,E2068&lt;F2068,F2068^2&lt;D2068^2+E2068^2),1,0)</f>
        <v/>
      </c>
    </row>
    <row r="2069">
      <c r="A2069" t="n">
        <v>12</v>
      </c>
      <c r="B2069" t="n">
        <v>89</v>
      </c>
      <c r="C2069" t="n">
        <v>52</v>
      </c>
      <c r="D2069">
        <f>SMALL($A2069:$C2069,1)</f>
        <v/>
      </c>
      <c r="E2069">
        <f>SMALL($A2069:$C2069,2)</f>
        <v/>
      </c>
      <c r="F2069">
        <f>SMALL($A2069:$C2069,3)</f>
        <v/>
      </c>
      <c r="G2069">
        <f>IF(AND(D2069&lt;E2069,E2069&lt;F2069,F2069^2&lt;D2069^2+E2069^2),1,0)</f>
        <v/>
      </c>
    </row>
    <row r="2070">
      <c r="A2070" t="n">
        <v>10</v>
      </c>
      <c r="B2070" t="n">
        <v>45</v>
      </c>
      <c r="C2070" t="n">
        <v>31</v>
      </c>
      <c r="D2070">
        <f>SMALL($A2070:$C2070,1)</f>
        <v/>
      </c>
      <c r="E2070">
        <f>SMALL($A2070:$C2070,2)</f>
        <v/>
      </c>
      <c r="F2070">
        <f>SMALL($A2070:$C2070,3)</f>
        <v/>
      </c>
      <c r="G2070">
        <f>IF(AND(D2070&lt;E2070,E2070&lt;F2070,F2070^2&lt;D2070^2+E2070^2),1,0)</f>
        <v/>
      </c>
    </row>
    <row r="2071">
      <c r="A2071" t="n">
        <v>17</v>
      </c>
      <c r="B2071" t="n">
        <v>84</v>
      </c>
      <c r="C2071" t="n">
        <v>40</v>
      </c>
      <c r="D2071">
        <f>SMALL($A2071:$C2071,1)</f>
        <v/>
      </c>
      <c r="E2071">
        <f>SMALL($A2071:$C2071,2)</f>
        <v/>
      </c>
      <c r="F2071">
        <f>SMALL($A2071:$C2071,3)</f>
        <v/>
      </c>
      <c r="G2071">
        <f>IF(AND(D2071&lt;E2071,E2071&lt;F2071,F2071^2&lt;D2071^2+E2071^2),1,0)</f>
        <v/>
      </c>
    </row>
    <row r="2072">
      <c r="A2072" t="n">
        <v>45</v>
      </c>
      <c r="B2072" t="n">
        <v>49</v>
      </c>
      <c r="C2072" t="n">
        <v>80</v>
      </c>
      <c r="D2072">
        <f>SMALL($A2072:$C2072,1)</f>
        <v/>
      </c>
      <c r="E2072">
        <f>SMALL($A2072:$C2072,2)</f>
        <v/>
      </c>
      <c r="F2072">
        <f>SMALL($A2072:$C2072,3)</f>
        <v/>
      </c>
      <c r="G2072">
        <f>IF(AND(D2072&lt;E2072,E2072&lt;F2072,F2072^2&lt;D2072^2+E2072^2),1,0)</f>
        <v/>
      </c>
    </row>
    <row r="2073">
      <c r="A2073" t="n">
        <v>94</v>
      </c>
      <c r="B2073" t="n">
        <v>36</v>
      </c>
      <c r="C2073" t="n">
        <v>93</v>
      </c>
      <c r="D2073">
        <f>SMALL($A2073:$C2073,1)</f>
        <v/>
      </c>
      <c r="E2073">
        <f>SMALL($A2073:$C2073,2)</f>
        <v/>
      </c>
      <c r="F2073">
        <f>SMALL($A2073:$C2073,3)</f>
        <v/>
      </c>
      <c r="G2073">
        <f>IF(AND(D2073&lt;E2073,E2073&lt;F2073,F2073^2&lt;D2073^2+E2073^2),1,0)</f>
        <v/>
      </c>
    </row>
    <row r="2074">
      <c r="A2074" t="n">
        <v>62</v>
      </c>
      <c r="B2074" t="n">
        <v>29</v>
      </c>
      <c r="C2074" t="n">
        <v>46</v>
      </c>
      <c r="D2074">
        <f>SMALL($A2074:$C2074,1)</f>
        <v/>
      </c>
      <c r="E2074">
        <f>SMALL($A2074:$C2074,2)</f>
        <v/>
      </c>
      <c r="F2074">
        <f>SMALL($A2074:$C2074,3)</f>
        <v/>
      </c>
      <c r="G2074">
        <f>IF(AND(D2074&lt;E2074,E2074&lt;F2074,F2074^2&lt;D2074^2+E2074^2),1,0)</f>
        <v/>
      </c>
    </row>
    <row r="2075">
      <c r="A2075" t="n">
        <v>100</v>
      </c>
      <c r="B2075" t="n">
        <v>43</v>
      </c>
      <c r="C2075" t="n">
        <v>78</v>
      </c>
      <c r="D2075">
        <f>SMALL($A2075:$C2075,1)</f>
        <v/>
      </c>
      <c r="E2075">
        <f>SMALL($A2075:$C2075,2)</f>
        <v/>
      </c>
      <c r="F2075">
        <f>SMALL($A2075:$C2075,3)</f>
        <v/>
      </c>
      <c r="G2075">
        <f>IF(AND(D2075&lt;E2075,E2075&lt;F2075,F2075^2&lt;D2075^2+E2075^2),1,0)</f>
        <v/>
      </c>
    </row>
    <row r="2076">
      <c r="A2076" t="n">
        <v>58</v>
      </c>
      <c r="B2076" t="n">
        <v>12</v>
      </c>
      <c r="C2076" t="n">
        <v>37</v>
      </c>
      <c r="D2076">
        <f>SMALL($A2076:$C2076,1)</f>
        <v/>
      </c>
      <c r="E2076">
        <f>SMALL($A2076:$C2076,2)</f>
        <v/>
      </c>
      <c r="F2076">
        <f>SMALL($A2076:$C2076,3)</f>
        <v/>
      </c>
      <c r="G2076">
        <f>IF(AND(D2076&lt;E2076,E2076&lt;F2076,F2076^2&lt;D2076^2+E2076^2),1,0)</f>
        <v/>
      </c>
    </row>
    <row r="2077">
      <c r="A2077" t="n">
        <v>74</v>
      </c>
      <c r="B2077" t="n">
        <v>37</v>
      </c>
      <c r="C2077" t="n">
        <v>77</v>
      </c>
      <c r="D2077">
        <f>SMALL($A2077:$C2077,1)</f>
        <v/>
      </c>
      <c r="E2077">
        <f>SMALL($A2077:$C2077,2)</f>
        <v/>
      </c>
      <c r="F2077">
        <f>SMALL($A2077:$C2077,3)</f>
        <v/>
      </c>
      <c r="G2077">
        <f>IF(AND(D2077&lt;E2077,E2077&lt;F2077,F2077^2&lt;D2077^2+E2077^2),1,0)</f>
        <v/>
      </c>
    </row>
    <row r="2078">
      <c r="A2078" t="n">
        <v>10</v>
      </c>
      <c r="B2078" t="n">
        <v>23</v>
      </c>
      <c r="C2078" t="n">
        <v>72</v>
      </c>
      <c r="D2078">
        <f>SMALL($A2078:$C2078,1)</f>
        <v/>
      </c>
      <c r="E2078">
        <f>SMALL($A2078:$C2078,2)</f>
        <v/>
      </c>
      <c r="F2078">
        <f>SMALL($A2078:$C2078,3)</f>
        <v/>
      </c>
      <c r="G2078">
        <f>IF(AND(D2078&lt;E2078,E2078&lt;F2078,F2078^2&lt;D2078^2+E2078^2),1,0)</f>
        <v/>
      </c>
    </row>
    <row r="2079">
      <c r="A2079" t="n">
        <v>58</v>
      </c>
      <c r="B2079" t="n">
        <v>50</v>
      </c>
      <c r="C2079" t="n">
        <v>77</v>
      </c>
      <c r="D2079">
        <f>SMALL($A2079:$C2079,1)</f>
        <v/>
      </c>
      <c r="E2079">
        <f>SMALL($A2079:$C2079,2)</f>
        <v/>
      </c>
      <c r="F2079">
        <f>SMALL($A2079:$C2079,3)</f>
        <v/>
      </c>
      <c r="G2079">
        <f>IF(AND(D2079&lt;E2079,E2079&lt;F2079,F2079^2&lt;D2079^2+E2079^2),1,0)</f>
        <v/>
      </c>
    </row>
    <row r="2080">
      <c r="A2080" t="n">
        <v>75</v>
      </c>
      <c r="B2080" t="n">
        <v>95</v>
      </c>
      <c r="C2080" t="n">
        <v>37</v>
      </c>
      <c r="D2080">
        <f>SMALL($A2080:$C2080,1)</f>
        <v/>
      </c>
      <c r="E2080">
        <f>SMALL($A2080:$C2080,2)</f>
        <v/>
      </c>
      <c r="F2080">
        <f>SMALL($A2080:$C2080,3)</f>
        <v/>
      </c>
      <c r="G2080">
        <f>IF(AND(D2080&lt;E2080,E2080&lt;F2080,F2080^2&lt;D2080^2+E2080^2),1,0)</f>
        <v/>
      </c>
    </row>
    <row r="2081">
      <c r="A2081" t="n">
        <v>49</v>
      </c>
      <c r="B2081" t="n">
        <v>81</v>
      </c>
      <c r="C2081" t="n">
        <v>68</v>
      </c>
      <c r="D2081">
        <f>SMALL($A2081:$C2081,1)</f>
        <v/>
      </c>
      <c r="E2081">
        <f>SMALL($A2081:$C2081,2)</f>
        <v/>
      </c>
      <c r="F2081">
        <f>SMALL($A2081:$C2081,3)</f>
        <v/>
      </c>
      <c r="G2081">
        <f>IF(AND(D2081&lt;E2081,E2081&lt;F2081,F2081^2&lt;D2081^2+E2081^2),1,0)</f>
        <v/>
      </c>
    </row>
    <row r="2082">
      <c r="A2082" t="n">
        <v>34</v>
      </c>
      <c r="B2082" t="n">
        <v>57</v>
      </c>
      <c r="C2082" t="n">
        <v>71</v>
      </c>
      <c r="D2082">
        <f>SMALL($A2082:$C2082,1)</f>
        <v/>
      </c>
      <c r="E2082">
        <f>SMALL($A2082:$C2082,2)</f>
        <v/>
      </c>
      <c r="F2082">
        <f>SMALL($A2082:$C2082,3)</f>
        <v/>
      </c>
      <c r="G2082">
        <f>IF(AND(D2082&lt;E2082,E2082&lt;F2082,F2082^2&lt;D2082^2+E2082^2),1,0)</f>
        <v/>
      </c>
    </row>
    <row r="2083">
      <c r="A2083" t="n">
        <v>83</v>
      </c>
      <c r="B2083" t="n">
        <v>28</v>
      </c>
      <c r="C2083" t="n">
        <v>30</v>
      </c>
      <c r="D2083">
        <f>SMALL($A2083:$C2083,1)</f>
        <v/>
      </c>
      <c r="E2083">
        <f>SMALL($A2083:$C2083,2)</f>
        <v/>
      </c>
      <c r="F2083">
        <f>SMALL($A2083:$C2083,3)</f>
        <v/>
      </c>
      <c r="G2083">
        <f>IF(AND(D2083&lt;E2083,E2083&lt;F2083,F2083^2&lt;D2083^2+E2083^2),1,0)</f>
        <v/>
      </c>
    </row>
    <row r="2084">
      <c r="A2084" t="n">
        <v>15</v>
      </c>
      <c r="B2084" t="n">
        <v>19</v>
      </c>
      <c r="C2084" t="n">
        <v>32</v>
      </c>
      <c r="D2084">
        <f>SMALL($A2084:$C2084,1)</f>
        <v/>
      </c>
      <c r="E2084">
        <f>SMALL($A2084:$C2084,2)</f>
        <v/>
      </c>
      <c r="F2084">
        <f>SMALL($A2084:$C2084,3)</f>
        <v/>
      </c>
      <c r="G2084">
        <f>IF(AND(D2084&lt;E2084,E2084&lt;F2084,F2084^2&lt;D2084^2+E2084^2),1,0)</f>
        <v/>
      </c>
    </row>
    <row r="2085">
      <c r="A2085" t="n">
        <v>16</v>
      </c>
      <c r="B2085" t="n">
        <v>38</v>
      </c>
      <c r="C2085" t="n">
        <v>44</v>
      </c>
      <c r="D2085">
        <f>SMALL($A2085:$C2085,1)</f>
        <v/>
      </c>
      <c r="E2085">
        <f>SMALL($A2085:$C2085,2)</f>
        <v/>
      </c>
      <c r="F2085">
        <f>SMALL($A2085:$C2085,3)</f>
        <v/>
      </c>
      <c r="G2085">
        <f>IF(AND(D2085&lt;E2085,E2085&lt;F2085,F2085^2&lt;D2085^2+E2085^2),1,0)</f>
        <v/>
      </c>
    </row>
    <row r="2086">
      <c r="A2086" t="n">
        <v>22</v>
      </c>
      <c r="B2086" t="n">
        <v>39</v>
      </c>
      <c r="C2086" t="n">
        <v>47</v>
      </c>
      <c r="D2086">
        <f>SMALL($A2086:$C2086,1)</f>
        <v/>
      </c>
      <c r="E2086">
        <f>SMALL($A2086:$C2086,2)</f>
        <v/>
      </c>
      <c r="F2086">
        <f>SMALL($A2086:$C2086,3)</f>
        <v/>
      </c>
      <c r="G2086">
        <f>IF(AND(D2086&lt;E2086,E2086&lt;F2086,F2086^2&lt;D2086^2+E2086^2),1,0)</f>
        <v/>
      </c>
    </row>
    <row r="2087">
      <c r="A2087" t="n">
        <v>14</v>
      </c>
      <c r="B2087" t="n">
        <v>54</v>
      </c>
      <c r="C2087" t="n">
        <v>83</v>
      </c>
      <c r="D2087">
        <f>SMALL($A2087:$C2087,1)</f>
        <v/>
      </c>
      <c r="E2087">
        <f>SMALL($A2087:$C2087,2)</f>
        <v/>
      </c>
      <c r="F2087">
        <f>SMALL($A2087:$C2087,3)</f>
        <v/>
      </c>
      <c r="G2087">
        <f>IF(AND(D2087&lt;E2087,E2087&lt;F2087,F2087^2&lt;D2087^2+E2087^2),1,0)</f>
        <v/>
      </c>
    </row>
    <row r="2088">
      <c r="A2088" t="n">
        <v>62</v>
      </c>
      <c r="B2088" t="n">
        <v>87</v>
      </c>
      <c r="C2088" t="n">
        <v>92</v>
      </c>
      <c r="D2088">
        <f>SMALL($A2088:$C2088,1)</f>
        <v/>
      </c>
      <c r="E2088">
        <f>SMALL($A2088:$C2088,2)</f>
        <v/>
      </c>
      <c r="F2088">
        <f>SMALL($A2088:$C2088,3)</f>
        <v/>
      </c>
      <c r="G2088">
        <f>IF(AND(D2088&lt;E2088,E2088&lt;F2088,F2088^2&lt;D2088^2+E2088^2),1,0)</f>
        <v/>
      </c>
    </row>
    <row r="2089">
      <c r="A2089" t="n">
        <v>72</v>
      </c>
      <c r="B2089" t="n">
        <v>79</v>
      </c>
      <c r="C2089" t="n">
        <v>22</v>
      </c>
      <c r="D2089">
        <f>SMALL($A2089:$C2089,1)</f>
        <v/>
      </c>
      <c r="E2089">
        <f>SMALL($A2089:$C2089,2)</f>
        <v/>
      </c>
      <c r="F2089">
        <f>SMALL($A2089:$C2089,3)</f>
        <v/>
      </c>
      <c r="G2089">
        <f>IF(AND(D2089&lt;E2089,E2089&lt;F2089,F2089^2&lt;D2089^2+E2089^2),1,0)</f>
        <v/>
      </c>
    </row>
    <row r="2090">
      <c r="A2090" t="n">
        <v>38</v>
      </c>
      <c r="B2090" t="n">
        <v>18</v>
      </c>
      <c r="C2090" t="n">
        <v>25</v>
      </c>
      <c r="D2090">
        <f>SMALL($A2090:$C2090,1)</f>
        <v/>
      </c>
      <c r="E2090">
        <f>SMALL($A2090:$C2090,2)</f>
        <v/>
      </c>
      <c r="F2090">
        <f>SMALL($A2090:$C2090,3)</f>
        <v/>
      </c>
      <c r="G2090">
        <f>IF(AND(D2090&lt;E2090,E2090&lt;F2090,F2090^2&lt;D2090^2+E2090^2),1,0)</f>
        <v/>
      </c>
    </row>
    <row r="2091">
      <c r="A2091" t="n">
        <v>98</v>
      </c>
      <c r="B2091" t="n">
        <v>96</v>
      </c>
      <c r="C2091" t="n">
        <v>24</v>
      </c>
      <c r="D2091">
        <f>SMALL($A2091:$C2091,1)</f>
        <v/>
      </c>
      <c r="E2091">
        <f>SMALL($A2091:$C2091,2)</f>
        <v/>
      </c>
      <c r="F2091">
        <f>SMALL($A2091:$C2091,3)</f>
        <v/>
      </c>
      <c r="G2091">
        <f>IF(AND(D2091&lt;E2091,E2091&lt;F2091,F2091^2&lt;D2091^2+E2091^2),1,0)</f>
        <v/>
      </c>
    </row>
    <row r="2092">
      <c r="A2092" t="n">
        <v>75</v>
      </c>
      <c r="B2092" t="n">
        <v>12</v>
      </c>
      <c r="C2092" t="n">
        <v>92</v>
      </c>
      <c r="D2092">
        <f>SMALL($A2092:$C2092,1)</f>
        <v/>
      </c>
      <c r="E2092">
        <f>SMALL($A2092:$C2092,2)</f>
        <v/>
      </c>
      <c r="F2092">
        <f>SMALL($A2092:$C2092,3)</f>
        <v/>
      </c>
      <c r="G2092">
        <f>IF(AND(D2092&lt;E2092,E2092&lt;F2092,F2092^2&lt;D2092^2+E2092^2),1,0)</f>
        <v/>
      </c>
    </row>
    <row r="2093">
      <c r="A2093" t="n">
        <v>68</v>
      </c>
      <c r="B2093" t="n">
        <v>56</v>
      </c>
      <c r="C2093" t="n">
        <v>88</v>
      </c>
      <c r="D2093">
        <f>SMALL($A2093:$C2093,1)</f>
        <v/>
      </c>
      <c r="E2093">
        <f>SMALL($A2093:$C2093,2)</f>
        <v/>
      </c>
      <c r="F2093">
        <f>SMALL($A2093:$C2093,3)</f>
        <v/>
      </c>
      <c r="G2093">
        <f>IF(AND(D2093&lt;E2093,E2093&lt;F2093,F2093^2&lt;D2093^2+E2093^2),1,0)</f>
        <v/>
      </c>
    </row>
    <row r="2094">
      <c r="A2094" t="n">
        <v>60</v>
      </c>
      <c r="B2094" t="n">
        <v>36</v>
      </c>
      <c r="C2094" t="n">
        <v>34</v>
      </c>
      <c r="D2094">
        <f>SMALL($A2094:$C2094,1)</f>
        <v/>
      </c>
      <c r="E2094">
        <f>SMALL($A2094:$C2094,2)</f>
        <v/>
      </c>
      <c r="F2094">
        <f>SMALL($A2094:$C2094,3)</f>
        <v/>
      </c>
      <c r="G2094">
        <f>IF(AND(D2094&lt;E2094,E2094&lt;F2094,F2094^2&lt;D2094^2+E2094^2),1,0)</f>
        <v/>
      </c>
    </row>
    <row r="2095">
      <c r="A2095" t="n">
        <v>16</v>
      </c>
      <c r="B2095" t="n">
        <v>69</v>
      </c>
      <c r="C2095" t="n">
        <v>88</v>
      </c>
      <c r="D2095">
        <f>SMALL($A2095:$C2095,1)</f>
        <v/>
      </c>
      <c r="E2095">
        <f>SMALL($A2095:$C2095,2)</f>
        <v/>
      </c>
      <c r="F2095">
        <f>SMALL($A2095:$C2095,3)</f>
        <v/>
      </c>
      <c r="G2095">
        <f>IF(AND(D2095&lt;E2095,E2095&lt;F2095,F2095^2&lt;D2095^2+E2095^2),1,0)</f>
        <v/>
      </c>
    </row>
    <row r="2096">
      <c r="A2096" t="n">
        <v>26</v>
      </c>
      <c r="B2096" t="n">
        <v>37</v>
      </c>
      <c r="C2096" t="n">
        <v>16</v>
      </c>
      <c r="D2096">
        <f>SMALL($A2096:$C2096,1)</f>
        <v/>
      </c>
      <c r="E2096">
        <f>SMALL($A2096:$C2096,2)</f>
        <v/>
      </c>
      <c r="F2096">
        <f>SMALL($A2096:$C2096,3)</f>
        <v/>
      </c>
      <c r="G2096">
        <f>IF(AND(D2096&lt;E2096,E2096&lt;F2096,F2096^2&lt;D2096^2+E2096^2),1,0)</f>
        <v/>
      </c>
    </row>
    <row r="2097">
      <c r="A2097" t="n">
        <v>59</v>
      </c>
      <c r="B2097" t="n">
        <v>21</v>
      </c>
      <c r="C2097" t="n">
        <v>21</v>
      </c>
      <c r="D2097">
        <f>SMALL($A2097:$C2097,1)</f>
        <v/>
      </c>
      <c r="E2097">
        <f>SMALL($A2097:$C2097,2)</f>
        <v/>
      </c>
      <c r="F2097">
        <f>SMALL($A2097:$C2097,3)</f>
        <v/>
      </c>
      <c r="G2097">
        <f>IF(AND(D2097&lt;E2097,E2097&lt;F2097,F2097^2&lt;D2097^2+E2097^2),1,0)</f>
        <v/>
      </c>
    </row>
    <row r="2098">
      <c r="A2098" t="n">
        <v>17</v>
      </c>
      <c r="B2098" t="n">
        <v>84</v>
      </c>
      <c r="C2098" t="n">
        <v>35</v>
      </c>
      <c r="D2098">
        <f>SMALL($A2098:$C2098,1)</f>
        <v/>
      </c>
      <c r="E2098">
        <f>SMALL($A2098:$C2098,2)</f>
        <v/>
      </c>
      <c r="F2098">
        <f>SMALL($A2098:$C2098,3)</f>
        <v/>
      </c>
      <c r="G2098">
        <f>IF(AND(D2098&lt;E2098,E2098&lt;F2098,F2098^2&lt;D2098^2+E2098^2),1,0)</f>
        <v/>
      </c>
    </row>
    <row r="2099">
      <c r="A2099" t="n">
        <v>91</v>
      </c>
      <c r="B2099" t="n">
        <v>78</v>
      </c>
      <c r="C2099" t="n">
        <v>15</v>
      </c>
      <c r="D2099">
        <f>SMALL($A2099:$C2099,1)</f>
        <v/>
      </c>
      <c r="E2099">
        <f>SMALL($A2099:$C2099,2)</f>
        <v/>
      </c>
      <c r="F2099">
        <f>SMALL($A2099:$C2099,3)</f>
        <v/>
      </c>
      <c r="G2099">
        <f>IF(AND(D2099&lt;E2099,E2099&lt;F2099,F2099^2&lt;D2099^2+E2099^2),1,0)</f>
        <v/>
      </c>
    </row>
    <row r="2100">
      <c r="A2100" t="n">
        <v>63</v>
      </c>
      <c r="B2100" t="n">
        <v>21</v>
      </c>
      <c r="C2100" t="n">
        <v>20</v>
      </c>
      <c r="D2100">
        <f>SMALL($A2100:$C2100,1)</f>
        <v/>
      </c>
      <c r="E2100">
        <f>SMALL($A2100:$C2100,2)</f>
        <v/>
      </c>
      <c r="F2100">
        <f>SMALL($A2100:$C2100,3)</f>
        <v/>
      </c>
      <c r="G2100">
        <f>IF(AND(D2100&lt;E2100,E2100&lt;F2100,F2100^2&lt;D2100^2+E2100^2),1,0)</f>
        <v/>
      </c>
    </row>
    <row r="2101">
      <c r="A2101" t="n">
        <v>23</v>
      </c>
      <c r="B2101" t="n">
        <v>78</v>
      </c>
      <c r="C2101" t="n">
        <v>89</v>
      </c>
      <c r="D2101">
        <f>SMALL($A2101:$C2101,1)</f>
        <v/>
      </c>
      <c r="E2101">
        <f>SMALL($A2101:$C2101,2)</f>
        <v/>
      </c>
      <c r="F2101">
        <f>SMALL($A2101:$C2101,3)</f>
        <v/>
      </c>
      <c r="G2101">
        <f>IF(AND(D2101&lt;E2101,E2101&lt;F2101,F2101^2&lt;D2101^2+E2101^2),1,0)</f>
        <v/>
      </c>
    </row>
    <row r="2102">
      <c r="A2102" t="n">
        <v>63</v>
      </c>
      <c r="B2102" t="n">
        <v>32</v>
      </c>
      <c r="C2102" t="n">
        <v>45</v>
      </c>
      <c r="D2102">
        <f>SMALL($A2102:$C2102,1)</f>
        <v/>
      </c>
      <c r="E2102">
        <f>SMALL($A2102:$C2102,2)</f>
        <v/>
      </c>
      <c r="F2102">
        <f>SMALL($A2102:$C2102,3)</f>
        <v/>
      </c>
      <c r="G2102">
        <f>IF(AND(D2102&lt;E2102,E2102&lt;F2102,F2102^2&lt;D2102^2+E2102^2),1,0)</f>
        <v/>
      </c>
    </row>
    <row r="2103">
      <c r="A2103" t="n">
        <v>94</v>
      </c>
      <c r="B2103" t="n">
        <v>88</v>
      </c>
      <c r="C2103" t="n">
        <v>100</v>
      </c>
      <c r="D2103">
        <f>SMALL($A2103:$C2103,1)</f>
        <v/>
      </c>
      <c r="E2103">
        <f>SMALL($A2103:$C2103,2)</f>
        <v/>
      </c>
      <c r="F2103">
        <f>SMALL($A2103:$C2103,3)</f>
        <v/>
      </c>
      <c r="G2103">
        <f>IF(AND(D2103&lt;E2103,E2103&lt;F2103,F2103^2&lt;D2103^2+E2103^2),1,0)</f>
        <v/>
      </c>
    </row>
    <row r="2104">
      <c r="A2104" t="n">
        <v>40</v>
      </c>
      <c r="B2104" t="n">
        <v>34</v>
      </c>
      <c r="C2104" t="n">
        <v>14</v>
      </c>
      <c r="D2104">
        <f>SMALL($A2104:$C2104,1)</f>
        <v/>
      </c>
      <c r="E2104">
        <f>SMALL($A2104:$C2104,2)</f>
        <v/>
      </c>
      <c r="F2104">
        <f>SMALL($A2104:$C2104,3)</f>
        <v/>
      </c>
      <c r="G2104">
        <f>IF(AND(D2104&lt;E2104,E2104&lt;F2104,F2104^2&lt;D2104^2+E2104^2),1,0)</f>
        <v/>
      </c>
    </row>
    <row r="2105">
      <c r="A2105" t="n">
        <v>40</v>
      </c>
      <c r="B2105" t="n">
        <v>51</v>
      </c>
      <c r="C2105" t="n">
        <v>74</v>
      </c>
      <c r="D2105">
        <f>SMALL($A2105:$C2105,1)</f>
        <v/>
      </c>
      <c r="E2105">
        <f>SMALL($A2105:$C2105,2)</f>
        <v/>
      </c>
      <c r="F2105">
        <f>SMALL($A2105:$C2105,3)</f>
        <v/>
      </c>
      <c r="G2105">
        <f>IF(AND(D2105&lt;E2105,E2105&lt;F2105,F2105^2&lt;D2105^2+E2105^2),1,0)</f>
        <v/>
      </c>
    </row>
    <row r="2106">
      <c r="A2106" t="n">
        <v>84</v>
      </c>
      <c r="B2106" t="n">
        <v>61</v>
      </c>
      <c r="C2106" t="n">
        <v>38</v>
      </c>
      <c r="D2106">
        <f>SMALL($A2106:$C2106,1)</f>
        <v/>
      </c>
      <c r="E2106">
        <f>SMALL($A2106:$C2106,2)</f>
        <v/>
      </c>
      <c r="F2106">
        <f>SMALL($A2106:$C2106,3)</f>
        <v/>
      </c>
      <c r="G2106">
        <f>IF(AND(D2106&lt;E2106,E2106&lt;F2106,F2106^2&lt;D2106^2+E2106^2),1,0)</f>
        <v/>
      </c>
    </row>
    <row r="2107">
      <c r="A2107" t="n">
        <v>12</v>
      </c>
      <c r="B2107" t="n">
        <v>62</v>
      </c>
      <c r="C2107" t="n">
        <v>73</v>
      </c>
      <c r="D2107">
        <f>SMALL($A2107:$C2107,1)</f>
        <v/>
      </c>
      <c r="E2107">
        <f>SMALL($A2107:$C2107,2)</f>
        <v/>
      </c>
      <c r="F2107">
        <f>SMALL($A2107:$C2107,3)</f>
        <v/>
      </c>
      <c r="G2107">
        <f>IF(AND(D2107&lt;E2107,E2107&lt;F2107,F2107^2&lt;D2107^2+E2107^2),1,0)</f>
        <v/>
      </c>
    </row>
    <row r="2108">
      <c r="A2108" t="n">
        <v>34</v>
      </c>
      <c r="B2108" t="n">
        <v>57</v>
      </c>
      <c r="C2108" t="n">
        <v>63</v>
      </c>
      <c r="D2108">
        <f>SMALL($A2108:$C2108,1)</f>
        <v/>
      </c>
      <c r="E2108">
        <f>SMALL($A2108:$C2108,2)</f>
        <v/>
      </c>
      <c r="F2108">
        <f>SMALL($A2108:$C2108,3)</f>
        <v/>
      </c>
      <c r="G2108">
        <f>IF(AND(D2108&lt;E2108,E2108&lt;F2108,F2108^2&lt;D2108^2+E2108^2),1,0)</f>
        <v/>
      </c>
    </row>
    <row r="2109">
      <c r="A2109" t="n">
        <v>49</v>
      </c>
      <c r="B2109" t="n">
        <v>42</v>
      </c>
      <c r="C2109" t="n">
        <v>15</v>
      </c>
      <c r="D2109">
        <f>SMALL($A2109:$C2109,1)</f>
        <v/>
      </c>
      <c r="E2109">
        <f>SMALL($A2109:$C2109,2)</f>
        <v/>
      </c>
      <c r="F2109">
        <f>SMALL($A2109:$C2109,3)</f>
        <v/>
      </c>
      <c r="G2109">
        <f>IF(AND(D2109&lt;E2109,E2109&lt;F2109,F2109^2&lt;D2109^2+E2109^2),1,0)</f>
        <v/>
      </c>
    </row>
    <row r="2110">
      <c r="A2110" t="n">
        <v>73</v>
      </c>
      <c r="B2110" t="n">
        <v>100</v>
      </c>
      <c r="C2110" t="n">
        <v>63</v>
      </c>
      <c r="D2110">
        <f>SMALL($A2110:$C2110,1)</f>
        <v/>
      </c>
      <c r="E2110">
        <f>SMALL($A2110:$C2110,2)</f>
        <v/>
      </c>
      <c r="F2110">
        <f>SMALL($A2110:$C2110,3)</f>
        <v/>
      </c>
      <c r="G2110">
        <f>IF(AND(D2110&lt;E2110,E2110&lt;F2110,F2110^2&lt;D2110^2+E2110^2),1,0)</f>
        <v/>
      </c>
    </row>
    <row r="2111">
      <c r="A2111" t="n">
        <v>71</v>
      </c>
      <c r="B2111" t="n">
        <v>22</v>
      </c>
      <c r="C2111" t="n">
        <v>54</v>
      </c>
      <c r="D2111">
        <f>SMALL($A2111:$C2111,1)</f>
        <v/>
      </c>
      <c r="E2111">
        <f>SMALL($A2111:$C2111,2)</f>
        <v/>
      </c>
      <c r="F2111">
        <f>SMALL($A2111:$C2111,3)</f>
        <v/>
      </c>
      <c r="G2111">
        <f>IF(AND(D2111&lt;E2111,E2111&lt;F2111,F2111^2&lt;D2111^2+E2111^2),1,0)</f>
        <v/>
      </c>
    </row>
    <row r="2112">
      <c r="A2112" t="n">
        <v>99</v>
      </c>
      <c r="B2112" t="n">
        <v>52</v>
      </c>
      <c r="C2112" t="n">
        <v>100</v>
      </c>
      <c r="D2112">
        <f>SMALL($A2112:$C2112,1)</f>
        <v/>
      </c>
      <c r="E2112">
        <f>SMALL($A2112:$C2112,2)</f>
        <v/>
      </c>
      <c r="F2112">
        <f>SMALL($A2112:$C2112,3)</f>
        <v/>
      </c>
      <c r="G2112">
        <f>IF(AND(D2112&lt;E2112,E2112&lt;F2112,F2112^2&lt;D2112^2+E2112^2),1,0)</f>
        <v/>
      </c>
    </row>
    <row r="2113">
      <c r="A2113" t="n">
        <v>99</v>
      </c>
      <c r="B2113" t="n">
        <v>100</v>
      </c>
      <c r="C2113" t="n">
        <v>40</v>
      </c>
      <c r="D2113">
        <f>SMALL($A2113:$C2113,1)</f>
        <v/>
      </c>
      <c r="E2113">
        <f>SMALL($A2113:$C2113,2)</f>
        <v/>
      </c>
      <c r="F2113">
        <f>SMALL($A2113:$C2113,3)</f>
        <v/>
      </c>
      <c r="G2113">
        <f>IF(AND(D2113&lt;E2113,E2113&lt;F2113,F2113^2&lt;D2113^2+E2113^2),1,0)</f>
        <v/>
      </c>
    </row>
    <row r="2114">
      <c r="A2114" t="n">
        <v>71</v>
      </c>
      <c r="B2114" t="n">
        <v>54</v>
      </c>
      <c r="C2114" t="n">
        <v>39</v>
      </c>
      <c r="D2114">
        <f>SMALL($A2114:$C2114,1)</f>
        <v/>
      </c>
      <c r="E2114">
        <f>SMALL($A2114:$C2114,2)</f>
        <v/>
      </c>
      <c r="F2114">
        <f>SMALL($A2114:$C2114,3)</f>
        <v/>
      </c>
      <c r="G2114">
        <f>IF(AND(D2114&lt;E2114,E2114&lt;F2114,F2114^2&lt;D2114^2+E2114^2),1,0)</f>
        <v/>
      </c>
    </row>
    <row r="2115">
      <c r="A2115" t="n">
        <v>83</v>
      </c>
      <c r="B2115" t="n">
        <v>33</v>
      </c>
      <c r="C2115" t="n">
        <v>62</v>
      </c>
      <c r="D2115">
        <f>SMALL($A2115:$C2115,1)</f>
        <v/>
      </c>
      <c r="E2115">
        <f>SMALL($A2115:$C2115,2)</f>
        <v/>
      </c>
      <c r="F2115">
        <f>SMALL($A2115:$C2115,3)</f>
        <v/>
      </c>
      <c r="G2115">
        <f>IF(AND(D2115&lt;E2115,E2115&lt;F2115,F2115^2&lt;D2115^2+E2115^2),1,0)</f>
        <v/>
      </c>
    </row>
    <row r="2116">
      <c r="A2116" t="n">
        <v>44</v>
      </c>
      <c r="B2116" t="n">
        <v>13</v>
      </c>
      <c r="C2116" t="n">
        <v>67</v>
      </c>
      <c r="D2116">
        <f>SMALL($A2116:$C2116,1)</f>
        <v/>
      </c>
      <c r="E2116">
        <f>SMALL($A2116:$C2116,2)</f>
        <v/>
      </c>
      <c r="F2116">
        <f>SMALL($A2116:$C2116,3)</f>
        <v/>
      </c>
      <c r="G2116">
        <f>IF(AND(D2116&lt;E2116,E2116&lt;F2116,F2116^2&lt;D2116^2+E2116^2),1,0)</f>
        <v/>
      </c>
    </row>
    <row r="2117">
      <c r="A2117" t="n">
        <v>37</v>
      </c>
      <c r="B2117" t="n">
        <v>41</v>
      </c>
      <c r="C2117" t="n">
        <v>16</v>
      </c>
      <c r="D2117">
        <f>SMALL($A2117:$C2117,1)</f>
        <v/>
      </c>
      <c r="E2117">
        <f>SMALL($A2117:$C2117,2)</f>
        <v/>
      </c>
      <c r="F2117">
        <f>SMALL($A2117:$C2117,3)</f>
        <v/>
      </c>
      <c r="G2117">
        <f>IF(AND(D2117&lt;E2117,E2117&lt;F2117,F2117^2&lt;D2117^2+E2117^2),1,0)</f>
        <v/>
      </c>
    </row>
    <row r="2118">
      <c r="A2118" t="n">
        <v>32</v>
      </c>
      <c r="B2118" t="n">
        <v>19</v>
      </c>
      <c r="C2118" t="n">
        <v>70</v>
      </c>
      <c r="D2118">
        <f>SMALL($A2118:$C2118,1)</f>
        <v/>
      </c>
      <c r="E2118">
        <f>SMALL($A2118:$C2118,2)</f>
        <v/>
      </c>
      <c r="F2118">
        <f>SMALL($A2118:$C2118,3)</f>
        <v/>
      </c>
      <c r="G2118">
        <f>IF(AND(D2118&lt;E2118,E2118&lt;F2118,F2118^2&lt;D2118^2+E2118^2),1,0)</f>
        <v/>
      </c>
    </row>
    <row r="2119">
      <c r="A2119" t="n">
        <v>88</v>
      </c>
      <c r="B2119" t="n">
        <v>48</v>
      </c>
      <c r="C2119" t="n">
        <v>29</v>
      </c>
      <c r="D2119">
        <f>SMALL($A2119:$C2119,1)</f>
        <v/>
      </c>
      <c r="E2119">
        <f>SMALL($A2119:$C2119,2)</f>
        <v/>
      </c>
      <c r="F2119">
        <f>SMALL($A2119:$C2119,3)</f>
        <v/>
      </c>
      <c r="G2119">
        <f>IF(AND(D2119&lt;E2119,E2119&lt;F2119,F2119^2&lt;D2119^2+E2119^2),1,0)</f>
        <v/>
      </c>
    </row>
    <row r="2120">
      <c r="A2120" t="n">
        <v>88</v>
      </c>
      <c r="B2120" t="n">
        <v>91</v>
      </c>
      <c r="C2120" t="n">
        <v>90</v>
      </c>
      <c r="D2120">
        <f>SMALL($A2120:$C2120,1)</f>
        <v/>
      </c>
      <c r="E2120">
        <f>SMALL($A2120:$C2120,2)</f>
        <v/>
      </c>
      <c r="F2120">
        <f>SMALL($A2120:$C2120,3)</f>
        <v/>
      </c>
      <c r="G2120">
        <f>IF(AND(D2120&lt;E2120,E2120&lt;F2120,F2120^2&lt;D2120^2+E2120^2),1,0)</f>
        <v/>
      </c>
    </row>
    <row r="2121">
      <c r="A2121" t="n">
        <v>57</v>
      </c>
      <c r="B2121" t="n">
        <v>10</v>
      </c>
      <c r="C2121" t="n">
        <v>29</v>
      </c>
      <c r="D2121">
        <f>SMALL($A2121:$C2121,1)</f>
        <v/>
      </c>
      <c r="E2121">
        <f>SMALL($A2121:$C2121,2)</f>
        <v/>
      </c>
      <c r="F2121">
        <f>SMALL($A2121:$C2121,3)</f>
        <v/>
      </c>
      <c r="G2121">
        <f>IF(AND(D2121&lt;E2121,E2121&lt;F2121,F2121^2&lt;D2121^2+E2121^2),1,0)</f>
        <v/>
      </c>
    </row>
    <row r="2122">
      <c r="A2122" t="n">
        <v>44</v>
      </c>
      <c r="B2122" t="n">
        <v>39</v>
      </c>
      <c r="C2122" t="n">
        <v>68</v>
      </c>
      <c r="D2122">
        <f>SMALL($A2122:$C2122,1)</f>
        <v/>
      </c>
      <c r="E2122">
        <f>SMALL($A2122:$C2122,2)</f>
        <v/>
      </c>
      <c r="F2122">
        <f>SMALL($A2122:$C2122,3)</f>
        <v/>
      </c>
      <c r="G2122">
        <f>IF(AND(D2122&lt;E2122,E2122&lt;F2122,F2122^2&lt;D2122^2+E2122^2),1,0)</f>
        <v/>
      </c>
    </row>
    <row r="2123">
      <c r="A2123" t="n">
        <v>75</v>
      </c>
      <c r="B2123" t="n">
        <v>75</v>
      </c>
      <c r="C2123" t="n">
        <v>12</v>
      </c>
      <c r="D2123">
        <f>SMALL($A2123:$C2123,1)</f>
        <v/>
      </c>
      <c r="E2123">
        <f>SMALL($A2123:$C2123,2)</f>
        <v/>
      </c>
      <c r="F2123">
        <f>SMALL($A2123:$C2123,3)</f>
        <v/>
      </c>
      <c r="G2123">
        <f>IF(AND(D2123&lt;E2123,E2123&lt;F2123,F2123^2&lt;D2123^2+E2123^2),1,0)</f>
        <v/>
      </c>
    </row>
    <row r="2124">
      <c r="A2124" t="n">
        <v>12</v>
      </c>
      <c r="B2124" t="n">
        <v>72</v>
      </c>
      <c r="C2124" t="n">
        <v>79</v>
      </c>
      <c r="D2124">
        <f>SMALL($A2124:$C2124,1)</f>
        <v/>
      </c>
      <c r="E2124">
        <f>SMALL($A2124:$C2124,2)</f>
        <v/>
      </c>
      <c r="F2124">
        <f>SMALL($A2124:$C2124,3)</f>
        <v/>
      </c>
      <c r="G2124">
        <f>IF(AND(D2124&lt;E2124,E2124&lt;F2124,F2124^2&lt;D2124^2+E2124^2),1,0)</f>
        <v/>
      </c>
    </row>
    <row r="2125">
      <c r="A2125" t="n">
        <v>21</v>
      </c>
      <c r="B2125" t="n">
        <v>45</v>
      </c>
      <c r="C2125" t="n">
        <v>66</v>
      </c>
      <c r="D2125">
        <f>SMALL($A2125:$C2125,1)</f>
        <v/>
      </c>
      <c r="E2125">
        <f>SMALL($A2125:$C2125,2)</f>
        <v/>
      </c>
      <c r="F2125">
        <f>SMALL($A2125:$C2125,3)</f>
        <v/>
      </c>
      <c r="G2125">
        <f>IF(AND(D2125&lt;E2125,E2125&lt;F2125,F2125^2&lt;D2125^2+E2125^2),1,0)</f>
        <v/>
      </c>
    </row>
    <row r="2126">
      <c r="A2126" t="n">
        <v>79</v>
      </c>
      <c r="B2126" t="n">
        <v>58</v>
      </c>
      <c r="C2126" t="n">
        <v>20</v>
      </c>
      <c r="D2126">
        <f>SMALL($A2126:$C2126,1)</f>
        <v/>
      </c>
      <c r="E2126">
        <f>SMALL($A2126:$C2126,2)</f>
        <v/>
      </c>
      <c r="F2126">
        <f>SMALL($A2126:$C2126,3)</f>
        <v/>
      </c>
      <c r="G2126">
        <f>IF(AND(D2126&lt;E2126,E2126&lt;F2126,F2126^2&lt;D2126^2+E2126^2),1,0)</f>
        <v/>
      </c>
    </row>
    <row r="2127">
      <c r="A2127" t="n">
        <v>24</v>
      </c>
      <c r="B2127" t="n">
        <v>20</v>
      </c>
      <c r="C2127" t="n">
        <v>11</v>
      </c>
      <c r="D2127">
        <f>SMALL($A2127:$C2127,1)</f>
        <v/>
      </c>
      <c r="E2127">
        <f>SMALL($A2127:$C2127,2)</f>
        <v/>
      </c>
      <c r="F2127">
        <f>SMALL($A2127:$C2127,3)</f>
        <v/>
      </c>
      <c r="G2127">
        <f>IF(AND(D2127&lt;E2127,E2127&lt;F2127,F2127^2&lt;D2127^2+E2127^2),1,0)</f>
        <v/>
      </c>
    </row>
    <row r="2128">
      <c r="A2128" t="n">
        <v>54</v>
      </c>
      <c r="B2128" t="n">
        <v>100</v>
      </c>
      <c r="C2128" t="n">
        <v>95</v>
      </c>
      <c r="D2128">
        <f>SMALL($A2128:$C2128,1)</f>
        <v/>
      </c>
      <c r="E2128">
        <f>SMALL($A2128:$C2128,2)</f>
        <v/>
      </c>
      <c r="F2128">
        <f>SMALL($A2128:$C2128,3)</f>
        <v/>
      </c>
      <c r="G2128">
        <f>IF(AND(D2128&lt;E2128,E2128&lt;F2128,F2128^2&lt;D2128^2+E2128^2),1,0)</f>
        <v/>
      </c>
    </row>
    <row r="2129">
      <c r="A2129" t="n">
        <v>97</v>
      </c>
      <c r="B2129" t="n">
        <v>64</v>
      </c>
      <c r="C2129" t="n">
        <v>16</v>
      </c>
      <c r="D2129">
        <f>SMALL($A2129:$C2129,1)</f>
        <v/>
      </c>
      <c r="E2129">
        <f>SMALL($A2129:$C2129,2)</f>
        <v/>
      </c>
      <c r="F2129">
        <f>SMALL($A2129:$C2129,3)</f>
        <v/>
      </c>
      <c r="G2129">
        <f>IF(AND(D2129&lt;E2129,E2129&lt;F2129,F2129^2&lt;D2129^2+E2129^2),1,0)</f>
        <v/>
      </c>
    </row>
    <row r="2130">
      <c r="A2130" t="n">
        <v>11</v>
      </c>
      <c r="B2130" t="n">
        <v>26</v>
      </c>
      <c r="C2130" t="n">
        <v>14</v>
      </c>
      <c r="D2130">
        <f>SMALL($A2130:$C2130,1)</f>
        <v/>
      </c>
      <c r="E2130">
        <f>SMALL($A2130:$C2130,2)</f>
        <v/>
      </c>
      <c r="F2130">
        <f>SMALL($A2130:$C2130,3)</f>
        <v/>
      </c>
      <c r="G2130">
        <f>IF(AND(D2130&lt;E2130,E2130&lt;F2130,F2130^2&lt;D2130^2+E2130^2),1,0)</f>
        <v/>
      </c>
    </row>
    <row r="2131">
      <c r="A2131" t="n">
        <v>81</v>
      </c>
      <c r="B2131" t="n">
        <v>41</v>
      </c>
      <c r="C2131" t="n">
        <v>66</v>
      </c>
      <c r="D2131">
        <f>SMALL($A2131:$C2131,1)</f>
        <v/>
      </c>
      <c r="E2131">
        <f>SMALL($A2131:$C2131,2)</f>
        <v/>
      </c>
      <c r="F2131">
        <f>SMALL($A2131:$C2131,3)</f>
        <v/>
      </c>
      <c r="G2131">
        <f>IF(AND(D2131&lt;E2131,E2131&lt;F2131,F2131^2&lt;D2131^2+E2131^2),1,0)</f>
        <v/>
      </c>
    </row>
    <row r="2132">
      <c r="A2132" t="n">
        <v>25</v>
      </c>
      <c r="B2132" t="n">
        <v>85</v>
      </c>
      <c r="C2132" t="n">
        <v>80</v>
      </c>
      <c r="D2132">
        <f>SMALL($A2132:$C2132,1)</f>
        <v/>
      </c>
      <c r="E2132">
        <f>SMALL($A2132:$C2132,2)</f>
        <v/>
      </c>
      <c r="F2132">
        <f>SMALL($A2132:$C2132,3)</f>
        <v/>
      </c>
      <c r="G2132">
        <f>IF(AND(D2132&lt;E2132,E2132&lt;F2132,F2132^2&lt;D2132^2+E2132^2),1,0)</f>
        <v/>
      </c>
    </row>
    <row r="2133">
      <c r="A2133" t="n">
        <v>20</v>
      </c>
      <c r="B2133" t="n">
        <v>47</v>
      </c>
      <c r="C2133" t="n">
        <v>28</v>
      </c>
      <c r="D2133">
        <f>SMALL($A2133:$C2133,1)</f>
        <v/>
      </c>
      <c r="E2133">
        <f>SMALL($A2133:$C2133,2)</f>
        <v/>
      </c>
      <c r="F2133">
        <f>SMALL($A2133:$C2133,3)</f>
        <v/>
      </c>
      <c r="G2133">
        <f>IF(AND(D2133&lt;E2133,E2133&lt;F2133,F2133^2&lt;D2133^2+E2133^2),1,0)</f>
        <v/>
      </c>
    </row>
    <row r="2134">
      <c r="A2134" t="n">
        <v>38</v>
      </c>
      <c r="B2134" t="n">
        <v>95</v>
      </c>
      <c r="C2134" t="n">
        <v>12</v>
      </c>
      <c r="D2134">
        <f>SMALL($A2134:$C2134,1)</f>
        <v/>
      </c>
      <c r="E2134">
        <f>SMALL($A2134:$C2134,2)</f>
        <v/>
      </c>
      <c r="F2134">
        <f>SMALL($A2134:$C2134,3)</f>
        <v/>
      </c>
      <c r="G2134">
        <f>IF(AND(D2134&lt;E2134,E2134&lt;F2134,F2134^2&lt;D2134^2+E2134^2),1,0)</f>
        <v/>
      </c>
    </row>
    <row r="2135">
      <c r="A2135" t="n">
        <v>41</v>
      </c>
      <c r="B2135" t="n">
        <v>41</v>
      </c>
      <c r="C2135" t="n">
        <v>99</v>
      </c>
      <c r="D2135">
        <f>SMALL($A2135:$C2135,1)</f>
        <v/>
      </c>
      <c r="E2135">
        <f>SMALL($A2135:$C2135,2)</f>
        <v/>
      </c>
      <c r="F2135">
        <f>SMALL($A2135:$C2135,3)</f>
        <v/>
      </c>
      <c r="G2135">
        <f>IF(AND(D2135&lt;E2135,E2135&lt;F2135,F2135^2&lt;D2135^2+E2135^2),1,0)</f>
        <v/>
      </c>
    </row>
    <row r="2136">
      <c r="A2136" t="n">
        <v>10</v>
      </c>
      <c r="B2136" t="n">
        <v>43</v>
      </c>
      <c r="C2136" t="n">
        <v>94</v>
      </c>
      <c r="D2136">
        <f>SMALL($A2136:$C2136,1)</f>
        <v/>
      </c>
      <c r="E2136">
        <f>SMALL($A2136:$C2136,2)</f>
        <v/>
      </c>
      <c r="F2136">
        <f>SMALL($A2136:$C2136,3)</f>
        <v/>
      </c>
      <c r="G2136">
        <f>IF(AND(D2136&lt;E2136,E2136&lt;F2136,F2136^2&lt;D2136^2+E2136^2),1,0)</f>
        <v/>
      </c>
    </row>
    <row r="2137">
      <c r="A2137" t="n">
        <v>92</v>
      </c>
      <c r="B2137" t="n">
        <v>62</v>
      </c>
      <c r="C2137" t="n">
        <v>48</v>
      </c>
      <c r="D2137">
        <f>SMALL($A2137:$C2137,1)</f>
        <v/>
      </c>
      <c r="E2137">
        <f>SMALL($A2137:$C2137,2)</f>
        <v/>
      </c>
      <c r="F2137">
        <f>SMALL($A2137:$C2137,3)</f>
        <v/>
      </c>
      <c r="G2137">
        <f>IF(AND(D2137&lt;E2137,E2137&lt;F2137,F2137^2&lt;D2137^2+E2137^2),1,0)</f>
        <v/>
      </c>
    </row>
    <row r="2138">
      <c r="A2138" t="n">
        <v>68</v>
      </c>
      <c r="B2138" t="n">
        <v>99</v>
      </c>
      <c r="C2138" t="n">
        <v>19</v>
      </c>
      <c r="D2138">
        <f>SMALL($A2138:$C2138,1)</f>
        <v/>
      </c>
      <c r="E2138">
        <f>SMALL($A2138:$C2138,2)</f>
        <v/>
      </c>
      <c r="F2138">
        <f>SMALL($A2138:$C2138,3)</f>
        <v/>
      </c>
      <c r="G2138">
        <f>IF(AND(D2138&lt;E2138,E2138&lt;F2138,F2138^2&lt;D2138^2+E2138^2),1,0)</f>
        <v/>
      </c>
    </row>
    <row r="2139">
      <c r="A2139" t="n">
        <v>26</v>
      </c>
      <c r="B2139" t="n">
        <v>58</v>
      </c>
      <c r="C2139" t="n">
        <v>54</v>
      </c>
      <c r="D2139">
        <f>SMALL($A2139:$C2139,1)</f>
        <v/>
      </c>
      <c r="E2139">
        <f>SMALL($A2139:$C2139,2)</f>
        <v/>
      </c>
      <c r="F2139">
        <f>SMALL($A2139:$C2139,3)</f>
        <v/>
      </c>
      <c r="G2139">
        <f>IF(AND(D2139&lt;E2139,E2139&lt;F2139,F2139^2&lt;D2139^2+E2139^2),1,0)</f>
        <v/>
      </c>
    </row>
    <row r="2140">
      <c r="A2140" t="n">
        <v>93</v>
      </c>
      <c r="B2140" t="n">
        <v>28</v>
      </c>
      <c r="C2140" t="n">
        <v>81</v>
      </c>
      <c r="D2140">
        <f>SMALL($A2140:$C2140,1)</f>
        <v/>
      </c>
      <c r="E2140">
        <f>SMALL($A2140:$C2140,2)</f>
        <v/>
      </c>
      <c r="F2140">
        <f>SMALL($A2140:$C2140,3)</f>
        <v/>
      </c>
      <c r="G2140">
        <f>IF(AND(D2140&lt;E2140,E2140&lt;F2140,F2140^2&lt;D2140^2+E2140^2),1,0)</f>
        <v/>
      </c>
    </row>
    <row r="2141">
      <c r="A2141" t="n">
        <v>35</v>
      </c>
      <c r="B2141" t="n">
        <v>44</v>
      </c>
      <c r="C2141" t="n">
        <v>55</v>
      </c>
      <c r="D2141">
        <f>SMALL($A2141:$C2141,1)</f>
        <v/>
      </c>
      <c r="E2141">
        <f>SMALL($A2141:$C2141,2)</f>
        <v/>
      </c>
      <c r="F2141">
        <f>SMALL($A2141:$C2141,3)</f>
        <v/>
      </c>
      <c r="G2141">
        <f>IF(AND(D2141&lt;E2141,E2141&lt;F2141,F2141^2&lt;D2141^2+E2141^2),1,0)</f>
        <v/>
      </c>
    </row>
    <row r="2142">
      <c r="A2142" t="n">
        <v>88</v>
      </c>
      <c r="B2142" t="n">
        <v>94</v>
      </c>
      <c r="C2142" t="n">
        <v>79</v>
      </c>
      <c r="D2142">
        <f>SMALL($A2142:$C2142,1)</f>
        <v/>
      </c>
      <c r="E2142">
        <f>SMALL($A2142:$C2142,2)</f>
        <v/>
      </c>
      <c r="F2142">
        <f>SMALL($A2142:$C2142,3)</f>
        <v/>
      </c>
      <c r="G2142">
        <f>IF(AND(D2142&lt;E2142,E2142&lt;F2142,F2142^2&lt;D2142^2+E2142^2),1,0)</f>
        <v/>
      </c>
    </row>
    <row r="2143">
      <c r="A2143" t="n">
        <v>44</v>
      </c>
      <c r="B2143" t="n">
        <v>32</v>
      </c>
      <c r="C2143" t="n">
        <v>19</v>
      </c>
      <c r="D2143">
        <f>SMALL($A2143:$C2143,1)</f>
        <v/>
      </c>
      <c r="E2143">
        <f>SMALL($A2143:$C2143,2)</f>
        <v/>
      </c>
      <c r="F2143">
        <f>SMALL($A2143:$C2143,3)</f>
        <v/>
      </c>
      <c r="G2143">
        <f>IF(AND(D2143&lt;E2143,E2143&lt;F2143,F2143^2&lt;D2143^2+E2143^2),1,0)</f>
        <v/>
      </c>
    </row>
    <row r="2144">
      <c r="A2144" t="n">
        <v>84</v>
      </c>
      <c r="B2144" t="n">
        <v>82</v>
      </c>
      <c r="C2144" t="n">
        <v>71</v>
      </c>
      <c r="D2144">
        <f>SMALL($A2144:$C2144,1)</f>
        <v/>
      </c>
      <c r="E2144">
        <f>SMALL($A2144:$C2144,2)</f>
        <v/>
      </c>
      <c r="F2144">
        <f>SMALL($A2144:$C2144,3)</f>
        <v/>
      </c>
      <c r="G2144">
        <f>IF(AND(D2144&lt;E2144,E2144&lt;F2144,F2144^2&lt;D2144^2+E2144^2),1,0)</f>
        <v/>
      </c>
    </row>
    <row r="2145">
      <c r="A2145" t="n">
        <v>72</v>
      </c>
      <c r="B2145" t="n">
        <v>77</v>
      </c>
      <c r="C2145" t="n">
        <v>53</v>
      </c>
      <c r="D2145">
        <f>SMALL($A2145:$C2145,1)</f>
        <v/>
      </c>
      <c r="E2145">
        <f>SMALL($A2145:$C2145,2)</f>
        <v/>
      </c>
      <c r="F2145">
        <f>SMALL($A2145:$C2145,3)</f>
        <v/>
      </c>
      <c r="G2145">
        <f>IF(AND(D2145&lt;E2145,E2145&lt;F2145,F2145^2&lt;D2145^2+E2145^2),1,0)</f>
        <v/>
      </c>
    </row>
    <row r="2146">
      <c r="A2146" t="n">
        <v>56</v>
      </c>
      <c r="B2146" t="n">
        <v>14</v>
      </c>
      <c r="C2146" t="n">
        <v>55</v>
      </c>
      <c r="D2146">
        <f>SMALL($A2146:$C2146,1)</f>
        <v/>
      </c>
      <c r="E2146">
        <f>SMALL($A2146:$C2146,2)</f>
        <v/>
      </c>
      <c r="F2146">
        <f>SMALL($A2146:$C2146,3)</f>
        <v/>
      </c>
      <c r="G2146">
        <f>IF(AND(D2146&lt;E2146,E2146&lt;F2146,F2146^2&lt;D2146^2+E2146^2),1,0)</f>
        <v/>
      </c>
    </row>
    <row r="2147">
      <c r="A2147" t="n">
        <v>96</v>
      </c>
      <c r="B2147" t="n">
        <v>65</v>
      </c>
      <c r="C2147" t="n">
        <v>23</v>
      </c>
      <c r="D2147">
        <f>SMALL($A2147:$C2147,1)</f>
        <v/>
      </c>
      <c r="E2147">
        <f>SMALL($A2147:$C2147,2)</f>
        <v/>
      </c>
      <c r="F2147">
        <f>SMALL($A2147:$C2147,3)</f>
        <v/>
      </c>
      <c r="G2147">
        <f>IF(AND(D2147&lt;E2147,E2147&lt;F2147,F2147^2&lt;D2147^2+E2147^2),1,0)</f>
        <v/>
      </c>
    </row>
    <row r="2148">
      <c r="A2148" t="n">
        <v>51</v>
      </c>
      <c r="B2148" t="n">
        <v>63</v>
      </c>
      <c r="C2148" t="n">
        <v>49</v>
      </c>
      <c r="D2148">
        <f>SMALL($A2148:$C2148,1)</f>
        <v/>
      </c>
      <c r="E2148">
        <f>SMALL($A2148:$C2148,2)</f>
        <v/>
      </c>
      <c r="F2148">
        <f>SMALL($A2148:$C2148,3)</f>
        <v/>
      </c>
      <c r="G2148">
        <f>IF(AND(D2148&lt;E2148,E2148&lt;F2148,F2148^2&lt;D2148^2+E2148^2),1,0)</f>
        <v/>
      </c>
    </row>
    <row r="2149">
      <c r="A2149" t="n">
        <v>72</v>
      </c>
      <c r="B2149" t="n">
        <v>98</v>
      </c>
      <c r="C2149" t="n">
        <v>35</v>
      </c>
      <c r="D2149">
        <f>SMALL($A2149:$C2149,1)</f>
        <v/>
      </c>
      <c r="E2149">
        <f>SMALL($A2149:$C2149,2)</f>
        <v/>
      </c>
      <c r="F2149">
        <f>SMALL($A2149:$C2149,3)</f>
        <v/>
      </c>
      <c r="G2149">
        <f>IF(AND(D2149&lt;E2149,E2149&lt;F2149,F2149^2&lt;D2149^2+E2149^2),1,0)</f>
        <v/>
      </c>
    </row>
    <row r="2150">
      <c r="A2150" t="n">
        <v>51</v>
      </c>
      <c r="B2150" t="n">
        <v>96</v>
      </c>
      <c r="C2150" t="n">
        <v>33</v>
      </c>
      <c r="D2150">
        <f>SMALL($A2150:$C2150,1)</f>
        <v/>
      </c>
      <c r="E2150">
        <f>SMALL($A2150:$C2150,2)</f>
        <v/>
      </c>
      <c r="F2150">
        <f>SMALL($A2150:$C2150,3)</f>
        <v/>
      </c>
      <c r="G2150">
        <f>IF(AND(D2150&lt;E2150,E2150&lt;F2150,F2150^2&lt;D2150^2+E2150^2),1,0)</f>
        <v/>
      </c>
    </row>
    <row r="2151">
      <c r="A2151" t="n">
        <v>61</v>
      </c>
      <c r="B2151" t="n">
        <v>82</v>
      </c>
      <c r="C2151" t="n">
        <v>99</v>
      </c>
      <c r="D2151">
        <f>SMALL($A2151:$C2151,1)</f>
        <v/>
      </c>
      <c r="E2151">
        <f>SMALL($A2151:$C2151,2)</f>
        <v/>
      </c>
      <c r="F2151">
        <f>SMALL($A2151:$C2151,3)</f>
        <v/>
      </c>
      <c r="G2151">
        <f>IF(AND(D2151&lt;E2151,E2151&lt;F2151,F2151^2&lt;D2151^2+E2151^2),1,0)</f>
        <v/>
      </c>
    </row>
    <row r="2152">
      <c r="A2152" t="n">
        <v>60</v>
      </c>
      <c r="B2152" t="n">
        <v>97</v>
      </c>
      <c r="C2152" t="n">
        <v>70</v>
      </c>
      <c r="D2152">
        <f>SMALL($A2152:$C2152,1)</f>
        <v/>
      </c>
      <c r="E2152">
        <f>SMALL($A2152:$C2152,2)</f>
        <v/>
      </c>
      <c r="F2152">
        <f>SMALL($A2152:$C2152,3)</f>
        <v/>
      </c>
      <c r="G2152">
        <f>IF(AND(D2152&lt;E2152,E2152&lt;F2152,F2152^2&lt;D2152^2+E2152^2),1,0)</f>
        <v/>
      </c>
    </row>
    <row r="2153">
      <c r="A2153" t="n">
        <v>16</v>
      </c>
      <c r="B2153" t="n">
        <v>33</v>
      </c>
      <c r="C2153" t="n">
        <v>15</v>
      </c>
      <c r="D2153">
        <f>SMALL($A2153:$C2153,1)</f>
        <v/>
      </c>
      <c r="E2153">
        <f>SMALL($A2153:$C2153,2)</f>
        <v/>
      </c>
      <c r="F2153">
        <f>SMALL($A2153:$C2153,3)</f>
        <v/>
      </c>
      <c r="G2153">
        <f>IF(AND(D2153&lt;E2153,E2153&lt;F2153,F2153^2&lt;D2153^2+E2153^2),1,0)</f>
        <v/>
      </c>
    </row>
    <row r="2154">
      <c r="A2154" t="n">
        <v>22</v>
      </c>
      <c r="B2154" t="n">
        <v>52</v>
      </c>
      <c r="C2154" t="n">
        <v>17</v>
      </c>
      <c r="D2154">
        <f>SMALL($A2154:$C2154,1)</f>
        <v/>
      </c>
      <c r="E2154">
        <f>SMALL($A2154:$C2154,2)</f>
        <v/>
      </c>
      <c r="F2154">
        <f>SMALL($A2154:$C2154,3)</f>
        <v/>
      </c>
      <c r="G2154">
        <f>IF(AND(D2154&lt;E2154,E2154&lt;F2154,F2154^2&lt;D2154^2+E2154^2),1,0)</f>
        <v/>
      </c>
    </row>
    <row r="2155">
      <c r="A2155" t="n">
        <v>19</v>
      </c>
      <c r="B2155" t="n">
        <v>30</v>
      </c>
      <c r="C2155" t="n">
        <v>88</v>
      </c>
      <c r="D2155">
        <f>SMALL($A2155:$C2155,1)</f>
        <v/>
      </c>
      <c r="E2155">
        <f>SMALL($A2155:$C2155,2)</f>
        <v/>
      </c>
      <c r="F2155">
        <f>SMALL($A2155:$C2155,3)</f>
        <v/>
      </c>
      <c r="G2155">
        <f>IF(AND(D2155&lt;E2155,E2155&lt;F2155,F2155^2&lt;D2155^2+E2155^2),1,0)</f>
        <v/>
      </c>
    </row>
    <row r="2156">
      <c r="A2156" t="n">
        <v>42</v>
      </c>
      <c r="B2156" t="n">
        <v>86</v>
      </c>
      <c r="C2156" t="n">
        <v>30</v>
      </c>
      <c r="D2156">
        <f>SMALL($A2156:$C2156,1)</f>
        <v/>
      </c>
      <c r="E2156">
        <f>SMALL($A2156:$C2156,2)</f>
        <v/>
      </c>
      <c r="F2156">
        <f>SMALL($A2156:$C2156,3)</f>
        <v/>
      </c>
      <c r="G2156">
        <f>IF(AND(D2156&lt;E2156,E2156&lt;F2156,F2156^2&lt;D2156^2+E2156^2),1,0)</f>
        <v/>
      </c>
    </row>
    <row r="2157">
      <c r="A2157" t="n">
        <v>51</v>
      </c>
      <c r="B2157" t="n">
        <v>16</v>
      </c>
      <c r="C2157" t="n">
        <v>95</v>
      </c>
      <c r="D2157">
        <f>SMALL($A2157:$C2157,1)</f>
        <v/>
      </c>
      <c r="E2157">
        <f>SMALL($A2157:$C2157,2)</f>
        <v/>
      </c>
      <c r="F2157">
        <f>SMALL($A2157:$C2157,3)</f>
        <v/>
      </c>
      <c r="G2157">
        <f>IF(AND(D2157&lt;E2157,E2157&lt;F2157,F2157^2&lt;D2157^2+E2157^2),1,0)</f>
        <v/>
      </c>
    </row>
    <row r="2158">
      <c r="A2158" t="n">
        <v>35</v>
      </c>
      <c r="B2158" t="n">
        <v>58</v>
      </c>
      <c r="C2158" t="n">
        <v>35</v>
      </c>
      <c r="D2158">
        <f>SMALL($A2158:$C2158,1)</f>
        <v/>
      </c>
      <c r="E2158">
        <f>SMALL($A2158:$C2158,2)</f>
        <v/>
      </c>
      <c r="F2158">
        <f>SMALL($A2158:$C2158,3)</f>
        <v/>
      </c>
      <c r="G2158">
        <f>IF(AND(D2158&lt;E2158,E2158&lt;F2158,F2158^2&lt;D2158^2+E2158^2),1,0)</f>
        <v/>
      </c>
    </row>
    <row r="2159">
      <c r="A2159" t="n">
        <v>39</v>
      </c>
      <c r="B2159" t="n">
        <v>52</v>
      </c>
      <c r="C2159" t="n">
        <v>59</v>
      </c>
      <c r="D2159">
        <f>SMALL($A2159:$C2159,1)</f>
        <v/>
      </c>
      <c r="E2159">
        <f>SMALL($A2159:$C2159,2)</f>
        <v/>
      </c>
      <c r="F2159">
        <f>SMALL($A2159:$C2159,3)</f>
        <v/>
      </c>
      <c r="G2159">
        <f>IF(AND(D2159&lt;E2159,E2159&lt;F2159,F2159^2&lt;D2159^2+E2159^2),1,0)</f>
        <v/>
      </c>
    </row>
    <row r="2160">
      <c r="A2160" t="n">
        <v>59</v>
      </c>
      <c r="B2160" t="n">
        <v>46</v>
      </c>
      <c r="C2160" t="n">
        <v>81</v>
      </c>
      <c r="D2160">
        <f>SMALL($A2160:$C2160,1)</f>
        <v/>
      </c>
      <c r="E2160">
        <f>SMALL($A2160:$C2160,2)</f>
        <v/>
      </c>
      <c r="F2160">
        <f>SMALL($A2160:$C2160,3)</f>
        <v/>
      </c>
      <c r="G2160">
        <f>IF(AND(D2160&lt;E2160,E2160&lt;F2160,F2160^2&lt;D2160^2+E2160^2),1,0)</f>
        <v/>
      </c>
    </row>
    <row r="2161">
      <c r="A2161" t="n">
        <v>87</v>
      </c>
      <c r="B2161" t="n">
        <v>60</v>
      </c>
      <c r="C2161" t="n">
        <v>33</v>
      </c>
      <c r="D2161">
        <f>SMALL($A2161:$C2161,1)</f>
        <v/>
      </c>
      <c r="E2161">
        <f>SMALL($A2161:$C2161,2)</f>
        <v/>
      </c>
      <c r="F2161">
        <f>SMALL($A2161:$C2161,3)</f>
        <v/>
      </c>
      <c r="G2161">
        <f>IF(AND(D2161&lt;E2161,E2161&lt;F2161,F2161^2&lt;D2161^2+E2161^2),1,0)</f>
        <v/>
      </c>
    </row>
    <row r="2162">
      <c r="A2162" t="n">
        <v>55</v>
      </c>
      <c r="B2162" t="n">
        <v>35</v>
      </c>
      <c r="C2162" t="n">
        <v>68</v>
      </c>
      <c r="D2162">
        <f>SMALL($A2162:$C2162,1)</f>
        <v/>
      </c>
      <c r="E2162">
        <f>SMALL($A2162:$C2162,2)</f>
        <v/>
      </c>
      <c r="F2162">
        <f>SMALL($A2162:$C2162,3)</f>
        <v/>
      </c>
      <c r="G2162">
        <f>IF(AND(D2162&lt;E2162,E2162&lt;F2162,F2162^2&lt;D2162^2+E2162^2),1,0)</f>
        <v/>
      </c>
    </row>
    <row r="2163">
      <c r="A2163" t="n">
        <v>53</v>
      </c>
      <c r="B2163" t="n">
        <v>32</v>
      </c>
      <c r="C2163" t="n">
        <v>32</v>
      </c>
      <c r="D2163">
        <f>SMALL($A2163:$C2163,1)</f>
        <v/>
      </c>
      <c r="E2163">
        <f>SMALL($A2163:$C2163,2)</f>
        <v/>
      </c>
      <c r="F2163">
        <f>SMALL($A2163:$C2163,3)</f>
        <v/>
      </c>
      <c r="G2163">
        <f>IF(AND(D2163&lt;E2163,E2163&lt;F2163,F2163^2&lt;D2163^2+E2163^2),1,0)</f>
        <v/>
      </c>
    </row>
    <row r="2164">
      <c r="A2164" t="n">
        <v>72</v>
      </c>
      <c r="B2164" t="n">
        <v>22</v>
      </c>
      <c r="C2164" t="n">
        <v>75</v>
      </c>
      <c r="D2164">
        <f>SMALL($A2164:$C2164,1)</f>
        <v/>
      </c>
      <c r="E2164">
        <f>SMALL($A2164:$C2164,2)</f>
        <v/>
      </c>
      <c r="F2164">
        <f>SMALL($A2164:$C2164,3)</f>
        <v/>
      </c>
      <c r="G2164">
        <f>IF(AND(D2164&lt;E2164,E2164&lt;F2164,F2164^2&lt;D2164^2+E2164^2),1,0)</f>
        <v/>
      </c>
    </row>
    <row r="2165">
      <c r="A2165" t="n">
        <v>56</v>
      </c>
      <c r="B2165" t="n">
        <v>12</v>
      </c>
      <c r="C2165" t="n">
        <v>52</v>
      </c>
      <c r="D2165">
        <f>SMALL($A2165:$C2165,1)</f>
        <v/>
      </c>
      <c r="E2165">
        <f>SMALL($A2165:$C2165,2)</f>
        <v/>
      </c>
      <c r="F2165">
        <f>SMALL($A2165:$C2165,3)</f>
        <v/>
      </c>
      <c r="G2165">
        <f>IF(AND(D2165&lt;E2165,E2165&lt;F2165,F2165^2&lt;D2165^2+E2165^2),1,0)</f>
        <v/>
      </c>
    </row>
    <row r="2166">
      <c r="A2166" t="n">
        <v>20</v>
      </c>
      <c r="B2166" t="n">
        <v>80</v>
      </c>
      <c r="C2166" t="n">
        <v>95</v>
      </c>
      <c r="D2166">
        <f>SMALL($A2166:$C2166,1)</f>
        <v/>
      </c>
      <c r="E2166">
        <f>SMALL($A2166:$C2166,2)</f>
        <v/>
      </c>
      <c r="F2166">
        <f>SMALL($A2166:$C2166,3)</f>
        <v/>
      </c>
      <c r="G2166">
        <f>IF(AND(D2166&lt;E2166,E2166&lt;F2166,F2166^2&lt;D2166^2+E2166^2),1,0)</f>
        <v/>
      </c>
    </row>
    <row r="2167">
      <c r="A2167" t="n">
        <v>57</v>
      </c>
      <c r="B2167" t="n">
        <v>81</v>
      </c>
      <c r="C2167" t="n">
        <v>90</v>
      </c>
      <c r="D2167">
        <f>SMALL($A2167:$C2167,1)</f>
        <v/>
      </c>
      <c r="E2167">
        <f>SMALL($A2167:$C2167,2)</f>
        <v/>
      </c>
      <c r="F2167">
        <f>SMALL($A2167:$C2167,3)</f>
        <v/>
      </c>
      <c r="G2167">
        <f>IF(AND(D2167&lt;E2167,E2167&lt;F2167,F2167^2&lt;D2167^2+E2167^2),1,0)</f>
        <v/>
      </c>
    </row>
    <row r="2168">
      <c r="A2168" t="n">
        <v>25</v>
      </c>
      <c r="B2168" t="n">
        <v>10</v>
      </c>
      <c r="C2168" t="n">
        <v>41</v>
      </c>
      <c r="D2168">
        <f>SMALL($A2168:$C2168,1)</f>
        <v/>
      </c>
      <c r="E2168">
        <f>SMALL($A2168:$C2168,2)</f>
        <v/>
      </c>
      <c r="F2168">
        <f>SMALL($A2168:$C2168,3)</f>
        <v/>
      </c>
      <c r="G2168">
        <f>IF(AND(D2168&lt;E2168,E2168&lt;F2168,F2168^2&lt;D2168^2+E2168^2),1,0)</f>
        <v/>
      </c>
    </row>
    <row r="2169">
      <c r="A2169" t="n">
        <v>32</v>
      </c>
      <c r="B2169" t="n">
        <v>15</v>
      </c>
      <c r="C2169" t="n">
        <v>63</v>
      </c>
      <c r="D2169">
        <f>SMALL($A2169:$C2169,1)</f>
        <v/>
      </c>
      <c r="E2169">
        <f>SMALL($A2169:$C2169,2)</f>
        <v/>
      </c>
      <c r="F2169">
        <f>SMALL($A2169:$C2169,3)</f>
        <v/>
      </c>
      <c r="G2169">
        <f>IF(AND(D2169&lt;E2169,E2169&lt;F2169,F2169^2&lt;D2169^2+E2169^2),1,0)</f>
        <v/>
      </c>
    </row>
    <row r="2170">
      <c r="A2170" t="n">
        <v>43</v>
      </c>
      <c r="B2170" t="n">
        <v>34</v>
      </c>
      <c r="C2170" t="n">
        <v>12</v>
      </c>
      <c r="D2170">
        <f>SMALL($A2170:$C2170,1)</f>
        <v/>
      </c>
      <c r="E2170">
        <f>SMALL($A2170:$C2170,2)</f>
        <v/>
      </c>
      <c r="F2170">
        <f>SMALL($A2170:$C2170,3)</f>
        <v/>
      </c>
      <c r="G2170">
        <f>IF(AND(D2170&lt;E2170,E2170&lt;F2170,F2170^2&lt;D2170^2+E2170^2),1,0)</f>
        <v/>
      </c>
    </row>
    <row r="2171">
      <c r="A2171" t="n">
        <v>21</v>
      </c>
      <c r="B2171" t="n">
        <v>68</v>
      </c>
      <c r="C2171" t="n">
        <v>43</v>
      </c>
      <c r="D2171">
        <f>SMALL($A2171:$C2171,1)</f>
        <v/>
      </c>
      <c r="E2171">
        <f>SMALL($A2171:$C2171,2)</f>
        <v/>
      </c>
      <c r="F2171">
        <f>SMALL($A2171:$C2171,3)</f>
        <v/>
      </c>
      <c r="G2171">
        <f>IF(AND(D2171&lt;E2171,E2171&lt;F2171,F2171^2&lt;D2171^2+E2171^2),1,0)</f>
        <v/>
      </c>
    </row>
    <row r="2172">
      <c r="A2172" t="n">
        <v>28</v>
      </c>
      <c r="B2172" t="n">
        <v>21</v>
      </c>
      <c r="C2172" t="n">
        <v>46</v>
      </c>
      <c r="D2172">
        <f>SMALL($A2172:$C2172,1)</f>
        <v/>
      </c>
      <c r="E2172">
        <f>SMALL($A2172:$C2172,2)</f>
        <v/>
      </c>
      <c r="F2172">
        <f>SMALL($A2172:$C2172,3)</f>
        <v/>
      </c>
      <c r="G2172">
        <f>IF(AND(D2172&lt;E2172,E2172&lt;F2172,F2172^2&lt;D2172^2+E2172^2),1,0)</f>
        <v/>
      </c>
    </row>
    <row r="2173">
      <c r="A2173" t="n">
        <v>92</v>
      </c>
      <c r="B2173" t="n">
        <v>47</v>
      </c>
      <c r="C2173" t="n">
        <v>34</v>
      </c>
      <c r="D2173">
        <f>SMALL($A2173:$C2173,1)</f>
        <v/>
      </c>
      <c r="E2173">
        <f>SMALL($A2173:$C2173,2)</f>
        <v/>
      </c>
      <c r="F2173">
        <f>SMALL($A2173:$C2173,3)</f>
        <v/>
      </c>
      <c r="G2173">
        <f>IF(AND(D2173&lt;E2173,E2173&lt;F2173,F2173^2&lt;D2173^2+E2173^2),1,0)</f>
        <v/>
      </c>
    </row>
    <row r="2174">
      <c r="A2174" t="n">
        <v>34</v>
      </c>
      <c r="B2174" t="n">
        <v>29</v>
      </c>
      <c r="C2174" t="n">
        <v>99</v>
      </c>
      <c r="D2174">
        <f>SMALL($A2174:$C2174,1)</f>
        <v/>
      </c>
      <c r="E2174">
        <f>SMALL($A2174:$C2174,2)</f>
        <v/>
      </c>
      <c r="F2174">
        <f>SMALL($A2174:$C2174,3)</f>
        <v/>
      </c>
      <c r="G2174">
        <f>IF(AND(D2174&lt;E2174,E2174&lt;F2174,F2174^2&lt;D2174^2+E2174^2),1,0)</f>
        <v/>
      </c>
    </row>
    <row r="2175">
      <c r="A2175" t="n">
        <v>40</v>
      </c>
      <c r="B2175" t="n">
        <v>38</v>
      </c>
      <c r="C2175" t="n">
        <v>29</v>
      </c>
      <c r="D2175">
        <f>SMALL($A2175:$C2175,1)</f>
        <v/>
      </c>
      <c r="E2175">
        <f>SMALL($A2175:$C2175,2)</f>
        <v/>
      </c>
      <c r="F2175">
        <f>SMALL($A2175:$C2175,3)</f>
        <v/>
      </c>
      <c r="G2175">
        <f>IF(AND(D2175&lt;E2175,E2175&lt;F2175,F2175^2&lt;D2175^2+E2175^2),1,0)</f>
        <v/>
      </c>
    </row>
    <row r="2176">
      <c r="A2176" t="n">
        <v>70</v>
      </c>
      <c r="B2176" t="n">
        <v>23</v>
      </c>
      <c r="C2176" t="n">
        <v>95</v>
      </c>
      <c r="D2176">
        <f>SMALL($A2176:$C2176,1)</f>
        <v/>
      </c>
      <c r="E2176">
        <f>SMALL($A2176:$C2176,2)</f>
        <v/>
      </c>
      <c r="F2176">
        <f>SMALL($A2176:$C2176,3)</f>
        <v/>
      </c>
      <c r="G2176">
        <f>IF(AND(D2176&lt;E2176,E2176&lt;F2176,F2176^2&lt;D2176^2+E2176^2),1,0)</f>
        <v/>
      </c>
    </row>
    <row r="2177">
      <c r="A2177" t="n">
        <v>23</v>
      </c>
      <c r="B2177" t="n">
        <v>30</v>
      </c>
      <c r="C2177" t="n">
        <v>77</v>
      </c>
      <c r="D2177">
        <f>SMALL($A2177:$C2177,1)</f>
        <v/>
      </c>
      <c r="E2177">
        <f>SMALL($A2177:$C2177,2)</f>
        <v/>
      </c>
      <c r="F2177">
        <f>SMALL($A2177:$C2177,3)</f>
        <v/>
      </c>
      <c r="G2177">
        <f>IF(AND(D2177&lt;E2177,E2177&lt;F2177,F2177^2&lt;D2177^2+E2177^2),1,0)</f>
        <v/>
      </c>
    </row>
    <row r="2178">
      <c r="A2178" t="n">
        <v>56</v>
      </c>
      <c r="B2178" t="n">
        <v>40</v>
      </c>
      <c r="C2178" t="n">
        <v>68</v>
      </c>
      <c r="D2178">
        <f>SMALL($A2178:$C2178,1)</f>
        <v/>
      </c>
      <c r="E2178">
        <f>SMALL($A2178:$C2178,2)</f>
        <v/>
      </c>
      <c r="F2178">
        <f>SMALL($A2178:$C2178,3)</f>
        <v/>
      </c>
      <c r="G2178">
        <f>IF(AND(D2178&lt;E2178,E2178&lt;F2178,F2178^2&lt;D2178^2+E2178^2),1,0)</f>
        <v/>
      </c>
    </row>
    <row r="2179">
      <c r="A2179" t="n">
        <v>31</v>
      </c>
      <c r="B2179" t="n">
        <v>52</v>
      </c>
      <c r="C2179" t="n">
        <v>99</v>
      </c>
      <c r="D2179">
        <f>SMALL($A2179:$C2179,1)</f>
        <v/>
      </c>
      <c r="E2179">
        <f>SMALL($A2179:$C2179,2)</f>
        <v/>
      </c>
      <c r="F2179">
        <f>SMALL($A2179:$C2179,3)</f>
        <v/>
      </c>
      <c r="G2179">
        <f>IF(AND(D2179&lt;E2179,E2179&lt;F2179,F2179^2&lt;D2179^2+E2179^2),1,0)</f>
        <v/>
      </c>
    </row>
    <row r="2180">
      <c r="A2180" t="n">
        <v>76</v>
      </c>
      <c r="B2180" t="n">
        <v>32</v>
      </c>
      <c r="C2180" t="n">
        <v>50</v>
      </c>
      <c r="D2180">
        <f>SMALL($A2180:$C2180,1)</f>
        <v/>
      </c>
      <c r="E2180">
        <f>SMALL($A2180:$C2180,2)</f>
        <v/>
      </c>
      <c r="F2180">
        <f>SMALL($A2180:$C2180,3)</f>
        <v/>
      </c>
      <c r="G2180">
        <f>IF(AND(D2180&lt;E2180,E2180&lt;F2180,F2180^2&lt;D2180^2+E2180^2),1,0)</f>
        <v/>
      </c>
    </row>
    <row r="2181">
      <c r="A2181" t="n">
        <v>89</v>
      </c>
      <c r="B2181" t="n">
        <v>99</v>
      </c>
      <c r="C2181" t="n">
        <v>50</v>
      </c>
      <c r="D2181">
        <f>SMALL($A2181:$C2181,1)</f>
        <v/>
      </c>
      <c r="E2181">
        <f>SMALL($A2181:$C2181,2)</f>
        <v/>
      </c>
      <c r="F2181">
        <f>SMALL($A2181:$C2181,3)</f>
        <v/>
      </c>
      <c r="G2181">
        <f>IF(AND(D2181&lt;E2181,E2181&lt;F2181,F2181^2&lt;D2181^2+E2181^2),1,0)</f>
        <v/>
      </c>
    </row>
    <row r="2182">
      <c r="A2182" t="n">
        <v>17</v>
      </c>
      <c r="B2182" t="n">
        <v>86</v>
      </c>
      <c r="C2182" t="n">
        <v>22</v>
      </c>
      <c r="D2182">
        <f>SMALL($A2182:$C2182,1)</f>
        <v/>
      </c>
      <c r="E2182">
        <f>SMALL($A2182:$C2182,2)</f>
        <v/>
      </c>
      <c r="F2182">
        <f>SMALL($A2182:$C2182,3)</f>
        <v/>
      </c>
      <c r="G2182">
        <f>IF(AND(D2182&lt;E2182,E2182&lt;F2182,F2182^2&lt;D2182^2+E2182^2),1,0)</f>
        <v/>
      </c>
    </row>
    <row r="2183">
      <c r="A2183" t="n">
        <v>22</v>
      </c>
      <c r="B2183" t="n">
        <v>11</v>
      </c>
      <c r="C2183" t="n">
        <v>94</v>
      </c>
      <c r="D2183">
        <f>SMALL($A2183:$C2183,1)</f>
        <v/>
      </c>
      <c r="E2183">
        <f>SMALL($A2183:$C2183,2)</f>
        <v/>
      </c>
      <c r="F2183">
        <f>SMALL($A2183:$C2183,3)</f>
        <v/>
      </c>
      <c r="G2183">
        <f>IF(AND(D2183&lt;E2183,E2183&lt;F2183,F2183^2&lt;D2183^2+E2183^2),1,0)</f>
        <v/>
      </c>
    </row>
    <row r="2184">
      <c r="A2184" t="n">
        <v>93</v>
      </c>
      <c r="B2184" t="n">
        <v>26</v>
      </c>
      <c r="C2184" t="n">
        <v>37</v>
      </c>
      <c r="D2184">
        <f>SMALL($A2184:$C2184,1)</f>
        <v/>
      </c>
      <c r="E2184">
        <f>SMALL($A2184:$C2184,2)</f>
        <v/>
      </c>
      <c r="F2184">
        <f>SMALL($A2184:$C2184,3)</f>
        <v/>
      </c>
      <c r="G2184">
        <f>IF(AND(D2184&lt;E2184,E2184&lt;F2184,F2184^2&lt;D2184^2+E2184^2),1,0)</f>
        <v/>
      </c>
    </row>
    <row r="2185">
      <c r="A2185" t="n">
        <v>49</v>
      </c>
      <c r="B2185" t="n">
        <v>52</v>
      </c>
      <c r="C2185" t="n">
        <v>86</v>
      </c>
      <c r="D2185">
        <f>SMALL($A2185:$C2185,1)</f>
        <v/>
      </c>
      <c r="E2185">
        <f>SMALL($A2185:$C2185,2)</f>
        <v/>
      </c>
      <c r="F2185">
        <f>SMALL($A2185:$C2185,3)</f>
        <v/>
      </c>
      <c r="G2185">
        <f>IF(AND(D2185&lt;E2185,E2185&lt;F2185,F2185^2&lt;D2185^2+E2185^2),1,0)</f>
        <v/>
      </c>
    </row>
    <row r="2186">
      <c r="A2186" t="n">
        <v>62</v>
      </c>
      <c r="B2186" t="n">
        <v>41</v>
      </c>
      <c r="C2186" t="n">
        <v>81</v>
      </c>
      <c r="D2186">
        <f>SMALL($A2186:$C2186,1)</f>
        <v/>
      </c>
      <c r="E2186">
        <f>SMALL($A2186:$C2186,2)</f>
        <v/>
      </c>
      <c r="F2186">
        <f>SMALL($A2186:$C2186,3)</f>
        <v/>
      </c>
      <c r="G2186">
        <f>IF(AND(D2186&lt;E2186,E2186&lt;F2186,F2186^2&lt;D2186^2+E2186^2),1,0)</f>
        <v/>
      </c>
    </row>
    <row r="2187">
      <c r="A2187" t="n">
        <v>34</v>
      </c>
      <c r="B2187" t="n">
        <v>17</v>
      </c>
      <c r="C2187" t="n">
        <v>66</v>
      </c>
      <c r="D2187">
        <f>SMALL($A2187:$C2187,1)</f>
        <v/>
      </c>
      <c r="E2187">
        <f>SMALL($A2187:$C2187,2)</f>
        <v/>
      </c>
      <c r="F2187">
        <f>SMALL($A2187:$C2187,3)</f>
        <v/>
      </c>
      <c r="G2187">
        <f>IF(AND(D2187&lt;E2187,E2187&lt;F2187,F2187^2&lt;D2187^2+E2187^2),1,0)</f>
        <v/>
      </c>
    </row>
    <row r="2188">
      <c r="A2188" t="n">
        <v>73</v>
      </c>
      <c r="B2188" t="n">
        <v>84</v>
      </c>
      <c r="C2188" t="n">
        <v>78</v>
      </c>
      <c r="D2188">
        <f>SMALL($A2188:$C2188,1)</f>
        <v/>
      </c>
      <c r="E2188">
        <f>SMALL($A2188:$C2188,2)</f>
        <v/>
      </c>
      <c r="F2188">
        <f>SMALL($A2188:$C2188,3)</f>
        <v/>
      </c>
      <c r="G2188">
        <f>IF(AND(D2188&lt;E2188,E2188&lt;F2188,F2188^2&lt;D2188^2+E2188^2),1,0)</f>
        <v/>
      </c>
    </row>
    <row r="2189">
      <c r="A2189" t="n">
        <v>29</v>
      </c>
      <c r="B2189" t="n">
        <v>43</v>
      </c>
      <c r="C2189" t="n">
        <v>15</v>
      </c>
      <c r="D2189">
        <f>SMALL($A2189:$C2189,1)</f>
        <v/>
      </c>
      <c r="E2189">
        <f>SMALL($A2189:$C2189,2)</f>
        <v/>
      </c>
      <c r="F2189">
        <f>SMALL($A2189:$C2189,3)</f>
        <v/>
      </c>
      <c r="G2189">
        <f>IF(AND(D2189&lt;E2189,E2189&lt;F2189,F2189^2&lt;D2189^2+E2189^2),1,0)</f>
        <v/>
      </c>
    </row>
    <row r="2190">
      <c r="A2190" t="n">
        <v>97</v>
      </c>
      <c r="B2190" t="n">
        <v>61</v>
      </c>
      <c r="C2190" t="n">
        <v>92</v>
      </c>
      <c r="D2190">
        <f>SMALL($A2190:$C2190,1)</f>
        <v/>
      </c>
      <c r="E2190">
        <f>SMALL($A2190:$C2190,2)</f>
        <v/>
      </c>
      <c r="F2190">
        <f>SMALL($A2190:$C2190,3)</f>
        <v/>
      </c>
      <c r="G2190">
        <f>IF(AND(D2190&lt;E2190,E2190&lt;F2190,F2190^2&lt;D2190^2+E2190^2),1,0)</f>
        <v/>
      </c>
    </row>
    <row r="2191">
      <c r="A2191" t="n">
        <v>39</v>
      </c>
      <c r="B2191" t="n">
        <v>70</v>
      </c>
      <c r="C2191" t="n">
        <v>58</v>
      </c>
      <c r="D2191">
        <f>SMALL($A2191:$C2191,1)</f>
        <v/>
      </c>
      <c r="E2191">
        <f>SMALL($A2191:$C2191,2)</f>
        <v/>
      </c>
      <c r="F2191">
        <f>SMALL($A2191:$C2191,3)</f>
        <v/>
      </c>
      <c r="G2191">
        <f>IF(AND(D2191&lt;E2191,E2191&lt;F2191,F2191^2&lt;D2191^2+E2191^2),1,0)</f>
        <v/>
      </c>
    </row>
    <row r="2192">
      <c r="A2192" t="n">
        <v>34</v>
      </c>
      <c r="B2192" t="n">
        <v>96</v>
      </c>
      <c r="C2192" t="n">
        <v>12</v>
      </c>
      <c r="D2192">
        <f>SMALL($A2192:$C2192,1)</f>
        <v/>
      </c>
      <c r="E2192">
        <f>SMALL($A2192:$C2192,2)</f>
        <v/>
      </c>
      <c r="F2192">
        <f>SMALL($A2192:$C2192,3)</f>
        <v/>
      </c>
      <c r="G2192">
        <f>IF(AND(D2192&lt;E2192,E2192&lt;F2192,F2192^2&lt;D2192^2+E2192^2),1,0)</f>
        <v/>
      </c>
    </row>
    <row r="2193">
      <c r="A2193" t="n">
        <v>18</v>
      </c>
      <c r="B2193" t="n">
        <v>87</v>
      </c>
      <c r="C2193" t="n">
        <v>46</v>
      </c>
      <c r="D2193">
        <f>SMALL($A2193:$C2193,1)</f>
        <v/>
      </c>
      <c r="E2193">
        <f>SMALL($A2193:$C2193,2)</f>
        <v/>
      </c>
      <c r="F2193">
        <f>SMALL($A2193:$C2193,3)</f>
        <v/>
      </c>
      <c r="G2193">
        <f>IF(AND(D2193&lt;E2193,E2193&lt;F2193,F2193^2&lt;D2193^2+E2193^2),1,0)</f>
        <v/>
      </c>
    </row>
    <row r="2194">
      <c r="A2194" t="n">
        <v>70</v>
      </c>
      <c r="B2194" t="n">
        <v>54</v>
      </c>
      <c r="C2194" t="n">
        <v>16</v>
      </c>
      <c r="D2194">
        <f>SMALL($A2194:$C2194,1)</f>
        <v/>
      </c>
      <c r="E2194">
        <f>SMALL($A2194:$C2194,2)</f>
        <v/>
      </c>
      <c r="F2194">
        <f>SMALL($A2194:$C2194,3)</f>
        <v/>
      </c>
      <c r="G2194">
        <f>IF(AND(D2194&lt;E2194,E2194&lt;F2194,F2194^2&lt;D2194^2+E2194^2),1,0)</f>
        <v/>
      </c>
    </row>
    <row r="2195">
      <c r="A2195" t="n">
        <v>38</v>
      </c>
      <c r="B2195" t="n">
        <v>16</v>
      </c>
      <c r="C2195" t="n">
        <v>37</v>
      </c>
      <c r="D2195">
        <f>SMALL($A2195:$C2195,1)</f>
        <v/>
      </c>
      <c r="E2195">
        <f>SMALL($A2195:$C2195,2)</f>
        <v/>
      </c>
      <c r="F2195">
        <f>SMALL($A2195:$C2195,3)</f>
        <v/>
      </c>
      <c r="G2195">
        <f>IF(AND(D2195&lt;E2195,E2195&lt;F2195,F2195^2&lt;D2195^2+E2195^2),1,0)</f>
        <v/>
      </c>
    </row>
    <row r="2196">
      <c r="A2196" t="n">
        <v>28</v>
      </c>
      <c r="B2196" t="n">
        <v>75</v>
      </c>
      <c r="C2196" t="n">
        <v>69</v>
      </c>
      <c r="D2196">
        <f>SMALL($A2196:$C2196,1)</f>
        <v/>
      </c>
      <c r="E2196">
        <f>SMALL($A2196:$C2196,2)</f>
        <v/>
      </c>
      <c r="F2196">
        <f>SMALL($A2196:$C2196,3)</f>
        <v/>
      </c>
      <c r="G2196">
        <f>IF(AND(D2196&lt;E2196,E2196&lt;F2196,F2196^2&lt;D2196^2+E2196^2),1,0)</f>
        <v/>
      </c>
    </row>
    <row r="2197">
      <c r="A2197" t="n">
        <v>86</v>
      </c>
      <c r="B2197" t="n">
        <v>53</v>
      </c>
      <c r="C2197" t="n">
        <v>44</v>
      </c>
      <c r="D2197">
        <f>SMALL($A2197:$C2197,1)</f>
        <v/>
      </c>
      <c r="E2197">
        <f>SMALL($A2197:$C2197,2)</f>
        <v/>
      </c>
      <c r="F2197">
        <f>SMALL($A2197:$C2197,3)</f>
        <v/>
      </c>
      <c r="G2197">
        <f>IF(AND(D2197&lt;E2197,E2197&lt;F2197,F2197^2&lt;D2197^2+E2197^2),1,0)</f>
        <v/>
      </c>
    </row>
    <row r="2198">
      <c r="A2198" t="n">
        <v>28</v>
      </c>
      <c r="B2198" t="n">
        <v>76</v>
      </c>
      <c r="C2198" t="n">
        <v>35</v>
      </c>
      <c r="D2198">
        <f>SMALL($A2198:$C2198,1)</f>
        <v/>
      </c>
      <c r="E2198">
        <f>SMALL($A2198:$C2198,2)</f>
        <v/>
      </c>
      <c r="F2198">
        <f>SMALL($A2198:$C2198,3)</f>
        <v/>
      </c>
      <c r="G2198">
        <f>IF(AND(D2198&lt;E2198,E2198&lt;F2198,F2198^2&lt;D2198^2+E2198^2),1,0)</f>
        <v/>
      </c>
    </row>
    <row r="2199">
      <c r="A2199" t="n">
        <v>66</v>
      </c>
      <c r="B2199" t="n">
        <v>21</v>
      </c>
      <c r="C2199" t="n">
        <v>66</v>
      </c>
      <c r="D2199">
        <f>SMALL($A2199:$C2199,1)</f>
        <v/>
      </c>
      <c r="E2199">
        <f>SMALL($A2199:$C2199,2)</f>
        <v/>
      </c>
      <c r="F2199">
        <f>SMALL($A2199:$C2199,3)</f>
        <v/>
      </c>
      <c r="G2199">
        <f>IF(AND(D2199&lt;E2199,E2199&lt;F2199,F2199^2&lt;D2199^2+E2199^2),1,0)</f>
        <v/>
      </c>
    </row>
    <row r="2200">
      <c r="A2200" t="n">
        <v>66</v>
      </c>
      <c r="B2200" t="n">
        <v>13</v>
      </c>
      <c r="C2200" t="n">
        <v>74</v>
      </c>
      <c r="D2200">
        <f>SMALL($A2200:$C2200,1)</f>
        <v/>
      </c>
      <c r="E2200">
        <f>SMALL($A2200:$C2200,2)</f>
        <v/>
      </c>
      <c r="F2200">
        <f>SMALL($A2200:$C2200,3)</f>
        <v/>
      </c>
      <c r="G2200">
        <f>IF(AND(D2200&lt;E2200,E2200&lt;F2200,F2200^2&lt;D2200^2+E2200^2),1,0)</f>
        <v/>
      </c>
    </row>
    <row r="2201">
      <c r="A2201" t="n">
        <v>16</v>
      </c>
      <c r="B2201" t="n">
        <v>65</v>
      </c>
      <c r="C2201" t="n">
        <v>84</v>
      </c>
      <c r="D2201">
        <f>SMALL($A2201:$C2201,1)</f>
        <v/>
      </c>
      <c r="E2201">
        <f>SMALL($A2201:$C2201,2)</f>
        <v/>
      </c>
      <c r="F2201">
        <f>SMALL($A2201:$C2201,3)</f>
        <v/>
      </c>
      <c r="G2201">
        <f>IF(AND(D2201&lt;E2201,E2201&lt;F2201,F2201^2&lt;D2201^2+E2201^2),1,0)</f>
        <v/>
      </c>
    </row>
    <row r="2202">
      <c r="A2202" t="n">
        <v>83</v>
      </c>
      <c r="B2202" t="n">
        <v>59</v>
      </c>
      <c r="C2202" t="n">
        <v>54</v>
      </c>
      <c r="D2202">
        <f>SMALL($A2202:$C2202,1)</f>
        <v/>
      </c>
      <c r="E2202">
        <f>SMALL($A2202:$C2202,2)</f>
        <v/>
      </c>
      <c r="F2202">
        <f>SMALL($A2202:$C2202,3)</f>
        <v/>
      </c>
      <c r="G2202">
        <f>IF(AND(D2202&lt;E2202,E2202&lt;F2202,F2202^2&lt;D2202^2+E2202^2),1,0)</f>
        <v/>
      </c>
    </row>
    <row r="2203">
      <c r="A2203" t="n">
        <v>32</v>
      </c>
      <c r="B2203" t="n">
        <v>70</v>
      </c>
      <c r="C2203" t="n">
        <v>19</v>
      </c>
      <c r="D2203">
        <f>SMALL($A2203:$C2203,1)</f>
        <v/>
      </c>
      <c r="E2203">
        <f>SMALL($A2203:$C2203,2)</f>
        <v/>
      </c>
      <c r="F2203">
        <f>SMALL($A2203:$C2203,3)</f>
        <v/>
      </c>
      <c r="G2203">
        <f>IF(AND(D2203&lt;E2203,E2203&lt;F2203,F2203^2&lt;D2203^2+E2203^2),1,0)</f>
        <v/>
      </c>
    </row>
    <row r="2204">
      <c r="A2204" t="n">
        <v>18</v>
      </c>
      <c r="B2204" t="n">
        <v>16</v>
      </c>
      <c r="C2204" t="n">
        <v>20</v>
      </c>
      <c r="D2204">
        <f>SMALL($A2204:$C2204,1)</f>
        <v/>
      </c>
      <c r="E2204">
        <f>SMALL($A2204:$C2204,2)</f>
        <v/>
      </c>
      <c r="F2204">
        <f>SMALL($A2204:$C2204,3)</f>
        <v/>
      </c>
      <c r="G2204">
        <f>IF(AND(D2204&lt;E2204,E2204&lt;F2204,F2204^2&lt;D2204^2+E2204^2),1,0)</f>
        <v/>
      </c>
    </row>
    <row r="2205">
      <c r="A2205" t="n">
        <v>78</v>
      </c>
      <c r="B2205" t="n">
        <v>99</v>
      </c>
      <c r="C2205" t="n">
        <v>17</v>
      </c>
      <c r="D2205">
        <f>SMALL($A2205:$C2205,1)</f>
        <v/>
      </c>
      <c r="E2205">
        <f>SMALL($A2205:$C2205,2)</f>
        <v/>
      </c>
      <c r="F2205">
        <f>SMALL($A2205:$C2205,3)</f>
        <v/>
      </c>
      <c r="G2205">
        <f>IF(AND(D2205&lt;E2205,E2205&lt;F2205,F2205^2&lt;D2205^2+E2205^2),1,0)</f>
        <v/>
      </c>
    </row>
    <row r="2206">
      <c r="A2206" t="n">
        <v>55</v>
      </c>
      <c r="B2206" t="n">
        <v>76</v>
      </c>
      <c r="C2206" t="n">
        <v>42</v>
      </c>
      <c r="D2206">
        <f>SMALL($A2206:$C2206,1)</f>
        <v/>
      </c>
      <c r="E2206">
        <f>SMALL($A2206:$C2206,2)</f>
        <v/>
      </c>
      <c r="F2206">
        <f>SMALL($A2206:$C2206,3)</f>
        <v/>
      </c>
      <c r="G2206">
        <f>IF(AND(D2206&lt;E2206,E2206&lt;F2206,F2206^2&lt;D2206^2+E2206^2),1,0)</f>
        <v/>
      </c>
    </row>
    <row r="2207">
      <c r="A2207" t="n">
        <v>78</v>
      </c>
      <c r="B2207" t="n">
        <v>29</v>
      </c>
      <c r="C2207" t="n">
        <v>78</v>
      </c>
      <c r="D2207">
        <f>SMALL($A2207:$C2207,1)</f>
        <v/>
      </c>
      <c r="E2207">
        <f>SMALL($A2207:$C2207,2)</f>
        <v/>
      </c>
      <c r="F2207">
        <f>SMALL($A2207:$C2207,3)</f>
        <v/>
      </c>
      <c r="G2207">
        <f>IF(AND(D2207&lt;E2207,E2207&lt;F2207,F2207^2&lt;D2207^2+E2207^2),1,0)</f>
        <v/>
      </c>
    </row>
    <row r="2208">
      <c r="A2208" t="n">
        <v>27</v>
      </c>
      <c r="B2208" t="n">
        <v>55</v>
      </c>
      <c r="C2208" t="n">
        <v>87</v>
      </c>
      <c r="D2208">
        <f>SMALL($A2208:$C2208,1)</f>
        <v/>
      </c>
      <c r="E2208">
        <f>SMALL($A2208:$C2208,2)</f>
        <v/>
      </c>
      <c r="F2208">
        <f>SMALL($A2208:$C2208,3)</f>
        <v/>
      </c>
      <c r="G2208">
        <f>IF(AND(D2208&lt;E2208,E2208&lt;F2208,F2208^2&lt;D2208^2+E2208^2),1,0)</f>
        <v/>
      </c>
    </row>
    <row r="2209">
      <c r="A2209" t="n">
        <v>91</v>
      </c>
      <c r="B2209" t="n">
        <v>85</v>
      </c>
      <c r="C2209" t="n">
        <v>93</v>
      </c>
      <c r="D2209">
        <f>SMALL($A2209:$C2209,1)</f>
        <v/>
      </c>
      <c r="E2209">
        <f>SMALL($A2209:$C2209,2)</f>
        <v/>
      </c>
      <c r="F2209">
        <f>SMALL($A2209:$C2209,3)</f>
        <v/>
      </c>
      <c r="G2209">
        <f>IF(AND(D2209&lt;E2209,E2209&lt;F2209,F2209^2&lt;D2209^2+E2209^2),1,0)</f>
        <v/>
      </c>
    </row>
    <row r="2210">
      <c r="A2210" t="n">
        <v>84</v>
      </c>
      <c r="B2210" t="n">
        <v>38</v>
      </c>
      <c r="C2210" t="n">
        <v>71</v>
      </c>
      <c r="D2210">
        <f>SMALL($A2210:$C2210,1)</f>
        <v/>
      </c>
      <c r="E2210">
        <f>SMALL($A2210:$C2210,2)</f>
        <v/>
      </c>
      <c r="F2210">
        <f>SMALL($A2210:$C2210,3)</f>
        <v/>
      </c>
      <c r="G2210">
        <f>IF(AND(D2210&lt;E2210,E2210&lt;F2210,F2210^2&lt;D2210^2+E2210^2),1,0)</f>
        <v/>
      </c>
    </row>
    <row r="2211">
      <c r="A2211" t="n">
        <v>51</v>
      </c>
      <c r="B2211" t="n">
        <v>73</v>
      </c>
      <c r="C2211" t="n">
        <v>32</v>
      </c>
      <c r="D2211">
        <f>SMALL($A2211:$C2211,1)</f>
        <v/>
      </c>
      <c r="E2211">
        <f>SMALL($A2211:$C2211,2)</f>
        <v/>
      </c>
      <c r="F2211">
        <f>SMALL($A2211:$C2211,3)</f>
        <v/>
      </c>
      <c r="G2211">
        <f>IF(AND(D2211&lt;E2211,E2211&lt;F2211,F2211^2&lt;D2211^2+E2211^2),1,0)</f>
        <v/>
      </c>
    </row>
    <row r="2212">
      <c r="A2212" t="n">
        <v>14</v>
      </c>
      <c r="B2212" t="n">
        <v>28</v>
      </c>
      <c r="C2212" t="n">
        <v>40</v>
      </c>
      <c r="D2212">
        <f>SMALL($A2212:$C2212,1)</f>
        <v/>
      </c>
      <c r="E2212">
        <f>SMALL($A2212:$C2212,2)</f>
        <v/>
      </c>
      <c r="F2212">
        <f>SMALL($A2212:$C2212,3)</f>
        <v/>
      </c>
      <c r="G2212">
        <f>IF(AND(D2212&lt;E2212,E2212&lt;F2212,F2212^2&lt;D2212^2+E2212^2),1,0)</f>
        <v/>
      </c>
    </row>
    <row r="2213">
      <c r="A2213" t="n">
        <v>37</v>
      </c>
      <c r="B2213" t="n">
        <v>66</v>
      </c>
      <c r="C2213" t="n">
        <v>87</v>
      </c>
      <c r="D2213">
        <f>SMALL($A2213:$C2213,1)</f>
        <v/>
      </c>
      <c r="E2213">
        <f>SMALL($A2213:$C2213,2)</f>
        <v/>
      </c>
      <c r="F2213">
        <f>SMALL($A2213:$C2213,3)</f>
        <v/>
      </c>
      <c r="G2213">
        <f>IF(AND(D2213&lt;E2213,E2213&lt;F2213,F2213^2&lt;D2213^2+E2213^2),1,0)</f>
        <v/>
      </c>
    </row>
    <row r="2214">
      <c r="A2214" t="n">
        <v>79</v>
      </c>
      <c r="B2214" t="n">
        <v>16</v>
      </c>
      <c r="C2214" t="n">
        <v>97</v>
      </c>
      <c r="D2214">
        <f>SMALL($A2214:$C2214,1)</f>
        <v/>
      </c>
      <c r="E2214">
        <f>SMALL($A2214:$C2214,2)</f>
        <v/>
      </c>
      <c r="F2214">
        <f>SMALL($A2214:$C2214,3)</f>
        <v/>
      </c>
      <c r="G2214">
        <f>IF(AND(D2214&lt;E2214,E2214&lt;F2214,F2214^2&lt;D2214^2+E2214^2),1,0)</f>
        <v/>
      </c>
    </row>
    <row r="2215">
      <c r="A2215" t="n">
        <v>25</v>
      </c>
      <c r="B2215" t="n">
        <v>43</v>
      </c>
      <c r="C2215" t="n">
        <v>53</v>
      </c>
      <c r="D2215">
        <f>SMALL($A2215:$C2215,1)</f>
        <v/>
      </c>
      <c r="E2215">
        <f>SMALL($A2215:$C2215,2)</f>
        <v/>
      </c>
      <c r="F2215">
        <f>SMALL($A2215:$C2215,3)</f>
        <v/>
      </c>
      <c r="G2215">
        <f>IF(AND(D2215&lt;E2215,E2215&lt;F2215,F2215^2&lt;D2215^2+E2215^2),1,0)</f>
        <v/>
      </c>
    </row>
    <row r="2216">
      <c r="A2216" t="n">
        <v>13</v>
      </c>
      <c r="B2216" t="n">
        <v>10</v>
      </c>
      <c r="C2216" t="n">
        <v>81</v>
      </c>
      <c r="D2216">
        <f>SMALL($A2216:$C2216,1)</f>
        <v/>
      </c>
      <c r="E2216">
        <f>SMALL($A2216:$C2216,2)</f>
        <v/>
      </c>
      <c r="F2216">
        <f>SMALL($A2216:$C2216,3)</f>
        <v/>
      </c>
      <c r="G2216">
        <f>IF(AND(D2216&lt;E2216,E2216&lt;F2216,F2216^2&lt;D2216^2+E2216^2),1,0)</f>
        <v/>
      </c>
    </row>
    <row r="2217">
      <c r="A2217" t="n">
        <v>59</v>
      </c>
      <c r="B2217" t="n">
        <v>88</v>
      </c>
      <c r="C2217" t="n">
        <v>23</v>
      </c>
      <c r="D2217">
        <f>SMALL($A2217:$C2217,1)</f>
        <v/>
      </c>
      <c r="E2217">
        <f>SMALL($A2217:$C2217,2)</f>
        <v/>
      </c>
      <c r="F2217">
        <f>SMALL($A2217:$C2217,3)</f>
        <v/>
      </c>
      <c r="G2217">
        <f>IF(AND(D2217&lt;E2217,E2217&lt;F2217,F2217^2&lt;D2217^2+E2217^2),1,0)</f>
        <v/>
      </c>
    </row>
    <row r="2218">
      <c r="A2218" t="n">
        <v>31</v>
      </c>
      <c r="B2218" t="n">
        <v>91</v>
      </c>
      <c r="C2218" t="n">
        <v>92</v>
      </c>
      <c r="D2218">
        <f>SMALL($A2218:$C2218,1)</f>
        <v/>
      </c>
      <c r="E2218">
        <f>SMALL($A2218:$C2218,2)</f>
        <v/>
      </c>
      <c r="F2218">
        <f>SMALL($A2218:$C2218,3)</f>
        <v/>
      </c>
      <c r="G2218">
        <f>IF(AND(D2218&lt;E2218,E2218&lt;F2218,F2218^2&lt;D2218^2+E2218^2),1,0)</f>
        <v/>
      </c>
    </row>
    <row r="2219">
      <c r="A2219" t="n">
        <v>41</v>
      </c>
      <c r="B2219" t="n">
        <v>37</v>
      </c>
      <c r="C2219" t="n">
        <v>15</v>
      </c>
      <c r="D2219">
        <f>SMALL($A2219:$C2219,1)</f>
        <v/>
      </c>
      <c r="E2219">
        <f>SMALL($A2219:$C2219,2)</f>
        <v/>
      </c>
      <c r="F2219">
        <f>SMALL($A2219:$C2219,3)</f>
        <v/>
      </c>
      <c r="G2219">
        <f>IF(AND(D2219&lt;E2219,E2219&lt;F2219,F2219^2&lt;D2219^2+E2219^2),1,0)</f>
        <v/>
      </c>
    </row>
    <row r="2220">
      <c r="A2220" t="n">
        <v>81</v>
      </c>
      <c r="B2220" t="n">
        <v>73</v>
      </c>
      <c r="C2220" t="n">
        <v>54</v>
      </c>
      <c r="D2220">
        <f>SMALL($A2220:$C2220,1)</f>
        <v/>
      </c>
      <c r="E2220">
        <f>SMALL($A2220:$C2220,2)</f>
        <v/>
      </c>
      <c r="F2220">
        <f>SMALL($A2220:$C2220,3)</f>
        <v/>
      </c>
      <c r="G2220">
        <f>IF(AND(D2220&lt;E2220,E2220&lt;F2220,F2220^2&lt;D2220^2+E2220^2),1,0)</f>
        <v/>
      </c>
    </row>
    <row r="2221">
      <c r="A2221" t="n">
        <v>22</v>
      </c>
      <c r="B2221" t="n">
        <v>52</v>
      </c>
      <c r="C2221" t="n">
        <v>48</v>
      </c>
      <c r="D2221">
        <f>SMALL($A2221:$C2221,1)</f>
        <v/>
      </c>
      <c r="E2221">
        <f>SMALL($A2221:$C2221,2)</f>
        <v/>
      </c>
      <c r="F2221">
        <f>SMALL($A2221:$C2221,3)</f>
        <v/>
      </c>
      <c r="G2221">
        <f>IF(AND(D2221&lt;E2221,E2221&lt;F2221,F2221^2&lt;D2221^2+E2221^2),1,0)</f>
        <v/>
      </c>
    </row>
    <row r="2222">
      <c r="A2222" t="n">
        <v>24</v>
      </c>
      <c r="B2222" t="n">
        <v>78</v>
      </c>
      <c r="C2222" t="n">
        <v>86</v>
      </c>
      <c r="D2222">
        <f>SMALL($A2222:$C2222,1)</f>
        <v/>
      </c>
      <c r="E2222">
        <f>SMALL($A2222:$C2222,2)</f>
        <v/>
      </c>
      <c r="F2222">
        <f>SMALL($A2222:$C2222,3)</f>
        <v/>
      </c>
      <c r="G2222">
        <f>IF(AND(D2222&lt;E2222,E2222&lt;F2222,F2222^2&lt;D2222^2+E2222^2),1,0)</f>
        <v/>
      </c>
    </row>
    <row r="2223">
      <c r="A2223" t="n">
        <v>97</v>
      </c>
      <c r="B2223" t="n">
        <v>92</v>
      </c>
      <c r="C2223" t="n">
        <v>94</v>
      </c>
      <c r="D2223">
        <f>SMALL($A2223:$C2223,1)</f>
        <v/>
      </c>
      <c r="E2223">
        <f>SMALL($A2223:$C2223,2)</f>
        <v/>
      </c>
      <c r="F2223">
        <f>SMALL($A2223:$C2223,3)</f>
        <v/>
      </c>
      <c r="G2223">
        <f>IF(AND(D2223&lt;E2223,E2223&lt;F2223,F2223^2&lt;D2223^2+E2223^2),1,0)</f>
        <v/>
      </c>
    </row>
    <row r="2224">
      <c r="A2224" t="n">
        <v>82</v>
      </c>
      <c r="B2224" t="n">
        <v>85</v>
      </c>
      <c r="C2224" t="n">
        <v>42</v>
      </c>
      <c r="D2224">
        <f>SMALL($A2224:$C2224,1)</f>
        <v/>
      </c>
      <c r="E2224">
        <f>SMALL($A2224:$C2224,2)</f>
        <v/>
      </c>
      <c r="F2224">
        <f>SMALL($A2224:$C2224,3)</f>
        <v/>
      </c>
      <c r="G2224">
        <f>IF(AND(D2224&lt;E2224,E2224&lt;F2224,F2224^2&lt;D2224^2+E2224^2),1,0)</f>
        <v/>
      </c>
    </row>
    <row r="2225">
      <c r="A2225" t="n">
        <v>60</v>
      </c>
      <c r="B2225" t="n">
        <v>27</v>
      </c>
      <c r="C2225" t="n">
        <v>57</v>
      </c>
      <c r="D2225">
        <f>SMALL($A2225:$C2225,1)</f>
        <v/>
      </c>
      <c r="E2225">
        <f>SMALL($A2225:$C2225,2)</f>
        <v/>
      </c>
      <c r="F2225">
        <f>SMALL($A2225:$C2225,3)</f>
        <v/>
      </c>
      <c r="G2225">
        <f>IF(AND(D2225&lt;E2225,E2225&lt;F2225,F2225^2&lt;D2225^2+E2225^2),1,0)</f>
        <v/>
      </c>
    </row>
    <row r="2226">
      <c r="A2226" t="n">
        <v>56</v>
      </c>
      <c r="B2226" t="n">
        <v>54</v>
      </c>
      <c r="C2226" t="n">
        <v>65</v>
      </c>
      <c r="D2226">
        <f>SMALL($A2226:$C2226,1)</f>
        <v/>
      </c>
      <c r="E2226">
        <f>SMALL($A2226:$C2226,2)</f>
        <v/>
      </c>
      <c r="F2226">
        <f>SMALL($A2226:$C2226,3)</f>
        <v/>
      </c>
      <c r="G2226">
        <f>IF(AND(D2226&lt;E2226,E2226&lt;F2226,F2226^2&lt;D2226^2+E2226^2),1,0)</f>
        <v/>
      </c>
    </row>
    <row r="2227">
      <c r="A2227" t="n">
        <v>28</v>
      </c>
      <c r="B2227" t="n">
        <v>97</v>
      </c>
      <c r="C2227" t="n">
        <v>46</v>
      </c>
      <c r="D2227">
        <f>SMALL($A2227:$C2227,1)</f>
        <v/>
      </c>
      <c r="E2227">
        <f>SMALL($A2227:$C2227,2)</f>
        <v/>
      </c>
      <c r="F2227">
        <f>SMALL($A2227:$C2227,3)</f>
        <v/>
      </c>
      <c r="G2227">
        <f>IF(AND(D2227&lt;E2227,E2227&lt;F2227,F2227^2&lt;D2227^2+E2227^2),1,0)</f>
        <v/>
      </c>
    </row>
    <row r="2228">
      <c r="A2228" t="n">
        <v>40</v>
      </c>
      <c r="B2228" t="n">
        <v>29</v>
      </c>
      <c r="C2228" t="n">
        <v>82</v>
      </c>
      <c r="D2228">
        <f>SMALL($A2228:$C2228,1)</f>
        <v/>
      </c>
      <c r="E2228">
        <f>SMALL($A2228:$C2228,2)</f>
        <v/>
      </c>
      <c r="F2228">
        <f>SMALL($A2228:$C2228,3)</f>
        <v/>
      </c>
      <c r="G2228">
        <f>IF(AND(D2228&lt;E2228,E2228&lt;F2228,F2228^2&lt;D2228^2+E2228^2),1,0)</f>
        <v/>
      </c>
    </row>
    <row r="2229">
      <c r="A2229" t="n">
        <v>11</v>
      </c>
      <c r="B2229" t="n">
        <v>61</v>
      </c>
      <c r="C2229" t="n">
        <v>55</v>
      </c>
      <c r="D2229">
        <f>SMALL($A2229:$C2229,1)</f>
        <v/>
      </c>
      <c r="E2229">
        <f>SMALL($A2229:$C2229,2)</f>
        <v/>
      </c>
      <c r="F2229">
        <f>SMALL($A2229:$C2229,3)</f>
        <v/>
      </c>
      <c r="G2229">
        <f>IF(AND(D2229&lt;E2229,E2229&lt;F2229,F2229^2&lt;D2229^2+E2229^2),1,0)</f>
        <v/>
      </c>
    </row>
    <row r="2230">
      <c r="A2230" t="n">
        <v>94</v>
      </c>
      <c r="B2230" t="n">
        <v>74</v>
      </c>
      <c r="C2230" t="n">
        <v>33</v>
      </c>
      <c r="D2230">
        <f>SMALL($A2230:$C2230,1)</f>
        <v/>
      </c>
      <c r="E2230">
        <f>SMALL($A2230:$C2230,2)</f>
        <v/>
      </c>
      <c r="F2230">
        <f>SMALL($A2230:$C2230,3)</f>
        <v/>
      </c>
      <c r="G2230">
        <f>IF(AND(D2230&lt;E2230,E2230&lt;F2230,F2230^2&lt;D2230^2+E2230^2),1,0)</f>
        <v/>
      </c>
    </row>
    <row r="2231">
      <c r="A2231" t="n">
        <v>85</v>
      </c>
      <c r="B2231" t="n">
        <v>59</v>
      </c>
      <c r="C2231" t="n">
        <v>75</v>
      </c>
      <c r="D2231">
        <f>SMALL($A2231:$C2231,1)</f>
        <v/>
      </c>
      <c r="E2231">
        <f>SMALL($A2231:$C2231,2)</f>
        <v/>
      </c>
      <c r="F2231">
        <f>SMALL($A2231:$C2231,3)</f>
        <v/>
      </c>
      <c r="G2231">
        <f>IF(AND(D2231&lt;E2231,E2231&lt;F2231,F2231^2&lt;D2231^2+E2231^2),1,0)</f>
        <v/>
      </c>
    </row>
    <row r="2232">
      <c r="A2232" t="n">
        <v>81</v>
      </c>
      <c r="B2232" t="n">
        <v>52</v>
      </c>
      <c r="C2232" t="n">
        <v>25</v>
      </c>
      <c r="D2232">
        <f>SMALL($A2232:$C2232,1)</f>
        <v/>
      </c>
      <c r="E2232">
        <f>SMALL($A2232:$C2232,2)</f>
        <v/>
      </c>
      <c r="F2232">
        <f>SMALL($A2232:$C2232,3)</f>
        <v/>
      </c>
      <c r="G2232">
        <f>IF(AND(D2232&lt;E2232,E2232&lt;F2232,F2232^2&lt;D2232^2+E2232^2),1,0)</f>
        <v/>
      </c>
    </row>
    <row r="2233">
      <c r="A2233" t="n">
        <v>71</v>
      </c>
      <c r="B2233" t="n">
        <v>60</v>
      </c>
      <c r="C2233" t="n">
        <v>22</v>
      </c>
      <c r="D2233">
        <f>SMALL($A2233:$C2233,1)</f>
        <v/>
      </c>
      <c r="E2233">
        <f>SMALL($A2233:$C2233,2)</f>
        <v/>
      </c>
      <c r="F2233">
        <f>SMALL($A2233:$C2233,3)</f>
        <v/>
      </c>
      <c r="G2233">
        <f>IF(AND(D2233&lt;E2233,E2233&lt;F2233,F2233^2&lt;D2233^2+E2233^2),1,0)</f>
        <v/>
      </c>
    </row>
    <row r="2234">
      <c r="A2234" t="n">
        <v>54</v>
      </c>
      <c r="B2234" t="n">
        <v>61</v>
      </c>
      <c r="C2234" t="n">
        <v>58</v>
      </c>
      <c r="D2234">
        <f>SMALL($A2234:$C2234,1)</f>
        <v/>
      </c>
      <c r="E2234">
        <f>SMALL($A2234:$C2234,2)</f>
        <v/>
      </c>
      <c r="F2234">
        <f>SMALL($A2234:$C2234,3)</f>
        <v/>
      </c>
      <c r="G2234">
        <f>IF(AND(D2234&lt;E2234,E2234&lt;F2234,F2234^2&lt;D2234^2+E2234^2),1,0)</f>
        <v/>
      </c>
    </row>
    <row r="2235">
      <c r="A2235" t="n">
        <v>54</v>
      </c>
      <c r="B2235" t="n">
        <v>55</v>
      </c>
      <c r="C2235" t="n">
        <v>91</v>
      </c>
      <c r="D2235">
        <f>SMALL($A2235:$C2235,1)</f>
        <v/>
      </c>
      <c r="E2235">
        <f>SMALL($A2235:$C2235,2)</f>
        <v/>
      </c>
      <c r="F2235">
        <f>SMALL($A2235:$C2235,3)</f>
        <v/>
      </c>
      <c r="G2235">
        <f>IF(AND(D2235&lt;E2235,E2235&lt;F2235,F2235^2&lt;D2235^2+E2235^2),1,0)</f>
        <v/>
      </c>
    </row>
    <row r="2236">
      <c r="A2236" t="n">
        <v>21</v>
      </c>
      <c r="B2236" t="n">
        <v>48</v>
      </c>
      <c r="C2236" t="n">
        <v>88</v>
      </c>
      <c r="D2236">
        <f>SMALL($A2236:$C2236,1)</f>
        <v/>
      </c>
      <c r="E2236">
        <f>SMALL($A2236:$C2236,2)</f>
        <v/>
      </c>
      <c r="F2236">
        <f>SMALL($A2236:$C2236,3)</f>
        <v/>
      </c>
      <c r="G2236">
        <f>IF(AND(D2236&lt;E2236,E2236&lt;F2236,F2236^2&lt;D2236^2+E2236^2),1,0)</f>
        <v/>
      </c>
    </row>
    <row r="2237">
      <c r="A2237" t="n">
        <v>27</v>
      </c>
      <c r="B2237" t="n">
        <v>54</v>
      </c>
      <c r="C2237" t="n">
        <v>19</v>
      </c>
      <c r="D2237">
        <f>SMALL($A2237:$C2237,1)</f>
        <v/>
      </c>
      <c r="E2237">
        <f>SMALL($A2237:$C2237,2)</f>
        <v/>
      </c>
      <c r="F2237">
        <f>SMALL($A2237:$C2237,3)</f>
        <v/>
      </c>
      <c r="G2237">
        <f>IF(AND(D2237&lt;E2237,E2237&lt;F2237,F2237^2&lt;D2237^2+E2237^2),1,0)</f>
        <v/>
      </c>
    </row>
    <row r="2238">
      <c r="A2238" t="n">
        <v>96</v>
      </c>
      <c r="B2238" t="n">
        <v>70</v>
      </c>
      <c r="C2238" t="n">
        <v>56</v>
      </c>
      <c r="D2238">
        <f>SMALL($A2238:$C2238,1)</f>
        <v/>
      </c>
      <c r="E2238">
        <f>SMALL($A2238:$C2238,2)</f>
        <v/>
      </c>
      <c r="F2238">
        <f>SMALL($A2238:$C2238,3)</f>
        <v/>
      </c>
      <c r="G2238">
        <f>IF(AND(D2238&lt;E2238,E2238&lt;F2238,F2238^2&lt;D2238^2+E2238^2),1,0)</f>
        <v/>
      </c>
    </row>
    <row r="2239">
      <c r="A2239" t="n">
        <v>25</v>
      </c>
      <c r="B2239" t="n">
        <v>17</v>
      </c>
      <c r="C2239" t="n">
        <v>33</v>
      </c>
      <c r="D2239">
        <f>SMALL($A2239:$C2239,1)</f>
        <v/>
      </c>
      <c r="E2239">
        <f>SMALL($A2239:$C2239,2)</f>
        <v/>
      </c>
      <c r="F2239">
        <f>SMALL($A2239:$C2239,3)</f>
        <v/>
      </c>
      <c r="G2239">
        <f>IF(AND(D2239&lt;E2239,E2239&lt;F2239,F2239^2&lt;D2239^2+E2239^2),1,0)</f>
        <v/>
      </c>
    </row>
    <row r="2240">
      <c r="A2240" t="n">
        <v>99</v>
      </c>
      <c r="B2240" t="n">
        <v>82</v>
      </c>
      <c r="C2240" t="n">
        <v>62</v>
      </c>
      <c r="D2240">
        <f>SMALL($A2240:$C2240,1)</f>
        <v/>
      </c>
      <c r="E2240">
        <f>SMALL($A2240:$C2240,2)</f>
        <v/>
      </c>
      <c r="F2240">
        <f>SMALL($A2240:$C2240,3)</f>
        <v/>
      </c>
      <c r="G2240">
        <f>IF(AND(D2240&lt;E2240,E2240&lt;F2240,F2240^2&lt;D2240^2+E2240^2),1,0)</f>
        <v/>
      </c>
    </row>
    <row r="2241">
      <c r="A2241" t="n">
        <v>92</v>
      </c>
      <c r="B2241" t="n">
        <v>27</v>
      </c>
      <c r="C2241" t="n">
        <v>29</v>
      </c>
      <c r="D2241">
        <f>SMALL($A2241:$C2241,1)</f>
        <v/>
      </c>
      <c r="E2241">
        <f>SMALL($A2241:$C2241,2)</f>
        <v/>
      </c>
      <c r="F2241">
        <f>SMALL($A2241:$C2241,3)</f>
        <v/>
      </c>
      <c r="G2241">
        <f>IF(AND(D2241&lt;E2241,E2241&lt;F2241,F2241^2&lt;D2241^2+E2241^2),1,0)</f>
        <v/>
      </c>
    </row>
    <row r="2242">
      <c r="A2242" t="n">
        <v>12</v>
      </c>
      <c r="B2242" t="n">
        <v>15</v>
      </c>
      <c r="C2242" t="n">
        <v>71</v>
      </c>
      <c r="D2242">
        <f>SMALL($A2242:$C2242,1)</f>
        <v/>
      </c>
      <c r="E2242">
        <f>SMALL($A2242:$C2242,2)</f>
        <v/>
      </c>
      <c r="F2242">
        <f>SMALL($A2242:$C2242,3)</f>
        <v/>
      </c>
      <c r="G2242">
        <f>IF(AND(D2242&lt;E2242,E2242&lt;F2242,F2242^2&lt;D2242^2+E2242^2),1,0)</f>
        <v/>
      </c>
    </row>
    <row r="2243">
      <c r="A2243" t="n">
        <v>26</v>
      </c>
      <c r="B2243" t="n">
        <v>14</v>
      </c>
      <c r="C2243" t="n">
        <v>18</v>
      </c>
      <c r="D2243">
        <f>SMALL($A2243:$C2243,1)</f>
        <v/>
      </c>
      <c r="E2243">
        <f>SMALL($A2243:$C2243,2)</f>
        <v/>
      </c>
      <c r="F2243">
        <f>SMALL($A2243:$C2243,3)</f>
        <v/>
      </c>
      <c r="G2243">
        <f>IF(AND(D2243&lt;E2243,E2243&lt;F2243,F2243^2&lt;D2243^2+E2243^2),1,0)</f>
        <v/>
      </c>
    </row>
    <row r="2244">
      <c r="A2244" t="n">
        <v>12</v>
      </c>
      <c r="B2244" t="n">
        <v>49</v>
      </c>
      <c r="C2244" t="n">
        <v>40</v>
      </c>
      <c r="D2244">
        <f>SMALL($A2244:$C2244,1)</f>
        <v/>
      </c>
      <c r="E2244">
        <f>SMALL($A2244:$C2244,2)</f>
        <v/>
      </c>
      <c r="F2244">
        <f>SMALL($A2244:$C2244,3)</f>
        <v/>
      </c>
      <c r="G2244">
        <f>IF(AND(D2244&lt;E2244,E2244&lt;F2244,F2244^2&lt;D2244^2+E2244^2),1,0)</f>
        <v/>
      </c>
    </row>
    <row r="2245">
      <c r="A2245" t="n">
        <v>24</v>
      </c>
      <c r="B2245" t="n">
        <v>21</v>
      </c>
      <c r="C2245" t="n">
        <v>23</v>
      </c>
      <c r="D2245">
        <f>SMALL($A2245:$C2245,1)</f>
        <v/>
      </c>
      <c r="E2245">
        <f>SMALL($A2245:$C2245,2)</f>
        <v/>
      </c>
      <c r="F2245">
        <f>SMALL($A2245:$C2245,3)</f>
        <v/>
      </c>
      <c r="G2245">
        <f>IF(AND(D2245&lt;E2245,E2245&lt;F2245,F2245^2&lt;D2245^2+E2245^2),1,0)</f>
        <v/>
      </c>
    </row>
    <row r="2246">
      <c r="A2246" t="n">
        <v>81</v>
      </c>
      <c r="B2246" t="n">
        <v>63</v>
      </c>
      <c r="C2246" t="n">
        <v>19</v>
      </c>
      <c r="D2246">
        <f>SMALL($A2246:$C2246,1)</f>
        <v/>
      </c>
      <c r="E2246">
        <f>SMALL($A2246:$C2246,2)</f>
        <v/>
      </c>
      <c r="F2246">
        <f>SMALL($A2246:$C2246,3)</f>
        <v/>
      </c>
      <c r="G2246">
        <f>IF(AND(D2246&lt;E2246,E2246&lt;F2246,F2246^2&lt;D2246^2+E2246^2),1,0)</f>
        <v/>
      </c>
    </row>
    <row r="2247">
      <c r="A2247" t="n">
        <v>56</v>
      </c>
      <c r="B2247" t="n">
        <v>77</v>
      </c>
      <c r="C2247" t="n">
        <v>50</v>
      </c>
      <c r="D2247">
        <f>SMALL($A2247:$C2247,1)</f>
        <v/>
      </c>
      <c r="E2247">
        <f>SMALL($A2247:$C2247,2)</f>
        <v/>
      </c>
      <c r="F2247">
        <f>SMALL($A2247:$C2247,3)</f>
        <v/>
      </c>
      <c r="G2247">
        <f>IF(AND(D2247&lt;E2247,E2247&lt;F2247,F2247^2&lt;D2247^2+E2247^2),1,0)</f>
        <v/>
      </c>
    </row>
    <row r="2248">
      <c r="A2248" t="n">
        <v>25</v>
      </c>
      <c r="B2248" t="n">
        <v>92</v>
      </c>
      <c r="C2248" t="n">
        <v>29</v>
      </c>
      <c r="D2248">
        <f>SMALL($A2248:$C2248,1)</f>
        <v/>
      </c>
      <c r="E2248">
        <f>SMALL($A2248:$C2248,2)</f>
        <v/>
      </c>
      <c r="F2248">
        <f>SMALL($A2248:$C2248,3)</f>
        <v/>
      </c>
      <c r="G2248">
        <f>IF(AND(D2248&lt;E2248,E2248&lt;F2248,F2248^2&lt;D2248^2+E2248^2),1,0)</f>
        <v/>
      </c>
    </row>
    <row r="2249">
      <c r="A2249" t="n">
        <v>61</v>
      </c>
      <c r="B2249" t="n">
        <v>75</v>
      </c>
      <c r="C2249" t="n">
        <v>46</v>
      </c>
      <c r="D2249">
        <f>SMALL($A2249:$C2249,1)</f>
        <v/>
      </c>
      <c r="E2249">
        <f>SMALL($A2249:$C2249,2)</f>
        <v/>
      </c>
      <c r="F2249">
        <f>SMALL($A2249:$C2249,3)</f>
        <v/>
      </c>
      <c r="G2249">
        <f>IF(AND(D2249&lt;E2249,E2249&lt;F2249,F2249^2&lt;D2249^2+E2249^2),1,0)</f>
        <v/>
      </c>
    </row>
    <row r="2250">
      <c r="A2250" t="n">
        <v>50</v>
      </c>
      <c r="B2250" t="n">
        <v>28</v>
      </c>
      <c r="C2250" t="n">
        <v>29</v>
      </c>
      <c r="D2250">
        <f>SMALL($A2250:$C2250,1)</f>
        <v/>
      </c>
      <c r="E2250">
        <f>SMALL($A2250:$C2250,2)</f>
        <v/>
      </c>
      <c r="F2250">
        <f>SMALL($A2250:$C2250,3)</f>
        <v/>
      </c>
      <c r="G2250">
        <f>IF(AND(D2250&lt;E2250,E2250&lt;F2250,F2250^2&lt;D2250^2+E2250^2),1,0)</f>
        <v/>
      </c>
    </row>
    <row r="2251">
      <c r="A2251" t="n">
        <v>88</v>
      </c>
      <c r="B2251" t="n">
        <v>90</v>
      </c>
      <c r="C2251" t="n">
        <v>28</v>
      </c>
      <c r="D2251">
        <f>SMALL($A2251:$C2251,1)</f>
        <v/>
      </c>
      <c r="E2251">
        <f>SMALL($A2251:$C2251,2)</f>
        <v/>
      </c>
      <c r="F2251">
        <f>SMALL($A2251:$C2251,3)</f>
        <v/>
      </c>
      <c r="G2251">
        <f>IF(AND(D2251&lt;E2251,E2251&lt;F2251,F2251^2&lt;D2251^2+E2251^2),1,0)</f>
        <v/>
      </c>
    </row>
    <row r="2252">
      <c r="A2252" t="n">
        <v>42</v>
      </c>
      <c r="B2252" t="n">
        <v>98</v>
      </c>
      <c r="C2252" t="n">
        <v>10</v>
      </c>
      <c r="D2252">
        <f>SMALL($A2252:$C2252,1)</f>
        <v/>
      </c>
      <c r="E2252">
        <f>SMALL($A2252:$C2252,2)</f>
        <v/>
      </c>
      <c r="F2252">
        <f>SMALL($A2252:$C2252,3)</f>
        <v/>
      </c>
      <c r="G2252">
        <f>IF(AND(D2252&lt;E2252,E2252&lt;F2252,F2252^2&lt;D2252^2+E2252^2),1,0)</f>
        <v/>
      </c>
    </row>
    <row r="2253">
      <c r="A2253" t="n">
        <v>25</v>
      </c>
      <c r="B2253" t="n">
        <v>59</v>
      </c>
      <c r="C2253" t="n">
        <v>58</v>
      </c>
      <c r="D2253">
        <f>SMALL($A2253:$C2253,1)</f>
        <v/>
      </c>
      <c r="E2253">
        <f>SMALL($A2253:$C2253,2)</f>
        <v/>
      </c>
      <c r="F2253">
        <f>SMALL($A2253:$C2253,3)</f>
        <v/>
      </c>
      <c r="G2253">
        <f>IF(AND(D2253&lt;E2253,E2253&lt;F2253,F2253^2&lt;D2253^2+E2253^2),1,0)</f>
        <v/>
      </c>
    </row>
    <row r="2254">
      <c r="A2254" t="n">
        <v>89</v>
      </c>
      <c r="B2254" t="n">
        <v>71</v>
      </c>
      <c r="C2254" t="n">
        <v>16</v>
      </c>
      <c r="D2254">
        <f>SMALL($A2254:$C2254,1)</f>
        <v/>
      </c>
      <c r="E2254">
        <f>SMALL($A2254:$C2254,2)</f>
        <v/>
      </c>
      <c r="F2254">
        <f>SMALL($A2254:$C2254,3)</f>
        <v/>
      </c>
      <c r="G2254">
        <f>IF(AND(D2254&lt;E2254,E2254&lt;F2254,F2254^2&lt;D2254^2+E2254^2),1,0)</f>
        <v/>
      </c>
    </row>
    <row r="2255">
      <c r="A2255" t="n">
        <v>71</v>
      </c>
      <c r="B2255" t="n">
        <v>35</v>
      </c>
      <c r="C2255" t="n">
        <v>17</v>
      </c>
      <c r="D2255">
        <f>SMALL($A2255:$C2255,1)</f>
        <v/>
      </c>
      <c r="E2255">
        <f>SMALL($A2255:$C2255,2)</f>
        <v/>
      </c>
      <c r="F2255">
        <f>SMALL($A2255:$C2255,3)</f>
        <v/>
      </c>
      <c r="G2255">
        <f>IF(AND(D2255&lt;E2255,E2255&lt;F2255,F2255^2&lt;D2255^2+E2255^2),1,0)</f>
        <v/>
      </c>
    </row>
    <row r="2256">
      <c r="A2256" t="n">
        <v>45</v>
      </c>
      <c r="B2256" t="n">
        <v>10</v>
      </c>
      <c r="C2256" t="n">
        <v>68</v>
      </c>
      <c r="D2256">
        <f>SMALL($A2256:$C2256,1)</f>
        <v/>
      </c>
      <c r="E2256">
        <f>SMALL($A2256:$C2256,2)</f>
        <v/>
      </c>
      <c r="F2256">
        <f>SMALL($A2256:$C2256,3)</f>
        <v/>
      </c>
      <c r="G2256">
        <f>IF(AND(D2256&lt;E2256,E2256&lt;F2256,F2256^2&lt;D2256^2+E2256^2),1,0)</f>
        <v/>
      </c>
    </row>
    <row r="2257">
      <c r="A2257" t="n">
        <v>25</v>
      </c>
      <c r="B2257" t="n">
        <v>28</v>
      </c>
      <c r="C2257" t="n">
        <v>82</v>
      </c>
      <c r="D2257">
        <f>SMALL($A2257:$C2257,1)</f>
        <v/>
      </c>
      <c r="E2257">
        <f>SMALL($A2257:$C2257,2)</f>
        <v/>
      </c>
      <c r="F2257">
        <f>SMALL($A2257:$C2257,3)</f>
        <v/>
      </c>
      <c r="G2257">
        <f>IF(AND(D2257&lt;E2257,E2257&lt;F2257,F2257^2&lt;D2257^2+E2257^2),1,0)</f>
        <v/>
      </c>
    </row>
    <row r="2258">
      <c r="A2258" t="n">
        <v>59</v>
      </c>
      <c r="B2258" t="n">
        <v>24</v>
      </c>
      <c r="C2258" t="n">
        <v>43</v>
      </c>
      <c r="D2258">
        <f>SMALL($A2258:$C2258,1)</f>
        <v/>
      </c>
      <c r="E2258">
        <f>SMALL($A2258:$C2258,2)</f>
        <v/>
      </c>
      <c r="F2258">
        <f>SMALL($A2258:$C2258,3)</f>
        <v/>
      </c>
      <c r="G2258">
        <f>IF(AND(D2258&lt;E2258,E2258&lt;F2258,F2258^2&lt;D2258^2+E2258^2),1,0)</f>
        <v/>
      </c>
    </row>
    <row r="2259">
      <c r="A2259" t="n">
        <v>56</v>
      </c>
      <c r="B2259" t="n">
        <v>50</v>
      </c>
      <c r="C2259" t="n">
        <v>55</v>
      </c>
      <c r="D2259">
        <f>SMALL($A2259:$C2259,1)</f>
        <v/>
      </c>
      <c r="E2259">
        <f>SMALL($A2259:$C2259,2)</f>
        <v/>
      </c>
      <c r="F2259">
        <f>SMALL($A2259:$C2259,3)</f>
        <v/>
      </c>
      <c r="G2259">
        <f>IF(AND(D2259&lt;E2259,E2259&lt;F2259,F2259^2&lt;D2259^2+E2259^2),1,0)</f>
        <v/>
      </c>
    </row>
    <row r="2260">
      <c r="A2260" t="n">
        <v>96</v>
      </c>
      <c r="B2260" t="n">
        <v>88</v>
      </c>
      <c r="C2260" t="n">
        <v>59</v>
      </c>
      <c r="D2260">
        <f>SMALL($A2260:$C2260,1)</f>
        <v/>
      </c>
      <c r="E2260">
        <f>SMALL($A2260:$C2260,2)</f>
        <v/>
      </c>
      <c r="F2260">
        <f>SMALL($A2260:$C2260,3)</f>
        <v/>
      </c>
      <c r="G2260">
        <f>IF(AND(D2260&lt;E2260,E2260&lt;F2260,F2260^2&lt;D2260^2+E2260^2),1,0)</f>
        <v/>
      </c>
    </row>
    <row r="2261">
      <c r="A2261" t="n">
        <v>59</v>
      </c>
      <c r="B2261" t="n">
        <v>64</v>
      </c>
      <c r="C2261" t="n">
        <v>26</v>
      </c>
      <c r="D2261">
        <f>SMALL($A2261:$C2261,1)</f>
        <v/>
      </c>
      <c r="E2261">
        <f>SMALL($A2261:$C2261,2)</f>
        <v/>
      </c>
      <c r="F2261">
        <f>SMALL($A2261:$C2261,3)</f>
        <v/>
      </c>
      <c r="G2261">
        <f>IF(AND(D2261&lt;E2261,E2261&lt;F2261,F2261^2&lt;D2261^2+E2261^2),1,0)</f>
        <v/>
      </c>
    </row>
    <row r="2262">
      <c r="A2262" t="n">
        <v>82</v>
      </c>
      <c r="B2262" t="n">
        <v>64</v>
      </c>
      <c r="C2262" t="n">
        <v>75</v>
      </c>
      <c r="D2262">
        <f>SMALL($A2262:$C2262,1)</f>
        <v/>
      </c>
      <c r="E2262">
        <f>SMALL($A2262:$C2262,2)</f>
        <v/>
      </c>
      <c r="F2262">
        <f>SMALL($A2262:$C2262,3)</f>
        <v/>
      </c>
      <c r="G2262">
        <f>IF(AND(D2262&lt;E2262,E2262&lt;F2262,F2262^2&lt;D2262^2+E2262^2),1,0)</f>
        <v/>
      </c>
    </row>
    <row r="2263">
      <c r="A2263" t="n">
        <v>24</v>
      </c>
      <c r="B2263" t="n">
        <v>77</v>
      </c>
      <c r="C2263" t="n">
        <v>87</v>
      </c>
      <c r="D2263">
        <f>SMALL($A2263:$C2263,1)</f>
        <v/>
      </c>
      <c r="E2263">
        <f>SMALL($A2263:$C2263,2)</f>
        <v/>
      </c>
      <c r="F2263">
        <f>SMALL($A2263:$C2263,3)</f>
        <v/>
      </c>
      <c r="G2263">
        <f>IF(AND(D2263&lt;E2263,E2263&lt;F2263,F2263^2&lt;D2263^2+E2263^2),1,0)</f>
        <v/>
      </c>
    </row>
    <row r="2264">
      <c r="A2264" t="n">
        <v>23</v>
      </c>
      <c r="B2264" t="n">
        <v>41</v>
      </c>
      <c r="C2264" t="n">
        <v>99</v>
      </c>
      <c r="D2264">
        <f>SMALL($A2264:$C2264,1)</f>
        <v/>
      </c>
      <c r="E2264">
        <f>SMALL($A2264:$C2264,2)</f>
        <v/>
      </c>
      <c r="F2264">
        <f>SMALL($A2264:$C2264,3)</f>
        <v/>
      </c>
      <c r="G2264">
        <f>IF(AND(D2264&lt;E2264,E2264&lt;F2264,F2264^2&lt;D2264^2+E2264^2),1,0)</f>
        <v/>
      </c>
    </row>
    <row r="2265">
      <c r="A2265" t="n">
        <v>44</v>
      </c>
      <c r="B2265" t="n">
        <v>18</v>
      </c>
      <c r="C2265" t="n">
        <v>46</v>
      </c>
      <c r="D2265">
        <f>SMALL($A2265:$C2265,1)</f>
        <v/>
      </c>
      <c r="E2265">
        <f>SMALL($A2265:$C2265,2)</f>
        <v/>
      </c>
      <c r="F2265">
        <f>SMALL($A2265:$C2265,3)</f>
        <v/>
      </c>
      <c r="G2265">
        <f>IF(AND(D2265&lt;E2265,E2265&lt;F2265,F2265^2&lt;D2265^2+E2265^2),1,0)</f>
        <v/>
      </c>
    </row>
    <row r="2266">
      <c r="A2266" t="n">
        <v>30</v>
      </c>
      <c r="B2266" t="n">
        <v>70</v>
      </c>
      <c r="C2266" t="n">
        <v>38</v>
      </c>
      <c r="D2266">
        <f>SMALL($A2266:$C2266,1)</f>
        <v/>
      </c>
      <c r="E2266">
        <f>SMALL($A2266:$C2266,2)</f>
        <v/>
      </c>
      <c r="F2266">
        <f>SMALL($A2266:$C2266,3)</f>
        <v/>
      </c>
      <c r="G2266">
        <f>IF(AND(D2266&lt;E2266,E2266&lt;F2266,F2266^2&lt;D2266^2+E2266^2),1,0)</f>
        <v/>
      </c>
    </row>
    <row r="2267">
      <c r="A2267" t="n">
        <v>48</v>
      </c>
      <c r="B2267" t="n">
        <v>36</v>
      </c>
      <c r="C2267" t="n">
        <v>38</v>
      </c>
      <c r="D2267">
        <f>SMALL($A2267:$C2267,1)</f>
        <v/>
      </c>
      <c r="E2267">
        <f>SMALL($A2267:$C2267,2)</f>
        <v/>
      </c>
      <c r="F2267">
        <f>SMALL($A2267:$C2267,3)</f>
        <v/>
      </c>
      <c r="G2267">
        <f>IF(AND(D2267&lt;E2267,E2267&lt;F2267,F2267^2&lt;D2267^2+E2267^2),1,0)</f>
        <v/>
      </c>
    </row>
    <row r="2268">
      <c r="A2268" t="n">
        <v>85</v>
      </c>
      <c r="B2268" t="n">
        <v>64</v>
      </c>
      <c r="C2268" t="n">
        <v>80</v>
      </c>
      <c r="D2268">
        <f>SMALL($A2268:$C2268,1)</f>
        <v/>
      </c>
      <c r="E2268">
        <f>SMALL($A2268:$C2268,2)</f>
        <v/>
      </c>
      <c r="F2268">
        <f>SMALL($A2268:$C2268,3)</f>
        <v/>
      </c>
      <c r="G2268">
        <f>IF(AND(D2268&lt;E2268,E2268&lt;F2268,F2268^2&lt;D2268^2+E2268^2),1,0)</f>
        <v/>
      </c>
    </row>
    <row r="2269">
      <c r="A2269" t="n">
        <v>15</v>
      </c>
      <c r="B2269" t="n">
        <v>37</v>
      </c>
      <c r="C2269" t="n">
        <v>52</v>
      </c>
      <c r="D2269">
        <f>SMALL($A2269:$C2269,1)</f>
        <v/>
      </c>
      <c r="E2269">
        <f>SMALL($A2269:$C2269,2)</f>
        <v/>
      </c>
      <c r="F2269">
        <f>SMALL($A2269:$C2269,3)</f>
        <v/>
      </c>
      <c r="G2269">
        <f>IF(AND(D2269&lt;E2269,E2269&lt;F2269,F2269^2&lt;D2269^2+E2269^2),1,0)</f>
        <v/>
      </c>
    </row>
    <row r="2270">
      <c r="A2270" t="n">
        <v>34</v>
      </c>
      <c r="B2270" t="n">
        <v>97</v>
      </c>
      <c r="C2270" t="n">
        <v>56</v>
      </c>
      <c r="D2270">
        <f>SMALL($A2270:$C2270,1)</f>
        <v/>
      </c>
      <c r="E2270">
        <f>SMALL($A2270:$C2270,2)</f>
        <v/>
      </c>
      <c r="F2270">
        <f>SMALL($A2270:$C2270,3)</f>
        <v/>
      </c>
      <c r="G2270">
        <f>IF(AND(D2270&lt;E2270,E2270&lt;F2270,F2270^2&lt;D2270^2+E2270^2),1,0)</f>
        <v/>
      </c>
    </row>
    <row r="2271">
      <c r="A2271" t="n">
        <v>96</v>
      </c>
      <c r="B2271" t="n">
        <v>60</v>
      </c>
      <c r="C2271" t="n">
        <v>33</v>
      </c>
      <c r="D2271">
        <f>SMALL($A2271:$C2271,1)</f>
        <v/>
      </c>
      <c r="E2271">
        <f>SMALL($A2271:$C2271,2)</f>
        <v/>
      </c>
      <c r="F2271">
        <f>SMALL($A2271:$C2271,3)</f>
        <v/>
      </c>
      <c r="G2271">
        <f>IF(AND(D2271&lt;E2271,E2271&lt;F2271,F2271^2&lt;D2271^2+E2271^2),1,0)</f>
        <v/>
      </c>
    </row>
    <row r="2272">
      <c r="A2272" t="n">
        <v>98</v>
      </c>
      <c r="B2272" t="n">
        <v>10</v>
      </c>
      <c r="C2272" t="n">
        <v>59</v>
      </c>
      <c r="D2272">
        <f>SMALL($A2272:$C2272,1)</f>
        <v/>
      </c>
      <c r="E2272">
        <f>SMALL($A2272:$C2272,2)</f>
        <v/>
      </c>
      <c r="F2272">
        <f>SMALL($A2272:$C2272,3)</f>
        <v/>
      </c>
      <c r="G2272">
        <f>IF(AND(D2272&lt;E2272,E2272&lt;F2272,F2272^2&lt;D2272^2+E2272^2),1,0)</f>
        <v/>
      </c>
    </row>
    <row r="2273">
      <c r="A2273" t="n">
        <v>68</v>
      </c>
      <c r="B2273" t="n">
        <v>73</v>
      </c>
      <c r="C2273" t="n">
        <v>62</v>
      </c>
      <c r="D2273">
        <f>SMALL($A2273:$C2273,1)</f>
        <v/>
      </c>
      <c r="E2273">
        <f>SMALL($A2273:$C2273,2)</f>
        <v/>
      </c>
      <c r="F2273">
        <f>SMALL($A2273:$C2273,3)</f>
        <v/>
      </c>
      <c r="G2273">
        <f>IF(AND(D2273&lt;E2273,E2273&lt;F2273,F2273^2&lt;D2273^2+E2273^2),1,0)</f>
        <v/>
      </c>
    </row>
    <row r="2274">
      <c r="A2274" t="n">
        <v>93</v>
      </c>
      <c r="B2274" t="n">
        <v>73</v>
      </c>
      <c r="C2274" t="n">
        <v>14</v>
      </c>
      <c r="D2274">
        <f>SMALL($A2274:$C2274,1)</f>
        <v/>
      </c>
      <c r="E2274">
        <f>SMALL($A2274:$C2274,2)</f>
        <v/>
      </c>
      <c r="F2274">
        <f>SMALL($A2274:$C2274,3)</f>
        <v/>
      </c>
      <c r="G2274">
        <f>IF(AND(D2274&lt;E2274,E2274&lt;F2274,F2274^2&lt;D2274^2+E2274^2),1,0)</f>
        <v/>
      </c>
    </row>
    <row r="2275">
      <c r="A2275" t="n">
        <v>60</v>
      </c>
      <c r="B2275" t="n">
        <v>15</v>
      </c>
      <c r="C2275" t="n">
        <v>69</v>
      </c>
      <c r="D2275">
        <f>SMALL($A2275:$C2275,1)</f>
        <v/>
      </c>
      <c r="E2275">
        <f>SMALL($A2275:$C2275,2)</f>
        <v/>
      </c>
      <c r="F2275">
        <f>SMALL($A2275:$C2275,3)</f>
        <v/>
      </c>
      <c r="G2275">
        <f>IF(AND(D2275&lt;E2275,E2275&lt;F2275,F2275^2&lt;D2275^2+E2275^2),1,0)</f>
        <v/>
      </c>
    </row>
    <row r="2276">
      <c r="A2276" t="n">
        <v>88</v>
      </c>
      <c r="B2276" t="n">
        <v>50</v>
      </c>
      <c r="C2276" t="n">
        <v>22</v>
      </c>
      <c r="D2276">
        <f>SMALL($A2276:$C2276,1)</f>
        <v/>
      </c>
      <c r="E2276">
        <f>SMALL($A2276:$C2276,2)</f>
        <v/>
      </c>
      <c r="F2276">
        <f>SMALL($A2276:$C2276,3)</f>
        <v/>
      </c>
      <c r="G2276">
        <f>IF(AND(D2276&lt;E2276,E2276&lt;F2276,F2276^2&lt;D2276^2+E2276^2),1,0)</f>
        <v/>
      </c>
    </row>
    <row r="2277">
      <c r="A2277" t="n">
        <v>36</v>
      </c>
      <c r="B2277" t="n">
        <v>68</v>
      </c>
      <c r="C2277" t="n">
        <v>92</v>
      </c>
      <c r="D2277">
        <f>SMALL($A2277:$C2277,1)</f>
        <v/>
      </c>
      <c r="E2277">
        <f>SMALL($A2277:$C2277,2)</f>
        <v/>
      </c>
      <c r="F2277">
        <f>SMALL($A2277:$C2277,3)</f>
        <v/>
      </c>
      <c r="G2277">
        <f>IF(AND(D2277&lt;E2277,E2277&lt;F2277,F2277^2&lt;D2277^2+E2277^2),1,0)</f>
        <v/>
      </c>
    </row>
    <row r="2278">
      <c r="A2278" t="n">
        <v>68</v>
      </c>
      <c r="B2278" t="n">
        <v>70</v>
      </c>
      <c r="C2278" t="n">
        <v>55</v>
      </c>
      <c r="D2278">
        <f>SMALL($A2278:$C2278,1)</f>
        <v/>
      </c>
      <c r="E2278">
        <f>SMALL($A2278:$C2278,2)</f>
        <v/>
      </c>
      <c r="F2278">
        <f>SMALL($A2278:$C2278,3)</f>
        <v/>
      </c>
      <c r="G2278">
        <f>IF(AND(D2278&lt;E2278,E2278&lt;F2278,F2278^2&lt;D2278^2+E2278^2),1,0)</f>
        <v/>
      </c>
    </row>
    <row r="2279">
      <c r="A2279" t="n">
        <v>86</v>
      </c>
      <c r="B2279" t="n">
        <v>77</v>
      </c>
      <c r="C2279" t="n">
        <v>16</v>
      </c>
      <c r="D2279">
        <f>SMALL($A2279:$C2279,1)</f>
        <v/>
      </c>
      <c r="E2279">
        <f>SMALL($A2279:$C2279,2)</f>
        <v/>
      </c>
      <c r="F2279">
        <f>SMALL($A2279:$C2279,3)</f>
        <v/>
      </c>
      <c r="G2279">
        <f>IF(AND(D2279&lt;E2279,E2279&lt;F2279,F2279^2&lt;D2279^2+E2279^2),1,0)</f>
        <v/>
      </c>
    </row>
    <row r="2280">
      <c r="A2280" t="n">
        <v>54</v>
      </c>
      <c r="B2280" t="n">
        <v>64</v>
      </c>
      <c r="C2280" t="n">
        <v>76</v>
      </c>
      <c r="D2280">
        <f>SMALL($A2280:$C2280,1)</f>
        <v/>
      </c>
      <c r="E2280">
        <f>SMALL($A2280:$C2280,2)</f>
        <v/>
      </c>
      <c r="F2280">
        <f>SMALL($A2280:$C2280,3)</f>
        <v/>
      </c>
      <c r="G2280">
        <f>IF(AND(D2280&lt;E2280,E2280&lt;F2280,F2280^2&lt;D2280^2+E2280^2),1,0)</f>
        <v/>
      </c>
    </row>
    <row r="2281">
      <c r="A2281" t="n">
        <v>36</v>
      </c>
      <c r="B2281" t="n">
        <v>24</v>
      </c>
      <c r="C2281" t="n">
        <v>70</v>
      </c>
      <c r="D2281">
        <f>SMALL($A2281:$C2281,1)</f>
        <v/>
      </c>
      <c r="E2281">
        <f>SMALL($A2281:$C2281,2)</f>
        <v/>
      </c>
      <c r="F2281">
        <f>SMALL($A2281:$C2281,3)</f>
        <v/>
      </c>
      <c r="G2281">
        <f>IF(AND(D2281&lt;E2281,E2281&lt;F2281,F2281^2&lt;D2281^2+E2281^2),1,0)</f>
        <v/>
      </c>
    </row>
    <row r="2282">
      <c r="A2282" t="n">
        <v>66</v>
      </c>
      <c r="B2282" t="n">
        <v>45</v>
      </c>
      <c r="C2282" t="n">
        <v>52</v>
      </c>
      <c r="D2282">
        <f>SMALL($A2282:$C2282,1)</f>
        <v/>
      </c>
      <c r="E2282">
        <f>SMALL($A2282:$C2282,2)</f>
        <v/>
      </c>
      <c r="F2282">
        <f>SMALL($A2282:$C2282,3)</f>
        <v/>
      </c>
      <c r="G2282">
        <f>IF(AND(D2282&lt;E2282,E2282&lt;F2282,F2282^2&lt;D2282^2+E2282^2),1,0)</f>
        <v/>
      </c>
    </row>
    <row r="2283">
      <c r="A2283" t="n">
        <v>34</v>
      </c>
      <c r="B2283" t="n">
        <v>23</v>
      </c>
      <c r="C2283" t="n">
        <v>94</v>
      </c>
      <c r="D2283">
        <f>SMALL($A2283:$C2283,1)</f>
        <v/>
      </c>
      <c r="E2283">
        <f>SMALL($A2283:$C2283,2)</f>
        <v/>
      </c>
      <c r="F2283">
        <f>SMALL($A2283:$C2283,3)</f>
        <v/>
      </c>
      <c r="G2283">
        <f>IF(AND(D2283&lt;E2283,E2283&lt;F2283,F2283^2&lt;D2283^2+E2283^2),1,0)</f>
        <v/>
      </c>
    </row>
    <row r="2284">
      <c r="A2284" t="n">
        <v>57</v>
      </c>
      <c r="B2284" t="n">
        <v>29</v>
      </c>
      <c r="C2284" t="n">
        <v>45</v>
      </c>
      <c r="D2284">
        <f>SMALL($A2284:$C2284,1)</f>
        <v/>
      </c>
      <c r="E2284">
        <f>SMALL($A2284:$C2284,2)</f>
        <v/>
      </c>
      <c r="F2284">
        <f>SMALL($A2284:$C2284,3)</f>
        <v/>
      </c>
      <c r="G2284">
        <f>IF(AND(D2284&lt;E2284,E2284&lt;F2284,F2284^2&lt;D2284^2+E2284^2),1,0)</f>
        <v/>
      </c>
    </row>
    <row r="2285">
      <c r="A2285" t="n">
        <v>34</v>
      </c>
      <c r="B2285" t="n">
        <v>83</v>
      </c>
      <c r="C2285" t="n">
        <v>10</v>
      </c>
      <c r="D2285">
        <f>SMALL($A2285:$C2285,1)</f>
        <v/>
      </c>
      <c r="E2285">
        <f>SMALL($A2285:$C2285,2)</f>
        <v/>
      </c>
      <c r="F2285">
        <f>SMALL($A2285:$C2285,3)</f>
        <v/>
      </c>
      <c r="G2285">
        <f>IF(AND(D2285&lt;E2285,E2285&lt;F2285,F2285^2&lt;D2285^2+E2285^2),1,0)</f>
        <v/>
      </c>
    </row>
    <row r="2286">
      <c r="A2286" t="n">
        <v>67</v>
      </c>
      <c r="B2286" t="n">
        <v>83</v>
      </c>
      <c r="C2286" t="n">
        <v>31</v>
      </c>
      <c r="D2286">
        <f>SMALL($A2286:$C2286,1)</f>
        <v/>
      </c>
      <c r="E2286">
        <f>SMALL($A2286:$C2286,2)</f>
        <v/>
      </c>
      <c r="F2286">
        <f>SMALL($A2286:$C2286,3)</f>
        <v/>
      </c>
      <c r="G2286">
        <f>IF(AND(D2286&lt;E2286,E2286&lt;F2286,F2286^2&lt;D2286^2+E2286^2),1,0)</f>
        <v/>
      </c>
    </row>
    <row r="2287">
      <c r="A2287" t="n">
        <v>26</v>
      </c>
      <c r="B2287" t="n">
        <v>82</v>
      </c>
      <c r="C2287" t="n">
        <v>80</v>
      </c>
      <c r="D2287">
        <f>SMALL($A2287:$C2287,1)</f>
        <v/>
      </c>
      <c r="E2287">
        <f>SMALL($A2287:$C2287,2)</f>
        <v/>
      </c>
      <c r="F2287">
        <f>SMALL($A2287:$C2287,3)</f>
        <v/>
      </c>
      <c r="G2287">
        <f>IF(AND(D2287&lt;E2287,E2287&lt;F2287,F2287^2&lt;D2287^2+E2287^2),1,0)</f>
        <v/>
      </c>
    </row>
    <row r="2288">
      <c r="A2288" t="n">
        <v>84</v>
      </c>
      <c r="B2288" t="n">
        <v>87</v>
      </c>
      <c r="C2288" t="n">
        <v>35</v>
      </c>
      <c r="D2288">
        <f>SMALL($A2288:$C2288,1)</f>
        <v/>
      </c>
      <c r="E2288">
        <f>SMALL($A2288:$C2288,2)</f>
        <v/>
      </c>
      <c r="F2288">
        <f>SMALL($A2288:$C2288,3)</f>
        <v/>
      </c>
      <c r="G2288">
        <f>IF(AND(D2288&lt;E2288,E2288&lt;F2288,F2288^2&lt;D2288^2+E2288^2),1,0)</f>
        <v/>
      </c>
    </row>
    <row r="2289">
      <c r="A2289" t="n">
        <v>46</v>
      </c>
      <c r="B2289" t="n">
        <v>30</v>
      </c>
      <c r="C2289" t="n">
        <v>73</v>
      </c>
      <c r="D2289">
        <f>SMALL($A2289:$C2289,1)</f>
        <v/>
      </c>
      <c r="E2289">
        <f>SMALL($A2289:$C2289,2)</f>
        <v/>
      </c>
      <c r="F2289">
        <f>SMALL($A2289:$C2289,3)</f>
        <v/>
      </c>
      <c r="G2289">
        <f>IF(AND(D2289&lt;E2289,E2289&lt;F2289,F2289^2&lt;D2289^2+E2289^2),1,0)</f>
        <v/>
      </c>
    </row>
    <row r="2290">
      <c r="A2290" t="n">
        <v>91</v>
      </c>
      <c r="B2290" t="n">
        <v>57</v>
      </c>
      <c r="C2290" t="n">
        <v>34</v>
      </c>
      <c r="D2290">
        <f>SMALL($A2290:$C2290,1)</f>
        <v/>
      </c>
      <c r="E2290">
        <f>SMALL($A2290:$C2290,2)</f>
        <v/>
      </c>
      <c r="F2290">
        <f>SMALL($A2290:$C2290,3)</f>
        <v/>
      </c>
      <c r="G2290">
        <f>IF(AND(D2290&lt;E2290,E2290&lt;F2290,F2290^2&lt;D2290^2+E2290^2),1,0)</f>
        <v/>
      </c>
    </row>
    <row r="2291">
      <c r="A2291" t="n">
        <v>84</v>
      </c>
      <c r="B2291" t="n">
        <v>99</v>
      </c>
      <c r="C2291" t="n">
        <v>72</v>
      </c>
      <c r="D2291">
        <f>SMALL($A2291:$C2291,1)</f>
        <v/>
      </c>
      <c r="E2291">
        <f>SMALL($A2291:$C2291,2)</f>
        <v/>
      </c>
      <c r="F2291">
        <f>SMALL($A2291:$C2291,3)</f>
        <v/>
      </c>
      <c r="G2291">
        <f>IF(AND(D2291&lt;E2291,E2291&lt;F2291,F2291^2&lt;D2291^2+E2291^2),1,0)</f>
        <v/>
      </c>
    </row>
    <row r="2292">
      <c r="A2292" t="n">
        <v>41</v>
      </c>
      <c r="B2292" t="n">
        <v>28</v>
      </c>
      <c r="C2292" t="n">
        <v>55</v>
      </c>
      <c r="D2292">
        <f>SMALL($A2292:$C2292,1)</f>
        <v/>
      </c>
      <c r="E2292">
        <f>SMALL($A2292:$C2292,2)</f>
        <v/>
      </c>
      <c r="F2292">
        <f>SMALL($A2292:$C2292,3)</f>
        <v/>
      </c>
      <c r="G2292">
        <f>IF(AND(D2292&lt;E2292,E2292&lt;F2292,F2292^2&lt;D2292^2+E2292^2),1,0)</f>
        <v/>
      </c>
    </row>
    <row r="2293">
      <c r="A2293" t="n">
        <v>47</v>
      </c>
      <c r="B2293" t="n">
        <v>78</v>
      </c>
      <c r="C2293" t="n">
        <v>34</v>
      </c>
      <c r="D2293">
        <f>SMALL($A2293:$C2293,1)</f>
        <v/>
      </c>
      <c r="E2293">
        <f>SMALL($A2293:$C2293,2)</f>
        <v/>
      </c>
      <c r="F2293">
        <f>SMALL($A2293:$C2293,3)</f>
        <v/>
      </c>
      <c r="G2293">
        <f>IF(AND(D2293&lt;E2293,E2293&lt;F2293,F2293^2&lt;D2293^2+E2293^2),1,0)</f>
        <v/>
      </c>
    </row>
    <row r="2294">
      <c r="A2294" t="n">
        <v>87</v>
      </c>
      <c r="B2294" t="n">
        <v>73</v>
      </c>
      <c r="C2294" t="n">
        <v>51</v>
      </c>
      <c r="D2294">
        <f>SMALL($A2294:$C2294,1)</f>
        <v/>
      </c>
      <c r="E2294">
        <f>SMALL($A2294:$C2294,2)</f>
        <v/>
      </c>
      <c r="F2294">
        <f>SMALL($A2294:$C2294,3)</f>
        <v/>
      </c>
      <c r="G2294">
        <f>IF(AND(D2294&lt;E2294,E2294&lt;F2294,F2294^2&lt;D2294^2+E2294^2),1,0)</f>
        <v/>
      </c>
    </row>
    <row r="2295">
      <c r="A2295" t="n">
        <v>61</v>
      </c>
      <c r="B2295" t="n">
        <v>46</v>
      </c>
      <c r="C2295" t="n">
        <v>70</v>
      </c>
      <c r="D2295">
        <f>SMALL($A2295:$C2295,1)</f>
        <v/>
      </c>
      <c r="E2295">
        <f>SMALL($A2295:$C2295,2)</f>
        <v/>
      </c>
      <c r="F2295">
        <f>SMALL($A2295:$C2295,3)</f>
        <v/>
      </c>
      <c r="G2295">
        <f>IF(AND(D2295&lt;E2295,E2295&lt;F2295,F2295^2&lt;D2295^2+E2295^2),1,0)</f>
        <v/>
      </c>
    </row>
    <row r="2296">
      <c r="A2296" t="n">
        <v>64</v>
      </c>
      <c r="B2296" t="n">
        <v>50</v>
      </c>
      <c r="C2296" t="n">
        <v>73</v>
      </c>
      <c r="D2296">
        <f>SMALL($A2296:$C2296,1)</f>
        <v/>
      </c>
      <c r="E2296">
        <f>SMALL($A2296:$C2296,2)</f>
        <v/>
      </c>
      <c r="F2296">
        <f>SMALL($A2296:$C2296,3)</f>
        <v/>
      </c>
      <c r="G2296">
        <f>IF(AND(D2296&lt;E2296,E2296&lt;F2296,F2296^2&lt;D2296^2+E2296^2),1,0)</f>
        <v/>
      </c>
    </row>
    <row r="2297">
      <c r="A2297" t="n">
        <v>75</v>
      </c>
      <c r="B2297" t="n">
        <v>72</v>
      </c>
      <c r="C2297" t="n">
        <v>86</v>
      </c>
      <c r="D2297">
        <f>SMALL($A2297:$C2297,1)</f>
        <v/>
      </c>
      <c r="E2297">
        <f>SMALL($A2297:$C2297,2)</f>
        <v/>
      </c>
      <c r="F2297">
        <f>SMALL($A2297:$C2297,3)</f>
        <v/>
      </c>
      <c r="G2297">
        <f>IF(AND(D2297&lt;E2297,E2297&lt;F2297,F2297^2&lt;D2297^2+E2297^2),1,0)</f>
        <v/>
      </c>
    </row>
    <row r="2298">
      <c r="A2298" t="n">
        <v>82</v>
      </c>
      <c r="B2298" t="n">
        <v>42</v>
      </c>
      <c r="C2298" t="n">
        <v>24</v>
      </c>
      <c r="D2298">
        <f>SMALL($A2298:$C2298,1)</f>
        <v/>
      </c>
      <c r="E2298">
        <f>SMALL($A2298:$C2298,2)</f>
        <v/>
      </c>
      <c r="F2298">
        <f>SMALL($A2298:$C2298,3)</f>
        <v/>
      </c>
      <c r="G2298">
        <f>IF(AND(D2298&lt;E2298,E2298&lt;F2298,F2298^2&lt;D2298^2+E2298^2),1,0)</f>
        <v/>
      </c>
    </row>
    <row r="2299">
      <c r="A2299" t="n">
        <v>83</v>
      </c>
      <c r="B2299" t="n">
        <v>39</v>
      </c>
      <c r="C2299" t="n">
        <v>41</v>
      </c>
      <c r="D2299">
        <f>SMALL($A2299:$C2299,1)</f>
        <v/>
      </c>
      <c r="E2299">
        <f>SMALL($A2299:$C2299,2)</f>
        <v/>
      </c>
      <c r="F2299">
        <f>SMALL($A2299:$C2299,3)</f>
        <v/>
      </c>
      <c r="G2299">
        <f>IF(AND(D2299&lt;E2299,E2299&lt;F2299,F2299^2&lt;D2299^2+E2299^2),1,0)</f>
        <v/>
      </c>
    </row>
    <row r="2300">
      <c r="A2300" t="n">
        <v>14</v>
      </c>
      <c r="B2300" t="n">
        <v>34</v>
      </c>
      <c r="C2300" t="n">
        <v>95</v>
      </c>
      <c r="D2300">
        <f>SMALL($A2300:$C2300,1)</f>
        <v/>
      </c>
      <c r="E2300">
        <f>SMALL($A2300:$C2300,2)</f>
        <v/>
      </c>
      <c r="F2300">
        <f>SMALL($A2300:$C2300,3)</f>
        <v/>
      </c>
      <c r="G2300">
        <f>IF(AND(D2300&lt;E2300,E2300&lt;F2300,F2300^2&lt;D2300^2+E2300^2),1,0)</f>
        <v/>
      </c>
    </row>
    <row r="2301">
      <c r="A2301" t="n">
        <v>34</v>
      </c>
      <c r="B2301" t="n">
        <v>73</v>
      </c>
      <c r="C2301" t="n">
        <v>32</v>
      </c>
      <c r="D2301">
        <f>SMALL($A2301:$C2301,1)</f>
        <v/>
      </c>
      <c r="E2301">
        <f>SMALL($A2301:$C2301,2)</f>
        <v/>
      </c>
      <c r="F2301">
        <f>SMALL($A2301:$C2301,3)</f>
        <v/>
      </c>
      <c r="G2301">
        <f>IF(AND(D2301&lt;E2301,E2301&lt;F2301,F2301^2&lt;D2301^2+E2301^2),1,0)</f>
        <v/>
      </c>
    </row>
    <row r="2302">
      <c r="A2302" t="n">
        <v>74</v>
      </c>
      <c r="B2302" t="n">
        <v>48</v>
      </c>
      <c r="C2302" t="n">
        <v>93</v>
      </c>
      <c r="D2302">
        <f>SMALL($A2302:$C2302,1)</f>
        <v/>
      </c>
      <c r="E2302">
        <f>SMALL($A2302:$C2302,2)</f>
        <v/>
      </c>
      <c r="F2302">
        <f>SMALL($A2302:$C2302,3)</f>
        <v/>
      </c>
      <c r="G2302">
        <f>IF(AND(D2302&lt;E2302,E2302&lt;F2302,F2302^2&lt;D2302^2+E2302^2),1,0)</f>
        <v/>
      </c>
    </row>
    <row r="2303">
      <c r="A2303" t="n">
        <v>66</v>
      </c>
      <c r="B2303" t="n">
        <v>49</v>
      </c>
      <c r="C2303" t="n">
        <v>76</v>
      </c>
      <c r="D2303">
        <f>SMALL($A2303:$C2303,1)</f>
        <v/>
      </c>
      <c r="E2303">
        <f>SMALL($A2303:$C2303,2)</f>
        <v/>
      </c>
      <c r="F2303">
        <f>SMALL($A2303:$C2303,3)</f>
        <v/>
      </c>
      <c r="G2303">
        <f>IF(AND(D2303&lt;E2303,E2303&lt;F2303,F2303^2&lt;D2303^2+E2303^2),1,0)</f>
        <v/>
      </c>
    </row>
    <row r="2304">
      <c r="A2304" t="n">
        <v>24</v>
      </c>
      <c r="B2304" t="n">
        <v>10</v>
      </c>
      <c r="C2304" t="n">
        <v>81</v>
      </c>
      <c r="D2304">
        <f>SMALL($A2304:$C2304,1)</f>
        <v/>
      </c>
      <c r="E2304">
        <f>SMALL($A2304:$C2304,2)</f>
        <v/>
      </c>
      <c r="F2304">
        <f>SMALL($A2304:$C2304,3)</f>
        <v/>
      </c>
      <c r="G2304">
        <f>IF(AND(D2304&lt;E2304,E2304&lt;F2304,F2304^2&lt;D2304^2+E2304^2),1,0)</f>
        <v/>
      </c>
    </row>
    <row r="2305">
      <c r="A2305" t="n">
        <v>61</v>
      </c>
      <c r="B2305" t="n">
        <v>97</v>
      </c>
      <c r="C2305" t="n">
        <v>91</v>
      </c>
      <c r="D2305">
        <f>SMALL($A2305:$C2305,1)</f>
        <v/>
      </c>
      <c r="E2305">
        <f>SMALL($A2305:$C2305,2)</f>
        <v/>
      </c>
      <c r="F2305">
        <f>SMALL($A2305:$C2305,3)</f>
        <v/>
      </c>
      <c r="G2305">
        <f>IF(AND(D2305&lt;E2305,E2305&lt;F2305,F2305^2&lt;D2305^2+E2305^2),1,0)</f>
        <v/>
      </c>
    </row>
    <row r="2306">
      <c r="A2306" t="n">
        <v>61</v>
      </c>
      <c r="B2306" t="n">
        <v>17</v>
      </c>
      <c r="C2306" t="n">
        <v>73</v>
      </c>
      <c r="D2306">
        <f>SMALL($A2306:$C2306,1)</f>
        <v/>
      </c>
      <c r="E2306">
        <f>SMALL($A2306:$C2306,2)</f>
        <v/>
      </c>
      <c r="F2306">
        <f>SMALL($A2306:$C2306,3)</f>
        <v/>
      </c>
      <c r="G2306">
        <f>IF(AND(D2306&lt;E2306,E2306&lt;F2306,F2306^2&lt;D2306^2+E2306^2),1,0)</f>
        <v/>
      </c>
    </row>
    <row r="2307">
      <c r="A2307" t="n">
        <v>45</v>
      </c>
      <c r="B2307" t="n">
        <v>55</v>
      </c>
      <c r="C2307" t="n">
        <v>91</v>
      </c>
      <c r="D2307">
        <f>SMALL($A2307:$C2307,1)</f>
        <v/>
      </c>
      <c r="E2307">
        <f>SMALL($A2307:$C2307,2)</f>
        <v/>
      </c>
      <c r="F2307">
        <f>SMALL($A2307:$C2307,3)</f>
        <v/>
      </c>
      <c r="G2307">
        <f>IF(AND(D2307&lt;E2307,E2307&lt;F2307,F2307^2&lt;D2307^2+E2307^2),1,0)</f>
        <v/>
      </c>
    </row>
    <row r="2308">
      <c r="A2308" t="n">
        <v>59</v>
      </c>
      <c r="B2308" t="n">
        <v>40</v>
      </c>
      <c r="C2308" t="n">
        <v>76</v>
      </c>
      <c r="D2308">
        <f>SMALL($A2308:$C2308,1)</f>
        <v/>
      </c>
      <c r="E2308">
        <f>SMALL($A2308:$C2308,2)</f>
        <v/>
      </c>
      <c r="F2308">
        <f>SMALL($A2308:$C2308,3)</f>
        <v/>
      </c>
      <c r="G2308">
        <f>IF(AND(D2308&lt;E2308,E2308&lt;F2308,F2308^2&lt;D2308^2+E2308^2),1,0)</f>
        <v/>
      </c>
    </row>
    <row r="2309">
      <c r="A2309" t="n">
        <v>43</v>
      </c>
      <c r="B2309" t="n">
        <v>49</v>
      </c>
      <c r="C2309" t="n">
        <v>55</v>
      </c>
      <c r="D2309">
        <f>SMALL($A2309:$C2309,1)</f>
        <v/>
      </c>
      <c r="E2309">
        <f>SMALL($A2309:$C2309,2)</f>
        <v/>
      </c>
      <c r="F2309">
        <f>SMALL($A2309:$C2309,3)</f>
        <v/>
      </c>
      <c r="G2309">
        <f>IF(AND(D2309&lt;E2309,E2309&lt;F2309,F2309^2&lt;D2309^2+E2309^2),1,0)</f>
        <v/>
      </c>
    </row>
    <row r="2310">
      <c r="A2310" t="n">
        <v>85</v>
      </c>
      <c r="B2310" t="n">
        <v>94</v>
      </c>
      <c r="C2310" t="n">
        <v>41</v>
      </c>
      <c r="D2310">
        <f>SMALL($A2310:$C2310,1)</f>
        <v/>
      </c>
      <c r="E2310">
        <f>SMALL($A2310:$C2310,2)</f>
        <v/>
      </c>
      <c r="F2310">
        <f>SMALL($A2310:$C2310,3)</f>
        <v/>
      </c>
      <c r="G2310">
        <f>IF(AND(D2310&lt;E2310,E2310&lt;F2310,F2310^2&lt;D2310^2+E2310^2),1,0)</f>
        <v/>
      </c>
    </row>
    <row r="2311">
      <c r="A2311" t="n">
        <v>13</v>
      </c>
      <c r="B2311" t="n">
        <v>42</v>
      </c>
      <c r="C2311" t="n">
        <v>81</v>
      </c>
      <c r="D2311">
        <f>SMALL($A2311:$C2311,1)</f>
        <v/>
      </c>
      <c r="E2311">
        <f>SMALL($A2311:$C2311,2)</f>
        <v/>
      </c>
      <c r="F2311">
        <f>SMALL($A2311:$C2311,3)</f>
        <v/>
      </c>
      <c r="G2311">
        <f>IF(AND(D2311&lt;E2311,E2311&lt;F2311,F2311^2&lt;D2311^2+E2311^2),1,0)</f>
        <v/>
      </c>
    </row>
    <row r="2312">
      <c r="A2312" t="n">
        <v>96</v>
      </c>
      <c r="B2312" t="n">
        <v>53</v>
      </c>
      <c r="C2312" t="n">
        <v>78</v>
      </c>
      <c r="D2312">
        <f>SMALL($A2312:$C2312,1)</f>
        <v/>
      </c>
      <c r="E2312">
        <f>SMALL($A2312:$C2312,2)</f>
        <v/>
      </c>
      <c r="F2312">
        <f>SMALL($A2312:$C2312,3)</f>
        <v/>
      </c>
      <c r="G2312">
        <f>IF(AND(D2312&lt;E2312,E2312&lt;F2312,F2312^2&lt;D2312^2+E2312^2),1,0)</f>
        <v/>
      </c>
    </row>
    <row r="2313">
      <c r="A2313" t="n">
        <v>42</v>
      </c>
      <c r="B2313" t="n">
        <v>76</v>
      </c>
      <c r="C2313" t="n">
        <v>13</v>
      </c>
      <c r="D2313">
        <f>SMALL($A2313:$C2313,1)</f>
        <v/>
      </c>
      <c r="E2313">
        <f>SMALL($A2313:$C2313,2)</f>
        <v/>
      </c>
      <c r="F2313">
        <f>SMALL($A2313:$C2313,3)</f>
        <v/>
      </c>
      <c r="G2313">
        <f>IF(AND(D2313&lt;E2313,E2313&lt;F2313,F2313^2&lt;D2313^2+E2313^2),1,0)</f>
        <v/>
      </c>
    </row>
    <row r="2314">
      <c r="A2314" t="n">
        <v>99</v>
      </c>
      <c r="B2314" t="n">
        <v>86</v>
      </c>
      <c r="C2314" t="n">
        <v>83</v>
      </c>
      <c r="D2314">
        <f>SMALL($A2314:$C2314,1)</f>
        <v/>
      </c>
      <c r="E2314">
        <f>SMALL($A2314:$C2314,2)</f>
        <v/>
      </c>
      <c r="F2314">
        <f>SMALL($A2314:$C2314,3)</f>
        <v/>
      </c>
      <c r="G2314">
        <f>IF(AND(D2314&lt;E2314,E2314&lt;F2314,F2314^2&lt;D2314^2+E2314^2),1,0)</f>
        <v/>
      </c>
    </row>
    <row r="2315">
      <c r="A2315" t="n">
        <v>76</v>
      </c>
      <c r="B2315" t="n">
        <v>58</v>
      </c>
      <c r="C2315" t="n">
        <v>25</v>
      </c>
      <c r="D2315">
        <f>SMALL($A2315:$C2315,1)</f>
        <v/>
      </c>
      <c r="E2315">
        <f>SMALL($A2315:$C2315,2)</f>
        <v/>
      </c>
      <c r="F2315">
        <f>SMALL($A2315:$C2315,3)</f>
        <v/>
      </c>
      <c r="G2315">
        <f>IF(AND(D2315&lt;E2315,E2315&lt;F2315,F2315^2&lt;D2315^2+E2315^2),1,0)</f>
        <v/>
      </c>
    </row>
    <row r="2316">
      <c r="A2316" t="n">
        <v>53</v>
      </c>
      <c r="B2316" t="n">
        <v>18</v>
      </c>
      <c r="C2316" t="n">
        <v>56</v>
      </c>
      <c r="D2316">
        <f>SMALL($A2316:$C2316,1)</f>
        <v/>
      </c>
      <c r="E2316">
        <f>SMALL($A2316:$C2316,2)</f>
        <v/>
      </c>
      <c r="F2316">
        <f>SMALL($A2316:$C2316,3)</f>
        <v/>
      </c>
      <c r="G2316">
        <f>IF(AND(D2316&lt;E2316,E2316&lt;F2316,F2316^2&lt;D2316^2+E2316^2),1,0)</f>
        <v/>
      </c>
    </row>
    <row r="2317">
      <c r="A2317" t="n">
        <v>27</v>
      </c>
      <c r="B2317" t="n">
        <v>26</v>
      </c>
      <c r="C2317" t="n">
        <v>66</v>
      </c>
      <c r="D2317">
        <f>SMALL($A2317:$C2317,1)</f>
        <v/>
      </c>
      <c r="E2317">
        <f>SMALL($A2317:$C2317,2)</f>
        <v/>
      </c>
      <c r="F2317">
        <f>SMALL($A2317:$C2317,3)</f>
        <v/>
      </c>
      <c r="G2317">
        <f>IF(AND(D2317&lt;E2317,E2317&lt;F2317,F2317^2&lt;D2317^2+E2317^2),1,0)</f>
        <v/>
      </c>
    </row>
    <row r="2318">
      <c r="A2318" t="n">
        <v>15</v>
      </c>
      <c r="B2318" t="n">
        <v>41</v>
      </c>
      <c r="C2318" t="n">
        <v>66</v>
      </c>
      <c r="D2318">
        <f>SMALL($A2318:$C2318,1)</f>
        <v/>
      </c>
      <c r="E2318">
        <f>SMALL($A2318:$C2318,2)</f>
        <v/>
      </c>
      <c r="F2318">
        <f>SMALL($A2318:$C2318,3)</f>
        <v/>
      </c>
      <c r="G2318">
        <f>IF(AND(D2318&lt;E2318,E2318&lt;F2318,F2318^2&lt;D2318^2+E2318^2),1,0)</f>
        <v/>
      </c>
    </row>
    <row r="2319">
      <c r="A2319" t="n">
        <v>38</v>
      </c>
      <c r="B2319" t="n">
        <v>85</v>
      </c>
      <c r="C2319" t="n">
        <v>35</v>
      </c>
      <c r="D2319">
        <f>SMALL($A2319:$C2319,1)</f>
        <v/>
      </c>
      <c r="E2319">
        <f>SMALL($A2319:$C2319,2)</f>
        <v/>
      </c>
      <c r="F2319">
        <f>SMALL($A2319:$C2319,3)</f>
        <v/>
      </c>
      <c r="G2319">
        <f>IF(AND(D2319&lt;E2319,E2319&lt;F2319,F2319^2&lt;D2319^2+E2319^2),1,0)</f>
        <v/>
      </c>
    </row>
    <row r="2320">
      <c r="A2320" t="n">
        <v>26</v>
      </c>
      <c r="B2320" t="n">
        <v>67</v>
      </c>
      <c r="C2320" t="n">
        <v>11</v>
      </c>
      <c r="D2320">
        <f>SMALL($A2320:$C2320,1)</f>
        <v/>
      </c>
      <c r="E2320">
        <f>SMALL($A2320:$C2320,2)</f>
        <v/>
      </c>
      <c r="F2320">
        <f>SMALL($A2320:$C2320,3)</f>
        <v/>
      </c>
      <c r="G2320">
        <f>IF(AND(D2320&lt;E2320,E2320&lt;F2320,F2320^2&lt;D2320^2+E2320^2),1,0)</f>
        <v/>
      </c>
    </row>
    <row r="2321">
      <c r="A2321" t="n">
        <v>93</v>
      </c>
      <c r="B2321" t="n">
        <v>67</v>
      </c>
      <c r="C2321" t="n">
        <v>42</v>
      </c>
      <c r="D2321">
        <f>SMALL($A2321:$C2321,1)</f>
        <v/>
      </c>
      <c r="E2321">
        <f>SMALL($A2321:$C2321,2)</f>
        <v/>
      </c>
      <c r="F2321">
        <f>SMALL($A2321:$C2321,3)</f>
        <v/>
      </c>
      <c r="G2321">
        <f>IF(AND(D2321&lt;E2321,E2321&lt;F2321,F2321^2&lt;D2321^2+E2321^2),1,0)</f>
        <v/>
      </c>
    </row>
    <row r="2322">
      <c r="A2322" t="n">
        <v>41</v>
      </c>
      <c r="B2322" t="n">
        <v>39</v>
      </c>
      <c r="C2322" t="n">
        <v>84</v>
      </c>
      <c r="D2322">
        <f>SMALL($A2322:$C2322,1)</f>
        <v/>
      </c>
      <c r="E2322">
        <f>SMALL($A2322:$C2322,2)</f>
        <v/>
      </c>
      <c r="F2322">
        <f>SMALL($A2322:$C2322,3)</f>
        <v/>
      </c>
      <c r="G2322">
        <f>IF(AND(D2322&lt;E2322,E2322&lt;F2322,F2322^2&lt;D2322^2+E2322^2),1,0)</f>
        <v/>
      </c>
    </row>
    <row r="2323">
      <c r="A2323" t="n">
        <v>76</v>
      </c>
      <c r="B2323" t="n">
        <v>31</v>
      </c>
      <c r="C2323" t="n">
        <v>20</v>
      </c>
      <c r="D2323">
        <f>SMALL($A2323:$C2323,1)</f>
        <v/>
      </c>
      <c r="E2323">
        <f>SMALL($A2323:$C2323,2)</f>
        <v/>
      </c>
      <c r="F2323">
        <f>SMALL($A2323:$C2323,3)</f>
        <v/>
      </c>
      <c r="G2323">
        <f>IF(AND(D2323&lt;E2323,E2323&lt;F2323,F2323^2&lt;D2323^2+E2323^2),1,0)</f>
        <v/>
      </c>
    </row>
    <row r="2324">
      <c r="A2324" t="n">
        <v>13</v>
      </c>
      <c r="B2324" t="n">
        <v>28</v>
      </c>
      <c r="C2324" t="n">
        <v>35</v>
      </c>
      <c r="D2324">
        <f>SMALL($A2324:$C2324,1)</f>
        <v/>
      </c>
      <c r="E2324">
        <f>SMALL($A2324:$C2324,2)</f>
        <v/>
      </c>
      <c r="F2324">
        <f>SMALL($A2324:$C2324,3)</f>
        <v/>
      </c>
      <c r="G2324">
        <f>IF(AND(D2324&lt;E2324,E2324&lt;F2324,F2324^2&lt;D2324^2+E2324^2),1,0)</f>
        <v/>
      </c>
    </row>
    <row r="2325">
      <c r="A2325" t="n">
        <v>100</v>
      </c>
      <c r="B2325" t="n">
        <v>34</v>
      </c>
      <c r="C2325" t="n">
        <v>42</v>
      </c>
      <c r="D2325">
        <f>SMALL($A2325:$C2325,1)</f>
        <v/>
      </c>
      <c r="E2325">
        <f>SMALL($A2325:$C2325,2)</f>
        <v/>
      </c>
      <c r="F2325">
        <f>SMALL($A2325:$C2325,3)</f>
        <v/>
      </c>
      <c r="G2325">
        <f>IF(AND(D2325&lt;E2325,E2325&lt;F2325,F2325^2&lt;D2325^2+E2325^2),1,0)</f>
        <v/>
      </c>
    </row>
    <row r="2326">
      <c r="A2326" t="n">
        <v>35</v>
      </c>
      <c r="B2326" t="n">
        <v>83</v>
      </c>
      <c r="C2326" t="n">
        <v>91</v>
      </c>
      <c r="D2326">
        <f>SMALL($A2326:$C2326,1)</f>
        <v/>
      </c>
      <c r="E2326">
        <f>SMALL($A2326:$C2326,2)</f>
        <v/>
      </c>
      <c r="F2326">
        <f>SMALL($A2326:$C2326,3)</f>
        <v/>
      </c>
      <c r="G2326">
        <f>IF(AND(D2326&lt;E2326,E2326&lt;F2326,F2326^2&lt;D2326^2+E2326^2),1,0)</f>
        <v/>
      </c>
    </row>
    <row r="2327">
      <c r="A2327" t="n">
        <v>33</v>
      </c>
      <c r="B2327" t="n">
        <v>89</v>
      </c>
      <c r="C2327" t="n">
        <v>16</v>
      </c>
      <c r="D2327">
        <f>SMALL($A2327:$C2327,1)</f>
        <v/>
      </c>
      <c r="E2327">
        <f>SMALL($A2327:$C2327,2)</f>
        <v/>
      </c>
      <c r="F2327">
        <f>SMALL($A2327:$C2327,3)</f>
        <v/>
      </c>
      <c r="G2327">
        <f>IF(AND(D2327&lt;E2327,E2327&lt;F2327,F2327^2&lt;D2327^2+E2327^2),1,0)</f>
        <v/>
      </c>
    </row>
    <row r="2328">
      <c r="A2328" t="n">
        <v>31</v>
      </c>
      <c r="B2328" t="n">
        <v>87</v>
      </c>
      <c r="C2328" t="n">
        <v>82</v>
      </c>
      <c r="D2328">
        <f>SMALL($A2328:$C2328,1)</f>
        <v/>
      </c>
      <c r="E2328">
        <f>SMALL($A2328:$C2328,2)</f>
        <v/>
      </c>
      <c r="F2328">
        <f>SMALL($A2328:$C2328,3)</f>
        <v/>
      </c>
      <c r="G2328">
        <f>IF(AND(D2328&lt;E2328,E2328&lt;F2328,F2328^2&lt;D2328^2+E2328^2),1,0)</f>
        <v/>
      </c>
    </row>
    <row r="2329">
      <c r="A2329" t="n">
        <v>57</v>
      </c>
      <c r="B2329" t="n">
        <v>28</v>
      </c>
      <c r="C2329" t="n">
        <v>83</v>
      </c>
      <c r="D2329">
        <f>SMALL($A2329:$C2329,1)</f>
        <v/>
      </c>
      <c r="E2329">
        <f>SMALL($A2329:$C2329,2)</f>
        <v/>
      </c>
      <c r="F2329">
        <f>SMALL($A2329:$C2329,3)</f>
        <v/>
      </c>
      <c r="G2329">
        <f>IF(AND(D2329&lt;E2329,E2329&lt;F2329,F2329^2&lt;D2329^2+E2329^2),1,0)</f>
        <v/>
      </c>
    </row>
    <row r="2330">
      <c r="A2330" t="n">
        <v>73</v>
      </c>
      <c r="B2330" t="n">
        <v>67</v>
      </c>
      <c r="C2330" t="n">
        <v>97</v>
      </c>
      <c r="D2330">
        <f>SMALL($A2330:$C2330,1)</f>
        <v/>
      </c>
      <c r="E2330">
        <f>SMALL($A2330:$C2330,2)</f>
        <v/>
      </c>
      <c r="F2330">
        <f>SMALL($A2330:$C2330,3)</f>
        <v/>
      </c>
      <c r="G2330">
        <f>IF(AND(D2330&lt;E2330,E2330&lt;F2330,F2330^2&lt;D2330^2+E2330^2),1,0)</f>
        <v/>
      </c>
    </row>
    <row r="2331">
      <c r="A2331" t="n">
        <v>41</v>
      </c>
      <c r="B2331" t="n">
        <v>16</v>
      </c>
      <c r="C2331" t="n">
        <v>70</v>
      </c>
      <c r="D2331">
        <f>SMALL($A2331:$C2331,1)</f>
        <v/>
      </c>
      <c r="E2331">
        <f>SMALL($A2331:$C2331,2)</f>
        <v/>
      </c>
      <c r="F2331">
        <f>SMALL($A2331:$C2331,3)</f>
        <v/>
      </c>
      <c r="G2331">
        <f>IF(AND(D2331&lt;E2331,E2331&lt;F2331,F2331^2&lt;D2331^2+E2331^2),1,0)</f>
        <v/>
      </c>
    </row>
    <row r="2332">
      <c r="A2332" t="n">
        <v>67</v>
      </c>
      <c r="B2332" t="n">
        <v>94</v>
      </c>
      <c r="C2332" t="n">
        <v>84</v>
      </c>
      <c r="D2332">
        <f>SMALL($A2332:$C2332,1)</f>
        <v/>
      </c>
      <c r="E2332">
        <f>SMALL($A2332:$C2332,2)</f>
        <v/>
      </c>
      <c r="F2332">
        <f>SMALL($A2332:$C2332,3)</f>
        <v/>
      </c>
      <c r="G2332">
        <f>IF(AND(D2332&lt;E2332,E2332&lt;F2332,F2332^2&lt;D2332^2+E2332^2),1,0)</f>
        <v/>
      </c>
    </row>
    <row r="2333">
      <c r="A2333" t="n">
        <v>84</v>
      </c>
      <c r="B2333" t="n">
        <v>21</v>
      </c>
      <c r="C2333" t="n">
        <v>50</v>
      </c>
      <c r="D2333">
        <f>SMALL($A2333:$C2333,1)</f>
        <v/>
      </c>
      <c r="E2333">
        <f>SMALL($A2333:$C2333,2)</f>
        <v/>
      </c>
      <c r="F2333">
        <f>SMALL($A2333:$C2333,3)</f>
        <v/>
      </c>
      <c r="G2333">
        <f>IF(AND(D2333&lt;E2333,E2333&lt;F2333,F2333^2&lt;D2333^2+E2333^2),1,0)</f>
        <v/>
      </c>
    </row>
    <row r="2334">
      <c r="A2334" t="n">
        <v>63</v>
      </c>
      <c r="B2334" t="n">
        <v>29</v>
      </c>
      <c r="C2334" t="n">
        <v>76</v>
      </c>
      <c r="D2334">
        <f>SMALL($A2334:$C2334,1)</f>
        <v/>
      </c>
      <c r="E2334">
        <f>SMALL($A2334:$C2334,2)</f>
        <v/>
      </c>
      <c r="F2334">
        <f>SMALL($A2334:$C2334,3)</f>
        <v/>
      </c>
      <c r="G2334">
        <f>IF(AND(D2334&lt;E2334,E2334&lt;F2334,F2334^2&lt;D2334^2+E2334^2),1,0)</f>
        <v/>
      </c>
    </row>
    <row r="2335">
      <c r="A2335" t="n">
        <v>64</v>
      </c>
      <c r="B2335" t="n">
        <v>84</v>
      </c>
      <c r="C2335" t="n">
        <v>15</v>
      </c>
      <c r="D2335">
        <f>SMALL($A2335:$C2335,1)</f>
        <v/>
      </c>
      <c r="E2335">
        <f>SMALL($A2335:$C2335,2)</f>
        <v/>
      </c>
      <c r="F2335">
        <f>SMALL($A2335:$C2335,3)</f>
        <v/>
      </c>
      <c r="G2335">
        <f>IF(AND(D2335&lt;E2335,E2335&lt;F2335,F2335^2&lt;D2335^2+E2335^2),1,0)</f>
        <v/>
      </c>
    </row>
    <row r="2336">
      <c r="A2336" t="n">
        <v>31</v>
      </c>
      <c r="B2336" t="n">
        <v>44</v>
      </c>
      <c r="C2336" t="n">
        <v>97</v>
      </c>
      <c r="D2336">
        <f>SMALL($A2336:$C2336,1)</f>
        <v/>
      </c>
      <c r="E2336">
        <f>SMALL($A2336:$C2336,2)</f>
        <v/>
      </c>
      <c r="F2336">
        <f>SMALL($A2336:$C2336,3)</f>
        <v/>
      </c>
      <c r="G2336">
        <f>IF(AND(D2336&lt;E2336,E2336&lt;F2336,F2336^2&lt;D2336^2+E2336^2),1,0)</f>
        <v/>
      </c>
    </row>
    <row r="2337">
      <c r="A2337" t="n">
        <v>20</v>
      </c>
      <c r="B2337" t="n">
        <v>72</v>
      </c>
      <c r="C2337" t="n">
        <v>82</v>
      </c>
      <c r="D2337">
        <f>SMALL($A2337:$C2337,1)</f>
        <v/>
      </c>
      <c r="E2337">
        <f>SMALL($A2337:$C2337,2)</f>
        <v/>
      </c>
      <c r="F2337">
        <f>SMALL($A2337:$C2337,3)</f>
        <v/>
      </c>
      <c r="G2337">
        <f>IF(AND(D2337&lt;E2337,E2337&lt;F2337,F2337^2&lt;D2337^2+E2337^2),1,0)</f>
        <v/>
      </c>
    </row>
    <row r="2338">
      <c r="A2338" t="n">
        <v>30</v>
      </c>
      <c r="B2338" t="n">
        <v>70</v>
      </c>
      <c r="C2338" t="n">
        <v>64</v>
      </c>
      <c r="D2338">
        <f>SMALL($A2338:$C2338,1)</f>
        <v/>
      </c>
      <c r="E2338">
        <f>SMALL($A2338:$C2338,2)</f>
        <v/>
      </c>
      <c r="F2338">
        <f>SMALL($A2338:$C2338,3)</f>
        <v/>
      </c>
      <c r="G2338">
        <f>IF(AND(D2338&lt;E2338,E2338&lt;F2338,F2338^2&lt;D2338^2+E2338^2),1,0)</f>
        <v/>
      </c>
    </row>
    <row r="2339">
      <c r="A2339" t="n">
        <v>35</v>
      </c>
      <c r="B2339" t="n">
        <v>92</v>
      </c>
      <c r="C2339" t="n">
        <v>70</v>
      </c>
      <c r="D2339">
        <f>SMALL($A2339:$C2339,1)</f>
        <v/>
      </c>
      <c r="E2339">
        <f>SMALL($A2339:$C2339,2)</f>
        <v/>
      </c>
      <c r="F2339">
        <f>SMALL($A2339:$C2339,3)</f>
        <v/>
      </c>
      <c r="G2339">
        <f>IF(AND(D2339&lt;E2339,E2339&lt;F2339,F2339^2&lt;D2339^2+E2339^2),1,0)</f>
        <v/>
      </c>
    </row>
    <row r="2340">
      <c r="A2340" t="n">
        <v>88</v>
      </c>
      <c r="B2340" t="n">
        <v>48</v>
      </c>
      <c r="C2340" t="n">
        <v>34</v>
      </c>
      <c r="D2340">
        <f>SMALL($A2340:$C2340,1)</f>
        <v/>
      </c>
      <c r="E2340">
        <f>SMALL($A2340:$C2340,2)</f>
        <v/>
      </c>
      <c r="F2340">
        <f>SMALL($A2340:$C2340,3)</f>
        <v/>
      </c>
      <c r="G2340">
        <f>IF(AND(D2340&lt;E2340,E2340&lt;F2340,F2340^2&lt;D2340^2+E2340^2),1,0)</f>
        <v/>
      </c>
    </row>
    <row r="2341">
      <c r="A2341" t="n">
        <v>53</v>
      </c>
      <c r="B2341" t="n">
        <v>32</v>
      </c>
      <c r="C2341" t="n">
        <v>69</v>
      </c>
      <c r="D2341">
        <f>SMALL($A2341:$C2341,1)</f>
        <v/>
      </c>
      <c r="E2341">
        <f>SMALL($A2341:$C2341,2)</f>
        <v/>
      </c>
      <c r="F2341">
        <f>SMALL($A2341:$C2341,3)</f>
        <v/>
      </c>
      <c r="G2341">
        <f>IF(AND(D2341&lt;E2341,E2341&lt;F2341,F2341^2&lt;D2341^2+E2341^2),1,0)</f>
        <v/>
      </c>
    </row>
    <row r="2342">
      <c r="A2342" t="n">
        <v>66</v>
      </c>
      <c r="B2342" t="n">
        <v>61</v>
      </c>
      <c r="C2342" t="n">
        <v>33</v>
      </c>
      <c r="D2342">
        <f>SMALL($A2342:$C2342,1)</f>
        <v/>
      </c>
      <c r="E2342">
        <f>SMALL($A2342:$C2342,2)</f>
        <v/>
      </c>
      <c r="F2342">
        <f>SMALL($A2342:$C2342,3)</f>
        <v/>
      </c>
      <c r="G2342">
        <f>IF(AND(D2342&lt;E2342,E2342&lt;F2342,F2342^2&lt;D2342^2+E2342^2),1,0)</f>
        <v/>
      </c>
    </row>
    <row r="2343">
      <c r="A2343" t="n">
        <v>87</v>
      </c>
      <c r="B2343" t="n">
        <v>17</v>
      </c>
      <c r="C2343" t="n">
        <v>52</v>
      </c>
      <c r="D2343">
        <f>SMALL($A2343:$C2343,1)</f>
        <v/>
      </c>
      <c r="E2343">
        <f>SMALL($A2343:$C2343,2)</f>
        <v/>
      </c>
      <c r="F2343">
        <f>SMALL($A2343:$C2343,3)</f>
        <v/>
      </c>
      <c r="G2343">
        <f>IF(AND(D2343&lt;E2343,E2343&lt;F2343,F2343^2&lt;D2343^2+E2343^2),1,0)</f>
        <v/>
      </c>
    </row>
    <row r="2344">
      <c r="A2344" t="n">
        <v>97</v>
      </c>
      <c r="B2344" t="n">
        <v>96</v>
      </c>
      <c r="C2344" t="n">
        <v>79</v>
      </c>
      <c r="D2344">
        <f>SMALL($A2344:$C2344,1)</f>
        <v/>
      </c>
      <c r="E2344">
        <f>SMALL($A2344:$C2344,2)</f>
        <v/>
      </c>
      <c r="F2344">
        <f>SMALL($A2344:$C2344,3)</f>
        <v/>
      </c>
      <c r="G2344">
        <f>IF(AND(D2344&lt;E2344,E2344&lt;F2344,F2344^2&lt;D2344^2+E2344^2),1,0)</f>
        <v/>
      </c>
    </row>
    <row r="2345">
      <c r="A2345" t="n">
        <v>69</v>
      </c>
      <c r="B2345" t="n">
        <v>44</v>
      </c>
      <c r="C2345" t="n">
        <v>75</v>
      </c>
      <c r="D2345">
        <f>SMALL($A2345:$C2345,1)</f>
        <v/>
      </c>
      <c r="E2345">
        <f>SMALL($A2345:$C2345,2)</f>
        <v/>
      </c>
      <c r="F2345">
        <f>SMALL($A2345:$C2345,3)</f>
        <v/>
      </c>
      <c r="G2345">
        <f>IF(AND(D2345&lt;E2345,E2345&lt;F2345,F2345^2&lt;D2345^2+E2345^2),1,0)</f>
        <v/>
      </c>
    </row>
    <row r="2346">
      <c r="A2346" t="n">
        <v>35</v>
      </c>
      <c r="B2346" t="n">
        <v>50</v>
      </c>
      <c r="C2346" t="n">
        <v>100</v>
      </c>
      <c r="D2346">
        <f>SMALL($A2346:$C2346,1)</f>
        <v/>
      </c>
      <c r="E2346">
        <f>SMALL($A2346:$C2346,2)</f>
        <v/>
      </c>
      <c r="F2346">
        <f>SMALL($A2346:$C2346,3)</f>
        <v/>
      </c>
      <c r="G2346">
        <f>IF(AND(D2346&lt;E2346,E2346&lt;F2346,F2346^2&lt;D2346^2+E2346^2),1,0)</f>
        <v/>
      </c>
    </row>
    <row r="2347">
      <c r="A2347" t="n">
        <v>51</v>
      </c>
      <c r="B2347" t="n">
        <v>33</v>
      </c>
      <c r="C2347" t="n">
        <v>41</v>
      </c>
      <c r="D2347">
        <f>SMALL($A2347:$C2347,1)</f>
        <v/>
      </c>
      <c r="E2347">
        <f>SMALL($A2347:$C2347,2)</f>
        <v/>
      </c>
      <c r="F2347">
        <f>SMALL($A2347:$C2347,3)</f>
        <v/>
      </c>
      <c r="G2347">
        <f>IF(AND(D2347&lt;E2347,E2347&lt;F2347,F2347^2&lt;D2347^2+E2347^2),1,0)</f>
        <v/>
      </c>
    </row>
    <row r="2348">
      <c r="A2348" t="n">
        <v>64</v>
      </c>
      <c r="B2348" t="n">
        <v>36</v>
      </c>
      <c r="C2348" t="n">
        <v>91</v>
      </c>
      <c r="D2348">
        <f>SMALL($A2348:$C2348,1)</f>
        <v/>
      </c>
      <c r="E2348">
        <f>SMALL($A2348:$C2348,2)</f>
        <v/>
      </c>
      <c r="F2348">
        <f>SMALL($A2348:$C2348,3)</f>
        <v/>
      </c>
      <c r="G2348">
        <f>IF(AND(D2348&lt;E2348,E2348&lt;F2348,F2348^2&lt;D2348^2+E2348^2),1,0)</f>
        <v/>
      </c>
    </row>
    <row r="2349">
      <c r="A2349" t="n">
        <v>57</v>
      </c>
      <c r="B2349" t="n">
        <v>67</v>
      </c>
      <c r="C2349" t="n">
        <v>91</v>
      </c>
      <c r="D2349">
        <f>SMALL($A2349:$C2349,1)</f>
        <v/>
      </c>
      <c r="E2349">
        <f>SMALL($A2349:$C2349,2)</f>
        <v/>
      </c>
      <c r="F2349">
        <f>SMALL($A2349:$C2349,3)</f>
        <v/>
      </c>
      <c r="G2349">
        <f>IF(AND(D2349&lt;E2349,E2349&lt;F2349,F2349^2&lt;D2349^2+E2349^2),1,0)</f>
        <v/>
      </c>
    </row>
    <row r="2350">
      <c r="A2350" t="n">
        <v>63</v>
      </c>
      <c r="B2350" t="n">
        <v>93</v>
      </c>
      <c r="C2350" t="n">
        <v>94</v>
      </c>
      <c r="D2350">
        <f>SMALL($A2350:$C2350,1)</f>
        <v/>
      </c>
      <c r="E2350">
        <f>SMALL($A2350:$C2350,2)</f>
        <v/>
      </c>
      <c r="F2350">
        <f>SMALL($A2350:$C2350,3)</f>
        <v/>
      </c>
      <c r="G2350">
        <f>IF(AND(D2350&lt;E2350,E2350&lt;F2350,F2350^2&lt;D2350^2+E2350^2),1,0)</f>
        <v/>
      </c>
    </row>
    <row r="2351">
      <c r="A2351" t="n">
        <v>60</v>
      </c>
      <c r="B2351" t="n">
        <v>19</v>
      </c>
      <c r="C2351" t="n">
        <v>46</v>
      </c>
      <c r="D2351">
        <f>SMALL($A2351:$C2351,1)</f>
        <v/>
      </c>
      <c r="E2351">
        <f>SMALL($A2351:$C2351,2)</f>
        <v/>
      </c>
      <c r="F2351">
        <f>SMALL($A2351:$C2351,3)</f>
        <v/>
      </c>
      <c r="G2351">
        <f>IF(AND(D2351&lt;E2351,E2351&lt;F2351,F2351^2&lt;D2351^2+E2351^2),1,0)</f>
        <v/>
      </c>
    </row>
    <row r="2352">
      <c r="A2352" t="n">
        <v>71</v>
      </c>
      <c r="B2352" t="n">
        <v>19</v>
      </c>
      <c r="C2352" t="n">
        <v>74</v>
      </c>
      <c r="D2352">
        <f>SMALL($A2352:$C2352,1)</f>
        <v/>
      </c>
      <c r="E2352">
        <f>SMALL($A2352:$C2352,2)</f>
        <v/>
      </c>
      <c r="F2352">
        <f>SMALL($A2352:$C2352,3)</f>
        <v/>
      </c>
      <c r="G2352">
        <f>IF(AND(D2352&lt;E2352,E2352&lt;F2352,F2352^2&lt;D2352^2+E2352^2),1,0)</f>
        <v/>
      </c>
    </row>
    <row r="2353">
      <c r="A2353" t="n">
        <v>61</v>
      </c>
      <c r="B2353" t="n">
        <v>91</v>
      </c>
      <c r="C2353" t="n">
        <v>51</v>
      </c>
      <c r="D2353">
        <f>SMALL($A2353:$C2353,1)</f>
        <v/>
      </c>
      <c r="E2353">
        <f>SMALL($A2353:$C2353,2)</f>
        <v/>
      </c>
      <c r="F2353">
        <f>SMALL($A2353:$C2353,3)</f>
        <v/>
      </c>
      <c r="G2353">
        <f>IF(AND(D2353&lt;E2353,E2353&lt;F2353,F2353^2&lt;D2353^2+E2353^2),1,0)</f>
        <v/>
      </c>
    </row>
    <row r="2354">
      <c r="A2354" t="n">
        <v>67</v>
      </c>
      <c r="B2354" t="n">
        <v>73</v>
      </c>
      <c r="C2354" t="n">
        <v>25</v>
      </c>
      <c r="D2354">
        <f>SMALL($A2354:$C2354,1)</f>
        <v/>
      </c>
      <c r="E2354">
        <f>SMALL($A2354:$C2354,2)</f>
        <v/>
      </c>
      <c r="F2354">
        <f>SMALL($A2354:$C2354,3)</f>
        <v/>
      </c>
      <c r="G2354">
        <f>IF(AND(D2354&lt;E2354,E2354&lt;F2354,F2354^2&lt;D2354^2+E2354^2),1,0)</f>
        <v/>
      </c>
    </row>
    <row r="2355">
      <c r="A2355" t="n">
        <v>16</v>
      </c>
      <c r="B2355" t="n">
        <v>89</v>
      </c>
      <c r="C2355" t="n">
        <v>67</v>
      </c>
      <c r="D2355">
        <f>SMALL($A2355:$C2355,1)</f>
        <v/>
      </c>
      <c r="E2355">
        <f>SMALL($A2355:$C2355,2)</f>
        <v/>
      </c>
      <c r="F2355">
        <f>SMALL($A2355:$C2355,3)</f>
        <v/>
      </c>
      <c r="G2355">
        <f>IF(AND(D2355&lt;E2355,E2355&lt;F2355,F2355^2&lt;D2355^2+E2355^2),1,0)</f>
        <v/>
      </c>
    </row>
    <row r="2356">
      <c r="A2356" t="n">
        <v>33</v>
      </c>
      <c r="B2356" t="n">
        <v>33</v>
      </c>
      <c r="C2356" t="n">
        <v>90</v>
      </c>
      <c r="D2356">
        <f>SMALL($A2356:$C2356,1)</f>
        <v/>
      </c>
      <c r="E2356">
        <f>SMALL($A2356:$C2356,2)</f>
        <v/>
      </c>
      <c r="F2356">
        <f>SMALL($A2356:$C2356,3)</f>
        <v/>
      </c>
      <c r="G2356">
        <f>IF(AND(D2356&lt;E2356,E2356&lt;F2356,F2356^2&lt;D2356^2+E2356^2),1,0)</f>
        <v/>
      </c>
    </row>
    <row r="2357">
      <c r="A2357" t="n">
        <v>86</v>
      </c>
      <c r="B2357" t="n">
        <v>86</v>
      </c>
      <c r="C2357" t="n">
        <v>60</v>
      </c>
      <c r="D2357">
        <f>SMALL($A2357:$C2357,1)</f>
        <v/>
      </c>
      <c r="E2357">
        <f>SMALL($A2357:$C2357,2)</f>
        <v/>
      </c>
      <c r="F2357">
        <f>SMALL($A2357:$C2357,3)</f>
        <v/>
      </c>
      <c r="G2357">
        <f>IF(AND(D2357&lt;E2357,E2357&lt;F2357,F2357^2&lt;D2357^2+E2357^2),1,0)</f>
        <v/>
      </c>
    </row>
    <row r="2358">
      <c r="A2358" t="n">
        <v>37</v>
      </c>
      <c r="B2358" t="n">
        <v>26</v>
      </c>
      <c r="C2358" t="n">
        <v>44</v>
      </c>
      <c r="D2358">
        <f>SMALL($A2358:$C2358,1)</f>
        <v/>
      </c>
      <c r="E2358">
        <f>SMALL($A2358:$C2358,2)</f>
        <v/>
      </c>
      <c r="F2358">
        <f>SMALL($A2358:$C2358,3)</f>
        <v/>
      </c>
      <c r="G2358">
        <f>IF(AND(D2358&lt;E2358,E2358&lt;F2358,F2358^2&lt;D2358^2+E2358^2),1,0)</f>
        <v/>
      </c>
    </row>
    <row r="2359">
      <c r="A2359" t="n">
        <v>44</v>
      </c>
      <c r="B2359" t="n">
        <v>93</v>
      </c>
      <c r="C2359" t="n">
        <v>91</v>
      </c>
      <c r="D2359">
        <f>SMALL($A2359:$C2359,1)</f>
        <v/>
      </c>
      <c r="E2359">
        <f>SMALL($A2359:$C2359,2)</f>
        <v/>
      </c>
      <c r="F2359">
        <f>SMALL($A2359:$C2359,3)</f>
        <v/>
      </c>
      <c r="G2359">
        <f>IF(AND(D2359&lt;E2359,E2359&lt;F2359,F2359^2&lt;D2359^2+E2359^2),1,0)</f>
        <v/>
      </c>
    </row>
    <row r="2360">
      <c r="A2360" t="n">
        <v>29</v>
      </c>
      <c r="B2360" t="n">
        <v>46</v>
      </c>
      <c r="C2360" t="n">
        <v>66</v>
      </c>
      <c r="D2360">
        <f>SMALL($A2360:$C2360,1)</f>
        <v/>
      </c>
      <c r="E2360">
        <f>SMALL($A2360:$C2360,2)</f>
        <v/>
      </c>
      <c r="F2360">
        <f>SMALL($A2360:$C2360,3)</f>
        <v/>
      </c>
      <c r="G2360">
        <f>IF(AND(D2360&lt;E2360,E2360&lt;F2360,F2360^2&lt;D2360^2+E2360^2),1,0)</f>
        <v/>
      </c>
    </row>
    <row r="2361">
      <c r="A2361" t="n">
        <v>17</v>
      </c>
      <c r="B2361" t="n">
        <v>62</v>
      </c>
      <c r="C2361" t="n">
        <v>20</v>
      </c>
      <c r="D2361">
        <f>SMALL($A2361:$C2361,1)</f>
        <v/>
      </c>
      <c r="E2361">
        <f>SMALL($A2361:$C2361,2)</f>
        <v/>
      </c>
      <c r="F2361">
        <f>SMALL($A2361:$C2361,3)</f>
        <v/>
      </c>
      <c r="G2361">
        <f>IF(AND(D2361&lt;E2361,E2361&lt;F2361,F2361^2&lt;D2361^2+E2361^2),1,0)</f>
        <v/>
      </c>
    </row>
    <row r="2362">
      <c r="A2362" t="n">
        <v>32</v>
      </c>
      <c r="B2362" t="n">
        <v>51</v>
      </c>
      <c r="C2362" t="n">
        <v>82</v>
      </c>
      <c r="D2362">
        <f>SMALL($A2362:$C2362,1)</f>
        <v/>
      </c>
      <c r="E2362">
        <f>SMALL($A2362:$C2362,2)</f>
        <v/>
      </c>
      <c r="F2362">
        <f>SMALL($A2362:$C2362,3)</f>
        <v/>
      </c>
      <c r="G2362">
        <f>IF(AND(D2362&lt;E2362,E2362&lt;F2362,F2362^2&lt;D2362^2+E2362^2),1,0)</f>
        <v/>
      </c>
    </row>
    <row r="2363">
      <c r="A2363" t="n">
        <v>84</v>
      </c>
      <c r="B2363" t="n">
        <v>55</v>
      </c>
      <c r="C2363" t="n">
        <v>13</v>
      </c>
      <c r="D2363">
        <f>SMALL($A2363:$C2363,1)</f>
        <v/>
      </c>
      <c r="E2363">
        <f>SMALL($A2363:$C2363,2)</f>
        <v/>
      </c>
      <c r="F2363">
        <f>SMALL($A2363:$C2363,3)</f>
        <v/>
      </c>
      <c r="G2363">
        <f>IF(AND(D2363&lt;E2363,E2363&lt;F2363,F2363^2&lt;D2363^2+E2363^2),1,0)</f>
        <v/>
      </c>
    </row>
    <row r="2364">
      <c r="A2364" t="n">
        <v>41</v>
      </c>
      <c r="B2364" t="n">
        <v>47</v>
      </c>
      <c r="C2364" t="n">
        <v>83</v>
      </c>
      <c r="D2364">
        <f>SMALL($A2364:$C2364,1)</f>
        <v/>
      </c>
      <c r="E2364">
        <f>SMALL($A2364:$C2364,2)</f>
        <v/>
      </c>
      <c r="F2364">
        <f>SMALL($A2364:$C2364,3)</f>
        <v/>
      </c>
      <c r="G2364">
        <f>IF(AND(D2364&lt;E2364,E2364&lt;F2364,F2364^2&lt;D2364^2+E2364^2),1,0)</f>
        <v/>
      </c>
    </row>
    <row r="2365">
      <c r="A2365" t="n">
        <v>79</v>
      </c>
      <c r="B2365" t="n">
        <v>36</v>
      </c>
      <c r="C2365" t="n">
        <v>96</v>
      </c>
      <c r="D2365">
        <f>SMALL($A2365:$C2365,1)</f>
        <v/>
      </c>
      <c r="E2365">
        <f>SMALL($A2365:$C2365,2)</f>
        <v/>
      </c>
      <c r="F2365">
        <f>SMALL($A2365:$C2365,3)</f>
        <v/>
      </c>
      <c r="G2365">
        <f>IF(AND(D2365&lt;E2365,E2365&lt;F2365,F2365^2&lt;D2365^2+E2365^2),1,0)</f>
        <v/>
      </c>
    </row>
    <row r="2366">
      <c r="A2366" t="n">
        <v>67</v>
      </c>
      <c r="B2366" t="n">
        <v>32</v>
      </c>
      <c r="C2366" t="n">
        <v>62</v>
      </c>
      <c r="D2366">
        <f>SMALL($A2366:$C2366,1)</f>
        <v/>
      </c>
      <c r="E2366">
        <f>SMALL($A2366:$C2366,2)</f>
        <v/>
      </c>
      <c r="F2366">
        <f>SMALL($A2366:$C2366,3)</f>
        <v/>
      </c>
      <c r="G2366">
        <f>IF(AND(D2366&lt;E2366,E2366&lt;F2366,F2366^2&lt;D2366^2+E2366^2),1,0)</f>
        <v/>
      </c>
    </row>
    <row r="2367">
      <c r="A2367" t="n">
        <v>50</v>
      </c>
      <c r="B2367" t="n">
        <v>29</v>
      </c>
      <c r="C2367" t="n">
        <v>16</v>
      </c>
      <c r="D2367">
        <f>SMALL($A2367:$C2367,1)</f>
        <v/>
      </c>
      <c r="E2367">
        <f>SMALL($A2367:$C2367,2)</f>
        <v/>
      </c>
      <c r="F2367">
        <f>SMALL($A2367:$C2367,3)</f>
        <v/>
      </c>
      <c r="G2367">
        <f>IF(AND(D2367&lt;E2367,E2367&lt;F2367,F2367^2&lt;D2367^2+E2367^2),1,0)</f>
        <v/>
      </c>
    </row>
    <row r="2368">
      <c r="A2368" t="n">
        <v>63</v>
      </c>
      <c r="B2368" t="n">
        <v>21</v>
      </c>
      <c r="C2368" t="n">
        <v>51</v>
      </c>
      <c r="D2368">
        <f>SMALL($A2368:$C2368,1)</f>
        <v/>
      </c>
      <c r="E2368">
        <f>SMALL($A2368:$C2368,2)</f>
        <v/>
      </c>
      <c r="F2368">
        <f>SMALL($A2368:$C2368,3)</f>
        <v/>
      </c>
      <c r="G2368">
        <f>IF(AND(D2368&lt;E2368,E2368&lt;F2368,F2368^2&lt;D2368^2+E2368^2),1,0)</f>
        <v/>
      </c>
    </row>
    <row r="2369">
      <c r="A2369" t="n">
        <v>64</v>
      </c>
      <c r="B2369" t="n">
        <v>90</v>
      </c>
      <c r="C2369" t="n">
        <v>51</v>
      </c>
      <c r="D2369">
        <f>SMALL($A2369:$C2369,1)</f>
        <v/>
      </c>
      <c r="E2369">
        <f>SMALL($A2369:$C2369,2)</f>
        <v/>
      </c>
      <c r="F2369">
        <f>SMALL($A2369:$C2369,3)</f>
        <v/>
      </c>
      <c r="G2369">
        <f>IF(AND(D2369&lt;E2369,E2369&lt;F2369,F2369^2&lt;D2369^2+E2369^2),1,0)</f>
        <v/>
      </c>
    </row>
    <row r="2370">
      <c r="A2370" t="n">
        <v>91</v>
      </c>
      <c r="B2370" t="n">
        <v>16</v>
      </c>
      <c r="C2370" t="n">
        <v>69</v>
      </c>
      <c r="D2370">
        <f>SMALL($A2370:$C2370,1)</f>
        <v/>
      </c>
      <c r="E2370">
        <f>SMALL($A2370:$C2370,2)</f>
        <v/>
      </c>
      <c r="F2370">
        <f>SMALL($A2370:$C2370,3)</f>
        <v/>
      </c>
      <c r="G2370">
        <f>IF(AND(D2370&lt;E2370,E2370&lt;F2370,F2370^2&lt;D2370^2+E2370^2),1,0)</f>
        <v/>
      </c>
    </row>
    <row r="2371">
      <c r="A2371" t="n">
        <v>33</v>
      </c>
      <c r="B2371" t="n">
        <v>89</v>
      </c>
      <c r="C2371" t="n">
        <v>77</v>
      </c>
      <c r="D2371">
        <f>SMALL($A2371:$C2371,1)</f>
        <v/>
      </c>
      <c r="E2371">
        <f>SMALL($A2371:$C2371,2)</f>
        <v/>
      </c>
      <c r="F2371">
        <f>SMALL($A2371:$C2371,3)</f>
        <v/>
      </c>
      <c r="G2371">
        <f>IF(AND(D2371&lt;E2371,E2371&lt;F2371,F2371^2&lt;D2371^2+E2371^2),1,0)</f>
        <v/>
      </c>
    </row>
    <row r="2372">
      <c r="A2372" t="n">
        <v>97</v>
      </c>
      <c r="B2372" t="n">
        <v>15</v>
      </c>
      <c r="C2372" t="n">
        <v>41</v>
      </c>
      <c r="D2372">
        <f>SMALL($A2372:$C2372,1)</f>
        <v/>
      </c>
      <c r="E2372">
        <f>SMALL($A2372:$C2372,2)</f>
        <v/>
      </c>
      <c r="F2372">
        <f>SMALL($A2372:$C2372,3)</f>
        <v/>
      </c>
      <c r="G2372">
        <f>IF(AND(D2372&lt;E2372,E2372&lt;F2372,F2372^2&lt;D2372^2+E2372^2),1,0)</f>
        <v/>
      </c>
    </row>
    <row r="2373">
      <c r="A2373" t="n">
        <v>62</v>
      </c>
      <c r="B2373" t="n">
        <v>89</v>
      </c>
      <c r="C2373" t="n">
        <v>58</v>
      </c>
      <c r="D2373">
        <f>SMALL($A2373:$C2373,1)</f>
        <v/>
      </c>
      <c r="E2373">
        <f>SMALL($A2373:$C2373,2)</f>
        <v/>
      </c>
      <c r="F2373">
        <f>SMALL($A2373:$C2373,3)</f>
        <v/>
      </c>
      <c r="G2373">
        <f>IF(AND(D2373&lt;E2373,E2373&lt;F2373,F2373^2&lt;D2373^2+E2373^2),1,0)</f>
        <v/>
      </c>
    </row>
    <row r="2374">
      <c r="A2374" t="n">
        <v>84</v>
      </c>
      <c r="B2374" t="n">
        <v>20</v>
      </c>
      <c r="C2374" t="n">
        <v>97</v>
      </c>
      <c r="D2374">
        <f>SMALL($A2374:$C2374,1)</f>
        <v/>
      </c>
      <c r="E2374">
        <f>SMALL($A2374:$C2374,2)</f>
        <v/>
      </c>
      <c r="F2374">
        <f>SMALL($A2374:$C2374,3)</f>
        <v/>
      </c>
      <c r="G2374">
        <f>IF(AND(D2374&lt;E2374,E2374&lt;F2374,F2374^2&lt;D2374^2+E2374^2),1,0)</f>
        <v/>
      </c>
    </row>
    <row r="2375">
      <c r="A2375" t="n">
        <v>96</v>
      </c>
      <c r="B2375" t="n">
        <v>37</v>
      </c>
      <c r="C2375" t="n">
        <v>70</v>
      </c>
      <c r="D2375">
        <f>SMALL($A2375:$C2375,1)</f>
        <v/>
      </c>
      <c r="E2375">
        <f>SMALL($A2375:$C2375,2)</f>
        <v/>
      </c>
      <c r="F2375">
        <f>SMALL($A2375:$C2375,3)</f>
        <v/>
      </c>
      <c r="G2375">
        <f>IF(AND(D2375&lt;E2375,E2375&lt;F2375,F2375^2&lt;D2375^2+E2375^2),1,0)</f>
        <v/>
      </c>
    </row>
    <row r="2376">
      <c r="A2376" t="n">
        <v>81</v>
      </c>
      <c r="B2376" t="n">
        <v>66</v>
      </c>
      <c r="C2376" t="n">
        <v>30</v>
      </c>
      <c r="D2376">
        <f>SMALL($A2376:$C2376,1)</f>
        <v/>
      </c>
      <c r="E2376">
        <f>SMALL($A2376:$C2376,2)</f>
        <v/>
      </c>
      <c r="F2376">
        <f>SMALL($A2376:$C2376,3)</f>
        <v/>
      </c>
      <c r="G2376">
        <f>IF(AND(D2376&lt;E2376,E2376&lt;F2376,F2376^2&lt;D2376^2+E2376^2),1,0)</f>
        <v/>
      </c>
    </row>
    <row r="2377">
      <c r="A2377" t="n">
        <v>71</v>
      </c>
      <c r="B2377" t="n">
        <v>66</v>
      </c>
      <c r="C2377" t="n">
        <v>49</v>
      </c>
      <c r="D2377">
        <f>SMALL($A2377:$C2377,1)</f>
        <v/>
      </c>
      <c r="E2377">
        <f>SMALL($A2377:$C2377,2)</f>
        <v/>
      </c>
      <c r="F2377">
        <f>SMALL($A2377:$C2377,3)</f>
        <v/>
      </c>
      <c r="G2377">
        <f>IF(AND(D2377&lt;E2377,E2377&lt;F2377,F2377^2&lt;D2377^2+E2377^2),1,0)</f>
        <v/>
      </c>
    </row>
    <row r="2378">
      <c r="A2378" t="n">
        <v>44</v>
      </c>
      <c r="B2378" t="n">
        <v>84</v>
      </c>
      <c r="C2378" t="n">
        <v>71</v>
      </c>
      <c r="D2378">
        <f>SMALL($A2378:$C2378,1)</f>
        <v/>
      </c>
      <c r="E2378">
        <f>SMALL($A2378:$C2378,2)</f>
        <v/>
      </c>
      <c r="F2378">
        <f>SMALL($A2378:$C2378,3)</f>
        <v/>
      </c>
      <c r="G2378">
        <f>IF(AND(D2378&lt;E2378,E2378&lt;F2378,F2378^2&lt;D2378^2+E2378^2),1,0)</f>
        <v/>
      </c>
    </row>
    <row r="2379">
      <c r="A2379" t="n">
        <v>25</v>
      </c>
      <c r="B2379" t="n">
        <v>25</v>
      </c>
      <c r="C2379" t="n">
        <v>93</v>
      </c>
      <c r="D2379">
        <f>SMALL($A2379:$C2379,1)</f>
        <v/>
      </c>
      <c r="E2379">
        <f>SMALL($A2379:$C2379,2)</f>
        <v/>
      </c>
      <c r="F2379">
        <f>SMALL($A2379:$C2379,3)</f>
        <v/>
      </c>
      <c r="G2379">
        <f>IF(AND(D2379&lt;E2379,E2379&lt;F2379,F2379^2&lt;D2379^2+E2379^2),1,0)</f>
        <v/>
      </c>
    </row>
    <row r="2380">
      <c r="A2380" t="n">
        <v>84</v>
      </c>
      <c r="B2380" t="n">
        <v>83</v>
      </c>
      <c r="C2380" t="n">
        <v>50</v>
      </c>
      <c r="D2380">
        <f>SMALL($A2380:$C2380,1)</f>
        <v/>
      </c>
      <c r="E2380">
        <f>SMALL($A2380:$C2380,2)</f>
        <v/>
      </c>
      <c r="F2380">
        <f>SMALL($A2380:$C2380,3)</f>
        <v/>
      </c>
      <c r="G2380">
        <f>IF(AND(D2380&lt;E2380,E2380&lt;F2380,F2380^2&lt;D2380^2+E2380^2),1,0)</f>
        <v/>
      </c>
    </row>
    <row r="2381">
      <c r="A2381" t="n">
        <v>81</v>
      </c>
      <c r="B2381" t="n">
        <v>35</v>
      </c>
      <c r="C2381" t="n">
        <v>35</v>
      </c>
      <c r="D2381">
        <f>SMALL($A2381:$C2381,1)</f>
        <v/>
      </c>
      <c r="E2381">
        <f>SMALL($A2381:$C2381,2)</f>
        <v/>
      </c>
      <c r="F2381">
        <f>SMALL($A2381:$C2381,3)</f>
        <v/>
      </c>
      <c r="G2381">
        <f>IF(AND(D2381&lt;E2381,E2381&lt;F2381,F2381^2&lt;D2381^2+E2381^2),1,0)</f>
        <v/>
      </c>
    </row>
    <row r="2382">
      <c r="A2382" t="n">
        <v>52</v>
      </c>
      <c r="B2382" t="n">
        <v>67</v>
      </c>
      <c r="C2382" t="n">
        <v>57</v>
      </c>
      <c r="D2382">
        <f>SMALL($A2382:$C2382,1)</f>
        <v/>
      </c>
      <c r="E2382">
        <f>SMALL($A2382:$C2382,2)</f>
        <v/>
      </c>
      <c r="F2382">
        <f>SMALL($A2382:$C2382,3)</f>
        <v/>
      </c>
      <c r="G2382">
        <f>IF(AND(D2382&lt;E2382,E2382&lt;F2382,F2382^2&lt;D2382^2+E2382^2),1,0)</f>
        <v/>
      </c>
    </row>
    <row r="2383">
      <c r="A2383" t="n">
        <v>18</v>
      </c>
      <c r="B2383" t="n">
        <v>24</v>
      </c>
      <c r="C2383" t="n">
        <v>98</v>
      </c>
      <c r="D2383">
        <f>SMALL($A2383:$C2383,1)</f>
        <v/>
      </c>
      <c r="E2383">
        <f>SMALL($A2383:$C2383,2)</f>
        <v/>
      </c>
      <c r="F2383">
        <f>SMALL($A2383:$C2383,3)</f>
        <v/>
      </c>
      <c r="G2383">
        <f>IF(AND(D2383&lt;E2383,E2383&lt;F2383,F2383^2&lt;D2383^2+E2383^2),1,0)</f>
        <v/>
      </c>
    </row>
    <row r="2384">
      <c r="A2384" t="n">
        <v>79</v>
      </c>
      <c r="B2384" t="n">
        <v>54</v>
      </c>
      <c r="C2384" t="n">
        <v>17</v>
      </c>
      <c r="D2384">
        <f>SMALL($A2384:$C2384,1)</f>
        <v/>
      </c>
      <c r="E2384">
        <f>SMALL($A2384:$C2384,2)</f>
        <v/>
      </c>
      <c r="F2384">
        <f>SMALL($A2384:$C2384,3)</f>
        <v/>
      </c>
      <c r="G2384">
        <f>IF(AND(D2384&lt;E2384,E2384&lt;F2384,F2384^2&lt;D2384^2+E2384^2),1,0)</f>
        <v/>
      </c>
    </row>
    <row r="2385">
      <c r="A2385" t="n">
        <v>47</v>
      </c>
      <c r="B2385" t="n">
        <v>11</v>
      </c>
      <c r="C2385" t="n">
        <v>28</v>
      </c>
      <c r="D2385">
        <f>SMALL($A2385:$C2385,1)</f>
        <v/>
      </c>
      <c r="E2385">
        <f>SMALL($A2385:$C2385,2)</f>
        <v/>
      </c>
      <c r="F2385">
        <f>SMALL($A2385:$C2385,3)</f>
        <v/>
      </c>
      <c r="G2385">
        <f>IF(AND(D2385&lt;E2385,E2385&lt;F2385,F2385^2&lt;D2385^2+E2385^2),1,0)</f>
        <v/>
      </c>
    </row>
    <row r="2386">
      <c r="A2386" t="n">
        <v>90</v>
      </c>
      <c r="B2386" t="n">
        <v>50</v>
      </c>
      <c r="C2386" t="n">
        <v>73</v>
      </c>
      <c r="D2386">
        <f>SMALL($A2386:$C2386,1)</f>
        <v/>
      </c>
      <c r="E2386">
        <f>SMALL($A2386:$C2386,2)</f>
        <v/>
      </c>
      <c r="F2386">
        <f>SMALL($A2386:$C2386,3)</f>
        <v/>
      </c>
      <c r="G2386">
        <f>IF(AND(D2386&lt;E2386,E2386&lt;F2386,F2386^2&lt;D2386^2+E2386^2),1,0)</f>
        <v/>
      </c>
    </row>
    <row r="2387">
      <c r="A2387" t="n">
        <v>43</v>
      </c>
      <c r="B2387" t="n">
        <v>81</v>
      </c>
      <c r="C2387" t="n">
        <v>30</v>
      </c>
      <c r="D2387">
        <f>SMALL($A2387:$C2387,1)</f>
        <v/>
      </c>
      <c r="E2387">
        <f>SMALL($A2387:$C2387,2)</f>
        <v/>
      </c>
      <c r="F2387">
        <f>SMALL($A2387:$C2387,3)</f>
        <v/>
      </c>
      <c r="G2387">
        <f>IF(AND(D2387&lt;E2387,E2387&lt;F2387,F2387^2&lt;D2387^2+E2387^2),1,0)</f>
        <v/>
      </c>
    </row>
    <row r="2388">
      <c r="A2388" t="n">
        <v>63</v>
      </c>
      <c r="B2388" t="n">
        <v>79</v>
      </c>
      <c r="C2388" t="n">
        <v>18</v>
      </c>
      <c r="D2388">
        <f>SMALL($A2388:$C2388,1)</f>
        <v/>
      </c>
      <c r="E2388">
        <f>SMALL($A2388:$C2388,2)</f>
        <v/>
      </c>
      <c r="F2388">
        <f>SMALL($A2388:$C2388,3)</f>
        <v/>
      </c>
      <c r="G2388">
        <f>IF(AND(D2388&lt;E2388,E2388&lt;F2388,F2388^2&lt;D2388^2+E2388^2),1,0)</f>
        <v/>
      </c>
    </row>
    <row r="2389">
      <c r="A2389" t="n">
        <v>60</v>
      </c>
      <c r="B2389" t="n">
        <v>94</v>
      </c>
      <c r="C2389" t="n">
        <v>38</v>
      </c>
      <c r="D2389">
        <f>SMALL($A2389:$C2389,1)</f>
        <v/>
      </c>
      <c r="E2389">
        <f>SMALL($A2389:$C2389,2)</f>
        <v/>
      </c>
      <c r="F2389">
        <f>SMALL($A2389:$C2389,3)</f>
        <v/>
      </c>
      <c r="G2389">
        <f>IF(AND(D2389&lt;E2389,E2389&lt;F2389,F2389^2&lt;D2389^2+E2389^2),1,0)</f>
        <v/>
      </c>
    </row>
    <row r="2390">
      <c r="A2390" t="n">
        <v>14</v>
      </c>
      <c r="B2390" t="n">
        <v>11</v>
      </c>
      <c r="C2390" t="n">
        <v>53</v>
      </c>
      <c r="D2390">
        <f>SMALL($A2390:$C2390,1)</f>
        <v/>
      </c>
      <c r="E2390">
        <f>SMALL($A2390:$C2390,2)</f>
        <v/>
      </c>
      <c r="F2390">
        <f>SMALL($A2390:$C2390,3)</f>
        <v/>
      </c>
      <c r="G2390">
        <f>IF(AND(D2390&lt;E2390,E2390&lt;F2390,F2390^2&lt;D2390^2+E2390^2),1,0)</f>
        <v/>
      </c>
    </row>
    <row r="2391">
      <c r="A2391" t="n">
        <v>60</v>
      </c>
      <c r="B2391" t="n">
        <v>11</v>
      </c>
      <c r="C2391" t="n">
        <v>41</v>
      </c>
      <c r="D2391">
        <f>SMALL($A2391:$C2391,1)</f>
        <v/>
      </c>
      <c r="E2391">
        <f>SMALL($A2391:$C2391,2)</f>
        <v/>
      </c>
      <c r="F2391">
        <f>SMALL($A2391:$C2391,3)</f>
        <v/>
      </c>
      <c r="G2391">
        <f>IF(AND(D2391&lt;E2391,E2391&lt;F2391,F2391^2&lt;D2391^2+E2391^2),1,0)</f>
        <v/>
      </c>
    </row>
    <row r="2392">
      <c r="A2392" t="n">
        <v>72</v>
      </c>
      <c r="B2392" t="n">
        <v>46</v>
      </c>
      <c r="C2392" t="n">
        <v>91</v>
      </c>
      <c r="D2392">
        <f>SMALL($A2392:$C2392,1)</f>
        <v/>
      </c>
      <c r="E2392">
        <f>SMALL($A2392:$C2392,2)</f>
        <v/>
      </c>
      <c r="F2392">
        <f>SMALL($A2392:$C2392,3)</f>
        <v/>
      </c>
      <c r="G2392">
        <f>IF(AND(D2392&lt;E2392,E2392&lt;F2392,F2392^2&lt;D2392^2+E2392^2),1,0)</f>
        <v/>
      </c>
    </row>
    <row r="2393">
      <c r="A2393" t="n">
        <v>11</v>
      </c>
      <c r="B2393" t="n">
        <v>97</v>
      </c>
      <c r="C2393" t="n">
        <v>51</v>
      </c>
      <c r="D2393">
        <f>SMALL($A2393:$C2393,1)</f>
        <v/>
      </c>
      <c r="E2393">
        <f>SMALL($A2393:$C2393,2)</f>
        <v/>
      </c>
      <c r="F2393">
        <f>SMALL($A2393:$C2393,3)</f>
        <v/>
      </c>
      <c r="G2393">
        <f>IF(AND(D2393&lt;E2393,E2393&lt;F2393,F2393^2&lt;D2393^2+E2393^2),1,0)</f>
        <v/>
      </c>
    </row>
    <row r="2394">
      <c r="A2394" t="n">
        <v>78</v>
      </c>
      <c r="B2394" t="n">
        <v>42</v>
      </c>
      <c r="C2394" t="n">
        <v>19</v>
      </c>
      <c r="D2394">
        <f>SMALL($A2394:$C2394,1)</f>
        <v/>
      </c>
      <c r="E2394">
        <f>SMALL($A2394:$C2394,2)</f>
        <v/>
      </c>
      <c r="F2394">
        <f>SMALL($A2394:$C2394,3)</f>
        <v/>
      </c>
      <c r="G2394">
        <f>IF(AND(D2394&lt;E2394,E2394&lt;F2394,F2394^2&lt;D2394^2+E2394^2),1,0)</f>
        <v/>
      </c>
    </row>
    <row r="2395">
      <c r="A2395" t="n">
        <v>92</v>
      </c>
      <c r="B2395" t="n">
        <v>88</v>
      </c>
      <c r="C2395" t="n">
        <v>63</v>
      </c>
      <c r="D2395">
        <f>SMALL($A2395:$C2395,1)</f>
        <v/>
      </c>
      <c r="E2395">
        <f>SMALL($A2395:$C2395,2)</f>
        <v/>
      </c>
      <c r="F2395">
        <f>SMALL($A2395:$C2395,3)</f>
        <v/>
      </c>
      <c r="G2395">
        <f>IF(AND(D2395&lt;E2395,E2395&lt;F2395,F2395^2&lt;D2395^2+E2395^2),1,0)</f>
        <v/>
      </c>
    </row>
    <row r="2396">
      <c r="A2396" t="n">
        <v>82</v>
      </c>
      <c r="B2396" t="n">
        <v>13</v>
      </c>
      <c r="C2396" t="n">
        <v>69</v>
      </c>
      <c r="D2396">
        <f>SMALL($A2396:$C2396,1)</f>
        <v/>
      </c>
      <c r="E2396">
        <f>SMALL($A2396:$C2396,2)</f>
        <v/>
      </c>
      <c r="F2396">
        <f>SMALL($A2396:$C2396,3)</f>
        <v/>
      </c>
      <c r="G2396">
        <f>IF(AND(D2396&lt;E2396,E2396&lt;F2396,F2396^2&lt;D2396^2+E2396^2),1,0)</f>
        <v/>
      </c>
    </row>
    <row r="2397">
      <c r="A2397" t="n">
        <v>83</v>
      </c>
      <c r="B2397" t="n">
        <v>41</v>
      </c>
      <c r="C2397" t="n">
        <v>23</v>
      </c>
      <c r="D2397">
        <f>SMALL($A2397:$C2397,1)</f>
        <v/>
      </c>
      <c r="E2397">
        <f>SMALL($A2397:$C2397,2)</f>
        <v/>
      </c>
      <c r="F2397">
        <f>SMALL($A2397:$C2397,3)</f>
        <v/>
      </c>
      <c r="G2397">
        <f>IF(AND(D2397&lt;E2397,E2397&lt;F2397,F2397^2&lt;D2397^2+E2397^2),1,0)</f>
        <v/>
      </c>
    </row>
    <row r="2398">
      <c r="A2398" t="n">
        <v>38</v>
      </c>
      <c r="B2398" t="n">
        <v>65</v>
      </c>
      <c r="C2398" t="n">
        <v>78</v>
      </c>
      <c r="D2398">
        <f>SMALL($A2398:$C2398,1)</f>
        <v/>
      </c>
      <c r="E2398">
        <f>SMALL($A2398:$C2398,2)</f>
        <v/>
      </c>
      <c r="F2398">
        <f>SMALL($A2398:$C2398,3)</f>
        <v/>
      </c>
      <c r="G2398">
        <f>IF(AND(D2398&lt;E2398,E2398&lt;F2398,F2398^2&lt;D2398^2+E2398^2),1,0)</f>
        <v/>
      </c>
    </row>
    <row r="2399">
      <c r="A2399" t="n">
        <v>87</v>
      </c>
      <c r="B2399" t="n">
        <v>88</v>
      </c>
      <c r="C2399" t="n">
        <v>80</v>
      </c>
      <c r="D2399">
        <f>SMALL($A2399:$C2399,1)</f>
        <v/>
      </c>
      <c r="E2399">
        <f>SMALL($A2399:$C2399,2)</f>
        <v/>
      </c>
      <c r="F2399">
        <f>SMALL($A2399:$C2399,3)</f>
        <v/>
      </c>
      <c r="G2399">
        <f>IF(AND(D2399&lt;E2399,E2399&lt;F2399,F2399^2&lt;D2399^2+E2399^2),1,0)</f>
        <v/>
      </c>
    </row>
    <row r="2400">
      <c r="A2400" t="n">
        <v>20</v>
      </c>
      <c r="B2400" t="n">
        <v>49</v>
      </c>
      <c r="C2400" t="n">
        <v>93</v>
      </c>
      <c r="D2400">
        <f>SMALL($A2400:$C2400,1)</f>
        <v/>
      </c>
      <c r="E2400">
        <f>SMALL($A2400:$C2400,2)</f>
        <v/>
      </c>
      <c r="F2400">
        <f>SMALL($A2400:$C2400,3)</f>
        <v/>
      </c>
      <c r="G2400">
        <f>IF(AND(D2400&lt;E2400,E2400&lt;F2400,F2400^2&lt;D2400^2+E2400^2),1,0)</f>
        <v/>
      </c>
    </row>
    <row r="2401">
      <c r="A2401" t="n">
        <v>13</v>
      </c>
      <c r="B2401" t="n">
        <v>57</v>
      </c>
      <c r="C2401" t="n">
        <v>72</v>
      </c>
      <c r="D2401">
        <f>SMALL($A2401:$C2401,1)</f>
        <v/>
      </c>
      <c r="E2401">
        <f>SMALL($A2401:$C2401,2)</f>
        <v/>
      </c>
      <c r="F2401">
        <f>SMALL($A2401:$C2401,3)</f>
        <v/>
      </c>
      <c r="G2401">
        <f>IF(AND(D2401&lt;E2401,E2401&lt;F2401,F2401^2&lt;D2401^2+E2401^2),1,0)</f>
        <v/>
      </c>
    </row>
    <row r="2402">
      <c r="A2402" t="n">
        <v>36</v>
      </c>
      <c r="B2402" t="n">
        <v>51</v>
      </c>
      <c r="C2402" t="n">
        <v>85</v>
      </c>
      <c r="D2402">
        <f>SMALL($A2402:$C2402,1)</f>
        <v/>
      </c>
      <c r="E2402">
        <f>SMALL($A2402:$C2402,2)</f>
        <v/>
      </c>
      <c r="F2402">
        <f>SMALL($A2402:$C2402,3)</f>
        <v/>
      </c>
      <c r="G2402">
        <f>IF(AND(D2402&lt;E2402,E2402&lt;F2402,F2402^2&lt;D2402^2+E2402^2),1,0)</f>
        <v/>
      </c>
    </row>
    <row r="2403">
      <c r="A2403" t="n">
        <v>24</v>
      </c>
      <c r="B2403" t="n">
        <v>16</v>
      </c>
      <c r="C2403" t="n">
        <v>66</v>
      </c>
      <c r="D2403">
        <f>SMALL($A2403:$C2403,1)</f>
        <v/>
      </c>
      <c r="E2403">
        <f>SMALL($A2403:$C2403,2)</f>
        <v/>
      </c>
      <c r="F2403">
        <f>SMALL($A2403:$C2403,3)</f>
        <v/>
      </c>
      <c r="G2403">
        <f>IF(AND(D2403&lt;E2403,E2403&lt;F2403,F2403^2&lt;D2403^2+E2403^2),1,0)</f>
        <v/>
      </c>
    </row>
    <row r="2404">
      <c r="A2404" t="n">
        <v>75</v>
      </c>
      <c r="B2404" t="n">
        <v>91</v>
      </c>
      <c r="C2404" t="n">
        <v>81</v>
      </c>
      <c r="D2404">
        <f>SMALL($A2404:$C2404,1)</f>
        <v/>
      </c>
      <c r="E2404">
        <f>SMALL($A2404:$C2404,2)</f>
        <v/>
      </c>
      <c r="F2404">
        <f>SMALL($A2404:$C2404,3)</f>
        <v/>
      </c>
      <c r="G2404">
        <f>IF(AND(D2404&lt;E2404,E2404&lt;F2404,F2404^2&lt;D2404^2+E2404^2),1,0)</f>
        <v/>
      </c>
    </row>
    <row r="2405">
      <c r="A2405" t="n">
        <v>23</v>
      </c>
      <c r="B2405" t="n">
        <v>96</v>
      </c>
      <c r="C2405" t="n">
        <v>19</v>
      </c>
      <c r="D2405">
        <f>SMALL($A2405:$C2405,1)</f>
        <v/>
      </c>
      <c r="E2405">
        <f>SMALL($A2405:$C2405,2)</f>
        <v/>
      </c>
      <c r="F2405">
        <f>SMALL($A2405:$C2405,3)</f>
        <v/>
      </c>
      <c r="G2405">
        <f>IF(AND(D2405&lt;E2405,E2405&lt;F2405,F2405^2&lt;D2405^2+E2405^2),1,0)</f>
        <v/>
      </c>
    </row>
    <row r="2406">
      <c r="A2406" t="n">
        <v>66</v>
      </c>
      <c r="B2406" t="n">
        <v>52</v>
      </c>
      <c r="C2406" t="n">
        <v>36</v>
      </c>
      <c r="D2406">
        <f>SMALL($A2406:$C2406,1)</f>
        <v/>
      </c>
      <c r="E2406">
        <f>SMALL($A2406:$C2406,2)</f>
        <v/>
      </c>
      <c r="F2406">
        <f>SMALL($A2406:$C2406,3)</f>
        <v/>
      </c>
      <c r="G2406">
        <f>IF(AND(D2406&lt;E2406,E2406&lt;F2406,F2406^2&lt;D2406^2+E2406^2),1,0)</f>
        <v/>
      </c>
    </row>
    <row r="2407">
      <c r="A2407" t="n">
        <v>61</v>
      </c>
      <c r="B2407" t="n">
        <v>60</v>
      </c>
      <c r="C2407" t="n">
        <v>67</v>
      </c>
      <c r="D2407">
        <f>SMALL($A2407:$C2407,1)</f>
        <v/>
      </c>
      <c r="E2407">
        <f>SMALL($A2407:$C2407,2)</f>
        <v/>
      </c>
      <c r="F2407">
        <f>SMALL($A2407:$C2407,3)</f>
        <v/>
      </c>
      <c r="G2407">
        <f>IF(AND(D2407&lt;E2407,E2407&lt;F2407,F2407^2&lt;D2407^2+E2407^2),1,0)</f>
        <v/>
      </c>
    </row>
    <row r="2408">
      <c r="A2408" t="n">
        <v>50</v>
      </c>
      <c r="B2408" t="n">
        <v>92</v>
      </c>
      <c r="C2408" t="n">
        <v>90</v>
      </c>
      <c r="D2408">
        <f>SMALL($A2408:$C2408,1)</f>
        <v/>
      </c>
      <c r="E2408">
        <f>SMALL($A2408:$C2408,2)</f>
        <v/>
      </c>
      <c r="F2408">
        <f>SMALL($A2408:$C2408,3)</f>
        <v/>
      </c>
      <c r="G2408">
        <f>IF(AND(D2408&lt;E2408,E2408&lt;F2408,F2408^2&lt;D2408^2+E2408^2),1,0)</f>
        <v/>
      </c>
    </row>
    <row r="2409">
      <c r="A2409" t="n">
        <v>22</v>
      </c>
      <c r="B2409" t="n">
        <v>59</v>
      </c>
      <c r="C2409" t="n">
        <v>87</v>
      </c>
      <c r="D2409">
        <f>SMALL($A2409:$C2409,1)</f>
        <v/>
      </c>
      <c r="E2409">
        <f>SMALL($A2409:$C2409,2)</f>
        <v/>
      </c>
      <c r="F2409">
        <f>SMALL($A2409:$C2409,3)</f>
        <v/>
      </c>
      <c r="G2409">
        <f>IF(AND(D2409&lt;E2409,E2409&lt;F2409,F2409^2&lt;D2409^2+E2409^2),1,0)</f>
        <v/>
      </c>
    </row>
    <row r="2410">
      <c r="A2410" t="n">
        <v>25</v>
      </c>
      <c r="B2410" t="n">
        <v>57</v>
      </c>
      <c r="C2410" t="n">
        <v>66</v>
      </c>
      <c r="D2410">
        <f>SMALL($A2410:$C2410,1)</f>
        <v/>
      </c>
      <c r="E2410">
        <f>SMALL($A2410:$C2410,2)</f>
        <v/>
      </c>
      <c r="F2410">
        <f>SMALL($A2410:$C2410,3)</f>
        <v/>
      </c>
      <c r="G2410">
        <f>IF(AND(D2410&lt;E2410,E2410&lt;F2410,F2410^2&lt;D2410^2+E2410^2),1,0)</f>
        <v/>
      </c>
    </row>
    <row r="2411">
      <c r="A2411" t="n">
        <v>75</v>
      </c>
      <c r="B2411" t="n">
        <v>99</v>
      </c>
      <c r="C2411" t="n">
        <v>89</v>
      </c>
      <c r="D2411">
        <f>SMALL($A2411:$C2411,1)</f>
        <v/>
      </c>
      <c r="E2411">
        <f>SMALL($A2411:$C2411,2)</f>
        <v/>
      </c>
      <c r="F2411">
        <f>SMALL($A2411:$C2411,3)</f>
        <v/>
      </c>
      <c r="G2411">
        <f>IF(AND(D2411&lt;E2411,E2411&lt;F2411,F2411^2&lt;D2411^2+E2411^2),1,0)</f>
        <v/>
      </c>
    </row>
    <row r="2412">
      <c r="A2412" t="n">
        <v>86</v>
      </c>
      <c r="B2412" t="n">
        <v>77</v>
      </c>
      <c r="C2412" t="n">
        <v>54</v>
      </c>
      <c r="D2412">
        <f>SMALL($A2412:$C2412,1)</f>
        <v/>
      </c>
      <c r="E2412">
        <f>SMALL($A2412:$C2412,2)</f>
        <v/>
      </c>
      <c r="F2412">
        <f>SMALL($A2412:$C2412,3)</f>
        <v/>
      </c>
      <c r="G2412">
        <f>IF(AND(D2412&lt;E2412,E2412&lt;F2412,F2412^2&lt;D2412^2+E2412^2),1,0)</f>
        <v/>
      </c>
    </row>
    <row r="2413">
      <c r="A2413" t="n">
        <v>51</v>
      </c>
      <c r="B2413" t="n">
        <v>39</v>
      </c>
      <c r="C2413" t="n">
        <v>58</v>
      </c>
      <c r="D2413">
        <f>SMALL($A2413:$C2413,1)</f>
        <v/>
      </c>
      <c r="E2413">
        <f>SMALL($A2413:$C2413,2)</f>
        <v/>
      </c>
      <c r="F2413">
        <f>SMALL($A2413:$C2413,3)</f>
        <v/>
      </c>
      <c r="G2413">
        <f>IF(AND(D2413&lt;E2413,E2413&lt;F2413,F2413^2&lt;D2413^2+E2413^2),1,0)</f>
        <v/>
      </c>
    </row>
    <row r="2414">
      <c r="A2414" t="n">
        <v>28</v>
      </c>
      <c r="B2414" t="n">
        <v>51</v>
      </c>
      <c r="C2414" t="n">
        <v>10</v>
      </c>
      <c r="D2414">
        <f>SMALL($A2414:$C2414,1)</f>
        <v/>
      </c>
      <c r="E2414">
        <f>SMALL($A2414:$C2414,2)</f>
        <v/>
      </c>
      <c r="F2414">
        <f>SMALL($A2414:$C2414,3)</f>
        <v/>
      </c>
      <c r="G2414">
        <f>IF(AND(D2414&lt;E2414,E2414&lt;F2414,F2414^2&lt;D2414^2+E2414^2),1,0)</f>
        <v/>
      </c>
    </row>
    <row r="2415">
      <c r="A2415" t="n">
        <v>56</v>
      </c>
      <c r="B2415" t="n">
        <v>15</v>
      </c>
      <c r="C2415" t="n">
        <v>12</v>
      </c>
      <c r="D2415">
        <f>SMALL($A2415:$C2415,1)</f>
        <v/>
      </c>
      <c r="E2415">
        <f>SMALL($A2415:$C2415,2)</f>
        <v/>
      </c>
      <c r="F2415">
        <f>SMALL($A2415:$C2415,3)</f>
        <v/>
      </c>
      <c r="G2415">
        <f>IF(AND(D2415&lt;E2415,E2415&lt;F2415,F2415^2&lt;D2415^2+E2415^2),1,0)</f>
        <v/>
      </c>
    </row>
    <row r="2416">
      <c r="A2416" t="n">
        <v>62</v>
      </c>
      <c r="B2416" t="n">
        <v>38</v>
      </c>
      <c r="C2416" t="n">
        <v>17</v>
      </c>
      <c r="D2416">
        <f>SMALL($A2416:$C2416,1)</f>
        <v/>
      </c>
      <c r="E2416">
        <f>SMALL($A2416:$C2416,2)</f>
        <v/>
      </c>
      <c r="F2416">
        <f>SMALL($A2416:$C2416,3)</f>
        <v/>
      </c>
      <c r="G2416">
        <f>IF(AND(D2416&lt;E2416,E2416&lt;F2416,F2416^2&lt;D2416^2+E2416^2),1,0)</f>
        <v/>
      </c>
    </row>
    <row r="2417">
      <c r="A2417" t="n">
        <v>82</v>
      </c>
      <c r="B2417" t="n">
        <v>76</v>
      </c>
      <c r="C2417" t="n">
        <v>75</v>
      </c>
      <c r="D2417">
        <f>SMALL($A2417:$C2417,1)</f>
        <v/>
      </c>
      <c r="E2417">
        <f>SMALL($A2417:$C2417,2)</f>
        <v/>
      </c>
      <c r="F2417">
        <f>SMALL($A2417:$C2417,3)</f>
        <v/>
      </c>
      <c r="G2417">
        <f>IF(AND(D2417&lt;E2417,E2417&lt;F2417,F2417^2&lt;D2417^2+E2417^2),1,0)</f>
        <v/>
      </c>
    </row>
    <row r="2418">
      <c r="A2418" t="n">
        <v>28</v>
      </c>
      <c r="B2418" t="n">
        <v>39</v>
      </c>
      <c r="C2418" t="n">
        <v>41</v>
      </c>
      <c r="D2418">
        <f>SMALL($A2418:$C2418,1)</f>
        <v/>
      </c>
      <c r="E2418">
        <f>SMALL($A2418:$C2418,2)</f>
        <v/>
      </c>
      <c r="F2418">
        <f>SMALL($A2418:$C2418,3)</f>
        <v/>
      </c>
      <c r="G2418">
        <f>IF(AND(D2418&lt;E2418,E2418&lt;F2418,F2418^2&lt;D2418^2+E2418^2),1,0)</f>
        <v/>
      </c>
    </row>
    <row r="2419">
      <c r="A2419" t="n">
        <v>81</v>
      </c>
      <c r="B2419" t="n">
        <v>19</v>
      </c>
      <c r="C2419" t="n">
        <v>42</v>
      </c>
      <c r="D2419">
        <f>SMALL($A2419:$C2419,1)</f>
        <v/>
      </c>
      <c r="E2419">
        <f>SMALL($A2419:$C2419,2)</f>
        <v/>
      </c>
      <c r="F2419">
        <f>SMALL($A2419:$C2419,3)</f>
        <v/>
      </c>
      <c r="G2419">
        <f>IF(AND(D2419&lt;E2419,E2419&lt;F2419,F2419^2&lt;D2419^2+E2419^2),1,0)</f>
        <v/>
      </c>
    </row>
    <row r="2420">
      <c r="A2420" t="n">
        <v>98</v>
      </c>
      <c r="B2420" t="n">
        <v>41</v>
      </c>
      <c r="C2420" t="n">
        <v>28</v>
      </c>
      <c r="D2420">
        <f>SMALL($A2420:$C2420,1)</f>
        <v/>
      </c>
      <c r="E2420">
        <f>SMALL($A2420:$C2420,2)</f>
        <v/>
      </c>
      <c r="F2420">
        <f>SMALL($A2420:$C2420,3)</f>
        <v/>
      </c>
      <c r="G2420">
        <f>IF(AND(D2420&lt;E2420,E2420&lt;F2420,F2420^2&lt;D2420^2+E2420^2),1,0)</f>
        <v/>
      </c>
    </row>
    <row r="2421">
      <c r="A2421" t="n">
        <v>21</v>
      </c>
      <c r="B2421" t="n">
        <v>100</v>
      </c>
      <c r="C2421" t="n">
        <v>29</v>
      </c>
      <c r="D2421">
        <f>SMALL($A2421:$C2421,1)</f>
        <v/>
      </c>
      <c r="E2421">
        <f>SMALL($A2421:$C2421,2)</f>
        <v/>
      </c>
      <c r="F2421">
        <f>SMALL($A2421:$C2421,3)</f>
        <v/>
      </c>
      <c r="G2421">
        <f>IF(AND(D2421&lt;E2421,E2421&lt;F2421,F2421^2&lt;D2421^2+E2421^2),1,0)</f>
        <v/>
      </c>
    </row>
    <row r="2422">
      <c r="A2422" t="n">
        <v>76</v>
      </c>
      <c r="B2422" t="n">
        <v>41</v>
      </c>
      <c r="C2422" t="n">
        <v>15</v>
      </c>
      <c r="D2422">
        <f>SMALL($A2422:$C2422,1)</f>
        <v/>
      </c>
      <c r="E2422">
        <f>SMALL($A2422:$C2422,2)</f>
        <v/>
      </c>
      <c r="F2422">
        <f>SMALL($A2422:$C2422,3)</f>
        <v/>
      </c>
      <c r="G2422">
        <f>IF(AND(D2422&lt;E2422,E2422&lt;F2422,F2422^2&lt;D2422^2+E2422^2),1,0)</f>
        <v/>
      </c>
    </row>
    <row r="2423">
      <c r="A2423" t="n">
        <v>35</v>
      </c>
      <c r="B2423" t="n">
        <v>59</v>
      </c>
      <c r="C2423" t="n">
        <v>26</v>
      </c>
      <c r="D2423">
        <f>SMALL($A2423:$C2423,1)</f>
        <v/>
      </c>
      <c r="E2423">
        <f>SMALL($A2423:$C2423,2)</f>
        <v/>
      </c>
      <c r="F2423">
        <f>SMALL($A2423:$C2423,3)</f>
        <v/>
      </c>
      <c r="G2423">
        <f>IF(AND(D2423&lt;E2423,E2423&lt;F2423,F2423^2&lt;D2423^2+E2423^2),1,0)</f>
        <v/>
      </c>
    </row>
    <row r="2424">
      <c r="A2424" t="n">
        <v>66</v>
      </c>
      <c r="B2424" t="n">
        <v>100</v>
      </c>
      <c r="C2424" t="n">
        <v>35</v>
      </c>
      <c r="D2424">
        <f>SMALL($A2424:$C2424,1)</f>
        <v/>
      </c>
      <c r="E2424">
        <f>SMALL($A2424:$C2424,2)</f>
        <v/>
      </c>
      <c r="F2424">
        <f>SMALL($A2424:$C2424,3)</f>
        <v/>
      </c>
      <c r="G2424">
        <f>IF(AND(D2424&lt;E2424,E2424&lt;F2424,F2424^2&lt;D2424^2+E2424^2),1,0)</f>
        <v/>
      </c>
    </row>
    <row r="2425">
      <c r="A2425" t="n">
        <v>28</v>
      </c>
      <c r="B2425" t="n">
        <v>86</v>
      </c>
      <c r="C2425" t="n">
        <v>91</v>
      </c>
      <c r="D2425">
        <f>SMALL($A2425:$C2425,1)</f>
        <v/>
      </c>
      <c r="E2425">
        <f>SMALL($A2425:$C2425,2)</f>
        <v/>
      </c>
      <c r="F2425">
        <f>SMALL($A2425:$C2425,3)</f>
        <v/>
      </c>
      <c r="G2425">
        <f>IF(AND(D2425&lt;E2425,E2425&lt;F2425,F2425^2&lt;D2425^2+E2425^2),1,0)</f>
        <v/>
      </c>
    </row>
    <row r="2426">
      <c r="A2426" t="n">
        <v>76</v>
      </c>
      <c r="B2426" t="n">
        <v>84</v>
      </c>
      <c r="C2426" t="n">
        <v>58</v>
      </c>
      <c r="D2426">
        <f>SMALL($A2426:$C2426,1)</f>
        <v/>
      </c>
      <c r="E2426">
        <f>SMALL($A2426:$C2426,2)</f>
        <v/>
      </c>
      <c r="F2426">
        <f>SMALL($A2426:$C2426,3)</f>
        <v/>
      </c>
      <c r="G2426">
        <f>IF(AND(D2426&lt;E2426,E2426&lt;F2426,F2426^2&lt;D2426^2+E2426^2),1,0)</f>
        <v/>
      </c>
    </row>
    <row r="2427">
      <c r="A2427" t="n">
        <v>11</v>
      </c>
      <c r="B2427" t="n">
        <v>43</v>
      </c>
      <c r="C2427" t="n">
        <v>25</v>
      </c>
      <c r="D2427">
        <f>SMALL($A2427:$C2427,1)</f>
        <v/>
      </c>
      <c r="E2427">
        <f>SMALL($A2427:$C2427,2)</f>
        <v/>
      </c>
      <c r="F2427">
        <f>SMALL($A2427:$C2427,3)</f>
        <v/>
      </c>
      <c r="G2427">
        <f>IF(AND(D2427&lt;E2427,E2427&lt;F2427,F2427^2&lt;D2427^2+E2427^2),1,0)</f>
        <v/>
      </c>
    </row>
    <row r="2428">
      <c r="A2428" t="n">
        <v>35</v>
      </c>
      <c r="B2428" t="n">
        <v>29</v>
      </c>
      <c r="C2428" t="n">
        <v>29</v>
      </c>
      <c r="D2428">
        <f>SMALL($A2428:$C2428,1)</f>
        <v/>
      </c>
      <c r="E2428">
        <f>SMALL($A2428:$C2428,2)</f>
        <v/>
      </c>
      <c r="F2428">
        <f>SMALL($A2428:$C2428,3)</f>
        <v/>
      </c>
      <c r="G2428">
        <f>IF(AND(D2428&lt;E2428,E2428&lt;F2428,F2428^2&lt;D2428^2+E2428^2),1,0)</f>
        <v/>
      </c>
    </row>
    <row r="2429">
      <c r="A2429" t="n">
        <v>39</v>
      </c>
      <c r="B2429" t="n">
        <v>53</v>
      </c>
      <c r="C2429" t="n">
        <v>18</v>
      </c>
      <c r="D2429">
        <f>SMALL($A2429:$C2429,1)</f>
        <v/>
      </c>
      <c r="E2429">
        <f>SMALL($A2429:$C2429,2)</f>
        <v/>
      </c>
      <c r="F2429">
        <f>SMALL($A2429:$C2429,3)</f>
        <v/>
      </c>
      <c r="G2429">
        <f>IF(AND(D2429&lt;E2429,E2429&lt;F2429,F2429^2&lt;D2429^2+E2429^2),1,0)</f>
        <v/>
      </c>
    </row>
    <row r="2430">
      <c r="A2430" t="n">
        <v>49</v>
      </c>
      <c r="B2430" t="n">
        <v>11</v>
      </c>
      <c r="C2430" t="n">
        <v>91</v>
      </c>
      <c r="D2430">
        <f>SMALL($A2430:$C2430,1)</f>
        <v/>
      </c>
      <c r="E2430">
        <f>SMALL($A2430:$C2430,2)</f>
        <v/>
      </c>
      <c r="F2430">
        <f>SMALL($A2430:$C2430,3)</f>
        <v/>
      </c>
      <c r="G2430">
        <f>IF(AND(D2430&lt;E2430,E2430&lt;F2430,F2430^2&lt;D2430^2+E2430^2),1,0)</f>
        <v/>
      </c>
    </row>
    <row r="2431">
      <c r="A2431" t="n">
        <v>93</v>
      </c>
      <c r="B2431" t="n">
        <v>85</v>
      </c>
      <c r="C2431" t="n">
        <v>79</v>
      </c>
      <c r="D2431">
        <f>SMALL($A2431:$C2431,1)</f>
        <v/>
      </c>
      <c r="E2431">
        <f>SMALL($A2431:$C2431,2)</f>
        <v/>
      </c>
      <c r="F2431">
        <f>SMALL($A2431:$C2431,3)</f>
        <v/>
      </c>
      <c r="G2431">
        <f>IF(AND(D2431&lt;E2431,E2431&lt;F2431,F2431^2&lt;D2431^2+E2431^2),1,0)</f>
        <v/>
      </c>
    </row>
    <row r="2432">
      <c r="A2432" t="n">
        <v>90</v>
      </c>
      <c r="B2432" t="n">
        <v>99</v>
      </c>
      <c r="C2432" t="n">
        <v>50</v>
      </c>
      <c r="D2432">
        <f>SMALL($A2432:$C2432,1)</f>
        <v/>
      </c>
      <c r="E2432">
        <f>SMALL($A2432:$C2432,2)</f>
        <v/>
      </c>
      <c r="F2432">
        <f>SMALL($A2432:$C2432,3)</f>
        <v/>
      </c>
      <c r="G2432">
        <f>IF(AND(D2432&lt;E2432,E2432&lt;F2432,F2432^2&lt;D2432^2+E2432^2),1,0)</f>
        <v/>
      </c>
    </row>
    <row r="2433">
      <c r="A2433" t="n">
        <v>62</v>
      </c>
      <c r="B2433" t="n">
        <v>97</v>
      </c>
      <c r="C2433" t="n">
        <v>93</v>
      </c>
      <c r="D2433">
        <f>SMALL($A2433:$C2433,1)</f>
        <v/>
      </c>
      <c r="E2433">
        <f>SMALL($A2433:$C2433,2)</f>
        <v/>
      </c>
      <c r="F2433">
        <f>SMALL($A2433:$C2433,3)</f>
        <v/>
      </c>
      <c r="G2433">
        <f>IF(AND(D2433&lt;E2433,E2433&lt;F2433,F2433^2&lt;D2433^2+E2433^2),1,0)</f>
        <v/>
      </c>
    </row>
    <row r="2434">
      <c r="A2434" t="n">
        <v>88</v>
      </c>
      <c r="B2434" t="n">
        <v>27</v>
      </c>
      <c r="C2434" t="n">
        <v>84</v>
      </c>
      <c r="D2434">
        <f>SMALL($A2434:$C2434,1)</f>
        <v/>
      </c>
      <c r="E2434">
        <f>SMALL($A2434:$C2434,2)</f>
        <v/>
      </c>
      <c r="F2434">
        <f>SMALL($A2434:$C2434,3)</f>
        <v/>
      </c>
      <c r="G2434">
        <f>IF(AND(D2434&lt;E2434,E2434&lt;F2434,F2434^2&lt;D2434^2+E2434^2),1,0)</f>
        <v/>
      </c>
    </row>
    <row r="2435">
      <c r="A2435" t="n">
        <v>15</v>
      </c>
      <c r="B2435" t="n">
        <v>16</v>
      </c>
      <c r="C2435" t="n">
        <v>68</v>
      </c>
      <c r="D2435">
        <f>SMALL($A2435:$C2435,1)</f>
        <v/>
      </c>
      <c r="E2435">
        <f>SMALL($A2435:$C2435,2)</f>
        <v/>
      </c>
      <c r="F2435">
        <f>SMALL($A2435:$C2435,3)</f>
        <v/>
      </c>
      <c r="G2435">
        <f>IF(AND(D2435&lt;E2435,E2435&lt;F2435,F2435^2&lt;D2435^2+E2435^2),1,0)</f>
        <v/>
      </c>
    </row>
    <row r="2436">
      <c r="A2436" t="n">
        <v>36</v>
      </c>
      <c r="B2436" t="n">
        <v>66</v>
      </c>
      <c r="C2436" t="n">
        <v>66</v>
      </c>
      <c r="D2436">
        <f>SMALL($A2436:$C2436,1)</f>
        <v/>
      </c>
      <c r="E2436">
        <f>SMALL($A2436:$C2436,2)</f>
        <v/>
      </c>
      <c r="F2436">
        <f>SMALL($A2436:$C2436,3)</f>
        <v/>
      </c>
      <c r="G2436">
        <f>IF(AND(D2436&lt;E2436,E2436&lt;F2436,F2436^2&lt;D2436^2+E2436^2),1,0)</f>
        <v/>
      </c>
    </row>
    <row r="2437">
      <c r="A2437" t="n">
        <v>36</v>
      </c>
      <c r="B2437" t="n">
        <v>51</v>
      </c>
      <c r="C2437" t="n">
        <v>76</v>
      </c>
      <c r="D2437">
        <f>SMALL($A2437:$C2437,1)</f>
        <v/>
      </c>
      <c r="E2437">
        <f>SMALL($A2437:$C2437,2)</f>
        <v/>
      </c>
      <c r="F2437">
        <f>SMALL($A2437:$C2437,3)</f>
        <v/>
      </c>
      <c r="G2437">
        <f>IF(AND(D2437&lt;E2437,E2437&lt;F2437,F2437^2&lt;D2437^2+E2437^2),1,0)</f>
        <v/>
      </c>
    </row>
    <row r="2438">
      <c r="A2438" t="n">
        <v>82</v>
      </c>
      <c r="B2438" t="n">
        <v>71</v>
      </c>
      <c r="C2438" t="n">
        <v>58</v>
      </c>
      <c r="D2438">
        <f>SMALL($A2438:$C2438,1)</f>
        <v/>
      </c>
      <c r="E2438">
        <f>SMALL($A2438:$C2438,2)</f>
        <v/>
      </c>
      <c r="F2438">
        <f>SMALL($A2438:$C2438,3)</f>
        <v/>
      </c>
      <c r="G2438">
        <f>IF(AND(D2438&lt;E2438,E2438&lt;F2438,F2438^2&lt;D2438^2+E2438^2),1,0)</f>
        <v/>
      </c>
    </row>
    <row r="2439">
      <c r="A2439" t="n">
        <v>30</v>
      </c>
      <c r="B2439" t="n">
        <v>77</v>
      </c>
      <c r="C2439" t="n">
        <v>55</v>
      </c>
      <c r="D2439">
        <f>SMALL($A2439:$C2439,1)</f>
        <v/>
      </c>
      <c r="E2439">
        <f>SMALL($A2439:$C2439,2)</f>
        <v/>
      </c>
      <c r="F2439">
        <f>SMALL($A2439:$C2439,3)</f>
        <v/>
      </c>
      <c r="G2439">
        <f>IF(AND(D2439&lt;E2439,E2439&lt;F2439,F2439^2&lt;D2439^2+E2439^2),1,0)</f>
        <v/>
      </c>
    </row>
    <row r="2440">
      <c r="A2440" t="n">
        <v>39</v>
      </c>
      <c r="B2440" t="n">
        <v>85</v>
      </c>
      <c r="C2440" t="n">
        <v>85</v>
      </c>
      <c r="D2440">
        <f>SMALL($A2440:$C2440,1)</f>
        <v/>
      </c>
      <c r="E2440">
        <f>SMALL($A2440:$C2440,2)</f>
        <v/>
      </c>
      <c r="F2440">
        <f>SMALL($A2440:$C2440,3)</f>
        <v/>
      </c>
      <c r="G2440">
        <f>IF(AND(D2440&lt;E2440,E2440&lt;F2440,F2440^2&lt;D2440^2+E2440^2),1,0)</f>
        <v/>
      </c>
    </row>
    <row r="2441">
      <c r="A2441" t="n">
        <v>38</v>
      </c>
      <c r="B2441" t="n">
        <v>92</v>
      </c>
      <c r="C2441" t="n">
        <v>98</v>
      </c>
      <c r="D2441">
        <f>SMALL($A2441:$C2441,1)</f>
        <v/>
      </c>
      <c r="E2441">
        <f>SMALL($A2441:$C2441,2)</f>
        <v/>
      </c>
      <c r="F2441">
        <f>SMALL($A2441:$C2441,3)</f>
        <v/>
      </c>
      <c r="G2441">
        <f>IF(AND(D2441&lt;E2441,E2441&lt;F2441,F2441^2&lt;D2441^2+E2441^2),1,0)</f>
        <v/>
      </c>
    </row>
    <row r="2442">
      <c r="A2442" t="n">
        <v>15</v>
      </c>
      <c r="B2442" t="n">
        <v>25</v>
      </c>
      <c r="C2442" t="n">
        <v>94</v>
      </c>
      <c r="D2442">
        <f>SMALL($A2442:$C2442,1)</f>
        <v/>
      </c>
      <c r="E2442">
        <f>SMALL($A2442:$C2442,2)</f>
        <v/>
      </c>
      <c r="F2442">
        <f>SMALL($A2442:$C2442,3)</f>
        <v/>
      </c>
      <c r="G2442">
        <f>IF(AND(D2442&lt;E2442,E2442&lt;F2442,F2442^2&lt;D2442^2+E2442^2),1,0)</f>
        <v/>
      </c>
    </row>
    <row r="2443">
      <c r="A2443" t="n">
        <v>24</v>
      </c>
      <c r="B2443" t="n">
        <v>69</v>
      </c>
      <c r="C2443" t="n">
        <v>90</v>
      </c>
      <c r="D2443">
        <f>SMALL($A2443:$C2443,1)</f>
        <v/>
      </c>
      <c r="E2443">
        <f>SMALL($A2443:$C2443,2)</f>
        <v/>
      </c>
      <c r="F2443">
        <f>SMALL($A2443:$C2443,3)</f>
        <v/>
      </c>
      <c r="G2443">
        <f>IF(AND(D2443&lt;E2443,E2443&lt;F2443,F2443^2&lt;D2443^2+E2443^2),1,0)</f>
        <v/>
      </c>
    </row>
    <row r="2444">
      <c r="A2444" t="n">
        <v>11</v>
      </c>
      <c r="B2444" t="n">
        <v>95</v>
      </c>
      <c r="C2444" t="n">
        <v>33</v>
      </c>
      <c r="D2444">
        <f>SMALL($A2444:$C2444,1)</f>
        <v/>
      </c>
      <c r="E2444">
        <f>SMALL($A2444:$C2444,2)</f>
        <v/>
      </c>
      <c r="F2444">
        <f>SMALL($A2444:$C2444,3)</f>
        <v/>
      </c>
      <c r="G2444">
        <f>IF(AND(D2444&lt;E2444,E2444&lt;F2444,F2444^2&lt;D2444^2+E2444^2),1,0)</f>
        <v/>
      </c>
    </row>
    <row r="2445">
      <c r="A2445" t="n">
        <v>68</v>
      </c>
      <c r="B2445" t="n">
        <v>21</v>
      </c>
      <c r="C2445" t="n">
        <v>44</v>
      </c>
      <c r="D2445">
        <f>SMALL($A2445:$C2445,1)</f>
        <v/>
      </c>
      <c r="E2445">
        <f>SMALL($A2445:$C2445,2)</f>
        <v/>
      </c>
      <c r="F2445">
        <f>SMALL($A2445:$C2445,3)</f>
        <v/>
      </c>
      <c r="G2445">
        <f>IF(AND(D2445&lt;E2445,E2445&lt;F2445,F2445^2&lt;D2445^2+E2445^2),1,0)</f>
        <v/>
      </c>
    </row>
    <row r="2446">
      <c r="A2446" t="n">
        <v>55</v>
      </c>
      <c r="B2446" t="n">
        <v>79</v>
      </c>
      <c r="C2446" t="n">
        <v>57</v>
      </c>
      <c r="D2446">
        <f>SMALL($A2446:$C2446,1)</f>
        <v/>
      </c>
      <c r="E2446">
        <f>SMALL($A2446:$C2446,2)</f>
        <v/>
      </c>
      <c r="F2446">
        <f>SMALL($A2446:$C2446,3)</f>
        <v/>
      </c>
      <c r="G2446">
        <f>IF(AND(D2446&lt;E2446,E2446&lt;F2446,F2446^2&lt;D2446^2+E2446^2),1,0)</f>
        <v/>
      </c>
    </row>
    <row r="2447">
      <c r="A2447" t="n">
        <v>70</v>
      </c>
      <c r="B2447" t="n">
        <v>47</v>
      </c>
      <c r="C2447" t="n">
        <v>17</v>
      </c>
      <c r="D2447">
        <f>SMALL($A2447:$C2447,1)</f>
        <v/>
      </c>
      <c r="E2447">
        <f>SMALL($A2447:$C2447,2)</f>
        <v/>
      </c>
      <c r="F2447">
        <f>SMALL($A2447:$C2447,3)</f>
        <v/>
      </c>
      <c r="G2447">
        <f>IF(AND(D2447&lt;E2447,E2447&lt;F2447,F2447^2&lt;D2447^2+E2447^2),1,0)</f>
        <v/>
      </c>
    </row>
    <row r="2448">
      <c r="A2448" t="n">
        <v>38</v>
      </c>
      <c r="B2448" t="n">
        <v>14</v>
      </c>
      <c r="C2448" t="n">
        <v>16</v>
      </c>
      <c r="D2448">
        <f>SMALL($A2448:$C2448,1)</f>
        <v/>
      </c>
      <c r="E2448">
        <f>SMALL($A2448:$C2448,2)</f>
        <v/>
      </c>
      <c r="F2448">
        <f>SMALL($A2448:$C2448,3)</f>
        <v/>
      </c>
      <c r="G2448">
        <f>IF(AND(D2448&lt;E2448,E2448&lt;F2448,F2448^2&lt;D2448^2+E2448^2),1,0)</f>
        <v/>
      </c>
    </row>
    <row r="2449">
      <c r="A2449" t="n">
        <v>14</v>
      </c>
      <c r="B2449" t="n">
        <v>88</v>
      </c>
      <c r="C2449" t="n">
        <v>53</v>
      </c>
      <c r="D2449">
        <f>SMALL($A2449:$C2449,1)</f>
        <v/>
      </c>
      <c r="E2449">
        <f>SMALL($A2449:$C2449,2)</f>
        <v/>
      </c>
      <c r="F2449">
        <f>SMALL($A2449:$C2449,3)</f>
        <v/>
      </c>
      <c r="G2449">
        <f>IF(AND(D2449&lt;E2449,E2449&lt;F2449,F2449^2&lt;D2449^2+E2449^2),1,0)</f>
        <v/>
      </c>
    </row>
    <row r="2450">
      <c r="A2450" t="n">
        <v>95</v>
      </c>
      <c r="B2450" t="n">
        <v>55</v>
      </c>
      <c r="C2450" t="n">
        <v>34</v>
      </c>
      <c r="D2450">
        <f>SMALL($A2450:$C2450,1)</f>
        <v/>
      </c>
      <c r="E2450">
        <f>SMALL($A2450:$C2450,2)</f>
        <v/>
      </c>
      <c r="F2450">
        <f>SMALL($A2450:$C2450,3)</f>
        <v/>
      </c>
      <c r="G2450">
        <f>IF(AND(D2450&lt;E2450,E2450&lt;F2450,F2450^2&lt;D2450^2+E2450^2),1,0)</f>
        <v/>
      </c>
    </row>
    <row r="2451">
      <c r="A2451" t="n">
        <v>27</v>
      </c>
      <c r="B2451" t="n">
        <v>16</v>
      </c>
      <c r="C2451" t="n">
        <v>79</v>
      </c>
      <c r="D2451">
        <f>SMALL($A2451:$C2451,1)</f>
        <v/>
      </c>
      <c r="E2451">
        <f>SMALL($A2451:$C2451,2)</f>
        <v/>
      </c>
      <c r="F2451">
        <f>SMALL($A2451:$C2451,3)</f>
        <v/>
      </c>
      <c r="G2451">
        <f>IF(AND(D2451&lt;E2451,E2451&lt;F2451,F2451^2&lt;D2451^2+E2451^2),1,0)</f>
        <v/>
      </c>
    </row>
    <row r="2452">
      <c r="A2452" t="n">
        <v>32</v>
      </c>
      <c r="B2452" t="n">
        <v>74</v>
      </c>
      <c r="C2452" t="n">
        <v>35</v>
      </c>
      <c r="D2452">
        <f>SMALL($A2452:$C2452,1)</f>
        <v/>
      </c>
      <c r="E2452">
        <f>SMALL($A2452:$C2452,2)</f>
        <v/>
      </c>
      <c r="F2452">
        <f>SMALL($A2452:$C2452,3)</f>
        <v/>
      </c>
      <c r="G2452">
        <f>IF(AND(D2452&lt;E2452,E2452&lt;F2452,F2452^2&lt;D2452^2+E2452^2),1,0)</f>
        <v/>
      </c>
    </row>
    <row r="2453">
      <c r="A2453" t="n">
        <v>80</v>
      </c>
      <c r="B2453" t="n">
        <v>29</v>
      </c>
      <c r="C2453" t="n">
        <v>73</v>
      </c>
      <c r="D2453">
        <f>SMALL($A2453:$C2453,1)</f>
        <v/>
      </c>
      <c r="E2453">
        <f>SMALL($A2453:$C2453,2)</f>
        <v/>
      </c>
      <c r="F2453">
        <f>SMALL($A2453:$C2453,3)</f>
        <v/>
      </c>
      <c r="G2453">
        <f>IF(AND(D2453&lt;E2453,E2453&lt;F2453,F2453^2&lt;D2453^2+E2453^2),1,0)</f>
        <v/>
      </c>
    </row>
    <row r="2454">
      <c r="A2454" t="n">
        <v>28</v>
      </c>
      <c r="B2454" t="n">
        <v>29</v>
      </c>
      <c r="C2454" t="n">
        <v>24</v>
      </c>
      <c r="D2454">
        <f>SMALL($A2454:$C2454,1)</f>
        <v/>
      </c>
      <c r="E2454">
        <f>SMALL($A2454:$C2454,2)</f>
        <v/>
      </c>
      <c r="F2454">
        <f>SMALL($A2454:$C2454,3)</f>
        <v/>
      </c>
      <c r="G2454">
        <f>IF(AND(D2454&lt;E2454,E2454&lt;F2454,F2454^2&lt;D2454^2+E2454^2),1,0)</f>
        <v/>
      </c>
    </row>
    <row r="2455">
      <c r="A2455" t="n">
        <v>36</v>
      </c>
      <c r="B2455" t="n">
        <v>19</v>
      </c>
      <c r="C2455" t="n">
        <v>31</v>
      </c>
      <c r="D2455">
        <f>SMALL($A2455:$C2455,1)</f>
        <v/>
      </c>
      <c r="E2455">
        <f>SMALL($A2455:$C2455,2)</f>
        <v/>
      </c>
      <c r="F2455">
        <f>SMALL($A2455:$C2455,3)</f>
        <v/>
      </c>
      <c r="G2455">
        <f>IF(AND(D2455&lt;E2455,E2455&lt;F2455,F2455^2&lt;D2455^2+E2455^2),1,0)</f>
        <v/>
      </c>
    </row>
    <row r="2456">
      <c r="A2456" t="n">
        <v>31</v>
      </c>
      <c r="B2456" t="n">
        <v>82</v>
      </c>
      <c r="C2456" t="n">
        <v>72</v>
      </c>
      <c r="D2456">
        <f>SMALL($A2456:$C2456,1)</f>
        <v/>
      </c>
      <c r="E2456">
        <f>SMALL($A2456:$C2456,2)</f>
        <v/>
      </c>
      <c r="F2456">
        <f>SMALL($A2456:$C2456,3)</f>
        <v/>
      </c>
      <c r="G2456">
        <f>IF(AND(D2456&lt;E2456,E2456&lt;F2456,F2456^2&lt;D2456^2+E2456^2),1,0)</f>
        <v/>
      </c>
    </row>
    <row r="2457">
      <c r="A2457" t="n">
        <v>62</v>
      </c>
      <c r="B2457" t="n">
        <v>23</v>
      </c>
      <c r="C2457" t="n">
        <v>67</v>
      </c>
      <c r="D2457">
        <f>SMALL($A2457:$C2457,1)</f>
        <v/>
      </c>
      <c r="E2457">
        <f>SMALL($A2457:$C2457,2)</f>
        <v/>
      </c>
      <c r="F2457">
        <f>SMALL($A2457:$C2457,3)</f>
        <v/>
      </c>
      <c r="G2457">
        <f>IF(AND(D2457&lt;E2457,E2457&lt;F2457,F2457^2&lt;D2457^2+E2457^2),1,0)</f>
        <v/>
      </c>
    </row>
    <row r="2458">
      <c r="A2458" t="n">
        <v>25</v>
      </c>
      <c r="B2458" t="n">
        <v>55</v>
      </c>
      <c r="C2458" t="n">
        <v>89</v>
      </c>
      <c r="D2458">
        <f>SMALL($A2458:$C2458,1)</f>
        <v/>
      </c>
      <c r="E2458">
        <f>SMALL($A2458:$C2458,2)</f>
        <v/>
      </c>
      <c r="F2458">
        <f>SMALL($A2458:$C2458,3)</f>
        <v/>
      </c>
      <c r="G2458">
        <f>IF(AND(D2458&lt;E2458,E2458&lt;F2458,F2458^2&lt;D2458^2+E2458^2),1,0)</f>
        <v/>
      </c>
    </row>
    <row r="2459">
      <c r="A2459" t="n">
        <v>47</v>
      </c>
      <c r="B2459" t="n">
        <v>55</v>
      </c>
      <c r="C2459" t="n">
        <v>55</v>
      </c>
      <c r="D2459">
        <f>SMALL($A2459:$C2459,1)</f>
        <v/>
      </c>
      <c r="E2459">
        <f>SMALL($A2459:$C2459,2)</f>
        <v/>
      </c>
      <c r="F2459">
        <f>SMALL($A2459:$C2459,3)</f>
        <v/>
      </c>
      <c r="G2459">
        <f>IF(AND(D2459&lt;E2459,E2459&lt;F2459,F2459^2&lt;D2459^2+E2459^2),1,0)</f>
        <v/>
      </c>
    </row>
    <row r="2460">
      <c r="A2460" t="n">
        <v>94</v>
      </c>
      <c r="B2460" t="n">
        <v>28</v>
      </c>
      <c r="C2460" t="n">
        <v>34</v>
      </c>
      <c r="D2460">
        <f>SMALL($A2460:$C2460,1)</f>
        <v/>
      </c>
      <c r="E2460">
        <f>SMALL($A2460:$C2460,2)</f>
        <v/>
      </c>
      <c r="F2460">
        <f>SMALL($A2460:$C2460,3)</f>
        <v/>
      </c>
      <c r="G2460">
        <f>IF(AND(D2460&lt;E2460,E2460&lt;F2460,F2460^2&lt;D2460^2+E2460^2),1,0)</f>
        <v/>
      </c>
    </row>
    <row r="2461">
      <c r="A2461" t="n">
        <v>73</v>
      </c>
      <c r="B2461" t="n">
        <v>53</v>
      </c>
      <c r="C2461" t="n">
        <v>85</v>
      </c>
      <c r="D2461">
        <f>SMALL($A2461:$C2461,1)</f>
        <v/>
      </c>
      <c r="E2461">
        <f>SMALL($A2461:$C2461,2)</f>
        <v/>
      </c>
      <c r="F2461">
        <f>SMALL($A2461:$C2461,3)</f>
        <v/>
      </c>
      <c r="G2461">
        <f>IF(AND(D2461&lt;E2461,E2461&lt;F2461,F2461^2&lt;D2461^2+E2461^2),1,0)</f>
        <v/>
      </c>
    </row>
    <row r="2462">
      <c r="A2462" t="n">
        <v>69</v>
      </c>
      <c r="B2462" t="n">
        <v>89</v>
      </c>
      <c r="C2462" t="n">
        <v>77</v>
      </c>
      <c r="D2462">
        <f>SMALL($A2462:$C2462,1)</f>
        <v/>
      </c>
      <c r="E2462">
        <f>SMALL($A2462:$C2462,2)</f>
        <v/>
      </c>
      <c r="F2462">
        <f>SMALL($A2462:$C2462,3)</f>
        <v/>
      </c>
      <c r="G2462">
        <f>IF(AND(D2462&lt;E2462,E2462&lt;F2462,F2462^2&lt;D2462^2+E2462^2),1,0)</f>
        <v/>
      </c>
    </row>
    <row r="2463">
      <c r="A2463" t="n">
        <v>89</v>
      </c>
      <c r="B2463" t="n">
        <v>76</v>
      </c>
      <c r="C2463" t="n">
        <v>29</v>
      </c>
      <c r="D2463">
        <f>SMALL($A2463:$C2463,1)</f>
        <v/>
      </c>
      <c r="E2463">
        <f>SMALL($A2463:$C2463,2)</f>
        <v/>
      </c>
      <c r="F2463">
        <f>SMALL($A2463:$C2463,3)</f>
        <v/>
      </c>
      <c r="G2463">
        <f>IF(AND(D2463&lt;E2463,E2463&lt;F2463,F2463^2&lt;D2463^2+E2463^2),1,0)</f>
        <v/>
      </c>
    </row>
    <row r="2464">
      <c r="A2464" t="n">
        <v>99</v>
      </c>
      <c r="B2464" t="n">
        <v>75</v>
      </c>
      <c r="C2464" t="n">
        <v>73</v>
      </c>
      <c r="D2464">
        <f>SMALL($A2464:$C2464,1)</f>
        <v/>
      </c>
      <c r="E2464">
        <f>SMALL($A2464:$C2464,2)</f>
        <v/>
      </c>
      <c r="F2464">
        <f>SMALL($A2464:$C2464,3)</f>
        <v/>
      </c>
      <c r="G2464">
        <f>IF(AND(D2464&lt;E2464,E2464&lt;F2464,F2464^2&lt;D2464^2+E2464^2),1,0)</f>
        <v/>
      </c>
    </row>
    <row r="2465">
      <c r="A2465" t="n">
        <v>23</v>
      </c>
      <c r="B2465" t="n">
        <v>19</v>
      </c>
      <c r="C2465" t="n">
        <v>70</v>
      </c>
      <c r="D2465">
        <f>SMALL($A2465:$C2465,1)</f>
        <v/>
      </c>
      <c r="E2465">
        <f>SMALL($A2465:$C2465,2)</f>
        <v/>
      </c>
      <c r="F2465">
        <f>SMALL($A2465:$C2465,3)</f>
        <v/>
      </c>
      <c r="G2465">
        <f>IF(AND(D2465&lt;E2465,E2465&lt;F2465,F2465^2&lt;D2465^2+E2465^2),1,0)</f>
        <v/>
      </c>
    </row>
    <row r="2466">
      <c r="A2466" t="n">
        <v>27</v>
      </c>
      <c r="B2466" t="n">
        <v>26</v>
      </c>
      <c r="C2466" t="n">
        <v>23</v>
      </c>
      <c r="D2466">
        <f>SMALL($A2466:$C2466,1)</f>
        <v/>
      </c>
      <c r="E2466">
        <f>SMALL($A2466:$C2466,2)</f>
        <v/>
      </c>
      <c r="F2466">
        <f>SMALL($A2466:$C2466,3)</f>
        <v/>
      </c>
      <c r="G2466">
        <f>IF(AND(D2466&lt;E2466,E2466&lt;F2466,F2466^2&lt;D2466^2+E2466^2),1,0)</f>
        <v/>
      </c>
    </row>
    <row r="2467">
      <c r="A2467" t="n">
        <v>17</v>
      </c>
      <c r="B2467" t="n">
        <v>82</v>
      </c>
      <c r="C2467" t="n">
        <v>25</v>
      </c>
      <c r="D2467">
        <f>SMALL($A2467:$C2467,1)</f>
        <v/>
      </c>
      <c r="E2467">
        <f>SMALL($A2467:$C2467,2)</f>
        <v/>
      </c>
      <c r="F2467">
        <f>SMALL($A2467:$C2467,3)</f>
        <v/>
      </c>
      <c r="G2467">
        <f>IF(AND(D2467&lt;E2467,E2467&lt;F2467,F2467^2&lt;D2467^2+E2467^2),1,0)</f>
        <v/>
      </c>
    </row>
    <row r="2468">
      <c r="A2468" t="n">
        <v>31</v>
      </c>
      <c r="B2468" t="n">
        <v>87</v>
      </c>
      <c r="C2468" t="n">
        <v>45</v>
      </c>
      <c r="D2468">
        <f>SMALL($A2468:$C2468,1)</f>
        <v/>
      </c>
      <c r="E2468">
        <f>SMALL($A2468:$C2468,2)</f>
        <v/>
      </c>
      <c r="F2468">
        <f>SMALL($A2468:$C2468,3)</f>
        <v/>
      </c>
      <c r="G2468">
        <f>IF(AND(D2468&lt;E2468,E2468&lt;F2468,F2468^2&lt;D2468^2+E2468^2),1,0)</f>
        <v/>
      </c>
    </row>
    <row r="2469">
      <c r="A2469" t="n">
        <v>32</v>
      </c>
      <c r="B2469" t="n">
        <v>51</v>
      </c>
      <c r="C2469" t="n">
        <v>90</v>
      </c>
      <c r="D2469">
        <f>SMALL($A2469:$C2469,1)</f>
        <v/>
      </c>
      <c r="E2469">
        <f>SMALL($A2469:$C2469,2)</f>
        <v/>
      </c>
      <c r="F2469">
        <f>SMALL($A2469:$C2469,3)</f>
        <v/>
      </c>
      <c r="G2469">
        <f>IF(AND(D2469&lt;E2469,E2469&lt;F2469,F2469^2&lt;D2469^2+E2469^2),1,0)</f>
        <v/>
      </c>
    </row>
    <row r="2470">
      <c r="A2470" t="n">
        <v>71</v>
      </c>
      <c r="B2470" t="n">
        <v>29</v>
      </c>
      <c r="C2470" t="n">
        <v>58</v>
      </c>
      <c r="D2470">
        <f>SMALL($A2470:$C2470,1)</f>
        <v/>
      </c>
      <c r="E2470">
        <f>SMALL($A2470:$C2470,2)</f>
        <v/>
      </c>
      <c r="F2470">
        <f>SMALL($A2470:$C2470,3)</f>
        <v/>
      </c>
      <c r="G2470">
        <f>IF(AND(D2470&lt;E2470,E2470&lt;F2470,F2470^2&lt;D2470^2+E2470^2),1,0)</f>
        <v/>
      </c>
    </row>
    <row r="2471">
      <c r="A2471" t="n">
        <v>97</v>
      </c>
      <c r="B2471" t="n">
        <v>86</v>
      </c>
      <c r="C2471" t="n">
        <v>82</v>
      </c>
      <c r="D2471">
        <f>SMALL($A2471:$C2471,1)</f>
        <v/>
      </c>
      <c r="E2471">
        <f>SMALL($A2471:$C2471,2)</f>
        <v/>
      </c>
      <c r="F2471">
        <f>SMALL($A2471:$C2471,3)</f>
        <v/>
      </c>
      <c r="G2471">
        <f>IF(AND(D2471&lt;E2471,E2471&lt;F2471,F2471^2&lt;D2471^2+E2471^2),1,0)</f>
        <v/>
      </c>
    </row>
    <row r="2472">
      <c r="A2472" t="n">
        <v>17</v>
      </c>
      <c r="B2472" t="n">
        <v>46</v>
      </c>
      <c r="C2472" t="n">
        <v>68</v>
      </c>
      <c r="D2472">
        <f>SMALL($A2472:$C2472,1)</f>
        <v/>
      </c>
      <c r="E2472">
        <f>SMALL($A2472:$C2472,2)</f>
        <v/>
      </c>
      <c r="F2472">
        <f>SMALL($A2472:$C2472,3)</f>
        <v/>
      </c>
      <c r="G2472">
        <f>IF(AND(D2472&lt;E2472,E2472&lt;F2472,F2472^2&lt;D2472^2+E2472^2),1,0)</f>
        <v/>
      </c>
    </row>
    <row r="2473">
      <c r="A2473" t="n">
        <v>18</v>
      </c>
      <c r="B2473" t="n">
        <v>26</v>
      </c>
      <c r="C2473" t="n">
        <v>91</v>
      </c>
      <c r="D2473">
        <f>SMALL($A2473:$C2473,1)</f>
        <v/>
      </c>
      <c r="E2473">
        <f>SMALL($A2473:$C2473,2)</f>
        <v/>
      </c>
      <c r="F2473">
        <f>SMALL($A2473:$C2473,3)</f>
        <v/>
      </c>
      <c r="G2473">
        <f>IF(AND(D2473&lt;E2473,E2473&lt;F2473,F2473^2&lt;D2473^2+E2473^2),1,0)</f>
        <v/>
      </c>
    </row>
    <row r="2474">
      <c r="A2474" t="n">
        <v>41</v>
      </c>
      <c r="B2474" t="n">
        <v>28</v>
      </c>
      <c r="C2474" t="n">
        <v>77</v>
      </c>
      <c r="D2474">
        <f>SMALL($A2474:$C2474,1)</f>
        <v/>
      </c>
      <c r="E2474">
        <f>SMALL($A2474:$C2474,2)</f>
        <v/>
      </c>
      <c r="F2474">
        <f>SMALL($A2474:$C2474,3)</f>
        <v/>
      </c>
      <c r="G2474">
        <f>IF(AND(D2474&lt;E2474,E2474&lt;F2474,F2474^2&lt;D2474^2+E2474^2),1,0)</f>
        <v/>
      </c>
    </row>
    <row r="2475">
      <c r="A2475" t="n">
        <v>64</v>
      </c>
      <c r="B2475" t="n">
        <v>59</v>
      </c>
      <c r="C2475" t="n">
        <v>36</v>
      </c>
      <c r="D2475">
        <f>SMALL($A2475:$C2475,1)</f>
        <v/>
      </c>
      <c r="E2475">
        <f>SMALL($A2475:$C2475,2)</f>
        <v/>
      </c>
      <c r="F2475">
        <f>SMALL($A2475:$C2475,3)</f>
        <v/>
      </c>
      <c r="G2475">
        <f>IF(AND(D2475&lt;E2475,E2475&lt;F2475,F2475^2&lt;D2475^2+E2475^2),1,0)</f>
        <v/>
      </c>
    </row>
    <row r="2476">
      <c r="A2476" t="n">
        <v>93</v>
      </c>
      <c r="B2476" t="n">
        <v>17</v>
      </c>
      <c r="C2476" t="n">
        <v>77</v>
      </c>
      <c r="D2476">
        <f>SMALL($A2476:$C2476,1)</f>
        <v/>
      </c>
      <c r="E2476">
        <f>SMALL($A2476:$C2476,2)</f>
        <v/>
      </c>
      <c r="F2476">
        <f>SMALL($A2476:$C2476,3)</f>
        <v/>
      </c>
      <c r="G2476">
        <f>IF(AND(D2476&lt;E2476,E2476&lt;F2476,F2476^2&lt;D2476^2+E2476^2),1,0)</f>
        <v/>
      </c>
    </row>
    <row r="2477">
      <c r="A2477" t="n">
        <v>19</v>
      </c>
      <c r="B2477" t="n">
        <v>22</v>
      </c>
      <c r="C2477" t="n">
        <v>14</v>
      </c>
      <c r="D2477">
        <f>SMALL($A2477:$C2477,1)</f>
        <v/>
      </c>
      <c r="E2477">
        <f>SMALL($A2477:$C2477,2)</f>
        <v/>
      </c>
      <c r="F2477">
        <f>SMALL($A2477:$C2477,3)</f>
        <v/>
      </c>
      <c r="G2477">
        <f>IF(AND(D2477&lt;E2477,E2477&lt;F2477,F2477^2&lt;D2477^2+E2477^2),1,0)</f>
        <v/>
      </c>
    </row>
    <row r="2478">
      <c r="A2478" t="n">
        <v>54</v>
      </c>
      <c r="B2478" t="n">
        <v>84</v>
      </c>
      <c r="C2478" t="n">
        <v>85</v>
      </c>
      <c r="D2478">
        <f>SMALL($A2478:$C2478,1)</f>
        <v/>
      </c>
      <c r="E2478">
        <f>SMALL($A2478:$C2478,2)</f>
        <v/>
      </c>
      <c r="F2478">
        <f>SMALL($A2478:$C2478,3)</f>
        <v/>
      </c>
      <c r="G2478">
        <f>IF(AND(D2478&lt;E2478,E2478&lt;F2478,F2478^2&lt;D2478^2+E2478^2),1,0)</f>
        <v/>
      </c>
    </row>
    <row r="2479">
      <c r="A2479" t="n">
        <v>55</v>
      </c>
      <c r="B2479" t="n">
        <v>17</v>
      </c>
      <c r="C2479" t="n">
        <v>16</v>
      </c>
      <c r="D2479">
        <f>SMALL($A2479:$C2479,1)</f>
        <v/>
      </c>
      <c r="E2479">
        <f>SMALL($A2479:$C2479,2)</f>
        <v/>
      </c>
      <c r="F2479">
        <f>SMALL($A2479:$C2479,3)</f>
        <v/>
      </c>
      <c r="G2479">
        <f>IF(AND(D2479&lt;E2479,E2479&lt;F2479,F2479^2&lt;D2479^2+E2479^2),1,0)</f>
        <v/>
      </c>
    </row>
    <row r="2480">
      <c r="A2480" t="n">
        <v>55</v>
      </c>
      <c r="B2480" t="n">
        <v>84</v>
      </c>
      <c r="C2480" t="n">
        <v>94</v>
      </c>
      <c r="D2480">
        <f>SMALL($A2480:$C2480,1)</f>
        <v/>
      </c>
      <c r="E2480">
        <f>SMALL($A2480:$C2480,2)</f>
        <v/>
      </c>
      <c r="F2480">
        <f>SMALL($A2480:$C2480,3)</f>
        <v/>
      </c>
      <c r="G2480">
        <f>IF(AND(D2480&lt;E2480,E2480&lt;F2480,F2480^2&lt;D2480^2+E2480^2),1,0)</f>
        <v/>
      </c>
    </row>
    <row r="2481">
      <c r="A2481" t="n">
        <v>54</v>
      </c>
      <c r="B2481" t="n">
        <v>59</v>
      </c>
      <c r="C2481" t="n">
        <v>54</v>
      </c>
      <c r="D2481">
        <f>SMALL($A2481:$C2481,1)</f>
        <v/>
      </c>
      <c r="E2481">
        <f>SMALL($A2481:$C2481,2)</f>
        <v/>
      </c>
      <c r="F2481">
        <f>SMALL($A2481:$C2481,3)</f>
        <v/>
      </c>
      <c r="G2481">
        <f>IF(AND(D2481&lt;E2481,E2481&lt;F2481,F2481^2&lt;D2481^2+E2481^2),1,0)</f>
        <v/>
      </c>
    </row>
    <row r="2482">
      <c r="A2482" t="n">
        <v>45</v>
      </c>
      <c r="B2482" t="n">
        <v>99</v>
      </c>
      <c r="C2482" t="n">
        <v>21</v>
      </c>
      <c r="D2482">
        <f>SMALL($A2482:$C2482,1)</f>
        <v/>
      </c>
      <c r="E2482">
        <f>SMALL($A2482:$C2482,2)</f>
        <v/>
      </c>
      <c r="F2482">
        <f>SMALL($A2482:$C2482,3)</f>
        <v/>
      </c>
      <c r="G2482">
        <f>IF(AND(D2482&lt;E2482,E2482&lt;F2482,F2482^2&lt;D2482^2+E2482^2),1,0)</f>
        <v/>
      </c>
    </row>
    <row r="2483">
      <c r="A2483" t="n">
        <v>16</v>
      </c>
      <c r="B2483" t="n">
        <v>83</v>
      </c>
      <c r="C2483" t="n">
        <v>49</v>
      </c>
      <c r="D2483">
        <f>SMALL($A2483:$C2483,1)</f>
        <v/>
      </c>
      <c r="E2483">
        <f>SMALL($A2483:$C2483,2)</f>
        <v/>
      </c>
      <c r="F2483">
        <f>SMALL($A2483:$C2483,3)</f>
        <v/>
      </c>
      <c r="G2483">
        <f>IF(AND(D2483&lt;E2483,E2483&lt;F2483,F2483^2&lt;D2483^2+E2483^2),1,0)</f>
        <v/>
      </c>
    </row>
    <row r="2484">
      <c r="A2484" t="n">
        <v>98</v>
      </c>
      <c r="B2484" t="n">
        <v>41</v>
      </c>
      <c r="C2484" t="n">
        <v>32</v>
      </c>
      <c r="D2484">
        <f>SMALL($A2484:$C2484,1)</f>
        <v/>
      </c>
      <c r="E2484">
        <f>SMALL($A2484:$C2484,2)</f>
        <v/>
      </c>
      <c r="F2484">
        <f>SMALL($A2484:$C2484,3)</f>
        <v/>
      </c>
      <c r="G2484">
        <f>IF(AND(D2484&lt;E2484,E2484&lt;F2484,F2484^2&lt;D2484^2+E2484^2),1,0)</f>
        <v/>
      </c>
    </row>
    <row r="2485">
      <c r="A2485" t="n">
        <v>32</v>
      </c>
      <c r="B2485" t="n">
        <v>45</v>
      </c>
      <c r="C2485" t="n">
        <v>39</v>
      </c>
      <c r="D2485">
        <f>SMALL($A2485:$C2485,1)</f>
        <v/>
      </c>
      <c r="E2485">
        <f>SMALL($A2485:$C2485,2)</f>
        <v/>
      </c>
      <c r="F2485">
        <f>SMALL($A2485:$C2485,3)</f>
        <v/>
      </c>
      <c r="G2485">
        <f>IF(AND(D2485&lt;E2485,E2485&lt;F2485,F2485^2&lt;D2485^2+E2485^2),1,0)</f>
        <v/>
      </c>
    </row>
    <row r="2486">
      <c r="A2486" t="n">
        <v>25</v>
      </c>
      <c r="B2486" t="n">
        <v>54</v>
      </c>
      <c r="C2486" t="n">
        <v>22</v>
      </c>
      <c r="D2486">
        <f>SMALL($A2486:$C2486,1)</f>
        <v/>
      </c>
      <c r="E2486">
        <f>SMALL($A2486:$C2486,2)</f>
        <v/>
      </c>
      <c r="F2486">
        <f>SMALL($A2486:$C2486,3)</f>
        <v/>
      </c>
      <c r="G2486">
        <f>IF(AND(D2486&lt;E2486,E2486&lt;F2486,F2486^2&lt;D2486^2+E2486^2),1,0)</f>
        <v/>
      </c>
    </row>
    <row r="2487">
      <c r="A2487" t="n">
        <v>14</v>
      </c>
      <c r="B2487" t="n">
        <v>99</v>
      </c>
      <c r="C2487" t="n">
        <v>92</v>
      </c>
      <c r="D2487">
        <f>SMALL($A2487:$C2487,1)</f>
        <v/>
      </c>
      <c r="E2487">
        <f>SMALL($A2487:$C2487,2)</f>
        <v/>
      </c>
      <c r="F2487">
        <f>SMALL($A2487:$C2487,3)</f>
        <v/>
      </c>
      <c r="G2487">
        <f>IF(AND(D2487&lt;E2487,E2487&lt;F2487,F2487^2&lt;D2487^2+E2487^2),1,0)</f>
        <v/>
      </c>
    </row>
    <row r="2488">
      <c r="A2488" t="n">
        <v>54</v>
      </c>
      <c r="B2488" t="n">
        <v>79</v>
      </c>
      <c r="C2488" t="n">
        <v>87</v>
      </c>
      <c r="D2488">
        <f>SMALL($A2488:$C2488,1)</f>
        <v/>
      </c>
      <c r="E2488">
        <f>SMALL($A2488:$C2488,2)</f>
        <v/>
      </c>
      <c r="F2488">
        <f>SMALL($A2488:$C2488,3)</f>
        <v/>
      </c>
      <c r="G2488">
        <f>IF(AND(D2488&lt;E2488,E2488&lt;F2488,F2488^2&lt;D2488^2+E2488^2),1,0)</f>
        <v/>
      </c>
    </row>
    <row r="2489">
      <c r="A2489" t="n">
        <v>16</v>
      </c>
      <c r="B2489" t="n">
        <v>41</v>
      </c>
      <c r="C2489" t="n">
        <v>44</v>
      </c>
      <c r="D2489">
        <f>SMALL($A2489:$C2489,1)</f>
        <v/>
      </c>
      <c r="E2489">
        <f>SMALL($A2489:$C2489,2)</f>
        <v/>
      </c>
      <c r="F2489">
        <f>SMALL($A2489:$C2489,3)</f>
        <v/>
      </c>
      <c r="G2489">
        <f>IF(AND(D2489&lt;E2489,E2489&lt;F2489,F2489^2&lt;D2489^2+E2489^2),1,0)</f>
        <v/>
      </c>
    </row>
    <row r="2490">
      <c r="A2490" t="n">
        <v>14</v>
      </c>
      <c r="B2490" t="n">
        <v>64</v>
      </c>
      <c r="C2490" t="n">
        <v>24</v>
      </c>
      <c r="D2490">
        <f>SMALL($A2490:$C2490,1)</f>
        <v/>
      </c>
      <c r="E2490">
        <f>SMALL($A2490:$C2490,2)</f>
        <v/>
      </c>
      <c r="F2490">
        <f>SMALL($A2490:$C2490,3)</f>
        <v/>
      </c>
      <c r="G2490">
        <f>IF(AND(D2490&lt;E2490,E2490&lt;F2490,F2490^2&lt;D2490^2+E2490^2),1,0)</f>
        <v/>
      </c>
    </row>
    <row r="2491">
      <c r="A2491" t="n">
        <v>12</v>
      </c>
      <c r="B2491" t="n">
        <v>29</v>
      </c>
      <c r="C2491" t="n">
        <v>50</v>
      </c>
      <c r="D2491">
        <f>SMALL($A2491:$C2491,1)</f>
        <v/>
      </c>
      <c r="E2491">
        <f>SMALL($A2491:$C2491,2)</f>
        <v/>
      </c>
      <c r="F2491">
        <f>SMALL($A2491:$C2491,3)</f>
        <v/>
      </c>
      <c r="G2491">
        <f>IF(AND(D2491&lt;E2491,E2491&lt;F2491,F2491^2&lt;D2491^2+E2491^2),1,0)</f>
        <v/>
      </c>
    </row>
    <row r="2492">
      <c r="A2492" t="n">
        <v>72</v>
      </c>
      <c r="B2492" t="n">
        <v>17</v>
      </c>
      <c r="C2492" t="n">
        <v>34</v>
      </c>
      <c r="D2492">
        <f>SMALL($A2492:$C2492,1)</f>
        <v/>
      </c>
      <c r="E2492">
        <f>SMALL($A2492:$C2492,2)</f>
        <v/>
      </c>
      <c r="F2492">
        <f>SMALL($A2492:$C2492,3)</f>
        <v/>
      </c>
      <c r="G2492">
        <f>IF(AND(D2492&lt;E2492,E2492&lt;F2492,F2492^2&lt;D2492^2+E2492^2),1,0)</f>
        <v/>
      </c>
    </row>
    <row r="2493">
      <c r="A2493" t="n">
        <v>31</v>
      </c>
      <c r="B2493" t="n">
        <v>65</v>
      </c>
      <c r="C2493" t="n">
        <v>80</v>
      </c>
      <c r="D2493">
        <f>SMALL($A2493:$C2493,1)</f>
        <v/>
      </c>
      <c r="E2493">
        <f>SMALL($A2493:$C2493,2)</f>
        <v/>
      </c>
      <c r="F2493">
        <f>SMALL($A2493:$C2493,3)</f>
        <v/>
      </c>
      <c r="G2493">
        <f>IF(AND(D2493&lt;E2493,E2493&lt;F2493,F2493^2&lt;D2493^2+E2493^2),1,0)</f>
        <v/>
      </c>
    </row>
    <row r="2494">
      <c r="A2494" t="n">
        <v>26</v>
      </c>
      <c r="B2494" t="n">
        <v>84</v>
      </c>
      <c r="C2494" t="n">
        <v>70</v>
      </c>
      <c r="D2494">
        <f>SMALL($A2494:$C2494,1)</f>
        <v/>
      </c>
      <c r="E2494">
        <f>SMALL($A2494:$C2494,2)</f>
        <v/>
      </c>
      <c r="F2494">
        <f>SMALL($A2494:$C2494,3)</f>
        <v/>
      </c>
      <c r="G2494">
        <f>IF(AND(D2494&lt;E2494,E2494&lt;F2494,F2494^2&lt;D2494^2+E2494^2),1,0)</f>
        <v/>
      </c>
    </row>
    <row r="2495">
      <c r="A2495" t="n">
        <v>50</v>
      </c>
      <c r="B2495" t="n">
        <v>54</v>
      </c>
      <c r="C2495" t="n">
        <v>52</v>
      </c>
      <c r="D2495">
        <f>SMALL($A2495:$C2495,1)</f>
        <v/>
      </c>
      <c r="E2495">
        <f>SMALL($A2495:$C2495,2)</f>
        <v/>
      </c>
      <c r="F2495">
        <f>SMALL($A2495:$C2495,3)</f>
        <v/>
      </c>
      <c r="G2495">
        <f>IF(AND(D2495&lt;E2495,E2495&lt;F2495,F2495^2&lt;D2495^2+E2495^2),1,0)</f>
        <v/>
      </c>
    </row>
    <row r="2496">
      <c r="A2496" t="n">
        <v>56</v>
      </c>
      <c r="B2496" t="n">
        <v>53</v>
      </c>
      <c r="C2496" t="n">
        <v>81</v>
      </c>
      <c r="D2496">
        <f>SMALL($A2496:$C2496,1)</f>
        <v/>
      </c>
      <c r="E2496">
        <f>SMALL($A2496:$C2496,2)</f>
        <v/>
      </c>
      <c r="F2496">
        <f>SMALL($A2496:$C2496,3)</f>
        <v/>
      </c>
      <c r="G2496">
        <f>IF(AND(D2496&lt;E2496,E2496&lt;F2496,F2496^2&lt;D2496^2+E2496^2),1,0)</f>
        <v/>
      </c>
    </row>
    <row r="2497">
      <c r="A2497" t="n">
        <v>40</v>
      </c>
      <c r="B2497" t="n">
        <v>46</v>
      </c>
      <c r="C2497" t="n">
        <v>43</v>
      </c>
      <c r="D2497">
        <f>SMALL($A2497:$C2497,1)</f>
        <v/>
      </c>
      <c r="E2497">
        <f>SMALL($A2497:$C2497,2)</f>
        <v/>
      </c>
      <c r="F2497">
        <f>SMALL($A2497:$C2497,3)</f>
        <v/>
      </c>
      <c r="G2497">
        <f>IF(AND(D2497&lt;E2497,E2497&lt;F2497,F2497^2&lt;D2497^2+E2497^2),1,0)</f>
        <v/>
      </c>
    </row>
    <row r="2498">
      <c r="A2498" t="n">
        <v>43</v>
      </c>
      <c r="B2498" t="n">
        <v>77</v>
      </c>
      <c r="C2498" t="n">
        <v>73</v>
      </c>
      <c r="D2498">
        <f>SMALL($A2498:$C2498,1)</f>
        <v/>
      </c>
      <c r="E2498">
        <f>SMALL($A2498:$C2498,2)</f>
        <v/>
      </c>
      <c r="F2498">
        <f>SMALL($A2498:$C2498,3)</f>
        <v/>
      </c>
      <c r="G2498">
        <f>IF(AND(D2498&lt;E2498,E2498&lt;F2498,F2498^2&lt;D2498^2+E2498^2),1,0)</f>
        <v/>
      </c>
    </row>
    <row r="2499">
      <c r="A2499" t="n">
        <v>22</v>
      </c>
      <c r="B2499" t="n">
        <v>20</v>
      </c>
      <c r="C2499" t="n">
        <v>98</v>
      </c>
      <c r="D2499">
        <f>SMALL($A2499:$C2499,1)</f>
        <v/>
      </c>
      <c r="E2499">
        <f>SMALL($A2499:$C2499,2)</f>
        <v/>
      </c>
      <c r="F2499">
        <f>SMALL($A2499:$C2499,3)</f>
        <v/>
      </c>
      <c r="G2499">
        <f>IF(AND(D2499&lt;E2499,E2499&lt;F2499,F2499^2&lt;D2499^2+E2499^2),1,0)</f>
        <v/>
      </c>
    </row>
    <row r="2500">
      <c r="A2500" t="n">
        <v>22</v>
      </c>
      <c r="B2500" t="n">
        <v>21</v>
      </c>
      <c r="C2500" t="n">
        <v>66</v>
      </c>
      <c r="D2500">
        <f>SMALL($A2500:$C2500,1)</f>
        <v/>
      </c>
      <c r="E2500">
        <f>SMALL($A2500:$C2500,2)</f>
        <v/>
      </c>
      <c r="F2500">
        <f>SMALL($A2500:$C2500,3)</f>
        <v/>
      </c>
      <c r="G2500">
        <f>IF(AND(D2500&lt;E2500,E2500&lt;F2500,F2500^2&lt;D2500^2+E2500^2),1,0)</f>
        <v/>
      </c>
    </row>
    <row r="2501">
      <c r="A2501" t="n">
        <v>22</v>
      </c>
      <c r="B2501" t="n">
        <v>94</v>
      </c>
      <c r="C2501" t="n">
        <v>51</v>
      </c>
      <c r="D2501">
        <f>SMALL($A2501:$C2501,1)</f>
        <v/>
      </c>
      <c r="E2501">
        <f>SMALL($A2501:$C2501,2)</f>
        <v/>
      </c>
      <c r="F2501">
        <f>SMALL($A2501:$C2501,3)</f>
        <v/>
      </c>
      <c r="G2501">
        <f>IF(AND(D2501&lt;E2501,E2501&lt;F2501,F2501^2&lt;D2501^2+E2501^2),1,0)</f>
        <v/>
      </c>
    </row>
    <row r="2502">
      <c r="A2502" t="n">
        <v>47</v>
      </c>
      <c r="B2502" t="n">
        <v>46</v>
      </c>
      <c r="C2502" t="n">
        <v>81</v>
      </c>
      <c r="D2502">
        <f>SMALL($A2502:$C2502,1)</f>
        <v/>
      </c>
      <c r="E2502">
        <f>SMALL($A2502:$C2502,2)</f>
        <v/>
      </c>
      <c r="F2502">
        <f>SMALL($A2502:$C2502,3)</f>
        <v/>
      </c>
      <c r="G2502">
        <f>IF(AND(D2502&lt;E2502,E2502&lt;F2502,F2502^2&lt;D2502^2+E2502^2),1,0)</f>
        <v/>
      </c>
    </row>
    <row r="2503">
      <c r="A2503" t="n">
        <v>97</v>
      </c>
      <c r="B2503" t="n">
        <v>24</v>
      </c>
      <c r="C2503" t="n">
        <v>35</v>
      </c>
      <c r="D2503">
        <f>SMALL($A2503:$C2503,1)</f>
        <v/>
      </c>
      <c r="E2503">
        <f>SMALL($A2503:$C2503,2)</f>
        <v/>
      </c>
      <c r="F2503">
        <f>SMALL($A2503:$C2503,3)</f>
        <v/>
      </c>
      <c r="G2503">
        <f>IF(AND(D2503&lt;E2503,E2503&lt;F2503,F2503^2&lt;D2503^2+E2503^2),1,0)</f>
        <v/>
      </c>
    </row>
    <row r="2504">
      <c r="A2504" t="n">
        <v>40</v>
      </c>
      <c r="B2504" t="n">
        <v>74</v>
      </c>
      <c r="C2504" t="n">
        <v>14</v>
      </c>
      <c r="D2504">
        <f>SMALL($A2504:$C2504,1)</f>
        <v/>
      </c>
      <c r="E2504">
        <f>SMALL($A2504:$C2504,2)</f>
        <v/>
      </c>
      <c r="F2504">
        <f>SMALL($A2504:$C2504,3)</f>
        <v/>
      </c>
      <c r="G2504">
        <f>IF(AND(D2504&lt;E2504,E2504&lt;F2504,F2504^2&lt;D2504^2+E2504^2),1,0)</f>
        <v/>
      </c>
    </row>
    <row r="2505">
      <c r="A2505" t="n">
        <v>11</v>
      </c>
      <c r="B2505" t="n">
        <v>85</v>
      </c>
      <c r="C2505" t="n">
        <v>20</v>
      </c>
      <c r="D2505">
        <f>SMALL($A2505:$C2505,1)</f>
        <v/>
      </c>
      <c r="E2505">
        <f>SMALL($A2505:$C2505,2)</f>
        <v/>
      </c>
      <c r="F2505">
        <f>SMALL($A2505:$C2505,3)</f>
        <v/>
      </c>
      <c r="G2505">
        <f>IF(AND(D2505&lt;E2505,E2505&lt;F2505,F2505^2&lt;D2505^2+E2505^2),1,0)</f>
        <v/>
      </c>
    </row>
    <row r="2506">
      <c r="A2506" t="n">
        <v>18</v>
      </c>
      <c r="B2506" t="n">
        <v>43</v>
      </c>
      <c r="C2506" t="n">
        <v>80</v>
      </c>
      <c r="D2506">
        <f>SMALL($A2506:$C2506,1)</f>
        <v/>
      </c>
      <c r="E2506">
        <f>SMALL($A2506:$C2506,2)</f>
        <v/>
      </c>
      <c r="F2506">
        <f>SMALL($A2506:$C2506,3)</f>
        <v/>
      </c>
      <c r="G2506">
        <f>IF(AND(D2506&lt;E2506,E2506&lt;F2506,F2506^2&lt;D2506^2+E2506^2),1,0)</f>
        <v/>
      </c>
    </row>
    <row r="2507">
      <c r="A2507" t="n">
        <v>37</v>
      </c>
      <c r="B2507" t="n">
        <v>76</v>
      </c>
      <c r="C2507" t="n">
        <v>63</v>
      </c>
      <c r="D2507">
        <f>SMALL($A2507:$C2507,1)</f>
        <v/>
      </c>
      <c r="E2507">
        <f>SMALL($A2507:$C2507,2)</f>
        <v/>
      </c>
      <c r="F2507">
        <f>SMALL($A2507:$C2507,3)</f>
        <v/>
      </c>
      <c r="G2507">
        <f>IF(AND(D2507&lt;E2507,E2507&lt;F2507,F2507^2&lt;D2507^2+E2507^2),1,0)</f>
        <v/>
      </c>
    </row>
    <row r="2508">
      <c r="A2508" t="n">
        <v>60</v>
      </c>
      <c r="B2508" t="n">
        <v>33</v>
      </c>
      <c r="C2508" t="n">
        <v>97</v>
      </c>
      <c r="D2508">
        <f>SMALL($A2508:$C2508,1)</f>
        <v/>
      </c>
      <c r="E2508">
        <f>SMALL($A2508:$C2508,2)</f>
        <v/>
      </c>
      <c r="F2508">
        <f>SMALL($A2508:$C2508,3)</f>
        <v/>
      </c>
      <c r="G2508">
        <f>IF(AND(D2508&lt;E2508,E2508&lt;F2508,F2508^2&lt;D2508^2+E2508^2),1,0)</f>
        <v/>
      </c>
    </row>
    <row r="2509">
      <c r="A2509" t="n">
        <v>28</v>
      </c>
      <c r="B2509" t="n">
        <v>69</v>
      </c>
      <c r="C2509" t="n">
        <v>66</v>
      </c>
      <c r="D2509">
        <f>SMALL($A2509:$C2509,1)</f>
        <v/>
      </c>
      <c r="E2509">
        <f>SMALL($A2509:$C2509,2)</f>
        <v/>
      </c>
      <c r="F2509">
        <f>SMALL($A2509:$C2509,3)</f>
        <v/>
      </c>
      <c r="G2509">
        <f>IF(AND(D2509&lt;E2509,E2509&lt;F2509,F2509^2&lt;D2509^2+E2509^2),1,0)</f>
        <v/>
      </c>
    </row>
    <row r="2510">
      <c r="A2510" t="n">
        <v>72</v>
      </c>
      <c r="B2510" t="n">
        <v>78</v>
      </c>
      <c r="C2510" t="n">
        <v>18</v>
      </c>
      <c r="D2510">
        <f>SMALL($A2510:$C2510,1)</f>
        <v/>
      </c>
      <c r="E2510">
        <f>SMALL($A2510:$C2510,2)</f>
        <v/>
      </c>
      <c r="F2510">
        <f>SMALL($A2510:$C2510,3)</f>
        <v/>
      </c>
      <c r="G2510">
        <f>IF(AND(D2510&lt;E2510,E2510&lt;F2510,F2510^2&lt;D2510^2+E2510^2),1,0)</f>
        <v/>
      </c>
    </row>
    <row r="2511">
      <c r="A2511" t="n">
        <v>91</v>
      </c>
      <c r="B2511" t="n">
        <v>33</v>
      </c>
      <c r="C2511" t="n">
        <v>72</v>
      </c>
      <c r="D2511">
        <f>SMALL($A2511:$C2511,1)</f>
        <v/>
      </c>
      <c r="E2511">
        <f>SMALL($A2511:$C2511,2)</f>
        <v/>
      </c>
      <c r="F2511">
        <f>SMALL($A2511:$C2511,3)</f>
        <v/>
      </c>
      <c r="G2511">
        <f>IF(AND(D2511&lt;E2511,E2511&lt;F2511,F2511^2&lt;D2511^2+E2511^2),1,0)</f>
        <v/>
      </c>
    </row>
    <row r="2512">
      <c r="A2512" t="n">
        <v>71</v>
      </c>
      <c r="B2512" t="n">
        <v>83</v>
      </c>
      <c r="C2512" t="n">
        <v>10</v>
      </c>
      <c r="D2512">
        <f>SMALL($A2512:$C2512,1)</f>
        <v/>
      </c>
      <c r="E2512">
        <f>SMALL($A2512:$C2512,2)</f>
        <v/>
      </c>
      <c r="F2512">
        <f>SMALL($A2512:$C2512,3)</f>
        <v/>
      </c>
      <c r="G2512">
        <f>IF(AND(D2512&lt;E2512,E2512&lt;F2512,F2512^2&lt;D2512^2+E2512^2),1,0)</f>
        <v/>
      </c>
    </row>
    <row r="2513">
      <c r="A2513" t="n">
        <v>49</v>
      </c>
      <c r="B2513" t="n">
        <v>62</v>
      </c>
      <c r="C2513" t="n">
        <v>22</v>
      </c>
      <c r="D2513">
        <f>SMALL($A2513:$C2513,1)</f>
        <v/>
      </c>
      <c r="E2513">
        <f>SMALL($A2513:$C2513,2)</f>
        <v/>
      </c>
      <c r="F2513">
        <f>SMALL($A2513:$C2513,3)</f>
        <v/>
      </c>
      <c r="G2513">
        <f>IF(AND(D2513&lt;E2513,E2513&lt;F2513,F2513^2&lt;D2513^2+E2513^2),1,0)</f>
        <v/>
      </c>
    </row>
    <row r="2514">
      <c r="A2514" t="n">
        <v>52</v>
      </c>
      <c r="B2514" t="n">
        <v>94</v>
      </c>
      <c r="C2514" t="n">
        <v>49</v>
      </c>
      <c r="D2514">
        <f>SMALL($A2514:$C2514,1)</f>
        <v/>
      </c>
      <c r="E2514">
        <f>SMALL($A2514:$C2514,2)</f>
        <v/>
      </c>
      <c r="F2514">
        <f>SMALL($A2514:$C2514,3)</f>
        <v/>
      </c>
      <c r="G2514">
        <f>IF(AND(D2514&lt;E2514,E2514&lt;F2514,F2514^2&lt;D2514^2+E2514^2),1,0)</f>
        <v/>
      </c>
    </row>
    <row r="2515">
      <c r="A2515" t="n">
        <v>54</v>
      </c>
      <c r="B2515" t="n">
        <v>75</v>
      </c>
      <c r="C2515" t="n">
        <v>37</v>
      </c>
      <c r="D2515">
        <f>SMALL($A2515:$C2515,1)</f>
        <v/>
      </c>
      <c r="E2515">
        <f>SMALL($A2515:$C2515,2)</f>
        <v/>
      </c>
      <c r="F2515">
        <f>SMALL($A2515:$C2515,3)</f>
        <v/>
      </c>
      <c r="G2515">
        <f>IF(AND(D2515&lt;E2515,E2515&lt;F2515,F2515^2&lt;D2515^2+E2515^2),1,0)</f>
        <v/>
      </c>
    </row>
    <row r="2516">
      <c r="A2516" t="n">
        <v>87</v>
      </c>
      <c r="B2516" t="n">
        <v>51</v>
      </c>
      <c r="C2516" t="n">
        <v>30</v>
      </c>
      <c r="D2516">
        <f>SMALL($A2516:$C2516,1)</f>
        <v/>
      </c>
      <c r="E2516">
        <f>SMALL($A2516:$C2516,2)</f>
        <v/>
      </c>
      <c r="F2516">
        <f>SMALL($A2516:$C2516,3)</f>
        <v/>
      </c>
      <c r="G2516">
        <f>IF(AND(D2516&lt;E2516,E2516&lt;F2516,F2516^2&lt;D2516^2+E2516^2),1,0)</f>
        <v/>
      </c>
    </row>
    <row r="2517">
      <c r="A2517" t="n">
        <v>43</v>
      </c>
      <c r="B2517" t="n">
        <v>26</v>
      </c>
      <c r="C2517" t="n">
        <v>65</v>
      </c>
      <c r="D2517">
        <f>SMALL($A2517:$C2517,1)</f>
        <v/>
      </c>
      <c r="E2517">
        <f>SMALL($A2517:$C2517,2)</f>
        <v/>
      </c>
      <c r="F2517">
        <f>SMALL($A2517:$C2517,3)</f>
        <v/>
      </c>
      <c r="G2517">
        <f>IF(AND(D2517&lt;E2517,E2517&lt;F2517,F2517^2&lt;D2517^2+E2517^2),1,0)</f>
        <v/>
      </c>
    </row>
    <row r="2518">
      <c r="A2518" t="n">
        <v>11</v>
      </c>
      <c r="B2518" t="n">
        <v>11</v>
      </c>
      <c r="C2518" t="n">
        <v>42</v>
      </c>
      <c r="D2518">
        <f>SMALL($A2518:$C2518,1)</f>
        <v/>
      </c>
      <c r="E2518">
        <f>SMALL($A2518:$C2518,2)</f>
        <v/>
      </c>
      <c r="F2518">
        <f>SMALL($A2518:$C2518,3)</f>
        <v/>
      </c>
      <c r="G2518">
        <f>IF(AND(D2518&lt;E2518,E2518&lt;F2518,F2518^2&lt;D2518^2+E2518^2),1,0)</f>
        <v/>
      </c>
    </row>
    <row r="2519">
      <c r="A2519" t="n">
        <v>58</v>
      </c>
      <c r="B2519" t="n">
        <v>47</v>
      </c>
      <c r="C2519" t="n">
        <v>52</v>
      </c>
      <c r="D2519">
        <f>SMALL($A2519:$C2519,1)</f>
        <v/>
      </c>
      <c r="E2519">
        <f>SMALL($A2519:$C2519,2)</f>
        <v/>
      </c>
      <c r="F2519">
        <f>SMALL($A2519:$C2519,3)</f>
        <v/>
      </c>
      <c r="G2519">
        <f>IF(AND(D2519&lt;E2519,E2519&lt;F2519,F2519^2&lt;D2519^2+E2519^2),1,0)</f>
        <v/>
      </c>
    </row>
    <row r="2520">
      <c r="A2520" t="n">
        <v>42</v>
      </c>
      <c r="B2520" t="n">
        <v>78</v>
      </c>
      <c r="C2520" t="n">
        <v>43</v>
      </c>
      <c r="D2520">
        <f>SMALL($A2520:$C2520,1)</f>
        <v/>
      </c>
      <c r="E2520">
        <f>SMALL($A2520:$C2520,2)</f>
        <v/>
      </c>
      <c r="F2520">
        <f>SMALL($A2520:$C2520,3)</f>
        <v/>
      </c>
      <c r="G2520">
        <f>IF(AND(D2520&lt;E2520,E2520&lt;F2520,F2520^2&lt;D2520^2+E2520^2),1,0)</f>
        <v/>
      </c>
    </row>
    <row r="2521">
      <c r="A2521" t="n">
        <v>20</v>
      </c>
      <c r="B2521" t="n">
        <v>37</v>
      </c>
      <c r="C2521" t="n">
        <v>100</v>
      </c>
      <c r="D2521">
        <f>SMALL($A2521:$C2521,1)</f>
        <v/>
      </c>
      <c r="E2521">
        <f>SMALL($A2521:$C2521,2)</f>
        <v/>
      </c>
      <c r="F2521">
        <f>SMALL($A2521:$C2521,3)</f>
        <v/>
      </c>
      <c r="G2521">
        <f>IF(AND(D2521&lt;E2521,E2521&lt;F2521,F2521^2&lt;D2521^2+E2521^2),1,0)</f>
        <v/>
      </c>
    </row>
    <row r="2522">
      <c r="A2522" t="n">
        <v>42</v>
      </c>
      <c r="B2522" t="n">
        <v>40</v>
      </c>
      <c r="C2522" t="n">
        <v>59</v>
      </c>
      <c r="D2522">
        <f>SMALL($A2522:$C2522,1)</f>
        <v/>
      </c>
      <c r="E2522">
        <f>SMALL($A2522:$C2522,2)</f>
        <v/>
      </c>
      <c r="F2522">
        <f>SMALL($A2522:$C2522,3)</f>
        <v/>
      </c>
      <c r="G2522">
        <f>IF(AND(D2522&lt;E2522,E2522&lt;F2522,F2522^2&lt;D2522^2+E2522^2),1,0)</f>
        <v/>
      </c>
    </row>
    <row r="2523">
      <c r="A2523" t="n">
        <v>69</v>
      </c>
      <c r="B2523" t="n">
        <v>71</v>
      </c>
      <c r="C2523" t="n">
        <v>61</v>
      </c>
      <c r="D2523">
        <f>SMALL($A2523:$C2523,1)</f>
        <v/>
      </c>
      <c r="E2523">
        <f>SMALL($A2523:$C2523,2)</f>
        <v/>
      </c>
      <c r="F2523">
        <f>SMALL($A2523:$C2523,3)</f>
        <v/>
      </c>
      <c r="G2523">
        <f>IF(AND(D2523&lt;E2523,E2523&lt;F2523,F2523^2&lt;D2523^2+E2523^2),1,0)</f>
        <v/>
      </c>
    </row>
    <row r="2524">
      <c r="A2524" t="n">
        <v>60</v>
      </c>
      <c r="B2524" t="n">
        <v>28</v>
      </c>
      <c r="C2524" t="n">
        <v>91</v>
      </c>
      <c r="D2524">
        <f>SMALL($A2524:$C2524,1)</f>
        <v/>
      </c>
      <c r="E2524">
        <f>SMALL($A2524:$C2524,2)</f>
        <v/>
      </c>
      <c r="F2524">
        <f>SMALL($A2524:$C2524,3)</f>
        <v/>
      </c>
      <c r="G2524">
        <f>IF(AND(D2524&lt;E2524,E2524&lt;F2524,F2524^2&lt;D2524^2+E2524^2),1,0)</f>
        <v/>
      </c>
    </row>
    <row r="2525">
      <c r="A2525" t="n">
        <v>53</v>
      </c>
      <c r="B2525" t="n">
        <v>70</v>
      </c>
      <c r="C2525" t="n">
        <v>80</v>
      </c>
      <c r="D2525">
        <f>SMALL($A2525:$C2525,1)</f>
        <v/>
      </c>
      <c r="E2525">
        <f>SMALL($A2525:$C2525,2)</f>
        <v/>
      </c>
      <c r="F2525">
        <f>SMALL($A2525:$C2525,3)</f>
        <v/>
      </c>
      <c r="G2525">
        <f>IF(AND(D2525&lt;E2525,E2525&lt;F2525,F2525^2&lt;D2525^2+E2525^2),1,0)</f>
        <v/>
      </c>
    </row>
    <row r="2526">
      <c r="A2526" t="n">
        <v>69</v>
      </c>
      <c r="B2526" t="n">
        <v>14</v>
      </c>
      <c r="C2526" t="n">
        <v>15</v>
      </c>
      <c r="D2526">
        <f>SMALL($A2526:$C2526,1)</f>
        <v/>
      </c>
      <c r="E2526">
        <f>SMALL($A2526:$C2526,2)</f>
        <v/>
      </c>
      <c r="F2526">
        <f>SMALL($A2526:$C2526,3)</f>
        <v/>
      </c>
      <c r="G2526">
        <f>IF(AND(D2526&lt;E2526,E2526&lt;F2526,F2526^2&lt;D2526^2+E2526^2),1,0)</f>
        <v/>
      </c>
    </row>
    <row r="2527">
      <c r="A2527" t="n">
        <v>11</v>
      </c>
      <c r="B2527" t="n">
        <v>63</v>
      </c>
      <c r="C2527" t="n">
        <v>58</v>
      </c>
      <c r="D2527">
        <f>SMALL($A2527:$C2527,1)</f>
        <v/>
      </c>
      <c r="E2527">
        <f>SMALL($A2527:$C2527,2)</f>
        <v/>
      </c>
      <c r="F2527">
        <f>SMALL($A2527:$C2527,3)</f>
        <v/>
      </c>
      <c r="G2527">
        <f>IF(AND(D2527&lt;E2527,E2527&lt;F2527,F2527^2&lt;D2527^2+E2527^2),1,0)</f>
        <v/>
      </c>
    </row>
    <row r="2528">
      <c r="A2528" t="n">
        <v>22</v>
      </c>
      <c r="B2528" t="n">
        <v>23</v>
      </c>
      <c r="C2528" t="n">
        <v>70</v>
      </c>
      <c r="D2528">
        <f>SMALL($A2528:$C2528,1)</f>
        <v/>
      </c>
      <c r="E2528">
        <f>SMALL($A2528:$C2528,2)</f>
        <v/>
      </c>
      <c r="F2528">
        <f>SMALL($A2528:$C2528,3)</f>
        <v/>
      </c>
      <c r="G2528">
        <f>IF(AND(D2528&lt;E2528,E2528&lt;F2528,F2528^2&lt;D2528^2+E2528^2),1,0)</f>
        <v/>
      </c>
    </row>
    <row r="2529">
      <c r="A2529" t="n">
        <v>71</v>
      </c>
      <c r="B2529" t="n">
        <v>67</v>
      </c>
      <c r="C2529" t="n">
        <v>29</v>
      </c>
      <c r="D2529">
        <f>SMALL($A2529:$C2529,1)</f>
        <v/>
      </c>
      <c r="E2529">
        <f>SMALL($A2529:$C2529,2)</f>
        <v/>
      </c>
      <c r="F2529">
        <f>SMALL($A2529:$C2529,3)</f>
        <v/>
      </c>
      <c r="G2529">
        <f>IF(AND(D2529&lt;E2529,E2529&lt;F2529,F2529^2&lt;D2529^2+E2529^2),1,0)</f>
        <v/>
      </c>
    </row>
    <row r="2530">
      <c r="A2530" t="n">
        <v>100</v>
      </c>
      <c r="B2530" t="n">
        <v>16</v>
      </c>
      <c r="C2530" t="n">
        <v>75</v>
      </c>
      <c r="D2530">
        <f>SMALL($A2530:$C2530,1)</f>
        <v/>
      </c>
      <c r="E2530">
        <f>SMALL($A2530:$C2530,2)</f>
        <v/>
      </c>
      <c r="F2530">
        <f>SMALL($A2530:$C2530,3)</f>
        <v/>
      </c>
      <c r="G2530">
        <f>IF(AND(D2530&lt;E2530,E2530&lt;F2530,F2530^2&lt;D2530^2+E2530^2),1,0)</f>
        <v/>
      </c>
    </row>
    <row r="2531">
      <c r="A2531" t="n">
        <v>20</v>
      </c>
      <c r="B2531" t="n">
        <v>100</v>
      </c>
      <c r="C2531" t="n">
        <v>83</v>
      </c>
      <c r="D2531">
        <f>SMALL($A2531:$C2531,1)</f>
        <v/>
      </c>
      <c r="E2531">
        <f>SMALL($A2531:$C2531,2)</f>
        <v/>
      </c>
      <c r="F2531">
        <f>SMALL($A2531:$C2531,3)</f>
        <v/>
      </c>
      <c r="G2531">
        <f>IF(AND(D2531&lt;E2531,E2531&lt;F2531,F2531^2&lt;D2531^2+E2531^2),1,0)</f>
        <v/>
      </c>
    </row>
    <row r="2532">
      <c r="A2532" t="n">
        <v>68</v>
      </c>
      <c r="B2532" t="n">
        <v>20</v>
      </c>
      <c r="C2532" t="n">
        <v>98</v>
      </c>
      <c r="D2532">
        <f>SMALL($A2532:$C2532,1)</f>
        <v/>
      </c>
      <c r="E2532">
        <f>SMALL($A2532:$C2532,2)</f>
        <v/>
      </c>
      <c r="F2532">
        <f>SMALL($A2532:$C2532,3)</f>
        <v/>
      </c>
      <c r="G2532">
        <f>IF(AND(D2532&lt;E2532,E2532&lt;F2532,F2532^2&lt;D2532^2+E2532^2),1,0)</f>
        <v/>
      </c>
    </row>
    <row r="2533">
      <c r="A2533" t="n">
        <v>14</v>
      </c>
      <c r="B2533" t="n">
        <v>21</v>
      </c>
      <c r="C2533" t="n">
        <v>89</v>
      </c>
      <c r="D2533">
        <f>SMALL($A2533:$C2533,1)</f>
        <v/>
      </c>
      <c r="E2533">
        <f>SMALL($A2533:$C2533,2)</f>
        <v/>
      </c>
      <c r="F2533">
        <f>SMALL($A2533:$C2533,3)</f>
        <v/>
      </c>
      <c r="G2533">
        <f>IF(AND(D2533&lt;E2533,E2533&lt;F2533,F2533^2&lt;D2533^2+E2533^2),1,0)</f>
        <v/>
      </c>
    </row>
    <row r="2534">
      <c r="A2534" t="n">
        <v>77</v>
      </c>
      <c r="B2534" t="n">
        <v>75</v>
      </c>
      <c r="C2534" t="n">
        <v>92</v>
      </c>
      <c r="D2534">
        <f>SMALL($A2534:$C2534,1)</f>
        <v/>
      </c>
      <c r="E2534">
        <f>SMALL($A2534:$C2534,2)</f>
        <v/>
      </c>
      <c r="F2534">
        <f>SMALL($A2534:$C2534,3)</f>
        <v/>
      </c>
      <c r="G2534">
        <f>IF(AND(D2534&lt;E2534,E2534&lt;F2534,F2534^2&lt;D2534^2+E2534^2),1,0)</f>
        <v/>
      </c>
    </row>
    <row r="2535">
      <c r="A2535" t="n">
        <v>78</v>
      </c>
      <c r="B2535" t="n">
        <v>47</v>
      </c>
      <c r="C2535" t="n">
        <v>34</v>
      </c>
      <c r="D2535">
        <f>SMALL($A2535:$C2535,1)</f>
        <v/>
      </c>
      <c r="E2535">
        <f>SMALL($A2535:$C2535,2)</f>
        <v/>
      </c>
      <c r="F2535">
        <f>SMALL($A2535:$C2535,3)</f>
        <v/>
      </c>
      <c r="G2535">
        <f>IF(AND(D2535&lt;E2535,E2535&lt;F2535,F2535^2&lt;D2535^2+E2535^2),1,0)</f>
        <v/>
      </c>
    </row>
    <row r="2536">
      <c r="A2536" t="n">
        <v>86</v>
      </c>
      <c r="B2536" t="n">
        <v>59</v>
      </c>
      <c r="C2536" t="n">
        <v>79</v>
      </c>
      <c r="D2536">
        <f>SMALL($A2536:$C2536,1)</f>
        <v/>
      </c>
      <c r="E2536">
        <f>SMALL($A2536:$C2536,2)</f>
        <v/>
      </c>
      <c r="F2536">
        <f>SMALL($A2536:$C2536,3)</f>
        <v/>
      </c>
      <c r="G2536">
        <f>IF(AND(D2536&lt;E2536,E2536&lt;F2536,F2536^2&lt;D2536^2+E2536^2),1,0)</f>
        <v/>
      </c>
    </row>
    <row r="2537">
      <c r="A2537" t="n">
        <v>61</v>
      </c>
      <c r="B2537" t="n">
        <v>75</v>
      </c>
      <c r="C2537" t="n">
        <v>49</v>
      </c>
      <c r="D2537">
        <f>SMALL($A2537:$C2537,1)</f>
        <v/>
      </c>
      <c r="E2537">
        <f>SMALL($A2537:$C2537,2)</f>
        <v/>
      </c>
      <c r="F2537">
        <f>SMALL($A2537:$C2537,3)</f>
        <v/>
      </c>
      <c r="G2537">
        <f>IF(AND(D2537&lt;E2537,E2537&lt;F2537,F2537^2&lt;D2537^2+E2537^2),1,0)</f>
        <v/>
      </c>
    </row>
    <row r="2538">
      <c r="A2538" t="n">
        <v>97</v>
      </c>
      <c r="B2538" t="n">
        <v>78</v>
      </c>
      <c r="C2538" t="n">
        <v>26</v>
      </c>
      <c r="D2538">
        <f>SMALL($A2538:$C2538,1)</f>
        <v/>
      </c>
      <c r="E2538">
        <f>SMALL($A2538:$C2538,2)</f>
        <v/>
      </c>
      <c r="F2538">
        <f>SMALL($A2538:$C2538,3)</f>
        <v/>
      </c>
      <c r="G2538">
        <f>IF(AND(D2538&lt;E2538,E2538&lt;F2538,F2538^2&lt;D2538^2+E2538^2),1,0)</f>
        <v/>
      </c>
    </row>
    <row r="2539">
      <c r="A2539" t="n">
        <v>85</v>
      </c>
      <c r="B2539" t="n">
        <v>26</v>
      </c>
      <c r="C2539" t="n">
        <v>99</v>
      </c>
      <c r="D2539">
        <f>SMALL($A2539:$C2539,1)</f>
        <v/>
      </c>
      <c r="E2539">
        <f>SMALL($A2539:$C2539,2)</f>
        <v/>
      </c>
      <c r="F2539">
        <f>SMALL($A2539:$C2539,3)</f>
        <v/>
      </c>
      <c r="G2539">
        <f>IF(AND(D2539&lt;E2539,E2539&lt;F2539,F2539^2&lt;D2539^2+E2539^2),1,0)</f>
        <v/>
      </c>
    </row>
    <row r="2540">
      <c r="A2540" t="n">
        <v>79</v>
      </c>
      <c r="B2540" t="n">
        <v>79</v>
      </c>
      <c r="C2540" t="n">
        <v>96</v>
      </c>
      <c r="D2540">
        <f>SMALL($A2540:$C2540,1)</f>
        <v/>
      </c>
      <c r="E2540">
        <f>SMALL($A2540:$C2540,2)</f>
        <v/>
      </c>
      <c r="F2540">
        <f>SMALL($A2540:$C2540,3)</f>
        <v/>
      </c>
      <c r="G2540">
        <f>IF(AND(D2540&lt;E2540,E2540&lt;F2540,F2540^2&lt;D2540^2+E2540^2),1,0)</f>
        <v/>
      </c>
    </row>
    <row r="2541">
      <c r="A2541" t="n">
        <v>27</v>
      </c>
      <c r="B2541" t="n">
        <v>61</v>
      </c>
      <c r="C2541" t="n">
        <v>20</v>
      </c>
      <c r="D2541">
        <f>SMALL($A2541:$C2541,1)</f>
        <v/>
      </c>
      <c r="E2541">
        <f>SMALL($A2541:$C2541,2)</f>
        <v/>
      </c>
      <c r="F2541">
        <f>SMALL($A2541:$C2541,3)</f>
        <v/>
      </c>
      <c r="G2541">
        <f>IF(AND(D2541&lt;E2541,E2541&lt;F2541,F2541^2&lt;D2541^2+E2541^2),1,0)</f>
        <v/>
      </c>
    </row>
    <row r="2542">
      <c r="A2542" t="n">
        <v>90</v>
      </c>
      <c r="B2542" t="n">
        <v>57</v>
      </c>
      <c r="C2542" t="n">
        <v>59</v>
      </c>
      <c r="D2542">
        <f>SMALL($A2542:$C2542,1)</f>
        <v/>
      </c>
      <c r="E2542">
        <f>SMALL($A2542:$C2542,2)</f>
        <v/>
      </c>
      <c r="F2542">
        <f>SMALL($A2542:$C2542,3)</f>
        <v/>
      </c>
      <c r="G2542">
        <f>IF(AND(D2542&lt;E2542,E2542&lt;F2542,F2542^2&lt;D2542^2+E2542^2),1,0)</f>
        <v/>
      </c>
    </row>
    <row r="2543">
      <c r="A2543" t="n">
        <v>38</v>
      </c>
      <c r="B2543" t="n">
        <v>51</v>
      </c>
      <c r="C2543" t="n">
        <v>18</v>
      </c>
      <c r="D2543">
        <f>SMALL($A2543:$C2543,1)</f>
        <v/>
      </c>
      <c r="E2543">
        <f>SMALL($A2543:$C2543,2)</f>
        <v/>
      </c>
      <c r="F2543">
        <f>SMALL($A2543:$C2543,3)</f>
        <v/>
      </c>
      <c r="G2543">
        <f>IF(AND(D2543&lt;E2543,E2543&lt;F2543,F2543^2&lt;D2543^2+E2543^2),1,0)</f>
        <v/>
      </c>
    </row>
    <row r="2544">
      <c r="A2544" t="n">
        <v>95</v>
      </c>
      <c r="B2544" t="n">
        <v>86</v>
      </c>
      <c r="C2544" t="n">
        <v>29</v>
      </c>
      <c r="D2544">
        <f>SMALL($A2544:$C2544,1)</f>
        <v/>
      </c>
      <c r="E2544">
        <f>SMALL($A2544:$C2544,2)</f>
        <v/>
      </c>
      <c r="F2544">
        <f>SMALL($A2544:$C2544,3)</f>
        <v/>
      </c>
      <c r="G2544">
        <f>IF(AND(D2544&lt;E2544,E2544&lt;F2544,F2544^2&lt;D2544^2+E2544^2),1,0)</f>
        <v/>
      </c>
    </row>
    <row r="2545">
      <c r="A2545" t="n">
        <v>97</v>
      </c>
      <c r="B2545" t="n">
        <v>21</v>
      </c>
      <c r="C2545" t="n">
        <v>86</v>
      </c>
      <c r="D2545">
        <f>SMALL($A2545:$C2545,1)</f>
        <v/>
      </c>
      <c r="E2545">
        <f>SMALL($A2545:$C2545,2)</f>
        <v/>
      </c>
      <c r="F2545">
        <f>SMALL($A2545:$C2545,3)</f>
        <v/>
      </c>
      <c r="G2545">
        <f>IF(AND(D2545&lt;E2545,E2545&lt;F2545,F2545^2&lt;D2545^2+E2545^2),1,0)</f>
        <v/>
      </c>
    </row>
    <row r="2546">
      <c r="A2546" t="n">
        <v>96</v>
      </c>
      <c r="B2546" t="n">
        <v>91</v>
      </c>
      <c r="C2546" t="n">
        <v>43</v>
      </c>
      <c r="D2546">
        <f>SMALL($A2546:$C2546,1)</f>
        <v/>
      </c>
      <c r="E2546">
        <f>SMALL($A2546:$C2546,2)</f>
        <v/>
      </c>
      <c r="F2546">
        <f>SMALL($A2546:$C2546,3)</f>
        <v/>
      </c>
      <c r="G2546">
        <f>IF(AND(D2546&lt;E2546,E2546&lt;F2546,F2546^2&lt;D2546^2+E2546^2),1,0)</f>
        <v/>
      </c>
    </row>
    <row r="2547">
      <c r="A2547" t="n">
        <v>88</v>
      </c>
      <c r="B2547" t="n">
        <v>86</v>
      </c>
      <c r="C2547" t="n">
        <v>39</v>
      </c>
      <c r="D2547">
        <f>SMALL($A2547:$C2547,1)</f>
        <v/>
      </c>
      <c r="E2547">
        <f>SMALL($A2547:$C2547,2)</f>
        <v/>
      </c>
      <c r="F2547">
        <f>SMALL($A2547:$C2547,3)</f>
        <v/>
      </c>
      <c r="G2547">
        <f>IF(AND(D2547&lt;E2547,E2547&lt;F2547,F2547^2&lt;D2547^2+E2547^2),1,0)</f>
        <v/>
      </c>
    </row>
    <row r="2548">
      <c r="A2548" t="n">
        <v>65</v>
      </c>
      <c r="B2548" t="n">
        <v>56</v>
      </c>
      <c r="C2548" t="n">
        <v>20</v>
      </c>
      <c r="D2548">
        <f>SMALL($A2548:$C2548,1)</f>
        <v/>
      </c>
      <c r="E2548">
        <f>SMALL($A2548:$C2548,2)</f>
        <v/>
      </c>
      <c r="F2548">
        <f>SMALL($A2548:$C2548,3)</f>
        <v/>
      </c>
      <c r="G2548">
        <f>IF(AND(D2548&lt;E2548,E2548&lt;F2548,F2548^2&lt;D2548^2+E2548^2),1,0)</f>
        <v/>
      </c>
    </row>
    <row r="2549">
      <c r="A2549" t="n">
        <v>89</v>
      </c>
      <c r="B2549" t="n">
        <v>54</v>
      </c>
      <c r="C2549" t="n">
        <v>31</v>
      </c>
      <c r="D2549">
        <f>SMALL($A2549:$C2549,1)</f>
        <v/>
      </c>
      <c r="E2549">
        <f>SMALL($A2549:$C2549,2)</f>
        <v/>
      </c>
      <c r="F2549">
        <f>SMALL($A2549:$C2549,3)</f>
        <v/>
      </c>
      <c r="G2549">
        <f>IF(AND(D2549&lt;E2549,E2549&lt;F2549,F2549^2&lt;D2549^2+E2549^2),1,0)</f>
        <v/>
      </c>
    </row>
    <row r="2550">
      <c r="A2550" t="n">
        <v>79</v>
      </c>
      <c r="B2550" t="n">
        <v>74</v>
      </c>
      <c r="C2550" t="n">
        <v>22</v>
      </c>
      <c r="D2550">
        <f>SMALL($A2550:$C2550,1)</f>
        <v/>
      </c>
      <c r="E2550">
        <f>SMALL($A2550:$C2550,2)</f>
        <v/>
      </c>
      <c r="F2550">
        <f>SMALL($A2550:$C2550,3)</f>
        <v/>
      </c>
      <c r="G2550">
        <f>IF(AND(D2550&lt;E2550,E2550&lt;F2550,F2550^2&lt;D2550^2+E2550^2),1,0)</f>
        <v/>
      </c>
    </row>
    <row r="2551">
      <c r="A2551" t="n">
        <v>74</v>
      </c>
      <c r="B2551" t="n">
        <v>60</v>
      </c>
      <c r="C2551" t="n">
        <v>58</v>
      </c>
      <c r="D2551">
        <f>SMALL($A2551:$C2551,1)</f>
        <v/>
      </c>
      <c r="E2551">
        <f>SMALL($A2551:$C2551,2)</f>
        <v/>
      </c>
      <c r="F2551">
        <f>SMALL($A2551:$C2551,3)</f>
        <v/>
      </c>
      <c r="G2551">
        <f>IF(AND(D2551&lt;E2551,E2551&lt;F2551,F2551^2&lt;D2551^2+E2551^2),1,0)</f>
        <v/>
      </c>
    </row>
    <row r="2552">
      <c r="A2552" t="n">
        <v>51</v>
      </c>
      <c r="B2552" t="n">
        <v>100</v>
      </c>
      <c r="C2552" t="n">
        <v>57</v>
      </c>
      <c r="D2552">
        <f>SMALL($A2552:$C2552,1)</f>
        <v/>
      </c>
      <c r="E2552">
        <f>SMALL($A2552:$C2552,2)</f>
        <v/>
      </c>
      <c r="F2552">
        <f>SMALL($A2552:$C2552,3)</f>
        <v/>
      </c>
      <c r="G2552">
        <f>IF(AND(D2552&lt;E2552,E2552&lt;F2552,F2552^2&lt;D2552^2+E2552^2),1,0)</f>
        <v/>
      </c>
    </row>
    <row r="2553">
      <c r="A2553" t="n">
        <v>81</v>
      </c>
      <c r="B2553" t="n">
        <v>62</v>
      </c>
      <c r="C2553" t="n">
        <v>51</v>
      </c>
      <c r="D2553">
        <f>SMALL($A2553:$C2553,1)</f>
        <v/>
      </c>
      <c r="E2553">
        <f>SMALL($A2553:$C2553,2)</f>
        <v/>
      </c>
      <c r="F2553">
        <f>SMALL($A2553:$C2553,3)</f>
        <v/>
      </c>
      <c r="G2553">
        <f>IF(AND(D2553&lt;E2553,E2553&lt;F2553,F2553^2&lt;D2553^2+E2553^2),1,0)</f>
        <v/>
      </c>
    </row>
    <row r="2554">
      <c r="A2554" t="n">
        <v>52</v>
      </c>
      <c r="B2554" t="n">
        <v>87</v>
      </c>
      <c r="C2554" t="n">
        <v>82</v>
      </c>
      <c r="D2554">
        <f>SMALL($A2554:$C2554,1)</f>
        <v/>
      </c>
      <c r="E2554">
        <f>SMALL($A2554:$C2554,2)</f>
        <v/>
      </c>
      <c r="F2554">
        <f>SMALL($A2554:$C2554,3)</f>
        <v/>
      </c>
      <c r="G2554">
        <f>IF(AND(D2554&lt;E2554,E2554&lt;F2554,F2554^2&lt;D2554^2+E2554^2),1,0)</f>
        <v/>
      </c>
    </row>
    <row r="2555">
      <c r="A2555" t="n">
        <v>28</v>
      </c>
      <c r="B2555" t="n">
        <v>13</v>
      </c>
      <c r="C2555" t="n">
        <v>80</v>
      </c>
      <c r="D2555">
        <f>SMALL($A2555:$C2555,1)</f>
        <v/>
      </c>
      <c r="E2555">
        <f>SMALL($A2555:$C2555,2)</f>
        <v/>
      </c>
      <c r="F2555">
        <f>SMALL($A2555:$C2555,3)</f>
        <v/>
      </c>
      <c r="G2555">
        <f>IF(AND(D2555&lt;E2555,E2555&lt;F2555,F2555^2&lt;D2555^2+E2555^2),1,0)</f>
        <v/>
      </c>
    </row>
    <row r="2556">
      <c r="A2556" t="n">
        <v>81</v>
      </c>
      <c r="B2556" t="n">
        <v>83</v>
      </c>
      <c r="C2556" t="n">
        <v>29</v>
      </c>
      <c r="D2556">
        <f>SMALL($A2556:$C2556,1)</f>
        <v/>
      </c>
      <c r="E2556">
        <f>SMALL($A2556:$C2556,2)</f>
        <v/>
      </c>
      <c r="F2556">
        <f>SMALL($A2556:$C2556,3)</f>
        <v/>
      </c>
      <c r="G2556">
        <f>IF(AND(D2556&lt;E2556,E2556&lt;F2556,F2556^2&lt;D2556^2+E2556^2),1,0)</f>
        <v/>
      </c>
    </row>
    <row r="2557">
      <c r="A2557" t="n">
        <v>60</v>
      </c>
      <c r="B2557" t="n">
        <v>56</v>
      </c>
      <c r="C2557" t="n">
        <v>11</v>
      </c>
      <c r="D2557">
        <f>SMALL($A2557:$C2557,1)</f>
        <v/>
      </c>
      <c r="E2557">
        <f>SMALL($A2557:$C2557,2)</f>
        <v/>
      </c>
      <c r="F2557">
        <f>SMALL($A2557:$C2557,3)</f>
        <v/>
      </c>
      <c r="G2557">
        <f>IF(AND(D2557&lt;E2557,E2557&lt;F2557,F2557^2&lt;D2557^2+E2557^2),1,0)</f>
        <v/>
      </c>
    </row>
    <row r="2558">
      <c r="A2558" t="n">
        <v>99</v>
      </c>
      <c r="B2558" t="n">
        <v>78</v>
      </c>
      <c r="C2558" t="n">
        <v>52</v>
      </c>
      <c r="D2558">
        <f>SMALL($A2558:$C2558,1)</f>
        <v/>
      </c>
      <c r="E2558">
        <f>SMALL($A2558:$C2558,2)</f>
        <v/>
      </c>
      <c r="F2558">
        <f>SMALL($A2558:$C2558,3)</f>
        <v/>
      </c>
      <c r="G2558">
        <f>IF(AND(D2558&lt;E2558,E2558&lt;F2558,F2558^2&lt;D2558^2+E2558^2),1,0)</f>
        <v/>
      </c>
    </row>
    <row r="2559">
      <c r="A2559" t="n">
        <v>28</v>
      </c>
      <c r="B2559" t="n">
        <v>25</v>
      </c>
      <c r="C2559" t="n">
        <v>25</v>
      </c>
      <c r="D2559">
        <f>SMALL($A2559:$C2559,1)</f>
        <v/>
      </c>
      <c r="E2559">
        <f>SMALL($A2559:$C2559,2)</f>
        <v/>
      </c>
      <c r="F2559">
        <f>SMALL($A2559:$C2559,3)</f>
        <v/>
      </c>
      <c r="G2559">
        <f>IF(AND(D2559&lt;E2559,E2559&lt;F2559,F2559^2&lt;D2559^2+E2559^2),1,0)</f>
        <v/>
      </c>
    </row>
    <row r="2560">
      <c r="A2560" t="n">
        <v>85</v>
      </c>
      <c r="B2560" t="n">
        <v>22</v>
      </c>
      <c r="C2560" t="n">
        <v>16</v>
      </c>
      <c r="D2560">
        <f>SMALL($A2560:$C2560,1)</f>
        <v/>
      </c>
      <c r="E2560">
        <f>SMALL($A2560:$C2560,2)</f>
        <v/>
      </c>
      <c r="F2560">
        <f>SMALL($A2560:$C2560,3)</f>
        <v/>
      </c>
      <c r="G2560">
        <f>IF(AND(D2560&lt;E2560,E2560&lt;F2560,F2560^2&lt;D2560^2+E2560^2),1,0)</f>
        <v/>
      </c>
    </row>
    <row r="2561">
      <c r="A2561" t="n">
        <v>83</v>
      </c>
      <c r="B2561" t="n">
        <v>70</v>
      </c>
      <c r="C2561" t="n">
        <v>76</v>
      </c>
      <c r="D2561">
        <f>SMALL($A2561:$C2561,1)</f>
        <v/>
      </c>
      <c r="E2561">
        <f>SMALL($A2561:$C2561,2)</f>
        <v/>
      </c>
      <c r="F2561">
        <f>SMALL($A2561:$C2561,3)</f>
        <v/>
      </c>
      <c r="G2561">
        <f>IF(AND(D2561&lt;E2561,E2561&lt;F2561,F2561^2&lt;D2561^2+E2561^2),1,0)</f>
        <v/>
      </c>
    </row>
    <row r="2562">
      <c r="A2562" t="n">
        <v>65</v>
      </c>
      <c r="B2562" t="n">
        <v>69</v>
      </c>
      <c r="C2562" t="n">
        <v>30</v>
      </c>
      <c r="D2562">
        <f>SMALL($A2562:$C2562,1)</f>
        <v/>
      </c>
      <c r="E2562">
        <f>SMALL($A2562:$C2562,2)</f>
        <v/>
      </c>
      <c r="F2562">
        <f>SMALL($A2562:$C2562,3)</f>
        <v/>
      </c>
      <c r="G2562">
        <f>IF(AND(D2562&lt;E2562,E2562&lt;F2562,F2562^2&lt;D2562^2+E2562^2),1,0)</f>
        <v/>
      </c>
    </row>
    <row r="2563">
      <c r="A2563" t="n">
        <v>11</v>
      </c>
      <c r="B2563" t="n">
        <v>12</v>
      </c>
      <c r="C2563" t="n">
        <v>69</v>
      </c>
      <c r="D2563">
        <f>SMALL($A2563:$C2563,1)</f>
        <v/>
      </c>
      <c r="E2563">
        <f>SMALL($A2563:$C2563,2)</f>
        <v/>
      </c>
      <c r="F2563">
        <f>SMALL($A2563:$C2563,3)</f>
        <v/>
      </c>
      <c r="G2563">
        <f>IF(AND(D2563&lt;E2563,E2563&lt;F2563,F2563^2&lt;D2563^2+E2563^2),1,0)</f>
        <v/>
      </c>
    </row>
    <row r="2564">
      <c r="A2564" t="n">
        <v>84</v>
      </c>
      <c r="B2564" t="n">
        <v>34</v>
      </c>
      <c r="C2564" t="n">
        <v>93</v>
      </c>
      <c r="D2564">
        <f>SMALL($A2564:$C2564,1)</f>
        <v/>
      </c>
      <c r="E2564">
        <f>SMALL($A2564:$C2564,2)</f>
        <v/>
      </c>
      <c r="F2564">
        <f>SMALL($A2564:$C2564,3)</f>
        <v/>
      </c>
      <c r="G2564">
        <f>IF(AND(D2564&lt;E2564,E2564&lt;F2564,F2564^2&lt;D2564^2+E2564^2),1,0)</f>
        <v/>
      </c>
    </row>
    <row r="2565">
      <c r="A2565" t="n">
        <v>49</v>
      </c>
      <c r="B2565" t="n">
        <v>71</v>
      </c>
      <c r="C2565" t="n">
        <v>84</v>
      </c>
      <c r="D2565">
        <f>SMALL($A2565:$C2565,1)</f>
        <v/>
      </c>
      <c r="E2565">
        <f>SMALL($A2565:$C2565,2)</f>
        <v/>
      </c>
      <c r="F2565">
        <f>SMALL($A2565:$C2565,3)</f>
        <v/>
      </c>
      <c r="G2565">
        <f>IF(AND(D2565&lt;E2565,E2565&lt;F2565,F2565^2&lt;D2565^2+E2565^2),1,0)</f>
        <v/>
      </c>
    </row>
    <row r="2566">
      <c r="A2566" t="n">
        <v>22</v>
      </c>
      <c r="B2566" t="n">
        <v>55</v>
      </c>
      <c r="C2566" t="n">
        <v>53</v>
      </c>
      <c r="D2566">
        <f>SMALL($A2566:$C2566,1)</f>
        <v/>
      </c>
      <c r="E2566">
        <f>SMALL($A2566:$C2566,2)</f>
        <v/>
      </c>
      <c r="F2566">
        <f>SMALL($A2566:$C2566,3)</f>
        <v/>
      </c>
      <c r="G2566">
        <f>IF(AND(D2566&lt;E2566,E2566&lt;F2566,F2566^2&lt;D2566^2+E2566^2),1,0)</f>
        <v/>
      </c>
    </row>
    <row r="2567">
      <c r="A2567" t="n">
        <v>23</v>
      </c>
      <c r="B2567" t="n">
        <v>62</v>
      </c>
      <c r="C2567" t="n">
        <v>76</v>
      </c>
      <c r="D2567">
        <f>SMALL($A2567:$C2567,1)</f>
        <v/>
      </c>
      <c r="E2567">
        <f>SMALL($A2567:$C2567,2)</f>
        <v/>
      </c>
      <c r="F2567">
        <f>SMALL($A2567:$C2567,3)</f>
        <v/>
      </c>
      <c r="G2567">
        <f>IF(AND(D2567&lt;E2567,E2567&lt;F2567,F2567^2&lt;D2567^2+E2567^2),1,0)</f>
        <v/>
      </c>
    </row>
    <row r="2568">
      <c r="A2568" t="n">
        <v>67</v>
      </c>
      <c r="B2568" t="n">
        <v>46</v>
      </c>
      <c r="C2568" t="n">
        <v>22</v>
      </c>
      <c r="D2568">
        <f>SMALL($A2568:$C2568,1)</f>
        <v/>
      </c>
      <c r="E2568">
        <f>SMALL($A2568:$C2568,2)</f>
        <v/>
      </c>
      <c r="F2568">
        <f>SMALL($A2568:$C2568,3)</f>
        <v/>
      </c>
      <c r="G2568">
        <f>IF(AND(D2568&lt;E2568,E2568&lt;F2568,F2568^2&lt;D2568^2+E2568^2),1,0)</f>
        <v/>
      </c>
    </row>
    <row r="2569">
      <c r="A2569" t="n">
        <v>82</v>
      </c>
      <c r="B2569" t="n">
        <v>25</v>
      </c>
      <c r="C2569" t="n">
        <v>31</v>
      </c>
      <c r="D2569">
        <f>SMALL($A2569:$C2569,1)</f>
        <v/>
      </c>
      <c r="E2569">
        <f>SMALL($A2569:$C2569,2)</f>
        <v/>
      </c>
      <c r="F2569">
        <f>SMALL($A2569:$C2569,3)</f>
        <v/>
      </c>
      <c r="G2569">
        <f>IF(AND(D2569&lt;E2569,E2569&lt;F2569,F2569^2&lt;D2569^2+E2569^2),1,0)</f>
        <v/>
      </c>
    </row>
    <row r="2570">
      <c r="A2570" t="n">
        <v>14</v>
      </c>
      <c r="B2570" t="n">
        <v>19</v>
      </c>
      <c r="C2570" t="n">
        <v>81</v>
      </c>
      <c r="D2570">
        <f>SMALL($A2570:$C2570,1)</f>
        <v/>
      </c>
      <c r="E2570">
        <f>SMALL($A2570:$C2570,2)</f>
        <v/>
      </c>
      <c r="F2570">
        <f>SMALL($A2570:$C2570,3)</f>
        <v/>
      </c>
      <c r="G2570">
        <f>IF(AND(D2570&lt;E2570,E2570&lt;F2570,F2570^2&lt;D2570^2+E2570^2),1,0)</f>
        <v/>
      </c>
    </row>
    <row r="2571">
      <c r="A2571" t="n">
        <v>14</v>
      </c>
      <c r="B2571" t="n">
        <v>80</v>
      </c>
      <c r="C2571" t="n">
        <v>30</v>
      </c>
      <c r="D2571">
        <f>SMALL($A2571:$C2571,1)</f>
        <v/>
      </c>
      <c r="E2571">
        <f>SMALL($A2571:$C2571,2)</f>
        <v/>
      </c>
      <c r="F2571">
        <f>SMALL($A2571:$C2571,3)</f>
        <v/>
      </c>
      <c r="G2571">
        <f>IF(AND(D2571&lt;E2571,E2571&lt;F2571,F2571^2&lt;D2571^2+E2571^2),1,0)</f>
        <v/>
      </c>
    </row>
    <row r="2572">
      <c r="A2572" t="n">
        <v>20</v>
      </c>
      <c r="B2572" t="n">
        <v>87</v>
      </c>
      <c r="C2572" t="n">
        <v>65</v>
      </c>
      <c r="D2572">
        <f>SMALL($A2572:$C2572,1)</f>
        <v/>
      </c>
      <c r="E2572">
        <f>SMALL($A2572:$C2572,2)</f>
        <v/>
      </c>
      <c r="F2572">
        <f>SMALL($A2572:$C2572,3)</f>
        <v/>
      </c>
      <c r="G2572">
        <f>IF(AND(D2572&lt;E2572,E2572&lt;F2572,F2572^2&lt;D2572^2+E2572^2),1,0)</f>
        <v/>
      </c>
    </row>
    <row r="2573">
      <c r="A2573" t="n">
        <v>78</v>
      </c>
      <c r="B2573" t="n">
        <v>41</v>
      </c>
      <c r="C2573" t="n">
        <v>53</v>
      </c>
      <c r="D2573">
        <f>SMALL($A2573:$C2573,1)</f>
        <v/>
      </c>
      <c r="E2573">
        <f>SMALL($A2573:$C2573,2)</f>
        <v/>
      </c>
      <c r="F2573">
        <f>SMALL($A2573:$C2573,3)</f>
        <v/>
      </c>
      <c r="G2573">
        <f>IF(AND(D2573&lt;E2573,E2573&lt;F2573,F2573^2&lt;D2573^2+E2573^2),1,0)</f>
        <v/>
      </c>
    </row>
    <row r="2574">
      <c r="A2574" t="n">
        <v>35</v>
      </c>
      <c r="B2574" t="n">
        <v>28</v>
      </c>
      <c r="C2574" t="n">
        <v>69</v>
      </c>
      <c r="D2574">
        <f>SMALL($A2574:$C2574,1)</f>
        <v/>
      </c>
      <c r="E2574">
        <f>SMALL($A2574:$C2574,2)</f>
        <v/>
      </c>
      <c r="F2574">
        <f>SMALL($A2574:$C2574,3)</f>
        <v/>
      </c>
      <c r="G2574">
        <f>IF(AND(D2574&lt;E2574,E2574&lt;F2574,F2574^2&lt;D2574^2+E2574^2),1,0)</f>
        <v/>
      </c>
    </row>
    <row r="2575">
      <c r="A2575" t="n">
        <v>73</v>
      </c>
      <c r="B2575" t="n">
        <v>26</v>
      </c>
      <c r="C2575" t="n">
        <v>58</v>
      </c>
      <c r="D2575">
        <f>SMALL($A2575:$C2575,1)</f>
        <v/>
      </c>
      <c r="E2575">
        <f>SMALL($A2575:$C2575,2)</f>
        <v/>
      </c>
      <c r="F2575">
        <f>SMALL($A2575:$C2575,3)</f>
        <v/>
      </c>
      <c r="G2575">
        <f>IF(AND(D2575&lt;E2575,E2575&lt;F2575,F2575^2&lt;D2575^2+E2575^2),1,0)</f>
        <v/>
      </c>
    </row>
    <row r="2576">
      <c r="A2576" t="n">
        <v>93</v>
      </c>
      <c r="B2576" t="n">
        <v>18</v>
      </c>
      <c r="C2576" t="n">
        <v>40</v>
      </c>
      <c r="D2576">
        <f>SMALL($A2576:$C2576,1)</f>
        <v/>
      </c>
      <c r="E2576">
        <f>SMALL($A2576:$C2576,2)</f>
        <v/>
      </c>
      <c r="F2576">
        <f>SMALL($A2576:$C2576,3)</f>
        <v/>
      </c>
      <c r="G2576">
        <f>IF(AND(D2576&lt;E2576,E2576&lt;F2576,F2576^2&lt;D2576^2+E2576^2),1,0)</f>
        <v/>
      </c>
    </row>
    <row r="2577">
      <c r="A2577" t="n">
        <v>65</v>
      </c>
      <c r="B2577" t="n">
        <v>49</v>
      </c>
      <c r="C2577" t="n">
        <v>52</v>
      </c>
      <c r="D2577">
        <f>SMALL($A2577:$C2577,1)</f>
        <v/>
      </c>
      <c r="E2577">
        <f>SMALL($A2577:$C2577,2)</f>
        <v/>
      </c>
      <c r="F2577">
        <f>SMALL($A2577:$C2577,3)</f>
        <v/>
      </c>
      <c r="G2577">
        <f>IF(AND(D2577&lt;E2577,E2577&lt;F2577,F2577^2&lt;D2577^2+E2577^2),1,0)</f>
        <v/>
      </c>
    </row>
    <row r="2578">
      <c r="A2578" t="n">
        <v>62</v>
      </c>
      <c r="B2578" t="n">
        <v>17</v>
      </c>
      <c r="C2578" t="n">
        <v>65</v>
      </c>
      <c r="D2578">
        <f>SMALL($A2578:$C2578,1)</f>
        <v/>
      </c>
      <c r="E2578">
        <f>SMALL($A2578:$C2578,2)</f>
        <v/>
      </c>
      <c r="F2578">
        <f>SMALL($A2578:$C2578,3)</f>
        <v/>
      </c>
      <c r="G2578">
        <f>IF(AND(D2578&lt;E2578,E2578&lt;F2578,F2578^2&lt;D2578^2+E2578^2),1,0)</f>
        <v/>
      </c>
    </row>
    <row r="2579">
      <c r="A2579" t="n">
        <v>83</v>
      </c>
      <c r="B2579" t="n">
        <v>48</v>
      </c>
      <c r="C2579" t="n">
        <v>72</v>
      </c>
      <c r="D2579">
        <f>SMALL($A2579:$C2579,1)</f>
        <v/>
      </c>
      <c r="E2579">
        <f>SMALL($A2579:$C2579,2)</f>
        <v/>
      </c>
      <c r="F2579">
        <f>SMALL($A2579:$C2579,3)</f>
        <v/>
      </c>
      <c r="G2579">
        <f>IF(AND(D2579&lt;E2579,E2579&lt;F2579,F2579^2&lt;D2579^2+E2579^2),1,0)</f>
        <v/>
      </c>
    </row>
    <row r="2580">
      <c r="A2580" t="n">
        <v>83</v>
      </c>
      <c r="B2580" t="n">
        <v>83</v>
      </c>
      <c r="C2580" t="n">
        <v>43</v>
      </c>
      <c r="D2580">
        <f>SMALL($A2580:$C2580,1)</f>
        <v/>
      </c>
      <c r="E2580">
        <f>SMALL($A2580:$C2580,2)</f>
        <v/>
      </c>
      <c r="F2580">
        <f>SMALL($A2580:$C2580,3)</f>
        <v/>
      </c>
      <c r="G2580">
        <f>IF(AND(D2580&lt;E2580,E2580&lt;F2580,F2580^2&lt;D2580^2+E2580^2),1,0)</f>
        <v/>
      </c>
    </row>
    <row r="2581">
      <c r="A2581" t="n">
        <v>51</v>
      </c>
      <c r="B2581" t="n">
        <v>74</v>
      </c>
      <c r="C2581" t="n">
        <v>51</v>
      </c>
      <c r="D2581">
        <f>SMALL($A2581:$C2581,1)</f>
        <v/>
      </c>
      <c r="E2581">
        <f>SMALL($A2581:$C2581,2)</f>
        <v/>
      </c>
      <c r="F2581">
        <f>SMALL($A2581:$C2581,3)</f>
        <v/>
      </c>
      <c r="G2581">
        <f>IF(AND(D2581&lt;E2581,E2581&lt;F2581,F2581^2&lt;D2581^2+E2581^2),1,0)</f>
        <v/>
      </c>
    </row>
    <row r="2582">
      <c r="A2582" t="n">
        <v>36</v>
      </c>
      <c r="B2582" t="n">
        <v>41</v>
      </c>
      <c r="C2582" t="n">
        <v>23</v>
      </c>
      <c r="D2582">
        <f>SMALL($A2582:$C2582,1)</f>
        <v/>
      </c>
      <c r="E2582">
        <f>SMALL($A2582:$C2582,2)</f>
        <v/>
      </c>
      <c r="F2582">
        <f>SMALL($A2582:$C2582,3)</f>
        <v/>
      </c>
      <c r="G2582">
        <f>IF(AND(D2582&lt;E2582,E2582&lt;F2582,F2582^2&lt;D2582^2+E2582^2),1,0)</f>
        <v/>
      </c>
    </row>
    <row r="2583">
      <c r="A2583" t="n">
        <v>98</v>
      </c>
      <c r="B2583" t="n">
        <v>53</v>
      </c>
      <c r="C2583" t="n">
        <v>62</v>
      </c>
      <c r="D2583">
        <f>SMALL($A2583:$C2583,1)</f>
        <v/>
      </c>
      <c r="E2583">
        <f>SMALL($A2583:$C2583,2)</f>
        <v/>
      </c>
      <c r="F2583">
        <f>SMALL($A2583:$C2583,3)</f>
        <v/>
      </c>
      <c r="G2583">
        <f>IF(AND(D2583&lt;E2583,E2583&lt;F2583,F2583^2&lt;D2583^2+E2583^2),1,0)</f>
        <v/>
      </c>
    </row>
    <row r="2584">
      <c r="A2584" t="n">
        <v>10</v>
      </c>
      <c r="B2584" t="n">
        <v>36</v>
      </c>
      <c r="C2584" t="n">
        <v>88</v>
      </c>
      <c r="D2584">
        <f>SMALL($A2584:$C2584,1)</f>
        <v/>
      </c>
      <c r="E2584">
        <f>SMALL($A2584:$C2584,2)</f>
        <v/>
      </c>
      <c r="F2584">
        <f>SMALL($A2584:$C2584,3)</f>
        <v/>
      </c>
      <c r="G2584">
        <f>IF(AND(D2584&lt;E2584,E2584&lt;F2584,F2584^2&lt;D2584^2+E2584^2),1,0)</f>
        <v/>
      </c>
    </row>
    <row r="2585">
      <c r="A2585" t="n">
        <v>38</v>
      </c>
      <c r="B2585" t="n">
        <v>90</v>
      </c>
      <c r="C2585" t="n">
        <v>46</v>
      </c>
      <c r="D2585">
        <f>SMALL($A2585:$C2585,1)</f>
        <v/>
      </c>
      <c r="E2585">
        <f>SMALL($A2585:$C2585,2)</f>
        <v/>
      </c>
      <c r="F2585">
        <f>SMALL($A2585:$C2585,3)</f>
        <v/>
      </c>
      <c r="G2585">
        <f>IF(AND(D2585&lt;E2585,E2585&lt;F2585,F2585^2&lt;D2585^2+E2585^2),1,0)</f>
        <v/>
      </c>
    </row>
    <row r="2586">
      <c r="A2586" t="n">
        <v>38</v>
      </c>
      <c r="B2586" t="n">
        <v>32</v>
      </c>
      <c r="C2586" t="n">
        <v>94</v>
      </c>
      <c r="D2586">
        <f>SMALL($A2586:$C2586,1)</f>
        <v/>
      </c>
      <c r="E2586">
        <f>SMALL($A2586:$C2586,2)</f>
        <v/>
      </c>
      <c r="F2586">
        <f>SMALL($A2586:$C2586,3)</f>
        <v/>
      </c>
      <c r="G2586">
        <f>IF(AND(D2586&lt;E2586,E2586&lt;F2586,F2586^2&lt;D2586^2+E2586^2),1,0)</f>
        <v/>
      </c>
    </row>
    <row r="2587">
      <c r="A2587" t="n">
        <v>70</v>
      </c>
      <c r="B2587" t="n">
        <v>40</v>
      </c>
      <c r="C2587" t="n">
        <v>55</v>
      </c>
      <c r="D2587">
        <f>SMALL($A2587:$C2587,1)</f>
        <v/>
      </c>
      <c r="E2587">
        <f>SMALL($A2587:$C2587,2)</f>
        <v/>
      </c>
      <c r="F2587">
        <f>SMALL($A2587:$C2587,3)</f>
        <v/>
      </c>
      <c r="G2587">
        <f>IF(AND(D2587&lt;E2587,E2587&lt;F2587,F2587^2&lt;D2587^2+E2587^2),1,0)</f>
        <v/>
      </c>
    </row>
    <row r="2588">
      <c r="A2588" t="n">
        <v>16</v>
      </c>
      <c r="B2588" t="n">
        <v>49</v>
      </c>
      <c r="C2588" t="n">
        <v>85</v>
      </c>
      <c r="D2588">
        <f>SMALL($A2588:$C2588,1)</f>
        <v/>
      </c>
      <c r="E2588">
        <f>SMALL($A2588:$C2588,2)</f>
        <v/>
      </c>
      <c r="F2588">
        <f>SMALL($A2588:$C2588,3)</f>
        <v/>
      </c>
      <c r="G2588">
        <f>IF(AND(D2588&lt;E2588,E2588&lt;F2588,F2588^2&lt;D2588^2+E2588^2),1,0)</f>
        <v/>
      </c>
    </row>
    <row r="2589">
      <c r="A2589" t="n">
        <v>77</v>
      </c>
      <c r="B2589" t="n">
        <v>69</v>
      </c>
      <c r="C2589" t="n">
        <v>65</v>
      </c>
      <c r="D2589">
        <f>SMALL($A2589:$C2589,1)</f>
        <v/>
      </c>
      <c r="E2589">
        <f>SMALL($A2589:$C2589,2)</f>
        <v/>
      </c>
      <c r="F2589">
        <f>SMALL($A2589:$C2589,3)</f>
        <v/>
      </c>
      <c r="G2589">
        <f>IF(AND(D2589&lt;E2589,E2589&lt;F2589,F2589^2&lt;D2589^2+E2589^2),1,0)</f>
        <v/>
      </c>
    </row>
    <row r="2590">
      <c r="A2590" t="n">
        <v>48</v>
      </c>
      <c r="B2590" t="n">
        <v>87</v>
      </c>
      <c r="C2590" t="n">
        <v>60</v>
      </c>
      <c r="D2590">
        <f>SMALL($A2590:$C2590,1)</f>
        <v/>
      </c>
      <c r="E2590">
        <f>SMALL($A2590:$C2590,2)</f>
        <v/>
      </c>
      <c r="F2590">
        <f>SMALL($A2590:$C2590,3)</f>
        <v/>
      </c>
      <c r="G2590">
        <f>IF(AND(D2590&lt;E2590,E2590&lt;F2590,F2590^2&lt;D2590^2+E2590^2),1,0)</f>
        <v/>
      </c>
    </row>
    <row r="2591">
      <c r="A2591" t="n">
        <v>23</v>
      </c>
      <c r="B2591" t="n">
        <v>88</v>
      </c>
      <c r="C2591" t="n">
        <v>24</v>
      </c>
      <c r="D2591">
        <f>SMALL($A2591:$C2591,1)</f>
        <v/>
      </c>
      <c r="E2591">
        <f>SMALL($A2591:$C2591,2)</f>
        <v/>
      </c>
      <c r="F2591">
        <f>SMALL($A2591:$C2591,3)</f>
        <v/>
      </c>
      <c r="G2591">
        <f>IF(AND(D2591&lt;E2591,E2591&lt;F2591,F2591^2&lt;D2591^2+E2591^2),1,0)</f>
        <v/>
      </c>
    </row>
    <row r="2592">
      <c r="A2592" t="n">
        <v>54</v>
      </c>
      <c r="B2592" t="n">
        <v>40</v>
      </c>
      <c r="C2592" t="n">
        <v>65</v>
      </c>
      <c r="D2592">
        <f>SMALL($A2592:$C2592,1)</f>
        <v/>
      </c>
      <c r="E2592">
        <f>SMALL($A2592:$C2592,2)</f>
        <v/>
      </c>
      <c r="F2592">
        <f>SMALL($A2592:$C2592,3)</f>
        <v/>
      </c>
      <c r="G2592">
        <f>IF(AND(D2592&lt;E2592,E2592&lt;F2592,F2592^2&lt;D2592^2+E2592^2),1,0)</f>
        <v/>
      </c>
    </row>
    <row r="2593">
      <c r="A2593" t="n">
        <v>94</v>
      </c>
      <c r="B2593" t="n">
        <v>67</v>
      </c>
      <c r="C2593" t="n">
        <v>27</v>
      </c>
      <c r="D2593">
        <f>SMALL($A2593:$C2593,1)</f>
        <v/>
      </c>
      <c r="E2593">
        <f>SMALL($A2593:$C2593,2)</f>
        <v/>
      </c>
      <c r="F2593">
        <f>SMALL($A2593:$C2593,3)</f>
        <v/>
      </c>
      <c r="G2593">
        <f>IF(AND(D2593&lt;E2593,E2593&lt;F2593,F2593^2&lt;D2593^2+E2593^2),1,0)</f>
        <v/>
      </c>
    </row>
    <row r="2594">
      <c r="A2594" t="n">
        <v>52</v>
      </c>
      <c r="B2594" t="n">
        <v>70</v>
      </c>
      <c r="C2594" t="n">
        <v>48</v>
      </c>
      <c r="D2594">
        <f>SMALL($A2594:$C2594,1)</f>
        <v/>
      </c>
      <c r="E2594">
        <f>SMALL($A2594:$C2594,2)</f>
        <v/>
      </c>
      <c r="F2594">
        <f>SMALL($A2594:$C2594,3)</f>
        <v/>
      </c>
      <c r="G2594">
        <f>IF(AND(D2594&lt;E2594,E2594&lt;F2594,F2594^2&lt;D2594^2+E2594^2),1,0)</f>
        <v/>
      </c>
    </row>
    <row r="2595">
      <c r="A2595" t="n">
        <v>72</v>
      </c>
      <c r="B2595" t="n">
        <v>85</v>
      </c>
      <c r="C2595" t="n">
        <v>10</v>
      </c>
      <c r="D2595">
        <f>SMALL($A2595:$C2595,1)</f>
        <v/>
      </c>
      <c r="E2595">
        <f>SMALL($A2595:$C2595,2)</f>
        <v/>
      </c>
      <c r="F2595">
        <f>SMALL($A2595:$C2595,3)</f>
        <v/>
      </c>
      <c r="G2595">
        <f>IF(AND(D2595&lt;E2595,E2595&lt;F2595,F2595^2&lt;D2595^2+E2595^2),1,0)</f>
        <v/>
      </c>
    </row>
    <row r="2596">
      <c r="A2596" t="n">
        <v>56</v>
      </c>
      <c r="B2596" t="n">
        <v>51</v>
      </c>
      <c r="C2596" t="n">
        <v>96</v>
      </c>
      <c r="D2596">
        <f>SMALL($A2596:$C2596,1)</f>
        <v/>
      </c>
      <c r="E2596">
        <f>SMALL($A2596:$C2596,2)</f>
        <v/>
      </c>
      <c r="F2596">
        <f>SMALL($A2596:$C2596,3)</f>
        <v/>
      </c>
      <c r="G2596">
        <f>IF(AND(D2596&lt;E2596,E2596&lt;F2596,F2596^2&lt;D2596^2+E2596^2),1,0)</f>
        <v/>
      </c>
    </row>
    <row r="2597">
      <c r="A2597" t="n">
        <v>24</v>
      </c>
      <c r="B2597" t="n">
        <v>18</v>
      </c>
      <c r="C2597" t="n">
        <v>100</v>
      </c>
      <c r="D2597">
        <f>SMALL($A2597:$C2597,1)</f>
        <v/>
      </c>
      <c r="E2597">
        <f>SMALL($A2597:$C2597,2)</f>
        <v/>
      </c>
      <c r="F2597">
        <f>SMALL($A2597:$C2597,3)</f>
        <v/>
      </c>
      <c r="G2597">
        <f>IF(AND(D2597&lt;E2597,E2597&lt;F2597,F2597^2&lt;D2597^2+E2597^2),1,0)</f>
        <v/>
      </c>
    </row>
    <row r="2598">
      <c r="A2598" t="n">
        <v>53</v>
      </c>
      <c r="B2598" t="n">
        <v>27</v>
      </c>
      <c r="C2598" t="n">
        <v>12</v>
      </c>
      <c r="D2598">
        <f>SMALL($A2598:$C2598,1)</f>
        <v/>
      </c>
      <c r="E2598">
        <f>SMALL($A2598:$C2598,2)</f>
        <v/>
      </c>
      <c r="F2598">
        <f>SMALL($A2598:$C2598,3)</f>
        <v/>
      </c>
      <c r="G2598">
        <f>IF(AND(D2598&lt;E2598,E2598&lt;F2598,F2598^2&lt;D2598^2+E2598^2),1,0)</f>
        <v/>
      </c>
    </row>
    <row r="2599">
      <c r="A2599" t="n">
        <v>21</v>
      </c>
      <c r="B2599" t="n">
        <v>39</v>
      </c>
      <c r="C2599" t="n">
        <v>23</v>
      </c>
      <c r="D2599">
        <f>SMALL($A2599:$C2599,1)</f>
        <v/>
      </c>
      <c r="E2599">
        <f>SMALL($A2599:$C2599,2)</f>
        <v/>
      </c>
      <c r="F2599">
        <f>SMALL($A2599:$C2599,3)</f>
        <v/>
      </c>
      <c r="G2599">
        <f>IF(AND(D2599&lt;E2599,E2599&lt;F2599,F2599^2&lt;D2599^2+E2599^2),1,0)</f>
        <v/>
      </c>
    </row>
    <row r="2600">
      <c r="A2600" t="n">
        <v>65</v>
      </c>
      <c r="B2600" t="n">
        <v>43</v>
      </c>
      <c r="C2600" t="n">
        <v>28</v>
      </c>
      <c r="D2600">
        <f>SMALL($A2600:$C2600,1)</f>
        <v/>
      </c>
      <c r="E2600">
        <f>SMALL($A2600:$C2600,2)</f>
        <v/>
      </c>
      <c r="F2600">
        <f>SMALL($A2600:$C2600,3)</f>
        <v/>
      </c>
      <c r="G2600">
        <f>IF(AND(D2600&lt;E2600,E2600&lt;F2600,F2600^2&lt;D2600^2+E2600^2),1,0)</f>
        <v/>
      </c>
    </row>
    <row r="2601">
      <c r="A2601" t="n">
        <v>52</v>
      </c>
      <c r="B2601" t="n">
        <v>54</v>
      </c>
      <c r="C2601" t="n">
        <v>62</v>
      </c>
      <c r="D2601">
        <f>SMALL($A2601:$C2601,1)</f>
        <v/>
      </c>
      <c r="E2601">
        <f>SMALL($A2601:$C2601,2)</f>
        <v/>
      </c>
      <c r="F2601">
        <f>SMALL($A2601:$C2601,3)</f>
        <v/>
      </c>
      <c r="G2601">
        <f>IF(AND(D2601&lt;E2601,E2601&lt;F2601,F2601^2&lt;D2601^2+E2601^2),1,0)</f>
        <v/>
      </c>
    </row>
    <row r="2602">
      <c r="A2602" t="n">
        <v>57</v>
      </c>
      <c r="B2602" t="n">
        <v>30</v>
      </c>
      <c r="C2602" t="n">
        <v>39</v>
      </c>
      <c r="D2602">
        <f>SMALL($A2602:$C2602,1)</f>
        <v/>
      </c>
      <c r="E2602">
        <f>SMALL($A2602:$C2602,2)</f>
        <v/>
      </c>
      <c r="F2602">
        <f>SMALL($A2602:$C2602,3)</f>
        <v/>
      </c>
      <c r="G2602">
        <f>IF(AND(D2602&lt;E2602,E2602&lt;F2602,F2602^2&lt;D2602^2+E2602^2),1,0)</f>
        <v/>
      </c>
    </row>
    <row r="2603">
      <c r="A2603" t="n">
        <v>46</v>
      </c>
      <c r="B2603" t="n">
        <v>90</v>
      </c>
      <c r="C2603" t="n">
        <v>56</v>
      </c>
      <c r="D2603">
        <f>SMALL($A2603:$C2603,1)</f>
        <v/>
      </c>
      <c r="E2603">
        <f>SMALL($A2603:$C2603,2)</f>
        <v/>
      </c>
      <c r="F2603">
        <f>SMALL($A2603:$C2603,3)</f>
        <v/>
      </c>
      <c r="G2603">
        <f>IF(AND(D2603&lt;E2603,E2603&lt;F2603,F2603^2&lt;D2603^2+E2603^2),1,0)</f>
        <v/>
      </c>
    </row>
    <row r="2604">
      <c r="A2604" t="n">
        <v>55</v>
      </c>
      <c r="B2604" t="n">
        <v>90</v>
      </c>
      <c r="C2604" t="n">
        <v>10</v>
      </c>
      <c r="D2604">
        <f>SMALL($A2604:$C2604,1)</f>
        <v/>
      </c>
      <c r="E2604">
        <f>SMALL($A2604:$C2604,2)</f>
        <v/>
      </c>
      <c r="F2604">
        <f>SMALL($A2604:$C2604,3)</f>
        <v/>
      </c>
      <c r="G2604">
        <f>IF(AND(D2604&lt;E2604,E2604&lt;F2604,F2604^2&lt;D2604^2+E2604^2),1,0)</f>
        <v/>
      </c>
    </row>
    <row r="2605">
      <c r="A2605" t="n">
        <v>48</v>
      </c>
      <c r="B2605" t="n">
        <v>76</v>
      </c>
      <c r="C2605" t="n">
        <v>89</v>
      </c>
      <c r="D2605">
        <f>SMALL($A2605:$C2605,1)</f>
        <v/>
      </c>
      <c r="E2605">
        <f>SMALL($A2605:$C2605,2)</f>
        <v/>
      </c>
      <c r="F2605">
        <f>SMALL($A2605:$C2605,3)</f>
        <v/>
      </c>
      <c r="G2605">
        <f>IF(AND(D2605&lt;E2605,E2605&lt;F2605,F2605^2&lt;D2605^2+E2605^2),1,0)</f>
        <v/>
      </c>
    </row>
    <row r="2606">
      <c r="A2606" t="n">
        <v>49</v>
      </c>
      <c r="B2606" t="n">
        <v>97</v>
      </c>
      <c r="C2606" t="n">
        <v>64</v>
      </c>
      <c r="D2606">
        <f>SMALL($A2606:$C2606,1)</f>
        <v/>
      </c>
      <c r="E2606">
        <f>SMALL($A2606:$C2606,2)</f>
        <v/>
      </c>
      <c r="F2606">
        <f>SMALL($A2606:$C2606,3)</f>
        <v/>
      </c>
      <c r="G2606">
        <f>IF(AND(D2606&lt;E2606,E2606&lt;F2606,F2606^2&lt;D2606^2+E2606^2),1,0)</f>
        <v/>
      </c>
    </row>
    <row r="2607">
      <c r="A2607" t="n">
        <v>86</v>
      </c>
      <c r="B2607" t="n">
        <v>16</v>
      </c>
      <c r="C2607" t="n">
        <v>36</v>
      </c>
      <c r="D2607">
        <f>SMALL($A2607:$C2607,1)</f>
        <v/>
      </c>
      <c r="E2607">
        <f>SMALL($A2607:$C2607,2)</f>
        <v/>
      </c>
      <c r="F2607">
        <f>SMALL($A2607:$C2607,3)</f>
        <v/>
      </c>
      <c r="G2607">
        <f>IF(AND(D2607&lt;E2607,E2607&lt;F2607,F2607^2&lt;D2607^2+E2607^2),1,0)</f>
        <v/>
      </c>
    </row>
    <row r="2608">
      <c r="A2608" t="n">
        <v>100</v>
      </c>
      <c r="B2608" t="n">
        <v>90</v>
      </c>
      <c r="C2608" t="n">
        <v>14</v>
      </c>
      <c r="D2608">
        <f>SMALL($A2608:$C2608,1)</f>
        <v/>
      </c>
      <c r="E2608">
        <f>SMALL($A2608:$C2608,2)</f>
        <v/>
      </c>
      <c r="F2608">
        <f>SMALL($A2608:$C2608,3)</f>
        <v/>
      </c>
      <c r="G2608">
        <f>IF(AND(D2608&lt;E2608,E2608&lt;F2608,F2608^2&lt;D2608^2+E2608^2),1,0)</f>
        <v/>
      </c>
    </row>
    <row r="2609">
      <c r="A2609" t="n">
        <v>31</v>
      </c>
      <c r="B2609" t="n">
        <v>100</v>
      </c>
      <c r="C2609" t="n">
        <v>72</v>
      </c>
      <c r="D2609">
        <f>SMALL($A2609:$C2609,1)</f>
        <v/>
      </c>
      <c r="E2609">
        <f>SMALL($A2609:$C2609,2)</f>
        <v/>
      </c>
      <c r="F2609">
        <f>SMALL($A2609:$C2609,3)</f>
        <v/>
      </c>
      <c r="G2609">
        <f>IF(AND(D2609&lt;E2609,E2609&lt;F2609,F2609^2&lt;D2609^2+E2609^2),1,0)</f>
        <v/>
      </c>
    </row>
    <row r="2610">
      <c r="A2610" t="n">
        <v>17</v>
      </c>
      <c r="B2610" t="n">
        <v>65</v>
      </c>
      <c r="C2610" t="n">
        <v>25</v>
      </c>
      <c r="D2610">
        <f>SMALL($A2610:$C2610,1)</f>
        <v/>
      </c>
      <c r="E2610">
        <f>SMALL($A2610:$C2610,2)</f>
        <v/>
      </c>
      <c r="F2610">
        <f>SMALL($A2610:$C2610,3)</f>
        <v/>
      </c>
      <c r="G2610">
        <f>IF(AND(D2610&lt;E2610,E2610&lt;F2610,F2610^2&lt;D2610^2+E2610^2),1,0)</f>
        <v/>
      </c>
    </row>
    <row r="2611">
      <c r="A2611" t="n">
        <v>77</v>
      </c>
      <c r="B2611" t="n">
        <v>24</v>
      </c>
      <c r="C2611" t="n">
        <v>58</v>
      </c>
      <c r="D2611">
        <f>SMALL($A2611:$C2611,1)</f>
        <v/>
      </c>
      <c r="E2611">
        <f>SMALL($A2611:$C2611,2)</f>
        <v/>
      </c>
      <c r="F2611">
        <f>SMALL($A2611:$C2611,3)</f>
        <v/>
      </c>
      <c r="G2611">
        <f>IF(AND(D2611&lt;E2611,E2611&lt;F2611,F2611^2&lt;D2611^2+E2611^2),1,0)</f>
        <v/>
      </c>
    </row>
    <row r="2612">
      <c r="A2612" t="n">
        <v>11</v>
      </c>
      <c r="B2612" t="n">
        <v>10</v>
      </c>
      <c r="C2612" t="n">
        <v>90</v>
      </c>
      <c r="D2612">
        <f>SMALL($A2612:$C2612,1)</f>
        <v/>
      </c>
      <c r="E2612">
        <f>SMALL($A2612:$C2612,2)</f>
        <v/>
      </c>
      <c r="F2612">
        <f>SMALL($A2612:$C2612,3)</f>
        <v/>
      </c>
      <c r="G2612">
        <f>IF(AND(D2612&lt;E2612,E2612&lt;F2612,F2612^2&lt;D2612^2+E2612^2),1,0)</f>
        <v/>
      </c>
    </row>
    <row r="2613">
      <c r="A2613" t="n">
        <v>26</v>
      </c>
      <c r="B2613" t="n">
        <v>15</v>
      </c>
      <c r="C2613" t="n">
        <v>78</v>
      </c>
      <c r="D2613">
        <f>SMALL($A2613:$C2613,1)</f>
        <v/>
      </c>
      <c r="E2613">
        <f>SMALL($A2613:$C2613,2)</f>
        <v/>
      </c>
      <c r="F2613">
        <f>SMALL($A2613:$C2613,3)</f>
        <v/>
      </c>
      <c r="G2613">
        <f>IF(AND(D2613&lt;E2613,E2613&lt;F2613,F2613^2&lt;D2613^2+E2613^2),1,0)</f>
        <v/>
      </c>
    </row>
    <row r="2614">
      <c r="A2614" t="n">
        <v>86</v>
      </c>
      <c r="B2614" t="n">
        <v>80</v>
      </c>
      <c r="C2614" t="n">
        <v>30</v>
      </c>
      <c r="D2614">
        <f>SMALL($A2614:$C2614,1)</f>
        <v/>
      </c>
      <c r="E2614">
        <f>SMALL($A2614:$C2614,2)</f>
        <v/>
      </c>
      <c r="F2614">
        <f>SMALL($A2614:$C2614,3)</f>
        <v/>
      </c>
      <c r="G2614">
        <f>IF(AND(D2614&lt;E2614,E2614&lt;F2614,F2614^2&lt;D2614^2+E2614^2),1,0)</f>
        <v/>
      </c>
    </row>
    <row r="2615">
      <c r="A2615" t="n">
        <v>46</v>
      </c>
      <c r="B2615" t="n">
        <v>21</v>
      </c>
      <c r="C2615" t="n">
        <v>82</v>
      </c>
      <c r="D2615">
        <f>SMALL($A2615:$C2615,1)</f>
        <v/>
      </c>
      <c r="E2615">
        <f>SMALL($A2615:$C2615,2)</f>
        <v/>
      </c>
      <c r="F2615">
        <f>SMALL($A2615:$C2615,3)</f>
        <v/>
      </c>
      <c r="G2615">
        <f>IF(AND(D2615&lt;E2615,E2615&lt;F2615,F2615^2&lt;D2615^2+E2615^2),1,0)</f>
        <v/>
      </c>
    </row>
    <row r="2616">
      <c r="A2616" t="n">
        <v>34</v>
      </c>
      <c r="B2616" t="n">
        <v>49</v>
      </c>
      <c r="C2616" t="n">
        <v>30</v>
      </c>
      <c r="D2616">
        <f>SMALL($A2616:$C2616,1)</f>
        <v/>
      </c>
      <c r="E2616">
        <f>SMALL($A2616:$C2616,2)</f>
        <v/>
      </c>
      <c r="F2616">
        <f>SMALL($A2616:$C2616,3)</f>
        <v/>
      </c>
      <c r="G2616">
        <f>IF(AND(D2616&lt;E2616,E2616&lt;F2616,F2616^2&lt;D2616^2+E2616^2),1,0)</f>
        <v/>
      </c>
    </row>
    <row r="2617">
      <c r="A2617" t="n">
        <v>72</v>
      </c>
      <c r="B2617" t="n">
        <v>80</v>
      </c>
      <c r="C2617" t="n">
        <v>18</v>
      </c>
      <c r="D2617">
        <f>SMALL($A2617:$C2617,1)</f>
        <v/>
      </c>
      <c r="E2617">
        <f>SMALL($A2617:$C2617,2)</f>
        <v/>
      </c>
      <c r="F2617">
        <f>SMALL($A2617:$C2617,3)</f>
        <v/>
      </c>
      <c r="G2617">
        <f>IF(AND(D2617&lt;E2617,E2617&lt;F2617,F2617^2&lt;D2617^2+E2617^2),1,0)</f>
        <v/>
      </c>
    </row>
    <row r="2618">
      <c r="A2618" t="n">
        <v>20</v>
      </c>
      <c r="B2618" t="n">
        <v>56</v>
      </c>
      <c r="C2618" t="n">
        <v>36</v>
      </c>
      <c r="D2618">
        <f>SMALL($A2618:$C2618,1)</f>
        <v/>
      </c>
      <c r="E2618">
        <f>SMALL($A2618:$C2618,2)</f>
        <v/>
      </c>
      <c r="F2618">
        <f>SMALL($A2618:$C2618,3)</f>
        <v/>
      </c>
      <c r="G2618">
        <f>IF(AND(D2618&lt;E2618,E2618&lt;F2618,F2618^2&lt;D2618^2+E2618^2),1,0)</f>
        <v/>
      </c>
    </row>
    <row r="2619">
      <c r="A2619" t="n">
        <v>28</v>
      </c>
      <c r="B2619" t="n">
        <v>17</v>
      </c>
      <c r="C2619" t="n">
        <v>20</v>
      </c>
      <c r="D2619">
        <f>SMALL($A2619:$C2619,1)</f>
        <v/>
      </c>
      <c r="E2619">
        <f>SMALL($A2619:$C2619,2)</f>
        <v/>
      </c>
      <c r="F2619">
        <f>SMALL($A2619:$C2619,3)</f>
        <v/>
      </c>
      <c r="G2619">
        <f>IF(AND(D2619&lt;E2619,E2619&lt;F2619,F2619^2&lt;D2619^2+E2619^2),1,0)</f>
        <v/>
      </c>
    </row>
    <row r="2620">
      <c r="A2620" t="n">
        <v>91</v>
      </c>
      <c r="B2620" t="n">
        <v>52</v>
      </c>
      <c r="C2620" t="n">
        <v>64</v>
      </c>
      <c r="D2620">
        <f>SMALL($A2620:$C2620,1)</f>
        <v/>
      </c>
      <c r="E2620">
        <f>SMALL($A2620:$C2620,2)</f>
        <v/>
      </c>
      <c r="F2620">
        <f>SMALL($A2620:$C2620,3)</f>
        <v/>
      </c>
      <c r="G2620">
        <f>IF(AND(D2620&lt;E2620,E2620&lt;F2620,F2620^2&lt;D2620^2+E2620^2),1,0)</f>
        <v/>
      </c>
    </row>
    <row r="2621">
      <c r="A2621" t="n">
        <v>55</v>
      </c>
      <c r="B2621" t="n">
        <v>66</v>
      </c>
      <c r="C2621" t="n">
        <v>92</v>
      </c>
      <c r="D2621">
        <f>SMALL($A2621:$C2621,1)</f>
        <v/>
      </c>
      <c r="E2621">
        <f>SMALL($A2621:$C2621,2)</f>
        <v/>
      </c>
      <c r="F2621">
        <f>SMALL($A2621:$C2621,3)</f>
        <v/>
      </c>
      <c r="G2621">
        <f>IF(AND(D2621&lt;E2621,E2621&lt;F2621,F2621^2&lt;D2621^2+E2621^2),1,0)</f>
        <v/>
      </c>
    </row>
    <row r="2622">
      <c r="A2622" t="n">
        <v>30</v>
      </c>
      <c r="B2622" t="n">
        <v>41</v>
      </c>
      <c r="C2622" t="n">
        <v>39</v>
      </c>
      <c r="D2622">
        <f>SMALL($A2622:$C2622,1)</f>
        <v/>
      </c>
      <c r="E2622">
        <f>SMALL($A2622:$C2622,2)</f>
        <v/>
      </c>
      <c r="F2622">
        <f>SMALL($A2622:$C2622,3)</f>
        <v/>
      </c>
      <c r="G2622">
        <f>IF(AND(D2622&lt;E2622,E2622&lt;F2622,F2622^2&lt;D2622^2+E2622^2),1,0)</f>
        <v/>
      </c>
    </row>
    <row r="2623">
      <c r="A2623" t="n">
        <v>49</v>
      </c>
      <c r="B2623" t="n">
        <v>52</v>
      </c>
      <c r="C2623" t="n">
        <v>69</v>
      </c>
      <c r="D2623">
        <f>SMALL($A2623:$C2623,1)</f>
        <v/>
      </c>
      <c r="E2623">
        <f>SMALL($A2623:$C2623,2)</f>
        <v/>
      </c>
      <c r="F2623">
        <f>SMALL($A2623:$C2623,3)</f>
        <v/>
      </c>
      <c r="G2623">
        <f>IF(AND(D2623&lt;E2623,E2623&lt;F2623,F2623^2&lt;D2623^2+E2623^2),1,0)</f>
        <v/>
      </c>
    </row>
    <row r="2624">
      <c r="A2624" t="n">
        <v>88</v>
      </c>
      <c r="B2624" t="n">
        <v>20</v>
      </c>
      <c r="C2624" t="n">
        <v>55</v>
      </c>
      <c r="D2624">
        <f>SMALL($A2624:$C2624,1)</f>
        <v/>
      </c>
      <c r="E2624">
        <f>SMALL($A2624:$C2624,2)</f>
        <v/>
      </c>
      <c r="F2624">
        <f>SMALL($A2624:$C2624,3)</f>
        <v/>
      </c>
      <c r="G2624">
        <f>IF(AND(D2624&lt;E2624,E2624&lt;F2624,F2624^2&lt;D2624^2+E2624^2),1,0)</f>
        <v/>
      </c>
    </row>
    <row r="2625">
      <c r="A2625" t="n">
        <v>50</v>
      </c>
      <c r="B2625" t="n">
        <v>32</v>
      </c>
      <c r="C2625" t="n">
        <v>78</v>
      </c>
      <c r="D2625">
        <f>SMALL($A2625:$C2625,1)</f>
        <v/>
      </c>
      <c r="E2625">
        <f>SMALL($A2625:$C2625,2)</f>
        <v/>
      </c>
      <c r="F2625">
        <f>SMALL($A2625:$C2625,3)</f>
        <v/>
      </c>
      <c r="G2625">
        <f>IF(AND(D2625&lt;E2625,E2625&lt;F2625,F2625^2&lt;D2625^2+E2625^2),1,0)</f>
        <v/>
      </c>
    </row>
    <row r="2626">
      <c r="A2626" t="n">
        <v>89</v>
      </c>
      <c r="B2626" t="n">
        <v>69</v>
      </c>
      <c r="C2626" t="n">
        <v>48</v>
      </c>
      <c r="D2626">
        <f>SMALL($A2626:$C2626,1)</f>
        <v/>
      </c>
      <c r="E2626">
        <f>SMALL($A2626:$C2626,2)</f>
        <v/>
      </c>
      <c r="F2626">
        <f>SMALL($A2626:$C2626,3)</f>
        <v/>
      </c>
      <c r="G2626">
        <f>IF(AND(D2626&lt;E2626,E2626&lt;F2626,F2626^2&lt;D2626^2+E2626^2),1,0)</f>
        <v/>
      </c>
    </row>
    <row r="2627">
      <c r="A2627" t="n">
        <v>35</v>
      </c>
      <c r="B2627" t="n">
        <v>63</v>
      </c>
      <c r="C2627" t="n">
        <v>67</v>
      </c>
      <c r="D2627">
        <f>SMALL($A2627:$C2627,1)</f>
        <v/>
      </c>
      <c r="E2627">
        <f>SMALL($A2627:$C2627,2)</f>
        <v/>
      </c>
      <c r="F2627">
        <f>SMALL($A2627:$C2627,3)</f>
        <v/>
      </c>
      <c r="G2627">
        <f>IF(AND(D2627&lt;E2627,E2627&lt;F2627,F2627^2&lt;D2627^2+E2627^2),1,0)</f>
        <v/>
      </c>
    </row>
    <row r="2628">
      <c r="A2628" t="n">
        <v>56</v>
      </c>
      <c r="B2628" t="n">
        <v>18</v>
      </c>
      <c r="C2628" t="n">
        <v>32</v>
      </c>
      <c r="D2628">
        <f>SMALL($A2628:$C2628,1)</f>
        <v/>
      </c>
      <c r="E2628">
        <f>SMALL($A2628:$C2628,2)</f>
        <v/>
      </c>
      <c r="F2628">
        <f>SMALL($A2628:$C2628,3)</f>
        <v/>
      </c>
      <c r="G2628">
        <f>IF(AND(D2628&lt;E2628,E2628&lt;F2628,F2628^2&lt;D2628^2+E2628^2),1,0)</f>
        <v/>
      </c>
    </row>
    <row r="2629">
      <c r="A2629" t="n">
        <v>77</v>
      </c>
      <c r="B2629" t="n">
        <v>60</v>
      </c>
      <c r="C2629" t="n">
        <v>28</v>
      </c>
      <c r="D2629">
        <f>SMALL($A2629:$C2629,1)</f>
        <v/>
      </c>
      <c r="E2629">
        <f>SMALL($A2629:$C2629,2)</f>
        <v/>
      </c>
      <c r="F2629">
        <f>SMALL($A2629:$C2629,3)</f>
        <v/>
      </c>
      <c r="G2629">
        <f>IF(AND(D2629&lt;E2629,E2629&lt;F2629,F2629^2&lt;D2629^2+E2629^2),1,0)</f>
        <v/>
      </c>
    </row>
    <row r="2630">
      <c r="A2630" t="n">
        <v>87</v>
      </c>
      <c r="B2630" t="n">
        <v>68</v>
      </c>
      <c r="C2630" t="n">
        <v>38</v>
      </c>
      <c r="D2630">
        <f>SMALL($A2630:$C2630,1)</f>
        <v/>
      </c>
      <c r="E2630">
        <f>SMALL($A2630:$C2630,2)</f>
        <v/>
      </c>
      <c r="F2630">
        <f>SMALL($A2630:$C2630,3)</f>
        <v/>
      </c>
      <c r="G2630">
        <f>IF(AND(D2630&lt;E2630,E2630&lt;F2630,F2630^2&lt;D2630^2+E2630^2),1,0)</f>
        <v/>
      </c>
    </row>
    <row r="2631">
      <c r="A2631" t="n">
        <v>76</v>
      </c>
      <c r="B2631" t="n">
        <v>36</v>
      </c>
      <c r="C2631" t="n">
        <v>79</v>
      </c>
      <c r="D2631">
        <f>SMALL($A2631:$C2631,1)</f>
        <v/>
      </c>
      <c r="E2631">
        <f>SMALL($A2631:$C2631,2)</f>
        <v/>
      </c>
      <c r="F2631">
        <f>SMALL($A2631:$C2631,3)</f>
        <v/>
      </c>
      <c r="G2631">
        <f>IF(AND(D2631&lt;E2631,E2631&lt;F2631,F2631^2&lt;D2631^2+E2631^2),1,0)</f>
        <v/>
      </c>
    </row>
    <row r="2632">
      <c r="A2632" t="n">
        <v>60</v>
      </c>
      <c r="B2632" t="n">
        <v>21</v>
      </c>
      <c r="C2632" t="n">
        <v>87</v>
      </c>
      <c r="D2632">
        <f>SMALL($A2632:$C2632,1)</f>
        <v/>
      </c>
      <c r="E2632">
        <f>SMALL($A2632:$C2632,2)</f>
        <v/>
      </c>
      <c r="F2632">
        <f>SMALL($A2632:$C2632,3)</f>
        <v/>
      </c>
      <c r="G2632">
        <f>IF(AND(D2632&lt;E2632,E2632&lt;F2632,F2632^2&lt;D2632^2+E2632^2),1,0)</f>
        <v/>
      </c>
    </row>
    <row r="2633">
      <c r="A2633" t="n">
        <v>28</v>
      </c>
      <c r="B2633" t="n">
        <v>42</v>
      </c>
      <c r="C2633" t="n">
        <v>50</v>
      </c>
      <c r="D2633">
        <f>SMALL($A2633:$C2633,1)</f>
        <v/>
      </c>
      <c r="E2633">
        <f>SMALL($A2633:$C2633,2)</f>
        <v/>
      </c>
      <c r="F2633">
        <f>SMALL($A2633:$C2633,3)</f>
        <v/>
      </c>
      <c r="G2633">
        <f>IF(AND(D2633&lt;E2633,E2633&lt;F2633,F2633^2&lt;D2633^2+E2633^2),1,0)</f>
        <v/>
      </c>
    </row>
    <row r="2634">
      <c r="A2634" t="n">
        <v>26</v>
      </c>
      <c r="B2634" t="n">
        <v>35</v>
      </c>
      <c r="C2634" t="n">
        <v>53</v>
      </c>
      <c r="D2634">
        <f>SMALL($A2634:$C2634,1)</f>
        <v/>
      </c>
      <c r="E2634">
        <f>SMALL($A2634:$C2634,2)</f>
        <v/>
      </c>
      <c r="F2634">
        <f>SMALL($A2634:$C2634,3)</f>
        <v/>
      </c>
      <c r="G2634">
        <f>IF(AND(D2634&lt;E2634,E2634&lt;F2634,F2634^2&lt;D2634^2+E2634^2),1,0)</f>
        <v/>
      </c>
    </row>
    <row r="2635">
      <c r="A2635" t="n">
        <v>46</v>
      </c>
      <c r="B2635" t="n">
        <v>25</v>
      </c>
      <c r="C2635" t="n">
        <v>73</v>
      </c>
      <c r="D2635">
        <f>SMALL($A2635:$C2635,1)</f>
        <v/>
      </c>
      <c r="E2635">
        <f>SMALL($A2635:$C2635,2)</f>
        <v/>
      </c>
      <c r="F2635">
        <f>SMALL($A2635:$C2635,3)</f>
        <v/>
      </c>
      <c r="G2635">
        <f>IF(AND(D2635&lt;E2635,E2635&lt;F2635,F2635^2&lt;D2635^2+E2635^2),1,0)</f>
        <v/>
      </c>
    </row>
    <row r="2636">
      <c r="A2636" t="n">
        <v>66</v>
      </c>
      <c r="B2636" t="n">
        <v>60</v>
      </c>
      <c r="C2636" t="n">
        <v>12</v>
      </c>
      <c r="D2636">
        <f>SMALL($A2636:$C2636,1)</f>
        <v/>
      </c>
      <c r="E2636">
        <f>SMALL($A2636:$C2636,2)</f>
        <v/>
      </c>
      <c r="F2636">
        <f>SMALL($A2636:$C2636,3)</f>
        <v/>
      </c>
      <c r="G2636">
        <f>IF(AND(D2636&lt;E2636,E2636&lt;F2636,F2636^2&lt;D2636^2+E2636^2),1,0)</f>
        <v/>
      </c>
    </row>
    <row r="2637">
      <c r="A2637" t="n">
        <v>93</v>
      </c>
      <c r="B2637" t="n">
        <v>16</v>
      </c>
      <c r="C2637" t="n">
        <v>37</v>
      </c>
      <c r="D2637">
        <f>SMALL($A2637:$C2637,1)</f>
        <v/>
      </c>
      <c r="E2637">
        <f>SMALL($A2637:$C2637,2)</f>
        <v/>
      </c>
      <c r="F2637">
        <f>SMALL($A2637:$C2637,3)</f>
        <v/>
      </c>
      <c r="G2637">
        <f>IF(AND(D2637&lt;E2637,E2637&lt;F2637,F2637^2&lt;D2637^2+E2637^2),1,0)</f>
        <v/>
      </c>
    </row>
    <row r="2638">
      <c r="A2638" t="n">
        <v>92</v>
      </c>
      <c r="B2638" t="n">
        <v>24</v>
      </c>
      <c r="C2638" t="n">
        <v>74</v>
      </c>
      <c r="D2638">
        <f>SMALL($A2638:$C2638,1)</f>
        <v/>
      </c>
      <c r="E2638">
        <f>SMALL($A2638:$C2638,2)</f>
        <v/>
      </c>
      <c r="F2638">
        <f>SMALL($A2638:$C2638,3)</f>
        <v/>
      </c>
      <c r="G2638">
        <f>IF(AND(D2638&lt;E2638,E2638&lt;F2638,F2638^2&lt;D2638^2+E2638^2),1,0)</f>
        <v/>
      </c>
    </row>
    <row r="2639">
      <c r="A2639" t="n">
        <v>70</v>
      </c>
      <c r="B2639" t="n">
        <v>92</v>
      </c>
      <c r="C2639" t="n">
        <v>71</v>
      </c>
      <c r="D2639">
        <f>SMALL($A2639:$C2639,1)</f>
        <v/>
      </c>
      <c r="E2639">
        <f>SMALL($A2639:$C2639,2)</f>
        <v/>
      </c>
      <c r="F2639">
        <f>SMALL($A2639:$C2639,3)</f>
        <v/>
      </c>
      <c r="G2639">
        <f>IF(AND(D2639&lt;E2639,E2639&lt;F2639,F2639^2&lt;D2639^2+E2639^2),1,0)</f>
        <v/>
      </c>
    </row>
    <row r="2640">
      <c r="A2640" t="n">
        <v>22</v>
      </c>
      <c r="B2640" t="n">
        <v>22</v>
      </c>
      <c r="C2640" t="n">
        <v>79</v>
      </c>
      <c r="D2640">
        <f>SMALL($A2640:$C2640,1)</f>
        <v/>
      </c>
      <c r="E2640">
        <f>SMALL($A2640:$C2640,2)</f>
        <v/>
      </c>
      <c r="F2640">
        <f>SMALL($A2640:$C2640,3)</f>
        <v/>
      </c>
      <c r="G2640">
        <f>IF(AND(D2640&lt;E2640,E2640&lt;F2640,F2640^2&lt;D2640^2+E2640^2),1,0)</f>
        <v/>
      </c>
    </row>
    <row r="2641">
      <c r="A2641" t="n">
        <v>72</v>
      </c>
      <c r="B2641" t="n">
        <v>36</v>
      </c>
      <c r="C2641" t="n">
        <v>13</v>
      </c>
      <c r="D2641">
        <f>SMALL($A2641:$C2641,1)</f>
        <v/>
      </c>
      <c r="E2641">
        <f>SMALL($A2641:$C2641,2)</f>
        <v/>
      </c>
      <c r="F2641">
        <f>SMALL($A2641:$C2641,3)</f>
        <v/>
      </c>
      <c r="G2641">
        <f>IF(AND(D2641&lt;E2641,E2641&lt;F2641,F2641^2&lt;D2641^2+E2641^2),1,0)</f>
        <v/>
      </c>
    </row>
    <row r="2642">
      <c r="A2642" t="n">
        <v>94</v>
      </c>
      <c r="B2642" t="n">
        <v>27</v>
      </c>
      <c r="C2642" t="n">
        <v>70</v>
      </c>
      <c r="D2642">
        <f>SMALL($A2642:$C2642,1)</f>
        <v/>
      </c>
      <c r="E2642">
        <f>SMALL($A2642:$C2642,2)</f>
        <v/>
      </c>
      <c r="F2642">
        <f>SMALL($A2642:$C2642,3)</f>
        <v/>
      </c>
      <c r="G2642">
        <f>IF(AND(D2642&lt;E2642,E2642&lt;F2642,F2642^2&lt;D2642^2+E2642^2),1,0)</f>
        <v/>
      </c>
    </row>
    <row r="2643">
      <c r="A2643" t="n">
        <v>59</v>
      </c>
      <c r="B2643" t="n">
        <v>80</v>
      </c>
      <c r="C2643" t="n">
        <v>93</v>
      </c>
      <c r="D2643">
        <f>SMALL($A2643:$C2643,1)</f>
        <v/>
      </c>
      <c r="E2643">
        <f>SMALL($A2643:$C2643,2)</f>
        <v/>
      </c>
      <c r="F2643">
        <f>SMALL($A2643:$C2643,3)</f>
        <v/>
      </c>
      <c r="G2643">
        <f>IF(AND(D2643&lt;E2643,E2643&lt;F2643,F2643^2&lt;D2643^2+E2643^2),1,0)</f>
        <v/>
      </c>
    </row>
    <row r="2644">
      <c r="A2644" t="n">
        <v>64</v>
      </c>
      <c r="B2644" t="n">
        <v>75</v>
      </c>
      <c r="C2644" t="n">
        <v>29</v>
      </c>
      <c r="D2644">
        <f>SMALL($A2644:$C2644,1)</f>
        <v/>
      </c>
      <c r="E2644">
        <f>SMALL($A2644:$C2644,2)</f>
        <v/>
      </c>
      <c r="F2644">
        <f>SMALL($A2644:$C2644,3)</f>
        <v/>
      </c>
      <c r="G2644">
        <f>IF(AND(D2644&lt;E2644,E2644&lt;F2644,F2644^2&lt;D2644^2+E2644^2),1,0)</f>
        <v/>
      </c>
    </row>
    <row r="2645">
      <c r="A2645" t="n">
        <v>89</v>
      </c>
      <c r="B2645" t="n">
        <v>56</v>
      </c>
      <c r="C2645" t="n">
        <v>50</v>
      </c>
      <c r="D2645">
        <f>SMALL($A2645:$C2645,1)</f>
        <v/>
      </c>
      <c r="E2645">
        <f>SMALL($A2645:$C2645,2)</f>
        <v/>
      </c>
      <c r="F2645">
        <f>SMALL($A2645:$C2645,3)</f>
        <v/>
      </c>
      <c r="G2645">
        <f>IF(AND(D2645&lt;E2645,E2645&lt;F2645,F2645^2&lt;D2645^2+E2645^2),1,0)</f>
        <v/>
      </c>
    </row>
    <row r="2646">
      <c r="A2646" t="n">
        <v>35</v>
      </c>
      <c r="B2646" t="n">
        <v>19</v>
      </c>
      <c r="C2646" t="n">
        <v>36</v>
      </c>
      <c r="D2646">
        <f>SMALL($A2646:$C2646,1)</f>
        <v/>
      </c>
      <c r="E2646">
        <f>SMALL($A2646:$C2646,2)</f>
        <v/>
      </c>
      <c r="F2646">
        <f>SMALL($A2646:$C2646,3)</f>
        <v/>
      </c>
      <c r="G2646">
        <f>IF(AND(D2646&lt;E2646,E2646&lt;F2646,F2646^2&lt;D2646^2+E2646^2),1,0)</f>
        <v/>
      </c>
    </row>
    <row r="2647">
      <c r="A2647" t="n">
        <v>14</v>
      </c>
      <c r="B2647" t="n">
        <v>75</v>
      </c>
      <c r="C2647" t="n">
        <v>96</v>
      </c>
      <c r="D2647">
        <f>SMALL($A2647:$C2647,1)</f>
        <v/>
      </c>
      <c r="E2647">
        <f>SMALL($A2647:$C2647,2)</f>
        <v/>
      </c>
      <c r="F2647">
        <f>SMALL($A2647:$C2647,3)</f>
        <v/>
      </c>
      <c r="G2647">
        <f>IF(AND(D2647&lt;E2647,E2647&lt;F2647,F2647^2&lt;D2647^2+E2647^2),1,0)</f>
        <v/>
      </c>
    </row>
    <row r="2648">
      <c r="A2648" t="n">
        <v>21</v>
      </c>
      <c r="B2648" t="n">
        <v>30</v>
      </c>
      <c r="C2648" t="n">
        <v>97</v>
      </c>
      <c r="D2648">
        <f>SMALL($A2648:$C2648,1)</f>
        <v/>
      </c>
      <c r="E2648">
        <f>SMALL($A2648:$C2648,2)</f>
        <v/>
      </c>
      <c r="F2648">
        <f>SMALL($A2648:$C2648,3)</f>
        <v/>
      </c>
      <c r="G2648">
        <f>IF(AND(D2648&lt;E2648,E2648&lt;F2648,F2648^2&lt;D2648^2+E2648^2),1,0)</f>
        <v/>
      </c>
    </row>
    <row r="2649">
      <c r="A2649" t="n">
        <v>30</v>
      </c>
      <c r="B2649" t="n">
        <v>52</v>
      </c>
      <c r="C2649" t="n">
        <v>22</v>
      </c>
      <c r="D2649">
        <f>SMALL($A2649:$C2649,1)</f>
        <v/>
      </c>
      <c r="E2649">
        <f>SMALL($A2649:$C2649,2)</f>
        <v/>
      </c>
      <c r="F2649">
        <f>SMALL($A2649:$C2649,3)</f>
        <v/>
      </c>
      <c r="G2649">
        <f>IF(AND(D2649&lt;E2649,E2649&lt;F2649,F2649^2&lt;D2649^2+E2649^2),1,0)</f>
        <v/>
      </c>
    </row>
    <row r="2650">
      <c r="A2650" t="n">
        <v>18</v>
      </c>
      <c r="B2650" t="n">
        <v>97</v>
      </c>
      <c r="C2650" t="n">
        <v>47</v>
      </c>
      <c r="D2650">
        <f>SMALL($A2650:$C2650,1)</f>
        <v/>
      </c>
      <c r="E2650">
        <f>SMALL($A2650:$C2650,2)</f>
        <v/>
      </c>
      <c r="F2650">
        <f>SMALL($A2650:$C2650,3)</f>
        <v/>
      </c>
      <c r="G2650">
        <f>IF(AND(D2650&lt;E2650,E2650&lt;F2650,F2650^2&lt;D2650^2+E2650^2),1,0)</f>
        <v/>
      </c>
    </row>
    <row r="2651">
      <c r="A2651" t="n">
        <v>10</v>
      </c>
      <c r="B2651" t="n">
        <v>53</v>
      </c>
      <c r="C2651" t="n">
        <v>49</v>
      </c>
      <c r="D2651">
        <f>SMALL($A2651:$C2651,1)</f>
        <v/>
      </c>
      <c r="E2651">
        <f>SMALL($A2651:$C2651,2)</f>
        <v/>
      </c>
      <c r="F2651">
        <f>SMALL($A2651:$C2651,3)</f>
        <v/>
      </c>
      <c r="G2651">
        <f>IF(AND(D2651&lt;E2651,E2651&lt;F2651,F2651^2&lt;D2651^2+E2651^2),1,0)</f>
        <v/>
      </c>
    </row>
    <row r="2652">
      <c r="A2652" t="n">
        <v>11</v>
      </c>
      <c r="B2652" t="n">
        <v>99</v>
      </c>
      <c r="C2652" t="n">
        <v>93</v>
      </c>
      <c r="D2652">
        <f>SMALL($A2652:$C2652,1)</f>
        <v/>
      </c>
      <c r="E2652">
        <f>SMALL($A2652:$C2652,2)</f>
        <v/>
      </c>
      <c r="F2652">
        <f>SMALL($A2652:$C2652,3)</f>
        <v/>
      </c>
      <c r="G2652">
        <f>IF(AND(D2652&lt;E2652,E2652&lt;F2652,F2652^2&lt;D2652^2+E2652^2),1,0)</f>
        <v/>
      </c>
    </row>
    <row r="2653">
      <c r="A2653" t="n">
        <v>11</v>
      </c>
      <c r="B2653" t="n">
        <v>40</v>
      </c>
      <c r="C2653" t="n">
        <v>28</v>
      </c>
      <c r="D2653">
        <f>SMALL($A2653:$C2653,1)</f>
        <v/>
      </c>
      <c r="E2653">
        <f>SMALL($A2653:$C2653,2)</f>
        <v/>
      </c>
      <c r="F2653">
        <f>SMALL($A2653:$C2653,3)</f>
        <v/>
      </c>
      <c r="G2653">
        <f>IF(AND(D2653&lt;E2653,E2653&lt;F2653,F2653^2&lt;D2653^2+E2653^2),1,0)</f>
        <v/>
      </c>
    </row>
    <row r="2654">
      <c r="A2654" t="n">
        <v>16</v>
      </c>
      <c r="B2654" t="n">
        <v>23</v>
      </c>
      <c r="C2654" t="n">
        <v>47</v>
      </c>
      <c r="D2654">
        <f>SMALL($A2654:$C2654,1)</f>
        <v/>
      </c>
      <c r="E2654">
        <f>SMALL($A2654:$C2654,2)</f>
        <v/>
      </c>
      <c r="F2654">
        <f>SMALL($A2654:$C2654,3)</f>
        <v/>
      </c>
      <c r="G2654">
        <f>IF(AND(D2654&lt;E2654,E2654&lt;F2654,F2654^2&lt;D2654^2+E2654^2),1,0)</f>
        <v/>
      </c>
    </row>
    <row r="2655">
      <c r="A2655" t="n">
        <v>42</v>
      </c>
      <c r="B2655" t="n">
        <v>53</v>
      </c>
      <c r="C2655" t="n">
        <v>34</v>
      </c>
      <c r="D2655">
        <f>SMALL($A2655:$C2655,1)</f>
        <v/>
      </c>
      <c r="E2655">
        <f>SMALL($A2655:$C2655,2)</f>
        <v/>
      </c>
      <c r="F2655">
        <f>SMALL($A2655:$C2655,3)</f>
        <v/>
      </c>
      <c r="G2655">
        <f>IF(AND(D2655&lt;E2655,E2655&lt;F2655,F2655^2&lt;D2655^2+E2655^2),1,0)</f>
        <v/>
      </c>
    </row>
    <row r="2656">
      <c r="A2656" t="n">
        <v>84</v>
      </c>
      <c r="B2656" t="n">
        <v>90</v>
      </c>
      <c r="C2656" t="n">
        <v>99</v>
      </c>
      <c r="D2656">
        <f>SMALL($A2656:$C2656,1)</f>
        <v/>
      </c>
      <c r="E2656">
        <f>SMALL($A2656:$C2656,2)</f>
        <v/>
      </c>
      <c r="F2656">
        <f>SMALL($A2656:$C2656,3)</f>
        <v/>
      </c>
      <c r="G2656">
        <f>IF(AND(D2656&lt;E2656,E2656&lt;F2656,F2656^2&lt;D2656^2+E2656^2),1,0)</f>
        <v/>
      </c>
    </row>
    <row r="2657">
      <c r="A2657" t="n">
        <v>50</v>
      </c>
      <c r="B2657" t="n">
        <v>54</v>
      </c>
      <c r="C2657" t="n">
        <v>59</v>
      </c>
      <c r="D2657">
        <f>SMALL($A2657:$C2657,1)</f>
        <v/>
      </c>
      <c r="E2657">
        <f>SMALL($A2657:$C2657,2)</f>
        <v/>
      </c>
      <c r="F2657">
        <f>SMALL($A2657:$C2657,3)</f>
        <v/>
      </c>
      <c r="G2657">
        <f>IF(AND(D2657&lt;E2657,E2657&lt;F2657,F2657^2&lt;D2657^2+E2657^2),1,0)</f>
        <v/>
      </c>
    </row>
    <row r="2658">
      <c r="A2658" t="n">
        <v>70</v>
      </c>
      <c r="B2658" t="n">
        <v>28</v>
      </c>
      <c r="C2658" t="n">
        <v>54</v>
      </c>
      <c r="D2658">
        <f>SMALL($A2658:$C2658,1)</f>
        <v/>
      </c>
      <c r="E2658">
        <f>SMALL($A2658:$C2658,2)</f>
        <v/>
      </c>
      <c r="F2658">
        <f>SMALL($A2658:$C2658,3)</f>
        <v/>
      </c>
      <c r="G2658">
        <f>IF(AND(D2658&lt;E2658,E2658&lt;F2658,F2658^2&lt;D2658^2+E2658^2),1,0)</f>
        <v/>
      </c>
    </row>
    <row r="2659">
      <c r="A2659" t="n">
        <v>37</v>
      </c>
      <c r="B2659" t="n">
        <v>75</v>
      </c>
      <c r="C2659" t="n">
        <v>78</v>
      </c>
      <c r="D2659">
        <f>SMALL($A2659:$C2659,1)</f>
        <v/>
      </c>
      <c r="E2659">
        <f>SMALL($A2659:$C2659,2)</f>
        <v/>
      </c>
      <c r="F2659">
        <f>SMALL($A2659:$C2659,3)</f>
        <v/>
      </c>
      <c r="G2659">
        <f>IF(AND(D2659&lt;E2659,E2659&lt;F2659,F2659^2&lt;D2659^2+E2659^2),1,0)</f>
        <v/>
      </c>
    </row>
    <row r="2660">
      <c r="A2660" t="n">
        <v>80</v>
      </c>
      <c r="B2660" t="n">
        <v>94</v>
      </c>
      <c r="C2660" t="n">
        <v>79</v>
      </c>
      <c r="D2660">
        <f>SMALL($A2660:$C2660,1)</f>
        <v/>
      </c>
      <c r="E2660">
        <f>SMALL($A2660:$C2660,2)</f>
        <v/>
      </c>
      <c r="F2660">
        <f>SMALL($A2660:$C2660,3)</f>
        <v/>
      </c>
      <c r="G2660">
        <f>IF(AND(D2660&lt;E2660,E2660&lt;F2660,F2660^2&lt;D2660^2+E2660^2),1,0)</f>
        <v/>
      </c>
    </row>
    <row r="2661">
      <c r="A2661" t="n">
        <v>76</v>
      </c>
      <c r="B2661" t="n">
        <v>89</v>
      </c>
      <c r="C2661" t="n">
        <v>21</v>
      </c>
      <c r="D2661">
        <f>SMALL($A2661:$C2661,1)</f>
        <v/>
      </c>
      <c r="E2661">
        <f>SMALL($A2661:$C2661,2)</f>
        <v/>
      </c>
      <c r="F2661">
        <f>SMALL($A2661:$C2661,3)</f>
        <v/>
      </c>
      <c r="G2661">
        <f>IF(AND(D2661&lt;E2661,E2661&lt;F2661,F2661^2&lt;D2661^2+E2661^2),1,0)</f>
        <v/>
      </c>
    </row>
    <row r="2662">
      <c r="A2662" t="n">
        <v>81</v>
      </c>
      <c r="B2662" t="n">
        <v>22</v>
      </c>
      <c r="C2662" t="n">
        <v>58</v>
      </c>
      <c r="D2662">
        <f>SMALL($A2662:$C2662,1)</f>
        <v/>
      </c>
      <c r="E2662">
        <f>SMALL($A2662:$C2662,2)</f>
        <v/>
      </c>
      <c r="F2662">
        <f>SMALL($A2662:$C2662,3)</f>
        <v/>
      </c>
      <c r="G2662">
        <f>IF(AND(D2662&lt;E2662,E2662&lt;F2662,F2662^2&lt;D2662^2+E2662^2),1,0)</f>
        <v/>
      </c>
    </row>
    <row r="2663">
      <c r="A2663" t="n">
        <v>73</v>
      </c>
      <c r="B2663" t="n">
        <v>46</v>
      </c>
      <c r="C2663" t="n">
        <v>25</v>
      </c>
      <c r="D2663">
        <f>SMALL($A2663:$C2663,1)</f>
        <v/>
      </c>
      <c r="E2663">
        <f>SMALL($A2663:$C2663,2)</f>
        <v/>
      </c>
      <c r="F2663">
        <f>SMALL($A2663:$C2663,3)</f>
        <v/>
      </c>
      <c r="G2663">
        <f>IF(AND(D2663&lt;E2663,E2663&lt;F2663,F2663^2&lt;D2663^2+E2663^2),1,0)</f>
        <v/>
      </c>
    </row>
    <row r="2664">
      <c r="A2664" t="n">
        <v>35</v>
      </c>
      <c r="B2664" t="n">
        <v>52</v>
      </c>
      <c r="C2664" t="n">
        <v>20</v>
      </c>
      <c r="D2664">
        <f>SMALL($A2664:$C2664,1)</f>
        <v/>
      </c>
      <c r="E2664">
        <f>SMALL($A2664:$C2664,2)</f>
        <v/>
      </c>
      <c r="F2664">
        <f>SMALL($A2664:$C2664,3)</f>
        <v/>
      </c>
      <c r="G2664">
        <f>IF(AND(D2664&lt;E2664,E2664&lt;F2664,F2664^2&lt;D2664^2+E2664^2),1,0)</f>
        <v/>
      </c>
    </row>
    <row r="2665">
      <c r="A2665" t="n">
        <v>64</v>
      </c>
      <c r="B2665" t="n">
        <v>96</v>
      </c>
      <c r="C2665" t="n">
        <v>24</v>
      </c>
      <c r="D2665">
        <f>SMALL($A2665:$C2665,1)</f>
        <v/>
      </c>
      <c r="E2665">
        <f>SMALL($A2665:$C2665,2)</f>
        <v/>
      </c>
      <c r="F2665">
        <f>SMALL($A2665:$C2665,3)</f>
        <v/>
      </c>
      <c r="G2665">
        <f>IF(AND(D2665&lt;E2665,E2665&lt;F2665,F2665^2&lt;D2665^2+E2665^2),1,0)</f>
        <v/>
      </c>
    </row>
    <row r="2666">
      <c r="A2666" t="n">
        <v>13</v>
      </c>
      <c r="B2666" t="n">
        <v>84</v>
      </c>
      <c r="C2666" t="n">
        <v>20</v>
      </c>
      <c r="D2666">
        <f>SMALL($A2666:$C2666,1)</f>
        <v/>
      </c>
      <c r="E2666">
        <f>SMALL($A2666:$C2666,2)</f>
        <v/>
      </c>
      <c r="F2666">
        <f>SMALL($A2666:$C2666,3)</f>
        <v/>
      </c>
      <c r="G2666">
        <f>IF(AND(D2666&lt;E2666,E2666&lt;F2666,F2666^2&lt;D2666^2+E2666^2),1,0)</f>
        <v/>
      </c>
    </row>
    <row r="2667">
      <c r="A2667" t="n">
        <v>51</v>
      </c>
      <c r="B2667" t="n">
        <v>56</v>
      </c>
      <c r="C2667" t="n">
        <v>81</v>
      </c>
      <c r="D2667">
        <f>SMALL($A2667:$C2667,1)</f>
        <v/>
      </c>
      <c r="E2667">
        <f>SMALL($A2667:$C2667,2)</f>
        <v/>
      </c>
      <c r="F2667">
        <f>SMALL($A2667:$C2667,3)</f>
        <v/>
      </c>
      <c r="G2667">
        <f>IF(AND(D2667&lt;E2667,E2667&lt;F2667,F2667^2&lt;D2667^2+E2667^2),1,0)</f>
        <v/>
      </c>
    </row>
    <row r="2668">
      <c r="A2668" t="n">
        <v>42</v>
      </c>
      <c r="B2668" t="n">
        <v>85</v>
      </c>
      <c r="C2668" t="n">
        <v>10</v>
      </c>
      <c r="D2668">
        <f>SMALL($A2668:$C2668,1)</f>
        <v/>
      </c>
      <c r="E2668">
        <f>SMALL($A2668:$C2668,2)</f>
        <v/>
      </c>
      <c r="F2668">
        <f>SMALL($A2668:$C2668,3)</f>
        <v/>
      </c>
      <c r="G2668">
        <f>IF(AND(D2668&lt;E2668,E2668&lt;F2668,F2668^2&lt;D2668^2+E2668^2),1,0)</f>
        <v/>
      </c>
    </row>
    <row r="2669">
      <c r="A2669" t="n">
        <v>12</v>
      </c>
      <c r="B2669" t="n">
        <v>74</v>
      </c>
      <c r="C2669" t="n">
        <v>36</v>
      </c>
      <c r="D2669">
        <f>SMALL($A2669:$C2669,1)</f>
        <v/>
      </c>
      <c r="E2669">
        <f>SMALL($A2669:$C2669,2)</f>
        <v/>
      </c>
      <c r="F2669">
        <f>SMALL($A2669:$C2669,3)</f>
        <v/>
      </c>
      <c r="G2669">
        <f>IF(AND(D2669&lt;E2669,E2669&lt;F2669,F2669^2&lt;D2669^2+E2669^2),1,0)</f>
        <v/>
      </c>
    </row>
    <row r="2670">
      <c r="A2670" t="n">
        <v>30</v>
      </c>
      <c r="B2670" t="n">
        <v>54</v>
      </c>
      <c r="C2670" t="n">
        <v>31</v>
      </c>
      <c r="D2670">
        <f>SMALL($A2670:$C2670,1)</f>
        <v/>
      </c>
      <c r="E2670">
        <f>SMALL($A2670:$C2670,2)</f>
        <v/>
      </c>
      <c r="F2670">
        <f>SMALL($A2670:$C2670,3)</f>
        <v/>
      </c>
      <c r="G2670">
        <f>IF(AND(D2670&lt;E2670,E2670&lt;F2670,F2670^2&lt;D2670^2+E2670^2),1,0)</f>
        <v/>
      </c>
    </row>
    <row r="2671">
      <c r="A2671" t="n">
        <v>81</v>
      </c>
      <c r="B2671" t="n">
        <v>61</v>
      </c>
      <c r="C2671" t="n">
        <v>23</v>
      </c>
      <c r="D2671">
        <f>SMALL($A2671:$C2671,1)</f>
        <v/>
      </c>
      <c r="E2671">
        <f>SMALL($A2671:$C2671,2)</f>
        <v/>
      </c>
      <c r="F2671">
        <f>SMALL($A2671:$C2671,3)</f>
        <v/>
      </c>
      <c r="G2671">
        <f>IF(AND(D2671&lt;E2671,E2671&lt;F2671,F2671^2&lt;D2671^2+E2671^2),1,0)</f>
        <v/>
      </c>
    </row>
    <row r="2672">
      <c r="A2672" t="n">
        <v>48</v>
      </c>
      <c r="B2672" t="n">
        <v>80</v>
      </c>
      <c r="C2672" t="n">
        <v>73</v>
      </c>
      <c r="D2672">
        <f>SMALL($A2672:$C2672,1)</f>
        <v/>
      </c>
      <c r="E2672">
        <f>SMALL($A2672:$C2672,2)</f>
        <v/>
      </c>
      <c r="F2672">
        <f>SMALL($A2672:$C2672,3)</f>
        <v/>
      </c>
      <c r="G2672">
        <f>IF(AND(D2672&lt;E2672,E2672&lt;F2672,F2672^2&lt;D2672^2+E2672^2),1,0)</f>
        <v/>
      </c>
    </row>
    <row r="2673">
      <c r="A2673" t="n">
        <v>28</v>
      </c>
      <c r="B2673" t="n">
        <v>52</v>
      </c>
      <c r="C2673" t="n">
        <v>87</v>
      </c>
      <c r="D2673">
        <f>SMALL($A2673:$C2673,1)</f>
        <v/>
      </c>
      <c r="E2673">
        <f>SMALL($A2673:$C2673,2)</f>
        <v/>
      </c>
      <c r="F2673">
        <f>SMALL($A2673:$C2673,3)</f>
        <v/>
      </c>
      <c r="G2673">
        <f>IF(AND(D2673&lt;E2673,E2673&lt;F2673,F2673^2&lt;D2673^2+E2673^2),1,0)</f>
        <v/>
      </c>
    </row>
    <row r="2674">
      <c r="A2674" t="n">
        <v>40</v>
      </c>
      <c r="B2674" t="n">
        <v>40</v>
      </c>
      <c r="C2674" t="n">
        <v>12</v>
      </c>
      <c r="D2674">
        <f>SMALL($A2674:$C2674,1)</f>
        <v/>
      </c>
      <c r="E2674">
        <f>SMALL($A2674:$C2674,2)</f>
        <v/>
      </c>
      <c r="F2674">
        <f>SMALL($A2674:$C2674,3)</f>
        <v/>
      </c>
      <c r="G2674">
        <f>IF(AND(D2674&lt;E2674,E2674&lt;F2674,F2674^2&lt;D2674^2+E2674^2),1,0)</f>
        <v/>
      </c>
    </row>
    <row r="2675">
      <c r="A2675" t="n">
        <v>54</v>
      </c>
      <c r="B2675" t="n">
        <v>49</v>
      </c>
      <c r="C2675" t="n">
        <v>100</v>
      </c>
      <c r="D2675">
        <f>SMALL($A2675:$C2675,1)</f>
        <v/>
      </c>
      <c r="E2675">
        <f>SMALL($A2675:$C2675,2)</f>
        <v/>
      </c>
      <c r="F2675">
        <f>SMALL($A2675:$C2675,3)</f>
        <v/>
      </c>
      <c r="G2675">
        <f>IF(AND(D2675&lt;E2675,E2675&lt;F2675,F2675^2&lt;D2675^2+E2675^2),1,0)</f>
        <v/>
      </c>
    </row>
    <row r="2676">
      <c r="A2676" t="n">
        <v>34</v>
      </c>
      <c r="B2676" t="n">
        <v>95</v>
      </c>
      <c r="C2676" t="n">
        <v>94</v>
      </c>
      <c r="D2676">
        <f>SMALL($A2676:$C2676,1)</f>
        <v/>
      </c>
      <c r="E2676">
        <f>SMALL($A2676:$C2676,2)</f>
        <v/>
      </c>
      <c r="F2676">
        <f>SMALL($A2676:$C2676,3)</f>
        <v/>
      </c>
      <c r="G2676">
        <f>IF(AND(D2676&lt;E2676,E2676&lt;F2676,F2676^2&lt;D2676^2+E2676^2),1,0)</f>
        <v/>
      </c>
    </row>
    <row r="2677">
      <c r="A2677" t="n">
        <v>56</v>
      </c>
      <c r="B2677" t="n">
        <v>17</v>
      </c>
      <c r="C2677" t="n">
        <v>86</v>
      </c>
      <c r="D2677">
        <f>SMALL($A2677:$C2677,1)</f>
        <v/>
      </c>
      <c r="E2677">
        <f>SMALL($A2677:$C2677,2)</f>
        <v/>
      </c>
      <c r="F2677">
        <f>SMALL($A2677:$C2677,3)</f>
        <v/>
      </c>
      <c r="G2677">
        <f>IF(AND(D2677&lt;E2677,E2677&lt;F2677,F2677^2&lt;D2677^2+E2677^2),1,0)</f>
        <v/>
      </c>
    </row>
    <row r="2678">
      <c r="A2678" t="n">
        <v>26</v>
      </c>
      <c r="B2678" t="n">
        <v>48</v>
      </c>
      <c r="C2678" t="n">
        <v>96</v>
      </c>
      <c r="D2678">
        <f>SMALL($A2678:$C2678,1)</f>
        <v/>
      </c>
      <c r="E2678">
        <f>SMALL($A2678:$C2678,2)</f>
        <v/>
      </c>
      <c r="F2678">
        <f>SMALL($A2678:$C2678,3)</f>
        <v/>
      </c>
      <c r="G2678">
        <f>IF(AND(D2678&lt;E2678,E2678&lt;F2678,F2678^2&lt;D2678^2+E2678^2),1,0)</f>
        <v/>
      </c>
    </row>
    <row r="2679">
      <c r="A2679" t="n">
        <v>48</v>
      </c>
      <c r="B2679" t="n">
        <v>23</v>
      </c>
      <c r="C2679" t="n">
        <v>79</v>
      </c>
      <c r="D2679">
        <f>SMALL($A2679:$C2679,1)</f>
        <v/>
      </c>
      <c r="E2679">
        <f>SMALL($A2679:$C2679,2)</f>
        <v/>
      </c>
      <c r="F2679">
        <f>SMALL($A2679:$C2679,3)</f>
        <v/>
      </c>
      <c r="G2679">
        <f>IF(AND(D2679&lt;E2679,E2679&lt;F2679,F2679^2&lt;D2679^2+E2679^2),1,0)</f>
        <v/>
      </c>
    </row>
    <row r="2680">
      <c r="A2680" t="n">
        <v>32</v>
      </c>
      <c r="B2680" t="n">
        <v>80</v>
      </c>
      <c r="C2680" t="n">
        <v>58</v>
      </c>
      <c r="D2680">
        <f>SMALL($A2680:$C2680,1)</f>
        <v/>
      </c>
      <c r="E2680">
        <f>SMALL($A2680:$C2680,2)</f>
        <v/>
      </c>
      <c r="F2680">
        <f>SMALL($A2680:$C2680,3)</f>
        <v/>
      </c>
      <c r="G2680">
        <f>IF(AND(D2680&lt;E2680,E2680&lt;F2680,F2680^2&lt;D2680^2+E2680^2),1,0)</f>
        <v/>
      </c>
    </row>
    <row r="2681">
      <c r="A2681" t="n">
        <v>90</v>
      </c>
      <c r="B2681" t="n">
        <v>73</v>
      </c>
      <c r="C2681" t="n">
        <v>63</v>
      </c>
      <c r="D2681">
        <f>SMALL($A2681:$C2681,1)</f>
        <v/>
      </c>
      <c r="E2681">
        <f>SMALL($A2681:$C2681,2)</f>
        <v/>
      </c>
      <c r="F2681">
        <f>SMALL($A2681:$C2681,3)</f>
        <v/>
      </c>
      <c r="G2681">
        <f>IF(AND(D2681&lt;E2681,E2681&lt;F2681,F2681^2&lt;D2681^2+E2681^2),1,0)</f>
        <v/>
      </c>
    </row>
    <row r="2682">
      <c r="A2682" t="n">
        <v>60</v>
      </c>
      <c r="B2682" t="n">
        <v>84</v>
      </c>
      <c r="C2682" t="n">
        <v>61</v>
      </c>
      <c r="D2682">
        <f>SMALL($A2682:$C2682,1)</f>
        <v/>
      </c>
      <c r="E2682">
        <f>SMALL($A2682:$C2682,2)</f>
        <v/>
      </c>
      <c r="F2682">
        <f>SMALL($A2682:$C2682,3)</f>
        <v/>
      </c>
      <c r="G2682">
        <f>IF(AND(D2682&lt;E2682,E2682&lt;F2682,F2682^2&lt;D2682^2+E2682^2),1,0)</f>
        <v/>
      </c>
    </row>
    <row r="2683">
      <c r="A2683" t="n">
        <v>38</v>
      </c>
      <c r="B2683" t="n">
        <v>85</v>
      </c>
      <c r="C2683" t="n">
        <v>95</v>
      </c>
      <c r="D2683">
        <f>SMALL($A2683:$C2683,1)</f>
        <v/>
      </c>
      <c r="E2683">
        <f>SMALL($A2683:$C2683,2)</f>
        <v/>
      </c>
      <c r="F2683">
        <f>SMALL($A2683:$C2683,3)</f>
        <v/>
      </c>
      <c r="G2683">
        <f>IF(AND(D2683&lt;E2683,E2683&lt;F2683,F2683^2&lt;D2683^2+E2683^2),1,0)</f>
        <v/>
      </c>
    </row>
    <row r="2684">
      <c r="A2684" t="n">
        <v>69</v>
      </c>
      <c r="B2684" t="n">
        <v>90</v>
      </c>
      <c r="C2684" t="n">
        <v>39</v>
      </c>
      <c r="D2684">
        <f>SMALL($A2684:$C2684,1)</f>
        <v/>
      </c>
      <c r="E2684">
        <f>SMALL($A2684:$C2684,2)</f>
        <v/>
      </c>
      <c r="F2684">
        <f>SMALL($A2684:$C2684,3)</f>
        <v/>
      </c>
      <c r="G2684">
        <f>IF(AND(D2684&lt;E2684,E2684&lt;F2684,F2684^2&lt;D2684^2+E2684^2),1,0)</f>
        <v/>
      </c>
    </row>
    <row r="2685">
      <c r="A2685" t="n">
        <v>29</v>
      </c>
      <c r="B2685" t="n">
        <v>19</v>
      </c>
      <c r="C2685" t="n">
        <v>12</v>
      </c>
      <c r="D2685">
        <f>SMALL($A2685:$C2685,1)</f>
        <v/>
      </c>
      <c r="E2685">
        <f>SMALL($A2685:$C2685,2)</f>
        <v/>
      </c>
      <c r="F2685">
        <f>SMALL($A2685:$C2685,3)</f>
        <v/>
      </c>
      <c r="G2685">
        <f>IF(AND(D2685&lt;E2685,E2685&lt;F2685,F2685^2&lt;D2685^2+E2685^2),1,0)</f>
        <v/>
      </c>
    </row>
    <row r="2686">
      <c r="A2686" t="n">
        <v>72</v>
      </c>
      <c r="B2686" t="n">
        <v>35</v>
      </c>
      <c r="C2686" t="n">
        <v>53</v>
      </c>
      <c r="D2686">
        <f>SMALL($A2686:$C2686,1)</f>
        <v/>
      </c>
      <c r="E2686">
        <f>SMALL($A2686:$C2686,2)</f>
        <v/>
      </c>
      <c r="F2686">
        <f>SMALL($A2686:$C2686,3)</f>
        <v/>
      </c>
      <c r="G2686">
        <f>IF(AND(D2686&lt;E2686,E2686&lt;F2686,F2686^2&lt;D2686^2+E2686^2),1,0)</f>
        <v/>
      </c>
    </row>
    <row r="2687">
      <c r="A2687" t="n">
        <v>25</v>
      </c>
      <c r="B2687" t="n">
        <v>40</v>
      </c>
      <c r="C2687" t="n">
        <v>77</v>
      </c>
      <c r="D2687">
        <f>SMALL($A2687:$C2687,1)</f>
        <v/>
      </c>
      <c r="E2687">
        <f>SMALL($A2687:$C2687,2)</f>
        <v/>
      </c>
      <c r="F2687">
        <f>SMALL($A2687:$C2687,3)</f>
        <v/>
      </c>
      <c r="G2687">
        <f>IF(AND(D2687&lt;E2687,E2687&lt;F2687,F2687^2&lt;D2687^2+E2687^2),1,0)</f>
        <v/>
      </c>
    </row>
    <row r="2688">
      <c r="A2688" t="n">
        <v>10</v>
      </c>
      <c r="B2688" t="n">
        <v>42</v>
      </c>
      <c r="C2688" t="n">
        <v>48</v>
      </c>
      <c r="D2688">
        <f>SMALL($A2688:$C2688,1)</f>
        <v/>
      </c>
      <c r="E2688">
        <f>SMALL($A2688:$C2688,2)</f>
        <v/>
      </c>
      <c r="F2688">
        <f>SMALL($A2688:$C2688,3)</f>
        <v/>
      </c>
      <c r="G2688">
        <f>IF(AND(D2688&lt;E2688,E2688&lt;F2688,F2688^2&lt;D2688^2+E2688^2),1,0)</f>
        <v/>
      </c>
    </row>
    <row r="2689">
      <c r="A2689" t="n">
        <v>45</v>
      </c>
      <c r="B2689" t="n">
        <v>29</v>
      </c>
      <c r="C2689" t="n">
        <v>79</v>
      </c>
      <c r="D2689">
        <f>SMALL($A2689:$C2689,1)</f>
        <v/>
      </c>
      <c r="E2689">
        <f>SMALL($A2689:$C2689,2)</f>
        <v/>
      </c>
      <c r="F2689">
        <f>SMALL($A2689:$C2689,3)</f>
        <v/>
      </c>
      <c r="G2689">
        <f>IF(AND(D2689&lt;E2689,E2689&lt;F2689,F2689^2&lt;D2689^2+E2689^2),1,0)</f>
        <v/>
      </c>
    </row>
    <row r="2690">
      <c r="A2690" t="n">
        <v>44</v>
      </c>
      <c r="B2690" t="n">
        <v>29</v>
      </c>
      <c r="C2690" t="n">
        <v>96</v>
      </c>
      <c r="D2690">
        <f>SMALL($A2690:$C2690,1)</f>
        <v/>
      </c>
      <c r="E2690">
        <f>SMALL($A2690:$C2690,2)</f>
        <v/>
      </c>
      <c r="F2690">
        <f>SMALL($A2690:$C2690,3)</f>
        <v/>
      </c>
      <c r="G2690">
        <f>IF(AND(D2690&lt;E2690,E2690&lt;F2690,F2690^2&lt;D2690^2+E2690^2),1,0)</f>
        <v/>
      </c>
    </row>
    <row r="2691">
      <c r="A2691" t="n">
        <v>96</v>
      </c>
      <c r="B2691" t="n">
        <v>25</v>
      </c>
      <c r="C2691" t="n">
        <v>94</v>
      </c>
      <c r="D2691">
        <f>SMALL($A2691:$C2691,1)</f>
        <v/>
      </c>
      <c r="E2691">
        <f>SMALL($A2691:$C2691,2)</f>
        <v/>
      </c>
      <c r="F2691">
        <f>SMALL($A2691:$C2691,3)</f>
        <v/>
      </c>
      <c r="G2691">
        <f>IF(AND(D2691&lt;E2691,E2691&lt;F2691,F2691^2&lt;D2691^2+E2691^2),1,0)</f>
        <v/>
      </c>
    </row>
    <row r="2692">
      <c r="A2692" t="n">
        <v>71</v>
      </c>
      <c r="B2692" t="n">
        <v>32</v>
      </c>
      <c r="C2692" t="n">
        <v>41</v>
      </c>
      <c r="D2692">
        <f>SMALL($A2692:$C2692,1)</f>
        <v/>
      </c>
      <c r="E2692">
        <f>SMALL($A2692:$C2692,2)</f>
        <v/>
      </c>
      <c r="F2692">
        <f>SMALL($A2692:$C2692,3)</f>
        <v/>
      </c>
      <c r="G2692">
        <f>IF(AND(D2692&lt;E2692,E2692&lt;F2692,F2692^2&lt;D2692^2+E2692^2),1,0)</f>
        <v/>
      </c>
    </row>
    <row r="2693">
      <c r="A2693" t="n">
        <v>72</v>
      </c>
      <c r="B2693" t="n">
        <v>78</v>
      </c>
      <c r="C2693" t="n">
        <v>49</v>
      </c>
      <c r="D2693">
        <f>SMALL($A2693:$C2693,1)</f>
        <v/>
      </c>
      <c r="E2693">
        <f>SMALL($A2693:$C2693,2)</f>
        <v/>
      </c>
      <c r="F2693">
        <f>SMALL($A2693:$C2693,3)</f>
        <v/>
      </c>
      <c r="G2693">
        <f>IF(AND(D2693&lt;E2693,E2693&lt;F2693,F2693^2&lt;D2693^2+E2693^2),1,0)</f>
        <v/>
      </c>
    </row>
    <row r="2694">
      <c r="A2694" t="n">
        <v>75</v>
      </c>
      <c r="B2694" t="n">
        <v>60</v>
      </c>
      <c r="C2694" t="n">
        <v>72</v>
      </c>
      <c r="D2694">
        <f>SMALL($A2694:$C2694,1)</f>
        <v/>
      </c>
      <c r="E2694">
        <f>SMALL($A2694:$C2694,2)</f>
        <v/>
      </c>
      <c r="F2694">
        <f>SMALL($A2694:$C2694,3)</f>
        <v/>
      </c>
      <c r="G2694">
        <f>IF(AND(D2694&lt;E2694,E2694&lt;F2694,F2694^2&lt;D2694^2+E2694^2),1,0)</f>
        <v/>
      </c>
    </row>
    <row r="2695">
      <c r="A2695" t="n">
        <v>73</v>
      </c>
      <c r="B2695" t="n">
        <v>100</v>
      </c>
      <c r="C2695" t="n">
        <v>46</v>
      </c>
      <c r="D2695">
        <f>SMALL($A2695:$C2695,1)</f>
        <v/>
      </c>
      <c r="E2695">
        <f>SMALL($A2695:$C2695,2)</f>
        <v/>
      </c>
      <c r="F2695">
        <f>SMALL($A2695:$C2695,3)</f>
        <v/>
      </c>
      <c r="G2695">
        <f>IF(AND(D2695&lt;E2695,E2695&lt;F2695,F2695^2&lt;D2695^2+E2695^2),1,0)</f>
        <v/>
      </c>
    </row>
    <row r="2696">
      <c r="A2696" t="n">
        <v>21</v>
      </c>
      <c r="B2696" t="n">
        <v>41</v>
      </c>
      <c r="C2696" t="n">
        <v>90</v>
      </c>
      <c r="D2696">
        <f>SMALL($A2696:$C2696,1)</f>
        <v/>
      </c>
      <c r="E2696">
        <f>SMALL($A2696:$C2696,2)</f>
        <v/>
      </c>
      <c r="F2696">
        <f>SMALL($A2696:$C2696,3)</f>
        <v/>
      </c>
      <c r="G2696">
        <f>IF(AND(D2696&lt;E2696,E2696&lt;F2696,F2696^2&lt;D2696^2+E2696^2),1,0)</f>
        <v/>
      </c>
    </row>
    <row r="2697">
      <c r="A2697" t="n">
        <v>96</v>
      </c>
      <c r="B2697" t="n">
        <v>91</v>
      </c>
      <c r="C2697" t="n">
        <v>100</v>
      </c>
      <c r="D2697">
        <f>SMALL($A2697:$C2697,1)</f>
        <v/>
      </c>
      <c r="E2697">
        <f>SMALL($A2697:$C2697,2)</f>
        <v/>
      </c>
      <c r="F2697">
        <f>SMALL($A2697:$C2697,3)</f>
        <v/>
      </c>
      <c r="G2697">
        <f>IF(AND(D2697&lt;E2697,E2697&lt;F2697,F2697^2&lt;D2697^2+E2697^2),1,0)</f>
        <v/>
      </c>
    </row>
    <row r="2698">
      <c r="A2698" t="n">
        <v>17</v>
      </c>
      <c r="B2698" t="n">
        <v>10</v>
      </c>
      <c r="C2698" t="n">
        <v>58</v>
      </c>
      <c r="D2698">
        <f>SMALL($A2698:$C2698,1)</f>
        <v/>
      </c>
      <c r="E2698">
        <f>SMALL($A2698:$C2698,2)</f>
        <v/>
      </c>
      <c r="F2698">
        <f>SMALL($A2698:$C2698,3)</f>
        <v/>
      </c>
      <c r="G2698">
        <f>IF(AND(D2698&lt;E2698,E2698&lt;F2698,F2698^2&lt;D2698^2+E2698^2),1,0)</f>
        <v/>
      </c>
    </row>
    <row r="2699">
      <c r="A2699" t="n">
        <v>96</v>
      </c>
      <c r="B2699" t="n">
        <v>69</v>
      </c>
      <c r="C2699" t="n">
        <v>51</v>
      </c>
      <c r="D2699">
        <f>SMALL($A2699:$C2699,1)</f>
        <v/>
      </c>
      <c r="E2699">
        <f>SMALL($A2699:$C2699,2)</f>
        <v/>
      </c>
      <c r="F2699">
        <f>SMALL($A2699:$C2699,3)</f>
        <v/>
      </c>
      <c r="G2699">
        <f>IF(AND(D2699&lt;E2699,E2699&lt;F2699,F2699^2&lt;D2699^2+E2699^2),1,0)</f>
        <v/>
      </c>
    </row>
    <row r="2700">
      <c r="A2700" t="n">
        <v>77</v>
      </c>
      <c r="B2700" t="n">
        <v>47</v>
      </c>
      <c r="C2700" t="n">
        <v>50</v>
      </c>
      <c r="D2700">
        <f>SMALL($A2700:$C2700,1)</f>
        <v/>
      </c>
      <c r="E2700">
        <f>SMALL($A2700:$C2700,2)</f>
        <v/>
      </c>
      <c r="F2700">
        <f>SMALL($A2700:$C2700,3)</f>
        <v/>
      </c>
      <c r="G2700">
        <f>IF(AND(D2700&lt;E2700,E2700&lt;F2700,F2700^2&lt;D2700^2+E2700^2),1,0)</f>
        <v/>
      </c>
    </row>
    <row r="2701">
      <c r="A2701" t="n">
        <v>14</v>
      </c>
      <c r="B2701" t="n">
        <v>59</v>
      </c>
      <c r="C2701" t="n">
        <v>40</v>
      </c>
      <c r="D2701">
        <f>SMALL($A2701:$C2701,1)</f>
        <v/>
      </c>
      <c r="E2701">
        <f>SMALL($A2701:$C2701,2)</f>
        <v/>
      </c>
      <c r="F2701">
        <f>SMALL($A2701:$C2701,3)</f>
        <v/>
      </c>
      <c r="G2701">
        <f>IF(AND(D2701&lt;E2701,E2701&lt;F2701,F2701^2&lt;D2701^2+E2701^2),1,0)</f>
        <v/>
      </c>
    </row>
    <row r="2702">
      <c r="A2702" t="n">
        <v>72</v>
      </c>
      <c r="B2702" t="n">
        <v>12</v>
      </c>
      <c r="C2702" t="n">
        <v>38</v>
      </c>
      <c r="D2702">
        <f>SMALL($A2702:$C2702,1)</f>
        <v/>
      </c>
      <c r="E2702">
        <f>SMALL($A2702:$C2702,2)</f>
        <v/>
      </c>
      <c r="F2702">
        <f>SMALL($A2702:$C2702,3)</f>
        <v/>
      </c>
      <c r="G2702">
        <f>IF(AND(D2702&lt;E2702,E2702&lt;F2702,F2702^2&lt;D2702^2+E2702^2),1,0)</f>
        <v/>
      </c>
    </row>
    <row r="2703">
      <c r="A2703" t="n">
        <v>55</v>
      </c>
      <c r="B2703" t="n">
        <v>16</v>
      </c>
      <c r="C2703" t="n">
        <v>96</v>
      </c>
      <c r="D2703">
        <f>SMALL($A2703:$C2703,1)</f>
        <v/>
      </c>
      <c r="E2703">
        <f>SMALL($A2703:$C2703,2)</f>
        <v/>
      </c>
      <c r="F2703">
        <f>SMALL($A2703:$C2703,3)</f>
        <v/>
      </c>
      <c r="G2703">
        <f>IF(AND(D2703&lt;E2703,E2703&lt;F2703,F2703^2&lt;D2703^2+E2703^2),1,0)</f>
        <v/>
      </c>
    </row>
    <row r="2704">
      <c r="A2704" t="n">
        <v>80</v>
      </c>
      <c r="B2704" t="n">
        <v>76</v>
      </c>
      <c r="C2704" t="n">
        <v>48</v>
      </c>
      <c r="D2704">
        <f>SMALL($A2704:$C2704,1)</f>
        <v/>
      </c>
      <c r="E2704">
        <f>SMALL($A2704:$C2704,2)</f>
        <v/>
      </c>
      <c r="F2704">
        <f>SMALL($A2704:$C2704,3)</f>
        <v/>
      </c>
      <c r="G2704">
        <f>IF(AND(D2704&lt;E2704,E2704&lt;F2704,F2704^2&lt;D2704^2+E2704^2),1,0)</f>
        <v/>
      </c>
    </row>
    <row r="2705">
      <c r="A2705" t="n">
        <v>70</v>
      </c>
      <c r="B2705" t="n">
        <v>68</v>
      </c>
      <c r="C2705" t="n">
        <v>64</v>
      </c>
      <c r="D2705">
        <f>SMALL($A2705:$C2705,1)</f>
        <v/>
      </c>
      <c r="E2705">
        <f>SMALL($A2705:$C2705,2)</f>
        <v/>
      </c>
      <c r="F2705">
        <f>SMALL($A2705:$C2705,3)</f>
        <v/>
      </c>
      <c r="G2705">
        <f>IF(AND(D2705&lt;E2705,E2705&lt;F2705,F2705^2&lt;D2705^2+E2705^2),1,0)</f>
        <v/>
      </c>
    </row>
    <row r="2706">
      <c r="A2706" t="n">
        <v>71</v>
      </c>
      <c r="B2706" t="n">
        <v>90</v>
      </c>
      <c r="C2706" t="n">
        <v>26</v>
      </c>
      <c r="D2706">
        <f>SMALL($A2706:$C2706,1)</f>
        <v/>
      </c>
      <c r="E2706">
        <f>SMALL($A2706:$C2706,2)</f>
        <v/>
      </c>
      <c r="F2706">
        <f>SMALL($A2706:$C2706,3)</f>
        <v/>
      </c>
      <c r="G2706">
        <f>IF(AND(D2706&lt;E2706,E2706&lt;F2706,F2706^2&lt;D2706^2+E2706^2),1,0)</f>
        <v/>
      </c>
    </row>
    <row r="2707">
      <c r="A2707" t="n">
        <v>53</v>
      </c>
      <c r="B2707" t="n">
        <v>38</v>
      </c>
      <c r="C2707" t="n">
        <v>53</v>
      </c>
      <c r="D2707">
        <f>SMALL($A2707:$C2707,1)</f>
        <v/>
      </c>
      <c r="E2707">
        <f>SMALL($A2707:$C2707,2)</f>
        <v/>
      </c>
      <c r="F2707">
        <f>SMALL($A2707:$C2707,3)</f>
        <v/>
      </c>
      <c r="G2707">
        <f>IF(AND(D2707&lt;E2707,E2707&lt;F2707,F2707^2&lt;D2707^2+E2707^2),1,0)</f>
        <v/>
      </c>
    </row>
    <row r="2708">
      <c r="A2708" t="n">
        <v>85</v>
      </c>
      <c r="B2708" t="n">
        <v>20</v>
      </c>
      <c r="C2708" t="n">
        <v>70</v>
      </c>
      <c r="D2708">
        <f>SMALL($A2708:$C2708,1)</f>
        <v/>
      </c>
      <c r="E2708">
        <f>SMALL($A2708:$C2708,2)</f>
        <v/>
      </c>
      <c r="F2708">
        <f>SMALL($A2708:$C2708,3)</f>
        <v/>
      </c>
      <c r="G2708">
        <f>IF(AND(D2708&lt;E2708,E2708&lt;F2708,F2708^2&lt;D2708^2+E2708^2),1,0)</f>
        <v/>
      </c>
    </row>
    <row r="2709">
      <c r="A2709" t="n">
        <v>37</v>
      </c>
      <c r="B2709" t="n">
        <v>59</v>
      </c>
      <c r="C2709" t="n">
        <v>70</v>
      </c>
      <c r="D2709">
        <f>SMALL($A2709:$C2709,1)</f>
        <v/>
      </c>
      <c r="E2709">
        <f>SMALL($A2709:$C2709,2)</f>
        <v/>
      </c>
      <c r="F2709">
        <f>SMALL($A2709:$C2709,3)</f>
        <v/>
      </c>
      <c r="G2709">
        <f>IF(AND(D2709&lt;E2709,E2709&lt;F2709,F2709^2&lt;D2709^2+E2709^2),1,0)</f>
        <v/>
      </c>
    </row>
    <row r="2710">
      <c r="A2710" t="n">
        <v>58</v>
      </c>
      <c r="B2710" t="n">
        <v>59</v>
      </c>
      <c r="C2710" t="n">
        <v>62</v>
      </c>
      <c r="D2710">
        <f>SMALL($A2710:$C2710,1)</f>
        <v/>
      </c>
      <c r="E2710">
        <f>SMALL($A2710:$C2710,2)</f>
        <v/>
      </c>
      <c r="F2710">
        <f>SMALL($A2710:$C2710,3)</f>
        <v/>
      </c>
      <c r="G2710">
        <f>IF(AND(D2710&lt;E2710,E2710&lt;F2710,F2710^2&lt;D2710^2+E2710^2),1,0)</f>
        <v/>
      </c>
    </row>
    <row r="2711">
      <c r="A2711" t="n">
        <v>77</v>
      </c>
      <c r="B2711" t="n">
        <v>53</v>
      </c>
      <c r="C2711" t="n">
        <v>23</v>
      </c>
      <c r="D2711">
        <f>SMALL($A2711:$C2711,1)</f>
        <v/>
      </c>
      <c r="E2711">
        <f>SMALL($A2711:$C2711,2)</f>
        <v/>
      </c>
      <c r="F2711">
        <f>SMALL($A2711:$C2711,3)</f>
        <v/>
      </c>
      <c r="G2711">
        <f>IF(AND(D2711&lt;E2711,E2711&lt;F2711,F2711^2&lt;D2711^2+E2711^2),1,0)</f>
        <v/>
      </c>
    </row>
    <row r="2712">
      <c r="A2712" t="n">
        <v>93</v>
      </c>
      <c r="B2712" t="n">
        <v>46</v>
      </c>
      <c r="C2712" t="n">
        <v>37</v>
      </c>
      <c r="D2712">
        <f>SMALL($A2712:$C2712,1)</f>
        <v/>
      </c>
      <c r="E2712">
        <f>SMALL($A2712:$C2712,2)</f>
        <v/>
      </c>
      <c r="F2712">
        <f>SMALL($A2712:$C2712,3)</f>
        <v/>
      </c>
      <c r="G2712">
        <f>IF(AND(D2712&lt;E2712,E2712&lt;F2712,F2712^2&lt;D2712^2+E2712^2),1,0)</f>
        <v/>
      </c>
    </row>
    <row r="2713">
      <c r="A2713" t="n">
        <v>50</v>
      </c>
      <c r="B2713" t="n">
        <v>84</v>
      </c>
      <c r="C2713" t="n">
        <v>17</v>
      </c>
      <c r="D2713">
        <f>SMALL($A2713:$C2713,1)</f>
        <v/>
      </c>
      <c r="E2713">
        <f>SMALL($A2713:$C2713,2)</f>
        <v/>
      </c>
      <c r="F2713">
        <f>SMALL($A2713:$C2713,3)</f>
        <v/>
      </c>
      <c r="G2713">
        <f>IF(AND(D2713&lt;E2713,E2713&lt;F2713,F2713^2&lt;D2713^2+E2713^2),1,0)</f>
        <v/>
      </c>
    </row>
    <row r="2714">
      <c r="A2714" t="n">
        <v>37</v>
      </c>
      <c r="B2714" t="n">
        <v>77</v>
      </c>
      <c r="C2714" t="n">
        <v>30</v>
      </c>
      <c r="D2714">
        <f>SMALL($A2714:$C2714,1)</f>
        <v/>
      </c>
      <c r="E2714">
        <f>SMALL($A2714:$C2714,2)</f>
        <v/>
      </c>
      <c r="F2714">
        <f>SMALL($A2714:$C2714,3)</f>
        <v/>
      </c>
      <c r="G2714">
        <f>IF(AND(D2714&lt;E2714,E2714&lt;F2714,F2714^2&lt;D2714^2+E2714^2),1,0)</f>
        <v/>
      </c>
    </row>
    <row r="2715">
      <c r="A2715" t="n">
        <v>59</v>
      </c>
      <c r="B2715" t="n">
        <v>90</v>
      </c>
      <c r="C2715" t="n">
        <v>16</v>
      </c>
      <c r="D2715">
        <f>SMALL($A2715:$C2715,1)</f>
        <v/>
      </c>
      <c r="E2715">
        <f>SMALL($A2715:$C2715,2)</f>
        <v/>
      </c>
      <c r="F2715">
        <f>SMALL($A2715:$C2715,3)</f>
        <v/>
      </c>
      <c r="G2715">
        <f>IF(AND(D2715&lt;E2715,E2715&lt;F2715,F2715^2&lt;D2715^2+E2715^2),1,0)</f>
        <v/>
      </c>
    </row>
    <row r="2716">
      <c r="A2716" t="n">
        <v>18</v>
      </c>
      <c r="B2716" t="n">
        <v>69</v>
      </c>
      <c r="C2716" t="n">
        <v>12</v>
      </c>
      <c r="D2716">
        <f>SMALL($A2716:$C2716,1)</f>
        <v/>
      </c>
      <c r="E2716">
        <f>SMALL($A2716:$C2716,2)</f>
        <v/>
      </c>
      <c r="F2716">
        <f>SMALL($A2716:$C2716,3)</f>
        <v/>
      </c>
      <c r="G2716">
        <f>IF(AND(D2716&lt;E2716,E2716&lt;F2716,F2716^2&lt;D2716^2+E2716^2),1,0)</f>
        <v/>
      </c>
    </row>
    <row r="2717">
      <c r="A2717" t="n">
        <v>66</v>
      </c>
      <c r="B2717" t="n">
        <v>27</v>
      </c>
      <c r="C2717" t="n">
        <v>69</v>
      </c>
      <c r="D2717">
        <f>SMALL($A2717:$C2717,1)</f>
        <v/>
      </c>
      <c r="E2717">
        <f>SMALL($A2717:$C2717,2)</f>
        <v/>
      </c>
      <c r="F2717">
        <f>SMALL($A2717:$C2717,3)</f>
        <v/>
      </c>
      <c r="G2717">
        <f>IF(AND(D2717&lt;E2717,E2717&lt;F2717,F2717^2&lt;D2717^2+E2717^2),1,0)</f>
        <v/>
      </c>
    </row>
    <row r="2718">
      <c r="A2718" t="n">
        <v>63</v>
      </c>
      <c r="B2718" t="n">
        <v>84</v>
      </c>
      <c r="C2718" t="n">
        <v>60</v>
      </c>
      <c r="D2718">
        <f>SMALL($A2718:$C2718,1)</f>
        <v/>
      </c>
      <c r="E2718">
        <f>SMALL($A2718:$C2718,2)</f>
        <v/>
      </c>
      <c r="F2718">
        <f>SMALL($A2718:$C2718,3)</f>
        <v/>
      </c>
      <c r="G2718">
        <f>IF(AND(D2718&lt;E2718,E2718&lt;F2718,F2718^2&lt;D2718^2+E2718^2),1,0)</f>
        <v/>
      </c>
    </row>
    <row r="2719">
      <c r="A2719" t="n">
        <v>98</v>
      </c>
      <c r="B2719" t="n">
        <v>61</v>
      </c>
      <c r="C2719" t="n">
        <v>40</v>
      </c>
      <c r="D2719">
        <f>SMALL($A2719:$C2719,1)</f>
        <v/>
      </c>
      <c r="E2719">
        <f>SMALL($A2719:$C2719,2)</f>
        <v/>
      </c>
      <c r="F2719">
        <f>SMALL($A2719:$C2719,3)</f>
        <v/>
      </c>
      <c r="G2719">
        <f>IF(AND(D2719&lt;E2719,E2719&lt;F2719,F2719^2&lt;D2719^2+E2719^2),1,0)</f>
        <v/>
      </c>
    </row>
    <row r="2720">
      <c r="A2720" t="n">
        <v>85</v>
      </c>
      <c r="B2720" t="n">
        <v>45</v>
      </c>
      <c r="C2720" t="n">
        <v>94</v>
      </c>
      <c r="D2720">
        <f>SMALL($A2720:$C2720,1)</f>
        <v/>
      </c>
      <c r="E2720">
        <f>SMALL($A2720:$C2720,2)</f>
        <v/>
      </c>
      <c r="F2720">
        <f>SMALL($A2720:$C2720,3)</f>
        <v/>
      </c>
      <c r="G2720">
        <f>IF(AND(D2720&lt;E2720,E2720&lt;F2720,F2720^2&lt;D2720^2+E2720^2),1,0)</f>
        <v/>
      </c>
    </row>
    <row r="2721">
      <c r="A2721" t="n">
        <v>38</v>
      </c>
      <c r="B2721" t="n">
        <v>21</v>
      </c>
      <c r="C2721" t="n">
        <v>46</v>
      </c>
      <c r="D2721">
        <f>SMALL($A2721:$C2721,1)</f>
        <v/>
      </c>
      <c r="E2721">
        <f>SMALL($A2721:$C2721,2)</f>
        <v/>
      </c>
      <c r="F2721">
        <f>SMALL($A2721:$C2721,3)</f>
        <v/>
      </c>
      <c r="G2721">
        <f>IF(AND(D2721&lt;E2721,E2721&lt;F2721,F2721^2&lt;D2721^2+E2721^2),1,0)</f>
        <v/>
      </c>
    </row>
    <row r="2722">
      <c r="A2722" t="n">
        <v>25</v>
      </c>
      <c r="B2722" t="n">
        <v>83</v>
      </c>
      <c r="C2722" t="n">
        <v>25</v>
      </c>
      <c r="D2722">
        <f>SMALL($A2722:$C2722,1)</f>
        <v/>
      </c>
      <c r="E2722">
        <f>SMALL($A2722:$C2722,2)</f>
        <v/>
      </c>
      <c r="F2722">
        <f>SMALL($A2722:$C2722,3)</f>
        <v/>
      </c>
      <c r="G2722">
        <f>IF(AND(D2722&lt;E2722,E2722&lt;F2722,F2722^2&lt;D2722^2+E2722^2),1,0)</f>
        <v/>
      </c>
    </row>
    <row r="2723">
      <c r="A2723" t="n">
        <v>61</v>
      </c>
      <c r="B2723" t="n">
        <v>57</v>
      </c>
      <c r="C2723" t="n">
        <v>63</v>
      </c>
      <c r="D2723">
        <f>SMALL($A2723:$C2723,1)</f>
        <v/>
      </c>
      <c r="E2723">
        <f>SMALL($A2723:$C2723,2)</f>
        <v/>
      </c>
      <c r="F2723">
        <f>SMALL($A2723:$C2723,3)</f>
        <v/>
      </c>
      <c r="G2723">
        <f>IF(AND(D2723&lt;E2723,E2723&lt;F2723,F2723^2&lt;D2723^2+E2723^2),1,0)</f>
        <v/>
      </c>
    </row>
    <row r="2724">
      <c r="A2724" t="n">
        <v>43</v>
      </c>
      <c r="B2724" t="n">
        <v>33</v>
      </c>
      <c r="C2724" t="n">
        <v>71</v>
      </c>
      <c r="D2724">
        <f>SMALL($A2724:$C2724,1)</f>
        <v/>
      </c>
      <c r="E2724">
        <f>SMALL($A2724:$C2724,2)</f>
        <v/>
      </c>
      <c r="F2724">
        <f>SMALL($A2724:$C2724,3)</f>
        <v/>
      </c>
      <c r="G2724">
        <f>IF(AND(D2724&lt;E2724,E2724&lt;F2724,F2724^2&lt;D2724^2+E2724^2),1,0)</f>
        <v/>
      </c>
    </row>
    <row r="2725">
      <c r="A2725" t="n">
        <v>41</v>
      </c>
      <c r="B2725" t="n">
        <v>46</v>
      </c>
      <c r="C2725" t="n">
        <v>78</v>
      </c>
      <c r="D2725">
        <f>SMALL($A2725:$C2725,1)</f>
        <v/>
      </c>
      <c r="E2725">
        <f>SMALL($A2725:$C2725,2)</f>
        <v/>
      </c>
      <c r="F2725">
        <f>SMALL($A2725:$C2725,3)</f>
        <v/>
      </c>
      <c r="G2725">
        <f>IF(AND(D2725&lt;E2725,E2725&lt;F2725,F2725^2&lt;D2725^2+E2725^2),1,0)</f>
        <v/>
      </c>
    </row>
    <row r="2726">
      <c r="A2726" t="n">
        <v>88</v>
      </c>
      <c r="B2726" t="n">
        <v>59</v>
      </c>
      <c r="C2726" t="n">
        <v>17</v>
      </c>
      <c r="D2726">
        <f>SMALL($A2726:$C2726,1)</f>
        <v/>
      </c>
      <c r="E2726">
        <f>SMALL($A2726:$C2726,2)</f>
        <v/>
      </c>
      <c r="F2726">
        <f>SMALL($A2726:$C2726,3)</f>
        <v/>
      </c>
      <c r="G2726">
        <f>IF(AND(D2726&lt;E2726,E2726&lt;F2726,F2726^2&lt;D2726^2+E2726^2),1,0)</f>
        <v/>
      </c>
    </row>
    <row r="2727">
      <c r="A2727" t="n">
        <v>64</v>
      </c>
      <c r="B2727" t="n">
        <v>47</v>
      </c>
      <c r="C2727" t="n">
        <v>61</v>
      </c>
      <c r="D2727">
        <f>SMALL($A2727:$C2727,1)</f>
        <v/>
      </c>
      <c r="E2727">
        <f>SMALL($A2727:$C2727,2)</f>
        <v/>
      </c>
      <c r="F2727">
        <f>SMALL($A2727:$C2727,3)</f>
        <v/>
      </c>
      <c r="G2727">
        <f>IF(AND(D2727&lt;E2727,E2727&lt;F2727,F2727^2&lt;D2727^2+E2727^2),1,0)</f>
        <v/>
      </c>
    </row>
    <row r="2728">
      <c r="A2728" t="n">
        <v>32</v>
      </c>
      <c r="B2728" t="n">
        <v>91</v>
      </c>
      <c r="C2728" t="n">
        <v>22</v>
      </c>
      <c r="D2728">
        <f>SMALL($A2728:$C2728,1)</f>
        <v/>
      </c>
      <c r="E2728">
        <f>SMALL($A2728:$C2728,2)</f>
        <v/>
      </c>
      <c r="F2728">
        <f>SMALL($A2728:$C2728,3)</f>
        <v/>
      </c>
      <c r="G2728">
        <f>IF(AND(D2728&lt;E2728,E2728&lt;F2728,F2728^2&lt;D2728^2+E2728^2),1,0)</f>
        <v/>
      </c>
    </row>
    <row r="2729">
      <c r="A2729" t="n">
        <v>75</v>
      </c>
      <c r="B2729" t="n">
        <v>48</v>
      </c>
      <c r="C2729" t="n">
        <v>17</v>
      </c>
      <c r="D2729">
        <f>SMALL($A2729:$C2729,1)</f>
        <v/>
      </c>
      <c r="E2729">
        <f>SMALL($A2729:$C2729,2)</f>
        <v/>
      </c>
      <c r="F2729">
        <f>SMALL($A2729:$C2729,3)</f>
        <v/>
      </c>
      <c r="G2729">
        <f>IF(AND(D2729&lt;E2729,E2729&lt;F2729,F2729^2&lt;D2729^2+E2729^2),1,0)</f>
        <v/>
      </c>
    </row>
    <row r="2730">
      <c r="A2730" t="n">
        <v>16</v>
      </c>
      <c r="B2730" t="n">
        <v>25</v>
      </c>
      <c r="C2730" t="n">
        <v>28</v>
      </c>
      <c r="D2730">
        <f>SMALL($A2730:$C2730,1)</f>
        <v/>
      </c>
      <c r="E2730">
        <f>SMALL($A2730:$C2730,2)</f>
        <v/>
      </c>
      <c r="F2730">
        <f>SMALL($A2730:$C2730,3)</f>
        <v/>
      </c>
      <c r="G2730">
        <f>IF(AND(D2730&lt;E2730,E2730&lt;F2730,F2730^2&lt;D2730^2+E2730^2),1,0)</f>
        <v/>
      </c>
    </row>
    <row r="2731">
      <c r="A2731" t="n">
        <v>39</v>
      </c>
      <c r="B2731" t="n">
        <v>40</v>
      </c>
      <c r="C2731" t="n">
        <v>95</v>
      </c>
      <c r="D2731">
        <f>SMALL($A2731:$C2731,1)</f>
        <v/>
      </c>
      <c r="E2731">
        <f>SMALL($A2731:$C2731,2)</f>
        <v/>
      </c>
      <c r="F2731">
        <f>SMALL($A2731:$C2731,3)</f>
        <v/>
      </c>
      <c r="G2731">
        <f>IF(AND(D2731&lt;E2731,E2731&lt;F2731,F2731^2&lt;D2731^2+E2731^2),1,0)</f>
        <v/>
      </c>
    </row>
    <row r="2732">
      <c r="A2732" t="n">
        <v>83</v>
      </c>
      <c r="B2732" t="n">
        <v>63</v>
      </c>
      <c r="C2732" t="n">
        <v>59</v>
      </c>
      <c r="D2732">
        <f>SMALL($A2732:$C2732,1)</f>
        <v/>
      </c>
      <c r="E2732">
        <f>SMALL($A2732:$C2732,2)</f>
        <v/>
      </c>
      <c r="F2732">
        <f>SMALL($A2732:$C2732,3)</f>
        <v/>
      </c>
      <c r="G2732">
        <f>IF(AND(D2732&lt;E2732,E2732&lt;F2732,F2732^2&lt;D2732^2+E2732^2),1,0)</f>
        <v/>
      </c>
    </row>
    <row r="2733">
      <c r="A2733" t="n">
        <v>20</v>
      </c>
      <c r="B2733" t="n">
        <v>30</v>
      </c>
      <c r="C2733" t="n">
        <v>39</v>
      </c>
      <c r="D2733">
        <f>SMALL($A2733:$C2733,1)</f>
        <v/>
      </c>
      <c r="E2733">
        <f>SMALL($A2733:$C2733,2)</f>
        <v/>
      </c>
      <c r="F2733">
        <f>SMALL($A2733:$C2733,3)</f>
        <v/>
      </c>
      <c r="G2733">
        <f>IF(AND(D2733&lt;E2733,E2733&lt;F2733,F2733^2&lt;D2733^2+E2733^2),1,0)</f>
        <v/>
      </c>
    </row>
    <row r="2734">
      <c r="A2734" t="n">
        <v>33</v>
      </c>
      <c r="B2734" t="n">
        <v>36</v>
      </c>
      <c r="C2734" t="n">
        <v>50</v>
      </c>
      <c r="D2734">
        <f>SMALL($A2734:$C2734,1)</f>
        <v/>
      </c>
      <c r="E2734">
        <f>SMALL($A2734:$C2734,2)</f>
        <v/>
      </c>
      <c r="F2734">
        <f>SMALL($A2734:$C2734,3)</f>
        <v/>
      </c>
      <c r="G2734">
        <f>IF(AND(D2734&lt;E2734,E2734&lt;F2734,F2734^2&lt;D2734^2+E2734^2),1,0)</f>
        <v/>
      </c>
    </row>
    <row r="2735">
      <c r="A2735" t="n">
        <v>48</v>
      </c>
      <c r="B2735" t="n">
        <v>99</v>
      </c>
      <c r="C2735" t="n">
        <v>87</v>
      </c>
      <c r="D2735">
        <f>SMALL($A2735:$C2735,1)</f>
        <v/>
      </c>
      <c r="E2735">
        <f>SMALL($A2735:$C2735,2)</f>
        <v/>
      </c>
      <c r="F2735">
        <f>SMALL($A2735:$C2735,3)</f>
        <v/>
      </c>
      <c r="G2735">
        <f>IF(AND(D2735&lt;E2735,E2735&lt;F2735,F2735^2&lt;D2735^2+E2735^2),1,0)</f>
        <v/>
      </c>
    </row>
    <row r="2736">
      <c r="A2736" t="n">
        <v>73</v>
      </c>
      <c r="B2736" t="n">
        <v>28</v>
      </c>
      <c r="C2736" t="n">
        <v>76</v>
      </c>
      <c r="D2736">
        <f>SMALL($A2736:$C2736,1)</f>
        <v/>
      </c>
      <c r="E2736">
        <f>SMALL($A2736:$C2736,2)</f>
        <v/>
      </c>
      <c r="F2736">
        <f>SMALL($A2736:$C2736,3)</f>
        <v/>
      </c>
      <c r="G2736">
        <f>IF(AND(D2736&lt;E2736,E2736&lt;F2736,F2736^2&lt;D2736^2+E2736^2),1,0)</f>
        <v/>
      </c>
    </row>
    <row r="2737">
      <c r="A2737" t="n">
        <v>83</v>
      </c>
      <c r="B2737" t="n">
        <v>34</v>
      </c>
      <c r="C2737" t="n">
        <v>96</v>
      </c>
      <c r="D2737">
        <f>SMALL($A2737:$C2737,1)</f>
        <v/>
      </c>
      <c r="E2737">
        <f>SMALL($A2737:$C2737,2)</f>
        <v/>
      </c>
      <c r="F2737">
        <f>SMALL($A2737:$C2737,3)</f>
        <v/>
      </c>
      <c r="G2737">
        <f>IF(AND(D2737&lt;E2737,E2737&lt;F2737,F2737^2&lt;D2737^2+E2737^2),1,0)</f>
        <v/>
      </c>
    </row>
    <row r="2738">
      <c r="A2738" t="n">
        <v>59</v>
      </c>
      <c r="B2738" t="n">
        <v>77</v>
      </c>
      <c r="C2738" t="n">
        <v>78</v>
      </c>
      <c r="D2738">
        <f>SMALL($A2738:$C2738,1)</f>
        <v/>
      </c>
      <c r="E2738">
        <f>SMALL($A2738:$C2738,2)</f>
        <v/>
      </c>
      <c r="F2738">
        <f>SMALL($A2738:$C2738,3)</f>
        <v/>
      </c>
      <c r="G2738">
        <f>IF(AND(D2738&lt;E2738,E2738&lt;F2738,F2738^2&lt;D2738^2+E2738^2),1,0)</f>
        <v/>
      </c>
    </row>
    <row r="2739">
      <c r="A2739" t="n">
        <v>18</v>
      </c>
      <c r="B2739" t="n">
        <v>57</v>
      </c>
      <c r="C2739" t="n">
        <v>25</v>
      </c>
      <c r="D2739">
        <f>SMALL($A2739:$C2739,1)</f>
        <v/>
      </c>
      <c r="E2739">
        <f>SMALL($A2739:$C2739,2)</f>
        <v/>
      </c>
      <c r="F2739">
        <f>SMALL($A2739:$C2739,3)</f>
        <v/>
      </c>
      <c r="G2739">
        <f>IF(AND(D2739&lt;E2739,E2739&lt;F2739,F2739^2&lt;D2739^2+E2739^2),1,0)</f>
        <v/>
      </c>
    </row>
    <row r="2740">
      <c r="A2740" t="n">
        <v>10</v>
      </c>
      <c r="B2740" t="n">
        <v>26</v>
      </c>
      <c r="C2740" t="n">
        <v>91</v>
      </c>
      <c r="D2740">
        <f>SMALL($A2740:$C2740,1)</f>
        <v/>
      </c>
      <c r="E2740">
        <f>SMALL($A2740:$C2740,2)</f>
        <v/>
      </c>
      <c r="F2740">
        <f>SMALL($A2740:$C2740,3)</f>
        <v/>
      </c>
      <c r="G2740">
        <f>IF(AND(D2740&lt;E2740,E2740&lt;F2740,F2740^2&lt;D2740^2+E2740^2),1,0)</f>
        <v/>
      </c>
    </row>
    <row r="2741">
      <c r="A2741" t="n">
        <v>75</v>
      </c>
      <c r="B2741" t="n">
        <v>59</v>
      </c>
      <c r="C2741" t="n">
        <v>96</v>
      </c>
      <c r="D2741">
        <f>SMALL($A2741:$C2741,1)</f>
        <v/>
      </c>
      <c r="E2741">
        <f>SMALL($A2741:$C2741,2)</f>
        <v/>
      </c>
      <c r="F2741">
        <f>SMALL($A2741:$C2741,3)</f>
        <v/>
      </c>
      <c r="G2741">
        <f>IF(AND(D2741&lt;E2741,E2741&lt;F2741,F2741^2&lt;D2741^2+E2741^2),1,0)</f>
        <v/>
      </c>
    </row>
    <row r="2742">
      <c r="A2742" t="n">
        <v>43</v>
      </c>
      <c r="B2742" t="n">
        <v>77</v>
      </c>
      <c r="C2742" t="n">
        <v>93</v>
      </c>
      <c r="D2742">
        <f>SMALL($A2742:$C2742,1)</f>
        <v/>
      </c>
      <c r="E2742">
        <f>SMALL($A2742:$C2742,2)</f>
        <v/>
      </c>
      <c r="F2742">
        <f>SMALL($A2742:$C2742,3)</f>
        <v/>
      </c>
      <c r="G2742">
        <f>IF(AND(D2742&lt;E2742,E2742&lt;F2742,F2742^2&lt;D2742^2+E2742^2),1,0)</f>
        <v/>
      </c>
    </row>
    <row r="2743">
      <c r="A2743" t="n">
        <v>10</v>
      </c>
      <c r="B2743" t="n">
        <v>40</v>
      </c>
      <c r="C2743" t="n">
        <v>63</v>
      </c>
      <c r="D2743">
        <f>SMALL($A2743:$C2743,1)</f>
        <v/>
      </c>
      <c r="E2743">
        <f>SMALL($A2743:$C2743,2)</f>
        <v/>
      </c>
      <c r="F2743">
        <f>SMALL($A2743:$C2743,3)</f>
        <v/>
      </c>
      <c r="G2743">
        <f>IF(AND(D2743&lt;E2743,E2743&lt;F2743,F2743^2&lt;D2743^2+E2743^2),1,0)</f>
        <v/>
      </c>
    </row>
    <row r="2744">
      <c r="A2744" t="n">
        <v>76</v>
      </c>
      <c r="B2744" t="n">
        <v>75</v>
      </c>
      <c r="C2744" t="n">
        <v>64</v>
      </c>
      <c r="D2744">
        <f>SMALL($A2744:$C2744,1)</f>
        <v/>
      </c>
      <c r="E2744">
        <f>SMALL($A2744:$C2744,2)</f>
        <v/>
      </c>
      <c r="F2744">
        <f>SMALL($A2744:$C2744,3)</f>
        <v/>
      </c>
      <c r="G2744">
        <f>IF(AND(D2744&lt;E2744,E2744&lt;F2744,F2744^2&lt;D2744^2+E2744^2),1,0)</f>
        <v/>
      </c>
    </row>
    <row r="2745">
      <c r="A2745" t="n">
        <v>22</v>
      </c>
      <c r="B2745" t="n">
        <v>34</v>
      </c>
      <c r="C2745" t="n">
        <v>73</v>
      </c>
      <c r="D2745">
        <f>SMALL($A2745:$C2745,1)</f>
        <v/>
      </c>
      <c r="E2745">
        <f>SMALL($A2745:$C2745,2)</f>
        <v/>
      </c>
      <c r="F2745">
        <f>SMALL($A2745:$C2745,3)</f>
        <v/>
      </c>
      <c r="G2745">
        <f>IF(AND(D2745&lt;E2745,E2745&lt;F2745,F2745^2&lt;D2745^2+E2745^2),1,0)</f>
        <v/>
      </c>
    </row>
    <row r="2746">
      <c r="A2746" t="n">
        <v>37</v>
      </c>
      <c r="B2746" t="n">
        <v>93</v>
      </c>
      <c r="C2746" t="n">
        <v>86</v>
      </c>
      <c r="D2746">
        <f>SMALL($A2746:$C2746,1)</f>
        <v/>
      </c>
      <c r="E2746">
        <f>SMALL($A2746:$C2746,2)</f>
        <v/>
      </c>
      <c r="F2746">
        <f>SMALL($A2746:$C2746,3)</f>
        <v/>
      </c>
      <c r="G2746">
        <f>IF(AND(D2746&lt;E2746,E2746&lt;F2746,F2746^2&lt;D2746^2+E2746^2),1,0)</f>
        <v/>
      </c>
    </row>
    <row r="2747">
      <c r="A2747" t="n">
        <v>84</v>
      </c>
      <c r="B2747" t="n">
        <v>23</v>
      </c>
      <c r="C2747" t="n">
        <v>70</v>
      </c>
      <c r="D2747">
        <f>SMALL($A2747:$C2747,1)</f>
        <v/>
      </c>
      <c r="E2747">
        <f>SMALL($A2747:$C2747,2)</f>
        <v/>
      </c>
      <c r="F2747">
        <f>SMALL($A2747:$C2747,3)</f>
        <v/>
      </c>
      <c r="G2747">
        <f>IF(AND(D2747&lt;E2747,E2747&lt;F2747,F2747^2&lt;D2747^2+E2747^2),1,0)</f>
        <v/>
      </c>
    </row>
    <row r="2748">
      <c r="A2748" t="n">
        <v>99</v>
      </c>
      <c r="B2748" t="n">
        <v>19</v>
      </c>
      <c r="C2748" t="n">
        <v>30</v>
      </c>
      <c r="D2748">
        <f>SMALL($A2748:$C2748,1)</f>
        <v/>
      </c>
      <c r="E2748">
        <f>SMALL($A2748:$C2748,2)</f>
        <v/>
      </c>
      <c r="F2748">
        <f>SMALL($A2748:$C2748,3)</f>
        <v/>
      </c>
      <c r="G2748">
        <f>IF(AND(D2748&lt;E2748,E2748&lt;F2748,F2748^2&lt;D2748^2+E2748^2),1,0)</f>
        <v/>
      </c>
    </row>
    <row r="2749">
      <c r="A2749" t="n">
        <v>78</v>
      </c>
      <c r="B2749" t="n">
        <v>40</v>
      </c>
      <c r="C2749" t="n">
        <v>62</v>
      </c>
      <c r="D2749">
        <f>SMALL($A2749:$C2749,1)</f>
        <v/>
      </c>
      <c r="E2749">
        <f>SMALL($A2749:$C2749,2)</f>
        <v/>
      </c>
      <c r="F2749">
        <f>SMALL($A2749:$C2749,3)</f>
        <v/>
      </c>
      <c r="G2749">
        <f>IF(AND(D2749&lt;E2749,E2749&lt;F2749,F2749^2&lt;D2749^2+E2749^2),1,0)</f>
        <v/>
      </c>
    </row>
    <row r="2750">
      <c r="A2750" t="n">
        <v>66</v>
      </c>
      <c r="B2750" t="n">
        <v>75</v>
      </c>
      <c r="C2750" t="n">
        <v>98</v>
      </c>
      <c r="D2750">
        <f>SMALL($A2750:$C2750,1)</f>
        <v/>
      </c>
      <c r="E2750">
        <f>SMALL($A2750:$C2750,2)</f>
        <v/>
      </c>
      <c r="F2750">
        <f>SMALL($A2750:$C2750,3)</f>
        <v/>
      </c>
      <c r="G2750">
        <f>IF(AND(D2750&lt;E2750,E2750&lt;F2750,F2750^2&lt;D2750^2+E2750^2),1,0)</f>
        <v/>
      </c>
    </row>
    <row r="2751">
      <c r="A2751" t="n">
        <v>49</v>
      </c>
      <c r="B2751" t="n">
        <v>85</v>
      </c>
      <c r="C2751" t="n">
        <v>15</v>
      </c>
      <c r="D2751">
        <f>SMALL($A2751:$C2751,1)</f>
        <v/>
      </c>
      <c r="E2751">
        <f>SMALL($A2751:$C2751,2)</f>
        <v/>
      </c>
      <c r="F2751">
        <f>SMALL($A2751:$C2751,3)</f>
        <v/>
      </c>
      <c r="G2751">
        <f>IF(AND(D2751&lt;E2751,E2751&lt;F2751,F2751^2&lt;D2751^2+E2751^2),1,0)</f>
        <v/>
      </c>
    </row>
    <row r="2752">
      <c r="A2752" t="n">
        <v>73</v>
      </c>
      <c r="B2752" t="n">
        <v>68</v>
      </c>
      <c r="C2752" t="n">
        <v>70</v>
      </c>
      <c r="D2752">
        <f>SMALL($A2752:$C2752,1)</f>
        <v/>
      </c>
      <c r="E2752">
        <f>SMALL($A2752:$C2752,2)</f>
        <v/>
      </c>
      <c r="F2752">
        <f>SMALL($A2752:$C2752,3)</f>
        <v/>
      </c>
      <c r="G2752">
        <f>IF(AND(D2752&lt;E2752,E2752&lt;F2752,F2752^2&lt;D2752^2+E2752^2),1,0)</f>
        <v/>
      </c>
    </row>
    <row r="2753">
      <c r="A2753" t="n">
        <v>32</v>
      </c>
      <c r="B2753" t="n">
        <v>99</v>
      </c>
      <c r="C2753" t="n">
        <v>80</v>
      </c>
      <c r="D2753">
        <f>SMALL($A2753:$C2753,1)</f>
        <v/>
      </c>
      <c r="E2753">
        <f>SMALL($A2753:$C2753,2)</f>
        <v/>
      </c>
      <c r="F2753">
        <f>SMALL($A2753:$C2753,3)</f>
        <v/>
      </c>
      <c r="G2753">
        <f>IF(AND(D2753&lt;E2753,E2753&lt;F2753,F2753^2&lt;D2753^2+E2753^2),1,0)</f>
        <v/>
      </c>
    </row>
    <row r="2754">
      <c r="A2754" t="n">
        <v>34</v>
      </c>
      <c r="B2754" t="n">
        <v>97</v>
      </c>
      <c r="C2754" t="n">
        <v>92</v>
      </c>
      <c r="D2754">
        <f>SMALL($A2754:$C2754,1)</f>
        <v/>
      </c>
      <c r="E2754">
        <f>SMALL($A2754:$C2754,2)</f>
        <v/>
      </c>
      <c r="F2754">
        <f>SMALL($A2754:$C2754,3)</f>
        <v/>
      </c>
      <c r="G2754">
        <f>IF(AND(D2754&lt;E2754,E2754&lt;F2754,F2754^2&lt;D2754^2+E2754^2),1,0)</f>
        <v/>
      </c>
    </row>
    <row r="2755">
      <c r="A2755" t="n">
        <v>25</v>
      </c>
      <c r="B2755" t="n">
        <v>73</v>
      </c>
      <c r="C2755" t="n">
        <v>80</v>
      </c>
      <c r="D2755">
        <f>SMALL($A2755:$C2755,1)</f>
        <v/>
      </c>
      <c r="E2755">
        <f>SMALL($A2755:$C2755,2)</f>
        <v/>
      </c>
      <c r="F2755">
        <f>SMALL($A2755:$C2755,3)</f>
        <v/>
      </c>
      <c r="G2755">
        <f>IF(AND(D2755&lt;E2755,E2755&lt;F2755,F2755^2&lt;D2755^2+E2755^2),1,0)</f>
        <v/>
      </c>
    </row>
    <row r="2756">
      <c r="A2756" t="n">
        <v>50</v>
      </c>
      <c r="B2756" t="n">
        <v>82</v>
      </c>
      <c r="C2756" t="n">
        <v>68</v>
      </c>
      <c r="D2756">
        <f>SMALL($A2756:$C2756,1)</f>
        <v/>
      </c>
      <c r="E2756">
        <f>SMALL($A2756:$C2756,2)</f>
        <v/>
      </c>
      <c r="F2756">
        <f>SMALL($A2756:$C2756,3)</f>
        <v/>
      </c>
      <c r="G2756">
        <f>IF(AND(D2756&lt;E2756,E2756&lt;F2756,F2756^2&lt;D2756^2+E2756^2),1,0)</f>
        <v/>
      </c>
    </row>
    <row r="2757">
      <c r="A2757" t="n">
        <v>41</v>
      </c>
      <c r="B2757" t="n">
        <v>78</v>
      </c>
      <c r="C2757" t="n">
        <v>29</v>
      </c>
      <c r="D2757">
        <f>SMALL($A2757:$C2757,1)</f>
        <v/>
      </c>
      <c r="E2757">
        <f>SMALL($A2757:$C2757,2)</f>
        <v/>
      </c>
      <c r="F2757">
        <f>SMALL($A2757:$C2757,3)</f>
        <v/>
      </c>
      <c r="G2757">
        <f>IF(AND(D2757&lt;E2757,E2757&lt;F2757,F2757^2&lt;D2757^2+E2757^2),1,0)</f>
        <v/>
      </c>
    </row>
    <row r="2758">
      <c r="A2758" t="n">
        <v>60</v>
      </c>
      <c r="B2758" t="n">
        <v>79</v>
      </c>
      <c r="C2758" t="n">
        <v>79</v>
      </c>
      <c r="D2758">
        <f>SMALL($A2758:$C2758,1)</f>
        <v/>
      </c>
      <c r="E2758">
        <f>SMALL($A2758:$C2758,2)</f>
        <v/>
      </c>
      <c r="F2758">
        <f>SMALL($A2758:$C2758,3)</f>
        <v/>
      </c>
      <c r="G2758">
        <f>IF(AND(D2758&lt;E2758,E2758&lt;F2758,F2758^2&lt;D2758^2+E2758^2),1,0)</f>
        <v/>
      </c>
    </row>
    <row r="2759">
      <c r="A2759" t="n">
        <v>55</v>
      </c>
      <c r="B2759" t="n">
        <v>88</v>
      </c>
      <c r="C2759" t="n">
        <v>88</v>
      </c>
      <c r="D2759">
        <f>SMALL($A2759:$C2759,1)</f>
        <v/>
      </c>
      <c r="E2759">
        <f>SMALL($A2759:$C2759,2)</f>
        <v/>
      </c>
      <c r="F2759">
        <f>SMALL($A2759:$C2759,3)</f>
        <v/>
      </c>
      <c r="G2759">
        <f>IF(AND(D2759&lt;E2759,E2759&lt;F2759,F2759^2&lt;D2759^2+E2759^2),1,0)</f>
        <v/>
      </c>
    </row>
    <row r="2760">
      <c r="A2760" t="n">
        <v>30</v>
      </c>
      <c r="B2760" t="n">
        <v>100</v>
      </c>
      <c r="C2760" t="n">
        <v>82</v>
      </c>
      <c r="D2760">
        <f>SMALL($A2760:$C2760,1)</f>
        <v/>
      </c>
      <c r="E2760">
        <f>SMALL($A2760:$C2760,2)</f>
        <v/>
      </c>
      <c r="F2760">
        <f>SMALL($A2760:$C2760,3)</f>
        <v/>
      </c>
      <c r="G2760">
        <f>IF(AND(D2760&lt;E2760,E2760&lt;F2760,F2760^2&lt;D2760^2+E2760^2),1,0)</f>
        <v/>
      </c>
    </row>
    <row r="2761">
      <c r="A2761" t="n">
        <v>77</v>
      </c>
      <c r="B2761" t="n">
        <v>34</v>
      </c>
      <c r="C2761" t="n">
        <v>83</v>
      </c>
      <c r="D2761">
        <f>SMALL($A2761:$C2761,1)</f>
        <v/>
      </c>
      <c r="E2761">
        <f>SMALL($A2761:$C2761,2)</f>
        <v/>
      </c>
      <c r="F2761">
        <f>SMALL($A2761:$C2761,3)</f>
        <v/>
      </c>
      <c r="G2761">
        <f>IF(AND(D2761&lt;E2761,E2761&lt;F2761,F2761^2&lt;D2761^2+E2761^2),1,0)</f>
        <v/>
      </c>
    </row>
    <row r="2762">
      <c r="A2762" t="n">
        <v>81</v>
      </c>
      <c r="B2762" t="n">
        <v>24</v>
      </c>
      <c r="C2762" t="n">
        <v>49</v>
      </c>
      <c r="D2762">
        <f>SMALL($A2762:$C2762,1)</f>
        <v/>
      </c>
      <c r="E2762">
        <f>SMALL($A2762:$C2762,2)</f>
        <v/>
      </c>
      <c r="F2762">
        <f>SMALL($A2762:$C2762,3)</f>
        <v/>
      </c>
      <c r="G2762">
        <f>IF(AND(D2762&lt;E2762,E2762&lt;F2762,F2762^2&lt;D2762^2+E2762^2),1,0)</f>
        <v/>
      </c>
    </row>
    <row r="2763">
      <c r="A2763" t="n">
        <v>28</v>
      </c>
      <c r="B2763" t="n">
        <v>88</v>
      </c>
      <c r="C2763" t="n">
        <v>27</v>
      </c>
      <c r="D2763">
        <f>SMALL($A2763:$C2763,1)</f>
        <v/>
      </c>
      <c r="E2763">
        <f>SMALL($A2763:$C2763,2)</f>
        <v/>
      </c>
      <c r="F2763">
        <f>SMALL($A2763:$C2763,3)</f>
        <v/>
      </c>
      <c r="G2763">
        <f>IF(AND(D2763&lt;E2763,E2763&lt;F2763,F2763^2&lt;D2763^2+E2763^2),1,0)</f>
        <v/>
      </c>
    </row>
    <row r="2764">
      <c r="A2764" t="n">
        <v>69</v>
      </c>
      <c r="B2764" t="n">
        <v>57</v>
      </c>
      <c r="C2764" t="n">
        <v>14</v>
      </c>
      <c r="D2764">
        <f>SMALL($A2764:$C2764,1)</f>
        <v/>
      </c>
      <c r="E2764">
        <f>SMALL($A2764:$C2764,2)</f>
        <v/>
      </c>
      <c r="F2764">
        <f>SMALL($A2764:$C2764,3)</f>
        <v/>
      </c>
      <c r="G2764">
        <f>IF(AND(D2764&lt;E2764,E2764&lt;F2764,F2764^2&lt;D2764^2+E2764^2),1,0)</f>
        <v/>
      </c>
    </row>
    <row r="2765">
      <c r="A2765" t="n">
        <v>61</v>
      </c>
      <c r="B2765" t="n">
        <v>50</v>
      </c>
      <c r="C2765" t="n">
        <v>14</v>
      </c>
      <c r="D2765">
        <f>SMALL($A2765:$C2765,1)</f>
        <v/>
      </c>
      <c r="E2765">
        <f>SMALL($A2765:$C2765,2)</f>
        <v/>
      </c>
      <c r="F2765">
        <f>SMALL($A2765:$C2765,3)</f>
        <v/>
      </c>
      <c r="G2765">
        <f>IF(AND(D2765&lt;E2765,E2765&lt;F2765,F2765^2&lt;D2765^2+E2765^2),1,0)</f>
        <v/>
      </c>
    </row>
    <row r="2766">
      <c r="A2766" t="n">
        <v>57</v>
      </c>
      <c r="B2766" t="n">
        <v>77</v>
      </c>
      <c r="C2766" t="n">
        <v>60</v>
      </c>
      <c r="D2766">
        <f>SMALL($A2766:$C2766,1)</f>
        <v/>
      </c>
      <c r="E2766">
        <f>SMALL($A2766:$C2766,2)</f>
        <v/>
      </c>
      <c r="F2766">
        <f>SMALL($A2766:$C2766,3)</f>
        <v/>
      </c>
      <c r="G2766">
        <f>IF(AND(D2766&lt;E2766,E2766&lt;F2766,F2766^2&lt;D2766^2+E2766^2),1,0)</f>
        <v/>
      </c>
    </row>
    <row r="2767">
      <c r="A2767" t="n">
        <v>40</v>
      </c>
      <c r="B2767" t="n">
        <v>35</v>
      </c>
      <c r="C2767" t="n">
        <v>66</v>
      </c>
      <c r="D2767">
        <f>SMALL($A2767:$C2767,1)</f>
        <v/>
      </c>
      <c r="E2767">
        <f>SMALL($A2767:$C2767,2)</f>
        <v/>
      </c>
      <c r="F2767">
        <f>SMALL($A2767:$C2767,3)</f>
        <v/>
      </c>
      <c r="G2767">
        <f>IF(AND(D2767&lt;E2767,E2767&lt;F2767,F2767^2&lt;D2767^2+E2767^2),1,0)</f>
        <v/>
      </c>
    </row>
    <row r="2768">
      <c r="A2768" t="n">
        <v>32</v>
      </c>
      <c r="B2768" t="n">
        <v>99</v>
      </c>
      <c r="C2768" t="n">
        <v>94</v>
      </c>
      <c r="D2768">
        <f>SMALL($A2768:$C2768,1)</f>
        <v/>
      </c>
      <c r="E2768">
        <f>SMALL($A2768:$C2768,2)</f>
        <v/>
      </c>
      <c r="F2768">
        <f>SMALL($A2768:$C2768,3)</f>
        <v/>
      </c>
      <c r="G2768">
        <f>IF(AND(D2768&lt;E2768,E2768&lt;F2768,F2768^2&lt;D2768^2+E2768^2),1,0)</f>
        <v/>
      </c>
    </row>
    <row r="2769">
      <c r="A2769" t="n">
        <v>80</v>
      </c>
      <c r="B2769" t="n">
        <v>31</v>
      </c>
      <c r="C2769" t="n">
        <v>70</v>
      </c>
      <c r="D2769">
        <f>SMALL($A2769:$C2769,1)</f>
        <v/>
      </c>
      <c r="E2769">
        <f>SMALL($A2769:$C2769,2)</f>
        <v/>
      </c>
      <c r="F2769">
        <f>SMALL($A2769:$C2769,3)</f>
        <v/>
      </c>
      <c r="G2769">
        <f>IF(AND(D2769&lt;E2769,E2769&lt;F2769,F2769^2&lt;D2769^2+E2769^2),1,0)</f>
        <v/>
      </c>
    </row>
    <row r="2770">
      <c r="A2770" t="n">
        <v>85</v>
      </c>
      <c r="B2770" t="n">
        <v>32</v>
      </c>
      <c r="C2770" t="n">
        <v>15</v>
      </c>
      <c r="D2770">
        <f>SMALL($A2770:$C2770,1)</f>
        <v/>
      </c>
      <c r="E2770">
        <f>SMALL($A2770:$C2770,2)</f>
        <v/>
      </c>
      <c r="F2770">
        <f>SMALL($A2770:$C2770,3)</f>
        <v/>
      </c>
      <c r="G2770">
        <f>IF(AND(D2770&lt;E2770,E2770&lt;F2770,F2770^2&lt;D2770^2+E2770^2),1,0)</f>
        <v/>
      </c>
    </row>
    <row r="2771">
      <c r="A2771" t="n">
        <v>88</v>
      </c>
      <c r="B2771" t="n">
        <v>60</v>
      </c>
      <c r="C2771" t="n">
        <v>41</v>
      </c>
      <c r="D2771">
        <f>SMALL($A2771:$C2771,1)</f>
        <v/>
      </c>
      <c r="E2771">
        <f>SMALL($A2771:$C2771,2)</f>
        <v/>
      </c>
      <c r="F2771">
        <f>SMALL($A2771:$C2771,3)</f>
        <v/>
      </c>
      <c r="G2771">
        <f>IF(AND(D2771&lt;E2771,E2771&lt;F2771,F2771^2&lt;D2771^2+E2771^2),1,0)</f>
        <v/>
      </c>
    </row>
    <row r="2772">
      <c r="A2772" t="n">
        <v>52</v>
      </c>
      <c r="B2772" t="n">
        <v>100</v>
      </c>
      <c r="C2772" t="n">
        <v>92</v>
      </c>
      <c r="D2772">
        <f>SMALL($A2772:$C2772,1)</f>
        <v/>
      </c>
      <c r="E2772">
        <f>SMALL($A2772:$C2772,2)</f>
        <v/>
      </c>
      <c r="F2772">
        <f>SMALL($A2772:$C2772,3)</f>
        <v/>
      </c>
      <c r="G2772">
        <f>IF(AND(D2772&lt;E2772,E2772&lt;F2772,F2772^2&lt;D2772^2+E2772^2),1,0)</f>
        <v/>
      </c>
    </row>
    <row r="2773">
      <c r="A2773" t="n">
        <v>66</v>
      </c>
      <c r="B2773" t="n">
        <v>37</v>
      </c>
      <c r="C2773" t="n">
        <v>57</v>
      </c>
      <c r="D2773">
        <f>SMALL($A2773:$C2773,1)</f>
        <v/>
      </c>
      <c r="E2773">
        <f>SMALL($A2773:$C2773,2)</f>
        <v/>
      </c>
      <c r="F2773">
        <f>SMALL($A2773:$C2773,3)</f>
        <v/>
      </c>
      <c r="G2773">
        <f>IF(AND(D2773&lt;E2773,E2773&lt;F2773,F2773^2&lt;D2773^2+E2773^2),1,0)</f>
        <v/>
      </c>
    </row>
    <row r="2774">
      <c r="A2774" t="n">
        <v>87</v>
      </c>
      <c r="B2774" t="n">
        <v>29</v>
      </c>
      <c r="C2774" t="n">
        <v>41</v>
      </c>
      <c r="D2774">
        <f>SMALL($A2774:$C2774,1)</f>
        <v/>
      </c>
      <c r="E2774">
        <f>SMALL($A2774:$C2774,2)</f>
        <v/>
      </c>
      <c r="F2774">
        <f>SMALL($A2774:$C2774,3)</f>
        <v/>
      </c>
      <c r="G2774">
        <f>IF(AND(D2774&lt;E2774,E2774&lt;F2774,F2774^2&lt;D2774^2+E2774^2),1,0)</f>
        <v/>
      </c>
    </row>
    <row r="2775">
      <c r="A2775" t="n">
        <v>63</v>
      </c>
      <c r="B2775" t="n">
        <v>44</v>
      </c>
      <c r="C2775" t="n">
        <v>92</v>
      </c>
      <c r="D2775">
        <f>SMALL($A2775:$C2775,1)</f>
        <v/>
      </c>
      <c r="E2775">
        <f>SMALL($A2775:$C2775,2)</f>
        <v/>
      </c>
      <c r="F2775">
        <f>SMALL($A2775:$C2775,3)</f>
        <v/>
      </c>
      <c r="G2775">
        <f>IF(AND(D2775&lt;E2775,E2775&lt;F2775,F2775^2&lt;D2775^2+E2775^2),1,0)</f>
        <v/>
      </c>
    </row>
    <row r="2776">
      <c r="A2776" t="n">
        <v>56</v>
      </c>
      <c r="B2776" t="n">
        <v>68</v>
      </c>
      <c r="C2776" t="n">
        <v>63</v>
      </c>
      <c r="D2776">
        <f>SMALL($A2776:$C2776,1)</f>
        <v/>
      </c>
      <c r="E2776">
        <f>SMALL($A2776:$C2776,2)</f>
        <v/>
      </c>
      <c r="F2776">
        <f>SMALL($A2776:$C2776,3)</f>
        <v/>
      </c>
      <c r="G2776">
        <f>IF(AND(D2776&lt;E2776,E2776&lt;F2776,F2776^2&lt;D2776^2+E2776^2),1,0)</f>
        <v/>
      </c>
    </row>
    <row r="2777">
      <c r="A2777" t="n">
        <v>37</v>
      </c>
      <c r="B2777" t="n">
        <v>22</v>
      </c>
      <c r="C2777" t="n">
        <v>98</v>
      </c>
      <c r="D2777">
        <f>SMALL($A2777:$C2777,1)</f>
        <v/>
      </c>
      <c r="E2777">
        <f>SMALL($A2777:$C2777,2)</f>
        <v/>
      </c>
      <c r="F2777">
        <f>SMALL($A2777:$C2777,3)</f>
        <v/>
      </c>
      <c r="G2777">
        <f>IF(AND(D2777&lt;E2777,E2777&lt;F2777,F2777^2&lt;D2777^2+E2777^2),1,0)</f>
        <v/>
      </c>
    </row>
    <row r="2778">
      <c r="A2778" t="n">
        <v>65</v>
      </c>
      <c r="B2778" t="n">
        <v>66</v>
      </c>
      <c r="C2778" t="n">
        <v>11</v>
      </c>
      <c r="D2778">
        <f>SMALL($A2778:$C2778,1)</f>
        <v/>
      </c>
      <c r="E2778">
        <f>SMALL($A2778:$C2778,2)</f>
        <v/>
      </c>
      <c r="F2778">
        <f>SMALL($A2778:$C2778,3)</f>
        <v/>
      </c>
      <c r="G2778">
        <f>IF(AND(D2778&lt;E2778,E2778&lt;F2778,F2778^2&lt;D2778^2+E2778^2),1,0)</f>
        <v/>
      </c>
    </row>
    <row r="2779">
      <c r="A2779" t="n">
        <v>14</v>
      </c>
      <c r="B2779" t="n">
        <v>51</v>
      </c>
      <c r="C2779" t="n">
        <v>60</v>
      </c>
      <c r="D2779">
        <f>SMALL($A2779:$C2779,1)</f>
        <v/>
      </c>
      <c r="E2779">
        <f>SMALL($A2779:$C2779,2)</f>
        <v/>
      </c>
      <c r="F2779">
        <f>SMALL($A2779:$C2779,3)</f>
        <v/>
      </c>
      <c r="G2779">
        <f>IF(AND(D2779&lt;E2779,E2779&lt;F2779,F2779^2&lt;D2779^2+E2779^2),1,0)</f>
        <v/>
      </c>
    </row>
    <row r="2780">
      <c r="A2780" t="n">
        <v>99</v>
      </c>
      <c r="B2780" t="n">
        <v>81</v>
      </c>
      <c r="C2780" t="n">
        <v>15</v>
      </c>
      <c r="D2780">
        <f>SMALL($A2780:$C2780,1)</f>
        <v/>
      </c>
      <c r="E2780">
        <f>SMALL($A2780:$C2780,2)</f>
        <v/>
      </c>
      <c r="F2780">
        <f>SMALL($A2780:$C2780,3)</f>
        <v/>
      </c>
      <c r="G2780">
        <f>IF(AND(D2780&lt;E2780,E2780&lt;F2780,F2780^2&lt;D2780^2+E2780^2),1,0)</f>
        <v/>
      </c>
    </row>
    <row r="2781">
      <c r="A2781" t="n">
        <v>73</v>
      </c>
      <c r="B2781" t="n">
        <v>92</v>
      </c>
      <c r="C2781" t="n">
        <v>41</v>
      </c>
      <c r="D2781">
        <f>SMALL($A2781:$C2781,1)</f>
        <v/>
      </c>
      <c r="E2781">
        <f>SMALL($A2781:$C2781,2)</f>
        <v/>
      </c>
      <c r="F2781">
        <f>SMALL($A2781:$C2781,3)</f>
        <v/>
      </c>
      <c r="G2781">
        <f>IF(AND(D2781&lt;E2781,E2781&lt;F2781,F2781^2&lt;D2781^2+E2781^2),1,0)</f>
        <v/>
      </c>
    </row>
    <row r="2782">
      <c r="A2782" t="n">
        <v>35</v>
      </c>
      <c r="B2782" t="n">
        <v>15</v>
      </c>
      <c r="C2782" t="n">
        <v>67</v>
      </c>
      <c r="D2782">
        <f>SMALL($A2782:$C2782,1)</f>
        <v/>
      </c>
      <c r="E2782">
        <f>SMALL($A2782:$C2782,2)</f>
        <v/>
      </c>
      <c r="F2782">
        <f>SMALL($A2782:$C2782,3)</f>
        <v/>
      </c>
      <c r="G2782">
        <f>IF(AND(D2782&lt;E2782,E2782&lt;F2782,F2782^2&lt;D2782^2+E2782^2),1,0)</f>
        <v/>
      </c>
    </row>
    <row r="2783">
      <c r="A2783" t="n">
        <v>19</v>
      </c>
      <c r="B2783" t="n">
        <v>59</v>
      </c>
      <c r="C2783" t="n">
        <v>37</v>
      </c>
      <c r="D2783">
        <f>SMALL($A2783:$C2783,1)</f>
        <v/>
      </c>
      <c r="E2783">
        <f>SMALL($A2783:$C2783,2)</f>
        <v/>
      </c>
      <c r="F2783">
        <f>SMALL($A2783:$C2783,3)</f>
        <v/>
      </c>
      <c r="G2783">
        <f>IF(AND(D2783&lt;E2783,E2783&lt;F2783,F2783^2&lt;D2783^2+E2783^2),1,0)</f>
        <v/>
      </c>
    </row>
    <row r="2784">
      <c r="A2784" t="n">
        <v>17</v>
      </c>
      <c r="B2784" t="n">
        <v>91</v>
      </c>
      <c r="C2784" t="n">
        <v>38</v>
      </c>
      <c r="D2784">
        <f>SMALL($A2784:$C2784,1)</f>
        <v/>
      </c>
      <c r="E2784">
        <f>SMALL($A2784:$C2784,2)</f>
        <v/>
      </c>
      <c r="F2784">
        <f>SMALL($A2784:$C2784,3)</f>
        <v/>
      </c>
      <c r="G2784">
        <f>IF(AND(D2784&lt;E2784,E2784&lt;F2784,F2784^2&lt;D2784^2+E2784^2),1,0)</f>
        <v/>
      </c>
    </row>
    <row r="2785">
      <c r="A2785" t="n">
        <v>20</v>
      </c>
      <c r="B2785" t="n">
        <v>99</v>
      </c>
      <c r="C2785" t="n">
        <v>12</v>
      </c>
      <c r="D2785">
        <f>SMALL($A2785:$C2785,1)</f>
        <v/>
      </c>
      <c r="E2785">
        <f>SMALL($A2785:$C2785,2)</f>
        <v/>
      </c>
      <c r="F2785">
        <f>SMALL($A2785:$C2785,3)</f>
        <v/>
      </c>
      <c r="G2785">
        <f>IF(AND(D2785&lt;E2785,E2785&lt;F2785,F2785^2&lt;D2785^2+E2785^2),1,0)</f>
        <v/>
      </c>
    </row>
    <row r="2786">
      <c r="A2786" t="n">
        <v>38</v>
      </c>
      <c r="B2786" t="n">
        <v>19</v>
      </c>
      <c r="C2786" t="n">
        <v>10</v>
      </c>
      <c r="D2786">
        <f>SMALL($A2786:$C2786,1)</f>
        <v/>
      </c>
      <c r="E2786">
        <f>SMALL($A2786:$C2786,2)</f>
        <v/>
      </c>
      <c r="F2786">
        <f>SMALL($A2786:$C2786,3)</f>
        <v/>
      </c>
      <c r="G2786">
        <f>IF(AND(D2786&lt;E2786,E2786&lt;F2786,F2786^2&lt;D2786^2+E2786^2),1,0)</f>
        <v/>
      </c>
    </row>
    <row r="2787">
      <c r="A2787" t="n">
        <v>86</v>
      </c>
      <c r="B2787" t="n">
        <v>62</v>
      </c>
      <c r="C2787" t="n">
        <v>78</v>
      </c>
      <c r="D2787">
        <f>SMALL($A2787:$C2787,1)</f>
        <v/>
      </c>
      <c r="E2787">
        <f>SMALL($A2787:$C2787,2)</f>
        <v/>
      </c>
      <c r="F2787">
        <f>SMALL($A2787:$C2787,3)</f>
        <v/>
      </c>
      <c r="G2787">
        <f>IF(AND(D2787&lt;E2787,E2787&lt;F2787,F2787^2&lt;D2787^2+E2787^2),1,0)</f>
        <v/>
      </c>
    </row>
    <row r="2788">
      <c r="A2788" t="n">
        <v>51</v>
      </c>
      <c r="B2788" t="n">
        <v>80</v>
      </c>
      <c r="C2788" t="n">
        <v>95</v>
      </c>
      <c r="D2788">
        <f>SMALL($A2788:$C2788,1)</f>
        <v/>
      </c>
      <c r="E2788">
        <f>SMALL($A2788:$C2788,2)</f>
        <v/>
      </c>
      <c r="F2788">
        <f>SMALL($A2788:$C2788,3)</f>
        <v/>
      </c>
      <c r="G2788">
        <f>IF(AND(D2788&lt;E2788,E2788&lt;F2788,F2788^2&lt;D2788^2+E2788^2),1,0)</f>
        <v/>
      </c>
    </row>
    <row r="2789">
      <c r="A2789" t="n">
        <v>23</v>
      </c>
      <c r="B2789" t="n">
        <v>60</v>
      </c>
      <c r="C2789" t="n">
        <v>71</v>
      </c>
      <c r="D2789">
        <f>SMALL($A2789:$C2789,1)</f>
        <v/>
      </c>
      <c r="E2789">
        <f>SMALL($A2789:$C2789,2)</f>
        <v/>
      </c>
      <c r="F2789">
        <f>SMALL($A2789:$C2789,3)</f>
        <v/>
      </c>
      <c r="G2789">
        <f>IF(AND(D2789&lt;E2789,E2789&lt;F2789,F2789^2&lt;D2789^2+E2789^2),1,0)</f>
        <v/>
      </c>
    </row>
    <row r="2790">
      <c r="A2790" t="n">
        <v>74</v>
      </c>
      <c r="B2790" t="n">
        <v>87</v>
      </c>
      <c r="C2790" t="n">
        <v>89</v>
      </c>
      <c r="D2790">
        <f>SMALL($A2790:$C2790,1)</f>
        <v/>
      </c>
      <c r="E2790">
        <f>SMALL($A2790:$C2790,2)</f>
        <v/>
      </c>
      <c r="F2790">
        <f>SMALL($A2790:$C2790,3)</f>
        <v/>
      </c>
      <c r="G2790">
        <f>IF(AND(D2790&lt;E2790,E2790&lt;F2790,F2790^2&lt;D2790^2+E2790^2),1,0)</f>
        <v/>
      </c>
    </row>
    <row r="2791">
      <c r="A2791" t="n">
        <v>28</v>
      </c>
      <c r="B2791" t="n">
        <v>37</v>
      </c>
      <c r="C2791" t="n">
        <v>20</v>
      </c>
      <c r="D2791">
        <f>SMALL($A2791:$C2791,1)</f>
        <v/>
      </c>
      <c r="E2791">
        <f>SMALL($A2791:$C2791,2)</f>
        <v/>
      </c>
      <c r="F2791">
        <f>SMALL($A2791:$C2791,3)</f>
        <v/>
      </c>
      <c r="G2791">
        <f>IF(AND(D2791&lt;E2791,E2791&lt;F2791,F2791^2&lt;D2791^2+E2791^2),1,0)</f>
        <v/>
      </c>
    </row>
    <row r="2792">
      <c r="A2792" t="n">
        <v>26</v>
      </c>
      <c r="B2792" t="n">
        <v>47</v>
      </c>
      <c r="C2792" t="n">
        <v>16</v>
      </c>
      <c r="D2792">
        <f>SMALL($A2792:$C2792,1)</f>
        <v/>
      </c>
      <c r="E2792">
        <f>SMALL($A2792:$C2792,2)</f>
        <v/>
      </c>
      <c r="F2792">
        <f>SMALL($A2792:$C2792,3)</f>
        <v/>
      </c>
      <c r="G2792">
        <f>IF(AND(D2792&lt;E2792,E2792&lt;F2792,F2792^2&lt;D2792^2+E2792^2),1,0)</f>
        <v/>
      </c>
    </row>
    <row r="2793">
      <c r="A2793" t="n">
        <v>17</v>
      </c>
      <c r="B2793" t="n">
        <v>43</v>
      </c>
      <c r="C2793" t="n">
        <v>10</v>
      </c>
      <c r="D2793">
        <f>SMALL($A2793:$C2793,1)</f>
        <v/>
      </c>
      <c r="E2793">
        <f>SMALL($A2793:$C2793,2)</f>
        <v/>
      </c>
      <c r="F2793">
        <f>SMALL($A2793:$C2793,3)</f>
        <v/>
      </c>
      <c r="G2793">
        <f>IF(AND(D2793&lt;E2793,E2793&lt;F2793,F2793^2&lt;D2793^2+E2793^2),1,0)</f>
        <v/>
      </c>
    </row>
    <row r="2794">
      <c r="A2794" t="n">
        <v>91</v>
      </c>
      <c r="B2794" t="n">
        <v>72</v>
      </c>
      <c r="C2794" t="n">
        <v>12</v>
      </c>
      <c r="D2794">
        <f>SMALL($A2794:$C2794,1)</f>
        <v/>
      </c>
      <c r="E2794">
        <f>SMALL($A2794:$C2794,2)</f>
        <v/>
      </c>
      <c r="F2794">
        <f>SMALL($A2794:$C2794,3)</f>
        <v/>
      </c>
      <c r="G2794">
        <f>IF(AND(D2794&lt;E2794,E2794&lt;F2794,F2794^2&lt;D2794^2+E2794^2),1,0)</f>
        <v/>
      </c>
    </row>
    <row r="2795">
      <c r="A2795" t="n">
        <v>46</v>
      </c>
      <c r="B2795" t="n">
        <v>72</v>
      </c>
      <c r="C2795" t="n">
        <v>29</v>
      </c>
      <c r="D2795">
        <f>SMALL($A2795:$C2795,1)</f>
        <v/>
      </c>
      <c r="E2795">
        <f>SMALL($A2795:$C2795,2)</f>
        <v/>
      </c>
      <c r="F2795">
        <f>SMALL($A2795:$C2795,3)</f>
        <v/>
      </c>
      <c r="G2795">
        <f>IF(AND(D2795&lt;E2795,E2795&lt;F2795,F2795^2&lt;D2795^2+E2795^2),1,0)</f>
        <v/>
      </c>
    </row>
    <row r="2796">
      <c r="A2796" t="n">
        <v>50</v>
      </c>
      <c r="B2796" t="n">
        <v>16</v>
      </c>
      <c r="C2796" t="n">
        <v>30</v>
      </c>
      <c r="D2796">
        <f>SMALL($A2796:$C2796,1)</f>
        <v/>
      </c>
      <c r="E2796">
        <f>SMALL($A2796:$C2796,2)</f>
        <v/>
      </c>
      <c r="F2796">
        <f>SMALL($A2796:$C2796,3)</f>
        <v/>
      </c>
      <c r="G2796">
        <f>IF(AND(D2796&lt;E2796,E2796&lt;F2796,F2796^2&lt;D2796^2+E2796^2),1,0)</f>
        <v/>
      </c>
    </row>
    <row r="2797">
      <c r="A2797" t="n">
        <v>15</v>
      </c>
      <c r="B2797" t="n">
        <v>27</v>
      </c>
      <c r="C2797" t="n">
        <v>22</v>
      </c>
      <c r="D2797">
        <f>SMALL($A2797:$C2797,1)</f>
        <v/>
      </c>
      <c r="E2797">
        <f>SMALL($A2797:$C2797,2)</f>
        <v/>
      </c>
      <c r="F2797">
        <f>SMALL($A2797:$C2797,3)</f>
        <v/>
      </c>
      <c r="G2797">
        <f>IF(AND(D2797&lt;E2797,E2797&lt;F2797,F2797^2&lt;D2797^2+E2797^2),1,0)</f>
        <v/>
      </c>
    </row>
    <row r="2798">
      <c r="A2798" t="n">
        <v>17</v>
      </c>
      <c r="B2798" t="n">
        <v>95</v>
      </c>
      <c r="C2798" t="n">
        <v>52</v>
      </c>
      <c r="D2798">
        <f>SMALL($A2798:$C2798,1)</f>
        <v/>
      </c>
      <c r="E2798">
        <f>SMALL($A2798:$C2798,2)</f>
        <v/>
      </c>
      <c r="F2798">
        <f>SMALL($A2798:$C2798,3)</f>
        <v/>
      </c>
      <c r="G2798">
        <f>IF(AND(D2798&lt;E2798,E2798&lt;F2798,F2798^2&lt;D2798^2+E2798^2),1,0)</f>
        <v/>
      </c>
    </row>
    <row r="2799">
      <c r="A2799" t="n">
        <v>94</v>
      </c>
      <c r="B2799" t="n">
        <v>35</v>
      </c>
      <c r="C2799" t="n">
        <v>37</v>
      </c>
      <c r="D2799">
        <f>SMALL($A2799:$C2799,1)</f>
        <v/>
      </c>
      <c r="E2799">
        <f>SMALL($A2799:$C2799,2)</f>
        <v/>
      </c>
      <c r="F2799">
        <f>SMALL($A2799:$C2799,3)</f>
        <v/>
      </c>
      <c r="G2799">
        <f>IF(AND(D2799&lt;E2799,E2799&lt;F2799,F2799^2&lt;D2799^2+E2799^2),1,0)</f>
        <v/>
      </c>
    </row>
    <row r="2800">
      <c r="A2800" t="n">
        <v>66</v>
      </c>
      <c r="B2800" t="n">
        <v>70</v>
      </c>
      <c r="C2800" t="n">
        <v>27</v>
      </c>
      <c r="D2800">
        <f>SMALL($A2800:$C2800,1)</f>
        <v/>
      </c>
      <c r="E2800">
        <f>SMALL($A2800:$C2800,2)</f>
        <v/>
      </c>
      <c r="F2800">
        <f>SMALL($A2800:$C2800,3)</f>
        <v/>
      </c>
      <c r="G2800">
        <f>IF(AND(D2800&lt;E2800,E2800&lt;F2800,F2800^2&lt;D2800^2+E2800^2),1,0)</f>
        <v/>
      </c>
    </row>
    <row r="2801">
      <c r="A2801" t="n">
        <v>70</v>
      </c>
      <c r="B2801" t="n">
        <v>19</v>
      </c>
      <c r="C2801" t="n">
        <v>63</v>
      </c>
      <c r="D2801">
        <f>SMALL($A2801:$C2801,1)</f>
        <v/>
      </c>
      <c r="E2801">
        <f>SMALL($A2801:$C2801,2)</f>
        <v/>
      </c>
      <c r="F2801">
        <f>SMALL($A2801:$C2801,3)</f>
        <v/>
      </c>
      <c r="G2801">
        <f>IF(AND(D2801&lt;E2801,E2801&lt;F2801,F2801^2&lt;D2801^2+E2801^2),1,0)</f>
        <v/>
      </c>
    </row>
    <row r="2802">
      <c r="A2802" t="n">
        <v>47</v>
      </c>
      <c r="B2802" t="n">
        <v>21</v>
      </c>
      <c r="C2802" t="n">
        <v>74</v>
      </c>
      <c r="D2802">
        <f>SMALL($A2802:$C2802,1)</f>
        <v/>
      </c>
      <c r="E2802">
        <f>SMALL($A2802:$C2802,2)</f>
        <v/>
      </c>
      <c r="F2802">
        <f>SMALL($A2802:$C2802,3)</f>
        <v/>
      </c>
      <c r="G2802">
        <f>IF(AND(D2802&lt;E2802,E2802&lt;F2802,F2802^2&lt;D2802^2+E2802^2),1,0)</f>
        <v/>
      </c>
    </row>
    <row r="2803">
      <c r="A2803" t="n">
        <v>90</v>
      </c>
      <c r="B2803" t="n">
        <v>57</v>
      </c>
      <c r="C2803" t="n">
        <v>82</v>
      </c>
      <c r="D2803">
        <f>SMALL($A2803:$C2803,1)</f>
        <v/>
      </c>
      <c r="E2803">
        <f>SMALL($A2803:$C2803,2)</f>
        <v/>
      </c>
      <c r="F2803">
        <f>SMALL($A2803:$C2803,3)</f>
        <v/>
      </c>
      <c r="G2803">
        <f>IF(AND(D2803&lt;E2803,E2803&lt;F2803,F2803^2&lt;D2803^2+E2803^2),1,0)</f>
        <v/>
      </c>
    </row>
    <row r="2804">
      <c r="A2804" t="n">
        <v>88</v>
      </c>
      <c r="B2804" t="n">
        <v>45</v>
      </c>
      <c r="C2804" t="n">
        <v>37</v>
      </c>
      <c r="D2804">
        <f>SMALL($A2804:$C2804,1)</f>
        <v/>
      </c>
      <c r="E2804">
        <f>SMALL($A2804:$C2804,2)</f>
        <v/>
      </c>
      <c r="F2804">
        <f>SMALL($A2804:$C2804,3)</f>
        <v/>
      </c>
      <c r="G2804">
        <f>IF(AND(D2804&lt;E2804,E2804&lt;F2804,F2804^2&lt;D2804^2+E2804^2),1,0)</f>
        <v/>
      </c>
    </row>
    <row r="2805">
      <c r="A2805" t="n">
        <v>50</v>
      </c>
      <c r="B2805" t="n">
        <v>35</v>
      </c>
      <c r="C2805" t="n">
        <v>75</v>
      </c>
      <c r="D2805">
        <f>SMALL($A2805:$C2805,1)</f>
        <v/>
      </c>
      <c r="E2805">
        <f>SMALL($A2805:$C2805,2)</f>
        <v/>
      </c>
      <c r="F2805">
        <f>SMALL($A2805:$C2805,3)</f>
        <v/>
      </c>
      <c r="G2805">
        <f>IF(AND(D2805&lt;E2805,E2805&lt;F2805,F2805^2&lt;D2805^2+E2805^2),1,0)</f>
        <v/>
      </c>
    </row>
    <row r="2806">
      <c r="A2806" t="n">
        <v>33</v>
      </c>
      <c r="B2806" t="n">
        <v>95</v>
      </c>
      <c r="C2806" t="n">
        <v>100</v>
      </c>
      <c r="D2806">
        <f>SMALL($A2806:$C2806,1)</f>
        <v/>
      </c>
      <c r="E2806">
        <f>SMALL($A2806:$C2806,2)</f>
        <v/>
      </c>
      <c r="F2806">
        <f>SMALL($A2806:$C2806,3)</f>
        <v/>
      </c>
      <c r="G2806">
        <f>IF(AND(D2806&lt;E2806,E2806&lt;F2806,F2806^2&lt;D2806^2+E2806^2),1,0)</f>
        <v/>
      </c>
    </row>
    <row r="2807">
      <c r="A2807" t="n">
        <v>76</v>
      </c>
      <c r="B2807" t="n">
        <v>74</v>
      </c>
      <c r="C2807" t="n">
        <v>46</v>
      </c>
      <c r="D2807">
        <f>SMALL($A2807:$C2807,1)</f>
        <v/>
      </c>
      <c r="E2807">
        <f>SMALL($A2807:$C2807,2)</f>
        <v/>
      </c>
      <c r="F2807">
        <f>SMALL($A2807:$C2807,3)</f>
        <v/>
      </c>
      <c r="G2807">
        <f>IF(AND(D2807&lt;E2807,E2807&lt;F2807,F2807^2&lt;D2807^2+E2807^2),1,0)</f>
        <v/>
      </c>
    </row>
    <row r="2808">
      <c r="A2808" t="n">
        <v>40</v>
      </c>
      <c r="B2808" t="n">
        <v>34</v>
      </c>
      <c r="C2808" t="n">
        <v>96</v>
      </c>
      <c r="D2808">
        <f>SMALL($A2808:$C2808,1)</f>
        <v/>
      </c>
      <c r="E2808">
        <f>SMALL($A2808:$C2808,2)</f>
        <v/>
      </c>
      <c r="F2808">
        <f>SMALL($A2808:$C2808,3)</f>
        <v/>
      </c>
      <c r="G2808">
        <f>IF(AND(D2808&lt;E2808,E2808&lt;F2808,F2808^2&lt;D2808^2+E2808^2),1,0)</f>
        <v/>
      </c>
    </row>
    <row r="2809">
      <c r="A2809" t="n">
        <v>81</v>
      </c>
      <c r="B2809" t="n">
        <v>37</v>
      </c>
      <c r="C2809" t="n">
        <v>53</v>
      </c>
      <c r="D2809">
        <f>SMALL($A2809:$C2809,1)</f>
        <v/>
      </c>
      <c r="E2809">
        <f>SMALL($A2809:$C2809,2)</f>
        <v/>
      </c>
      <c r="F2809">
        <f>SMALL($A2809:$C2809,3)</f>
        <v/>
      </c>
      <c r="G2809">
        <f>IF(AND(D2809&lt;E2809,E2809&lt;F2809,F2809^2&lt;D2809^2+E2809^2),1,0)</f>
        <v/>
      </c>
    </row>
    <row r="2810">
      <c r="A2810" t="n">
        <v>59</v>
      </c>
      <c r="B2810" t="n">
        <v>44</v>
      </c>
      <c r="C2810" t="n">
        <v>77</v>
      </c>
      <c r="D2810">
        <f>SMALL($A2810:$C2810,1)</f>
        <v/>
      </c>
      <c r="E2810">
        <f>SMALL($A2810:$C2810,2)</f>
        <v/>
      </c>
      <c r="F2810">
        <f>SMALL($A2810:$C2810,3)</f>
        <v/>
      </c>
      <c r="G2810">
        <f>IF(AND(D2810&lt;E2810,E2810&lt;F2810,F2810^2&lt;D2810^2+E2810^2),1,0)</f>
        <v/>
      </c>
    </row>
    <row r="2811">
      <c r="A2811" t="n">
        <v>65</v>
      </c>
      <c r="B2811" t="n">
        <v>25</v>
      </c>
      <c r="C2811" t="n">
        <v>49</v>
      </c>
      <c r="D2811">
        <f>SMALL($A2811:$C2811,1)</f>
        <v/>
      </c>
      <c r="E2811">
        <f>SMALL($A2811:$C2811,2)</f>
        <v/>
      </c>
      <c r="F2811">
        <f>SMALL($A2811:$C2811,3)</f>
        <v/>
      </c>
      <c r="G2811">
        <f>IF(AND(D2811&lt;E2811,E2811&lt;F2811,F2811^2&lt;D2811^2+E2811^2),1,0)</f>
        <v/>
      </c>
    </row>
    <row r="2812">
      <c r="A2812" t="n">
        <v>78</v>
      </c>
      <c r="B2812" t="n">
        <v>38</v>
      </c>
      <c r="C2812" t="n">
        <v>43</v>
      </c>
      <c r="D2812">
        <f>SMALL($A2812:$C2812,1)</f>
        <v/>
      </c>
      <c r="E2812">
        <f>SMALL($A2812:$C2812,2)</f>
        <v/>
      </c>
      <c r="F2812">
        <f>SMALL($A2812:$C2812,3)</f>
        <v/>
      </c>
      <c r="G2812">
        <f>IF(AND(D2812&lt;E2812,E2812&lt;F2812,F2812^2&lt;D2812^2+E2812^2),1,0)</f>
        <v/>
      </c>
    </row>
    <row r="2813">
      <c r="A2813" t="n">
        <v>24</v>
      </c>
      <c r="B2813" t="n">
        <v>50</v>
      </c>
      <c r="C2813" t="n">
        <v>12</v>
      </c>
      <c r="D2813">
        <f>SMALL($A2813:$C2813,1)</f>
        <v/>
      </c>
      <c r="E2813">
        <f>SMALL($A2813:$C2813,2)</f>
        <v/>
      </c>
      <c r="F2813">
        <f>SMALL($A2813:$C2813,3)</f>
        <v/>
      </c>
      <c r="G2813">
        <f>IF(AND(D2813&lt;E2813,E2813&lt;F2813,F2813^2&lt;D2813^2+E2813^2),1,0)</f>
        <v/>
      </c>
    </row>
    <row r="2814">
      <c r="A2814" t="n">
        <v>20</v>
      </c>
      <c r="B2814" t="n">
        <v>86</v>
      </c>
      <c r="C2814" t="n">
        <v>23</v>
      </c>
      <c r="D2814">
        <f>SMALL($A2814:$C2814,1)</f>
        <v/>
      </c>
      <c r="E2814">
        <f>SMALL($A2814:$C2814,2)</f>
        <v/>
      </c>
      <c r="F2814">
        <f>SMALL($A2814:$C2814,3)</f>
        <v/>
      </c>
      <c r="G2814">
        <f>IF(AND(D2814&lt;E2814,E2814&lt;F2814,F2814^2&lt;D2814^2+E2814^2),1,0)</f>
        <v/>
      </c>
    </row>
    <row r="2815">
      <c r="A2815" t="n">
        <v>74</v>
      </c>
      <c r="B2815" t="n">
        <v>100</v>
      </c>
      <c r="C2815" t="n">
        <v>77</v>
      </c>
      <c r="D2815">
        <f>SMALL($A2815:$C2815,1)</f>
        <v/>
      </c>
      <c r="E2815">
        <f>SMALL($A2815:$C2815,2)</f>
        <v/>
      </c>
      <c r="F2815">
        <f>SMALL($A2815:$C2815,3)</f>
        <v/>
      </c>
      <c r="G2815">
        <f>IF(AND(D2815&lt;E2815,E2815&lt;F2815,F2815^2&lt;D2815^2+E2815^2),1,0)</f>
        <v/>
      </c>
    </row>
    <row r="2816">
      <c r="A2816" t="n">
        <v>23</v>
      </c>
      <c r="B2816" t="n">
        <v>46</v>
      </c>
      <c r="C2816" t="n">
        <v>36</v>
      </c>
      <c r="D2816">
        <f>SMALL($A2816:$C2816,1)</f>
        <v/>
      </c>
      <c r="E2816">
        <f>SMALL($A2816:$C2816,2)</f>
        <v/>
      </c>
      <c r="F2816">
        <f>SMALL($A2816:$C2816,3)</f>
        <v/>
      </c>
      <c r="G2816">
        <f>IF(AND(D2816&lt;E2816,E2816&lt;F2816,F2816^2&lt;D2816^2+E2816^2),1,0)</f>
        <v/>
      </c>
    </row>
    <row r="2817">
      <c r="A2817" t="n">
        <v>71</v>
      </c>
      <c r="B2817" t="n">
        <v>42</v>
      </c>
      <c r="C2817" t="n">
        <v>95</v>
      </c>
      <c r="D2817">
        <f>SMALL($A2817:$C2817,1)</f>
        <v/>
      </c>
      <c r="E2817">
        <f>SMALL($A2817:$C2817,2)</f>
        <v/>
      </c>
      <c r="F2817">
        <f>SMALL($A2817:$C2817,3)</f>
        <v/>
      </c>
      <c r="G2817">
        <f>IF(AND(D2817&lt;E2817,E2817&lt;F2817,F2817^2&lt;D2817^2+E2817^2),1,0)</f>
        <v/>
      </c>
    </row>
    <row r="2818">
      <c r="A2818" t="n">
        <v>33</v>
      </c>
      <c r="B2818" t="n">
        <v>65</v>
      </c>
      <c r="C2818" t="n">
        <v>29</v>
      </c>
      <c r="D2818">
        <f>SMALL($A2818:$C2818,1)</f>
        <v/>
      </c>
      <c r="E2818">
        <f>SMALL($A2818:$C2818,2)</f>
        <v/>
      </c>
      <c r="F2818">
        <f>SMALL($A2818:$C2818,3)</f>
        <v/>
      </c>
      <c r="G2818">
        <f>IF(AND(D2818&lt;E2818,E2818&lt;F2818,F2818^2&lt;D2818^2+E2818^2),1,0)</f>
        <v/>
      </c>
    </row>
    <row r="2819">
      <c r="A2819" t="n">
        <v>55</v>
      </c>
      <c r="B2819" t="n">
        <v>74</v>
      </c>
      <c r="C2819" t="n">
        <v>93</v>
      </c>
      <c r="D2819">
        <f>SMALL($A2819:$C2819,1)</f>
        <v/>
      </c>
      <c r="E2819">
        <f>SMALL($A2819:$C2819,2)</f>
        <v/>
      </c>
      <c r="F2819">
        <f>SMALL($A2819:$C2819,3)</f>
        <v/>
      </c>
      <c r="G2819">
        <f>IF(AND(D2819&lt;E2819,E2819&lt;F2819,F2819^2&lt;D2819^2+E2819^2),1,0)</f>
        <v/>
      </c>
    </row>
    <row r="2820">
      <c r="A2820" t="n">
        <v>65</v>
      </c>
      <c r="B2820" t="n">
        <v>23</v>
      </c>
      <c r="C2820" t="n">
        <v>67</v>
      </c>
      <c r="D2820">
        <f>SMALL($A2820:$C2820,1)</f>
        <v/>
      </c>
      <c r="E2820">
        <f>SMALL($A2820:$C2820,2)</f>
        <v/>
      </c>
      <c r="F2820">
        <f>SMALL($A2820:$C2820,3)</f>
        <v/>
      </c>
      <c r="G2820">
        <f>IF(AND(D2820&lt;E2820,E2820&lt;F2820,F2820^2&lt;D2820^2+E2820^2),1,0)</f>
        <v/>
      </c>
    </row>
    <row r="2821">
      <c r="A2821" t="n">
        <v>94</v>
      </c>
      <c r="B2821" t="n">
        <v>37</v>
      </c>
      <c r="C2821" t="n">
        <v>21</v>
      </c>
      <c r="D2821">
        <f>SMALL($A2821:$C2821,1)</f>
        <v/>
      </c>
      <c r="E2821">
        <f>SMALL($A2821:$C2821,2)</f>
        <v/>
      </c>
      <c r="F2821">
        <f>SMALL($A2821:$C2821,3)</f>
        <v/>
      </c>
      <c r="G2821">
        <f>IF(AND(D2821&lt;E2821,E2821&lt;F2821,F2821^2&lt;D2821^2+E2821^2),1,0)</f>
        <v/>
      </c>
    </row>
    <row r="2822">
      <c r="A2822" t="n">
        <v>68</v>
      </c>
      <c r="B2822" t="n">
        <v>49</v>
      </c>
      <c r="C2822" t="n">
        <v>98</v>
      </c>
      <c r="D2822">
        <f>SMALL($A2822:$C2822,1)</f>
        <v/>
      </c>
      <c r="E2822">
        <f>SMALL($A2822:$C2822,2)</f>
        <v/>
      </c>
      <c r="F2822">
        <f>SMALL($A2822:$C2822,3)</f>
        <v/>
      </c>
      <c r="G2822">
        <f>IF(AND(D2822&lt;E2822,E2822&lt;F2822,F2822^2&lt;D2822^2+E2822^2),1,0)</f>
        <v/>
      </c>
    </row>
    <row r="2823">
      <c r="A2823" t="n">
        <v>13</v>
      </c>
      <c r="B2823" t="n">
        <v>81</v>
      </c>
      <c r="C2823" t="n">
        <v>14</v>
      </c>
      <c r="D2823">
        <f>SMALL($A2823:$C2823,1)</f>
        <v/>
      </c>
      <c r="E2823">
        <f>SMALL($A2823:$C2823,2)</f>
        <v/>
      </c>
      <c r="F2823">
        <f>SMALL($A2823:$C2823,3)</f>
        <v/>
      </c>
      <c r="G2823">
        <f>IF(AND(D2823&lt;E2823,E2823&lt;F2823,F2823^2&lt;D2823^2+E2823^2),1,0)</f>
        <v/>
      </c>
    </row>
    <row r="2824">
      <c r="A2824" t="n">
        <v>65</v>
      </c>
      <c r="B2824" t="n">
        <v>40</v>
      </c>
      <c r="C2824" t="n">
        <v>24</v>
      </c>
      <c r="D2824">
        <f>SMALL($A2824:$C2824,1)</f>
        <v/>
      </c>
      <c r="E2824">
        <f>SMALL($A2824:$C2824,2)</f>
        <v/>
      </c>
      <c r="F2824">
        <f>SMALL($A2824:$C2824,3)</f>
        <v/>
      </c>
      <c r="G2824">
        <f>IF(AND(D2824&lt;E2824,E2824&lt;F2824,F2824^2&lt;D2824^2+E2824^2),1,0)</f>
        <v/>
      </c>
    </row>
    <row r="2825">
      <c r="A2825" t="n">
        <v>43</v>
      </c>
      <c r="B2825" t="n">
        <v>48</v>
      </c>
      <c r="C2825" t="n">
        <v>29</v>
      </c>
      <c r="D2825">
        <f>SMALL($A2825:$C2825,1)</f>
        <v/>
      </c>
      <c r="E2825">
        <f>SMALL($A2825:$C2825,2)</f>
        <v/>
      </c>
      <c r="F2825">
        <f>SMALL($A2825:$C2825,3)</f>
        <v/>
      </c>
      <c r="G2825">
        <f>IF(AND(D2825&lt;E2825,E2825&lt;F2825,F2825^2&lt;D2825^2+E2825^2),1,0)</f>
        <v/>
      </c>
    </row>
    <row r="2826">
      <c r="A2826" t="n">
        <v>21</v>
      </c>
      <c r="B2826" t="n">
        <v>26</v>
      </c>
      <c r="C2826" t="n">
        <v>83</v>
      </c>
      <c r="D2826">
        <f>SMALL($A2826:$C2826,1)</f>
        <v/>
      </c>
      <c r="E2826">
        <f>SMALL($A2826:$C2826,2)</f>
        <v/>
      </c>
      <c r="F2826">
        <f>SMALL($A2826:$C2826,3)</f>
        <v/>
      </c>
      <c r="G2826">
        <f>IF(AND(D2826&lt;E2826,E2826&lt;F2826,F2826^2&lt;D2826^2+E2826^2),1,0)</f>
        <v/>
      </c>
    </row>
    <row r="2827">
      <c r="A2827" t="n">
        <v>94</v>
      </c>
      <c r="B2827" t="n">
        <v>15</v>
      </c>
      <c r="C2827" t="n">
        <v>16</v>
      </c>
      <c r="D2827">
        <f>SMALL($A2827:$C2827,1)</f>
        <v/>
      </c>
      <c r="E2827">
        <f>SMALL($A2827:$C2827,2)</f>
        <v/>
      </c>
      <c r="F2827">
        <f>SMALL($A2827:$C2827,3)</f>
        <v/>
      </c>
      <c r="G2827">
        <f>IF(AND(D2827&lt;E2827,E2827&lt;F2827,F2827^2&lt;D2827^2+E2827^2),1,0)</f>
        <v/>
      </c>
    </row>
    <row r="2828">
      <c r="A2828" t="n">
        <v>26</v>
      </c>
      <c r="B2828" t="n">
        <v>22</v>
      </c>
      <c r="C2828" t="n">
        <v>47</v>
      </c>
      <c r="D2828">
        <f>SMALL($A2828:$C2828,1)</f>
        <v/>
      </c>
      <c r="E2828">
        <f>SMALL($A2828:$C2828,2)</f>
        <v/>
      </c>
      <c r="F2828">
        <f>SMALL($A2828:$C2828,3)</f>
        <v/>
      </c>
      <c r="G2828">
        <f>IF(AND(D2828&lt;E2828,E2828&lt;F2828,F2828^2&lt;D2828^2+E2828^2),1,0)</f>
        <v/>
      </c>
    </row>
    <row r="2829">
      <c r="A2829" t="n">
        <v>27</v>
      </c>
      <c r="B2829" t="n">
        <v>62</v>
      </c>
      <c r="C2829" t="n">
        <v>96</v>
      </c>
      <c r="D2829">
        <f>SMALL($A2829:$C2829,1)</f>
        <v/>
      </c>
      <c r="E2829">
        <f>SMALL($A2829:$C2829,2)</f>
        <v/>
      </c>
      <c r="F2829">
        <f>SMALL($A2829:$C2829,3)</f>
        <v/>
      </c>
      <c r="G2829">
        <f>IF(AND(D2829&lt;E2829,E2829&lt;F2829,F2829^2&lt;D2829^2+E2829^2),1,0)</f>
        <v/>
      </c>
    </row>
    <row r="2830">
      <c r="A2830" t="n">
        <v>28</v>
      </c>
      <c r="B2830" t="n">
        <v>57</v>
      </c>
      <c r="C2830" t="n">
        <v>21</v>
      </c>
      <c r="D2830">
        <f>SMALL($A2830:$C2830,1)</f>
        <v/>
      </c>
      <c r="E2830">
        <f>SMALL($A2830:$C2830,2)</f>
        <v/>
      </c>
      <c r="F2830">
        <f>SMALL($A2830:$C2830,3)</f>
        <v/>
      </c>
      <c r="G2830">
        <f>IF(AND(D2830&lt;E2830,E2830&lt;F2830,F2830^2&lt;D2830^2+E2830^2),1,0)</f>
        <v/>
      </c>
    </row>
    <row r="2831">
      <c r="A2831" t="n">
        <v>87</v>
      </c>
      <c r="B2831" t="n">
        <v>96</v>
      </c>
      <c r="C2831" t="n">
        <v>60</v>
      </c>
      <c r="D2831">
        <f>SMALL($A2831:$C2831,1)</f>
        <v/>
      </c>
      <c r="E2831">
        <f>SMALL($A2831:$C2831,2)</f>
        <v/>
      </c>
      <c r="F2831">
        <f>SMALL($A2831:$C2831,3)</f>
        <v/>
      </c>
      <c r="G2831">
        <f>IF(AND(D2831&lt;E2831,E2831&lt;F2831,F2831^2&lt;D2831^2+E2831^2),1,0)</f>
        <v/>
      </c>
    </row>
    <row r="2832">
      <c r="A2832" t="n">
        <v>16</v>
      </c>
      <c r="B2832" t="n">
        <v>33</v>
      </c>
      <c r="C2832" t="n">
        <v>95</v>
      </c>
      <c r="D2832">
        <f>SMALL($A2832:$C2832,1)</f>
        <v/>
      </c>
      <c r="E2832">
        <f>SMALL($A2832:$C2832,2)</f>
        <v/>
      </c>
      <c r="F2832">
        <f>SMALL($A2832:$C2832,3)</f>
        <v/>
      </c>
      <c r="G2832">
        <f>IF(AND(D2832&lt;E2832,E2832&lt;F2832,F2832^2&lt;D2832^2+E2832^2),1,0)</f>
        <v/>
      </c>
    </row>
    <row r="2833">
      <c r="A2833" t="n">
        <v>65</v>
      </c>
      <c r="B2833" t="n">
        <v>64</v>
      </c>
      <c r="C2833" t="n">
        <v>35</v>
      </c>
      <c r="D2833">
        <f>SMALL($A2833:$C2833,1)</f>
        <v/>
      </c>
      <c r="E2833">
        <f>SMALL($A2833:$C2833,2)</f>
        <v/>
      </c>
      <c r="F2833">
        <f>SMALL($A2833:$C2833,3)</f>
        <v/>
      </c>
      <c r="G2833">
        <f>IF(AND(D2833&lt;E2833,E2833&lt;F2833,F2833^2&lt;D2833^2+E2833^2),1,0)</f>
        <v/>
      </c>
    </row>
    <row r="2834">
      <c r="A2834" t="n">
        <v>28</v>
      </c>
      <c r="B2834" t="n">
        <v>31</v>
      </c>
      <c r="C2834" t="n">
        <v>11</v>
      </c>
      <c r="D2834">
        <f>SMALL($A2834:$C2834,1)</f>
        <v/>
      </c>
      <c r="E2834">
        <f>SMALL($A2834:$C2834,2)</f>
        <v/>
      </c>
      <c r="F2834">
        <f>SMALL($A2834:$C2834,3)</f>
        <v/>
      </c>
      <c r="G2834">
        <f>IF(AND(D2834&lt;E2834,E2834&lt;F2834,F2834^2&lt;D2834^2+E2834^2),1,0)</f>
        <v/>
      </c>
    </row>
    <row r="2835">
      <c r="A2835" t="n">
        <v>63</v>
      </c>
      <c r="B2835" t="n">
        <v>97</v>
      </c>
      <c r="C2835" t="n">
        <v>59</v>
      </c>
      <c r="D2835">
        <f>SMALL($A2835:$C2835,1)</f>
        <v/>
      </c>
      <c r="E2835">
        <f>SMALL($A2835:$C2835,2)</f>
        <v/>
      </c>
      <c r="F2835">
        <f>SMALL($A2835:$C2835,3)</f>
        <v/>
      </c>
      <c r="G2835">
        <f>IF(AND(D2835&lt;E2835,E2835&lt;F2835,F2835^2&lt;D2835^2+E2835^2),1,0)</f>
        <v/>
      </c>
    </row>
    <row r="2836">
      <c r="A2836" t="n">
        <v>73</v>
      </c>
      <c r="B2836" t="n">
        <v>22</v>
      </c>
      <c r="C2836" t="n">
        <v>65</v>
      </c>
      <c r="D2836">
        <f>SMALL($A2836:$C2836,1)</f>
        <v/>
      </c>
      <c r="E2836">
        <f>SMALL($A2836:$C2836,2)</f>
        <v/>
      </c>
      <c r="F2836">
        <f>SMALL($A2836:$C2836,3)</f>
        <v/>
      </c>
      <c r="G2836">
        <f>IF(AND(D2836&lt;E2836,E2836&lt;F2836,F2836^2&lt;D2836^2+E2836^2),1,0)</f>
        <v/>
      </c>
    </row>
    <row r="2837">
      <c r="A2837" t="n">
        <v>83</v>
      </c>
      <c r="B2837" t="n">
        <v>87</v>
      </c>
      <c r="C2837" t="n">
        <v>12</v>
      </c>
      <c r="D2837">
        <f>SMALL($A2837:$C2837,1)</f>
        <v/>
      </c>
      <c r="E2837">
        <f>SMALL($A2837:$C2837,2)</f>
        <v/>
      </c>
      <c r="F2837">
        <f>SMALL($A2837:$C2837,3)</f>
        <v/>
      </c>
      <c r="G2837">
        <f>IF(AND(D2837&lt;E2837,E2837&lt;F2837,F2837^2&lt;D2837^2+E2837^2),1,0)</f>
        <v/>
      </c>
    </row>
    <row r="2838">
      <c r="A2838" t="n">
        <v>26</v>
      </c>
      <c r="B2838" t="n">
        <v>47</v>
      </c>
      <c r="C2838" t="n">
        <v>16</v>
      </c>
      <c r="D2838">
        <f>SMALL($A2838:$C2838,1)</f>
        <v/>
      </c>
      <c r="E2838">
        <f>SMALL($A2838:$C2838,2)</f>
        <v/>
      </c>
      <c r="F2838">
        <f>SMALL($A2838:$C2838,3)</f>
        <v/>
      </c>
      <c r="G2838">
        <f>IF(AND(D2838&lt;E2838,E2838&lt;F2838,F2838^2&lt;D2838^2+E2838^2),1,0)</f>
        <v/>
      </c>
    </row>
    <row r="2839">
      <c r="A2839" t="n">
        <v>25</v>
      </c>
      <c r="B2839" t="n">
        <v>97</v>
      </c>
      <c r="C2839" t="n">
        <v>82</v>
      </c>
      <c r="D2839">
        <f>SMALL($A2839:$C2839,1)</f>
        <v/>
      </c>
      <c r="E2839">
        <f>SMALL($A2839:$C2839,2)</f>
        <v/>
      </c>
      <c r="F2839">
        <f>SMALL($A2839:$C2839,3)</f>
        <v/>
      </c>
      <c r="G2839">
        <f>IF(AND(D2839&lt;E2839,E2839&lt;F2839,F2839^2&lt;D2839^2+E2839^2),1,0)</f>
        <v/>
      </c>
    </row>
    <row r="2840">
      <c r="A2840" t="n">
        <v>100</v>
      </c>
      <c r="B2840" t="n">
        <v>54</v>
      </c>
      <c r="C2840" t="n">
        <v>67</v>
      </c>
      <c r="D2840">
        <f>SMALL($A2840:$C2840,1)</f>
        <v/>
      </c>
      <c r="E2840">
        <f>SMALL($A2840:$C2840,2)</f>
        <v/>
      </c>
      <c r="F2840">
        <f>SMALL($A2840:$C2840,3)</f>
        <v/>
      </c>
      <c r="G2840">
        <f>IF(AND(D2840&lt;E2840,E2840&lt;F2840,F2840^2&lt;D2840^2+E2840^2),1,0)</f>
        <v/>
      </c>
    </row>
    <row r="2841">
      <c r="A2841" t="n">
        <v>53</v>
      </c>
      <c r="B2841" t="n">
        <v>82</v>
      </c>
      <c r="C2841" t="n">
        <v>75</v>
      </c>
      <c r="D2841">
        <f>SMALL($A2841:$C2841,1)</f>
        <v/>
      </c>
      <c r="E2841">
        <f>SMALL($A2841:$C2841,2)</f>
        <v/>
      </c>
      <c r="F2841">
        <f>SMALL($A2841:$C2841,3)</f>
        <v/>
      </c>
      <c r="G2841">
        <f>IF(AND(D2841&lt;E2841,E2841&lt;F2841,F2841^2&lt;D2841^2+E2841^2),1,0)</f>
        <v/>
      </c>
    </row>
    <row r="2842">
      <c r="A2842" t="n">
        <v>75</v>
      </c>
      <c r="B2842" t="n">
        <v>95</v>
      </c>
      <c r="C2842" t="n">
        <v>17</v>
      </c>
      <c r="D2842">
        <f>SMALL($A2842:$C2842,1)</f>
        <v/>
      </c>
      <c r="E2842">
        <f>SMALL($A2842:$C2842,2)</f>
        <v/>
      </c>
      <c r="F2842">
        <f>SMALL($A2842:$C2842,3)</f>
        <v/>
      </c>
      <c r="G2842">
        <f>IF(AND(D2842&lt;E2842,E2842&lt;F2842,F2842^2&lt;D2842^2+E2842^2),1,0)</f>
        <v/>
      </c>
    </row>
    <row r="2843">
      <c r="A2843" t="n">
        <v>41</v>
      </c>
      <c r="B2843" t="n">
        <v>66</v>
      </c>
      <c r="C2843" t="n">
        <v>61</v>
      </c>
      <c r="D2843">
        <f>SMALL($A2843:$C2843,1)</f>
        <v/>
      </c>
      <c r="E2843">
        <f>SMALL($A2843:$C2843,2)</f>
        <v/>
      </c>
      <c r="F2843">
        <f>SMALL($A2843:$C2843,3)</f>
        <v/>
      </c>
      <c r="G2843">
        <f>IF(AND(D2843&lt;E2843,E2843&lt;F2843,F2843^2&lt;D2843^2+E2843^2),1,0)</f>
        <v/>
      </c>
    </row>
    <row r="2844">
      <c r="A2844" t="n">
        <v>43</v>
      </c>
      <c r="B2844" t="n">
        <v>14</v>
      </c>
      <c r="C2844" t="n">
        <v>89</v>
      </c>
      <c r="D2844">
        <f>SMALL($A2844:$C2844,1)</f>
        <v/>
      </c>
      <c r="E2844">
        <f>SMALL($A2844:$C2844,2)</f>
        <v/>
      </c>
      <c r="F2844">
        <f>SMALL($A2844:$C2844,3)</f>
        <v/>
      </c>
      <c r="G2844">
        <f>IF(AND(D2844&lt;E2844,E2844&lt;F2844,F2844^2&lt;D2844^2+E2844^2),1,0)</f>
        <v/>
      </c>
    </row>
    <row r="2845">
      <c r="A2845" t="n">
        <v>75</v>
      </c>
      <c r="B2845" t="n">
        <v>79</v>
      </c>
      <c r="C2845" t="n">
        <v>58</v>
      </c>
      <c r="D2845">
        <f>SMALL($A2845:$C2845,1)</f>
        <v/>
      </c>
      <c r="E2845">
        <f>SMALL($A2845:$C2845,2)</f>
        <v/>
      </c>
      <c r="F2845">
        <f>SMALL($A2845:$C2845,3)</f>
        <v/>
      </c>
      <c r="G2845">
        <f>IF(AND(D2845&lt;E2845,E2845&lt;F2845,F2845^2&lt;D2845^2+E2845^2),1,0)</f>
        <v/>
      </c>
    </row>
    <row r="2846">
      <c r="A2846" t="n">
        <v>24</v>
      </c>
      <c r="B2846" t="n">
        <v>39</v>
      </c>
      <c r="C2846" t="n">
        <v>92</v>
      </c>
      <c r="D2846">
        <f>SMALL($A2846:$C2846,1)</f>
        <v/>
      </c>
      <c r="E2846">
        <f>SMALL($A2846:$C2846,2)</f>
        <v/>
      </c>
      <c r="F2846">
        <f>SMALL($A2846:$C2846,3)</f>
        <v/>
      </c>
      <c r="G2846">
        <f>IF(AND(D2846&lt;E2846,E2846&lt;F2846,F2846^2&lt;D2846^2+E2846^2),1,0)</f>
        <v/>
      </c>
    </row>
    <row r="2847">
      <c r="A2847" t="n">
        <v>93</v>
      </c>
      <c r="B2847" t="n">
        <v>44</v>
      </c>
      <c r="C2847" t="n">
        <v>12</v>
      </c>
      <c r="D2847">
        <f>SMALL($A2847:$C2847,1)</f>
        <v/>
      </c>
      <c r="E2847">
        <f>SMALL($A2847:$C2847,2)</f>
        <v/>
      </c>
      <c r="F2847">
        <f>SMALL($A2847:$C2847,3)</f>
        <v/>
      </c>
      <c r="G2847">
        <f>IF(AND(D2847&lt;E2847,E2847&lt;F2847,F2847^2&lt;D2847^2+E2847^2),1,0)</f>
        <v/>
      </c>
    </row>
    <row r="2848">
      <c r="A2848" t="n">
        <v>42</v>
      </c>
      <c r="B2848" t="n">
        <v>78</v>
      </c>
      <c r="C2848" t="n">
        <v>96</v>
      </c>
      <c r="D2848">
        <f>SMALL($A2848:$C2848,1)</f>
        <v/>
      </c>
      <c r="E2848">
        <f>SMALL($A2848:$C2848,2)</f>
        <v/>
      </c>
      <c r="F2848">
        <f>SMALL($A2848:$C2848,3)</f>
        <v/>
      </c>
      <c r="G2848">
        <f>IF(AND(D2848&lt;E2848,E2848&lt;F2848,F2848^2&lt;D2848^2+E2848^2),1,0)</f>
        <v/>
      </c>
    </row>
    <row r="2849">
      <c r="A2849" t="n">
        <v>79</v>
      </c>
      <c r="B2849" t="n">
        <v>70</v>
      </c>
      <c r="C2849" t="n">
        <v>19</v>
      </c>
      <c r="D2849">
        <f>SMALL($A2849:$C2849,1)</f>
        <v/>
      </c>
      <c r="E2849">
        <f>SMALL($A2849:$C2849,2)</f>
        <v/>
      </c>
      <c r="F2849">
        <f>SMALL($A2849:$C2849,3)</f>
        <v/>
      </c>
      <c r="G2849">
        <f>IF(AND(D2849&lt;E2849,E2849&lt;F2849,F2849^2&lt;D2849^2+E2849^2),1,0)</f>
        <v/>
      </c>
    </row>
    <row r="2850">
      <c r="A2850" t="n">
        <v>73</v>
      </c>
      <c r="B2850" t="n">
        <v>66</v>
      </c>
      <c r="C2850" t="n">
        <v>85</v>
      </c>
      <c r="D2850">
        <f>SMALL($A2850:$C2850,1)</f>
        <v/>
      </c>
      <c r="E2850">
        <f>SMALL($A2850:$C2850,2)</f>
        <v/>
      </c>
      <c r="F2850">
        <f>SMALL($A2850:$C2850,3)</f>
        <v/>
      </c>
      <c r="G2850">
        <f>IF(AND(D2850&lt;E2850,E2850&lt;F2850,F2850^2&lt;D2850^2+E2850^2),1,0)</f>
        <v/>
      </c>
    </row>
    <row r="2851">
      <c r="A2851" t="n">
        <v>25</v>
      </c>
      <c r="B2851" t="n">
        <v>41</v>
      </c>
      <c r="C2851" t="n">
        <v>61</v>
      </c>
      <c r="D2851">
        <f>SMALL($A2851:$C2851,1)</f>
        <v/>
      </c>
      <c r="E2851">
        <f>SMALL($A2851:$C2851,2)</f>
        <v/>
      </c>
      <c r="F2851">
        <f>SMALL($A2851:$C2851,3)</f>
        <v/>
      </c>
      <c r="G2851">
        <f>IF(AND(D2851&lt;E2851,E2851&lt;F2851,F2851^2&lt;D2851^2+E2851^2),1,0)</f>
        <v/>
      </c>
    </row>
    <row r="2852">
      <c r="A2852" t="n">
        <v>24</v>
      </c>
      <c r="B2852" t="n">
        <v>23</v>
      </c>
      <c r="C2852" t="n">
        <v>24</v>
      </c>
      <c r="D2852">
        <f>SMALL($A2852:$C2852,1)</f>
        <v/>
      </c>
      <c r="E2852">
        <f>SMALL($A2852:$C2852,2)</f>
        <v/>
      </c>
      <c r="F2852">
        <f>SMALL($A2852:$C2852,3)</f>
        <v/>
      </c>
      <c r="G2852">
        <f>IF(AND(D2852&lt;E2852,E2852&lt;F2852,F2852^2&lt;D2852^2+E2852^2),1,0)</f>
        <v/>
      </c>
    </row>
    <row r="2853">
      <c r="A2853" t="n">
        <v>16</v>
      </c>
      <c r="B2853" t="n">
        <v>38</v>
      </c>
      <c r="C2853" t="n">
        <v>96</v>
      </c>
      <c r="D2853">
        <f>SMALL($A2853:$C2853,1)</f>
        <v/>
      </c>
      <c r="E2853">
        <f>SMALL($A2853:$C2853,2)</f>
        <v/>
      </c>
      <c r="F2853">
        <f>SMALL($A2853:$C2853,3)</f>
        <v/>
      </c>
      <c r="G2853">
        <f>IF(AND(D2853&lt;E2853,E2853&lt;F2853,F2853^2&lt;D2853^2+E2853^2),1,0)</f>
        <v/>
      </c>
    </row>
    <row r="2854">
      <c r="A2854" t="n">
        <v>16</v>
      </c>
      <c r="B2854" t="n">
        <v>27</v>
      </c>
      <c r="C2854" t="n">
        <v>21</v>
      </c>
      <c r="D2854">
        <f>SMALL($A2854:$C2854,1)</f>
        <v/>
      </c>
      <c r="E2854">
        <f>SMALL($A2854:$C2854,2)</f>
        <v/>
      </c>
      <c r="F2854">
        <f>SMALL($A2854:$C2854,3)</f>
        <v/>
      </c>
      <c r="G2854">
        <f>IF(AND(D2854&lt;E2854,E2854&lt;F2854,F2854^2&lt;D2854^2+E2854^2),1,0)</f>
        <v/>
      </c>
    </row>
    <row r="2855">
      <c r="A2855" t="n">
        <v>38</v>
      </c>
      <c r="B2855" t="n">
        <v>88</v>
      </c>
      <c r="C2855" t="n">
        <v>47</v>
      </c>
      <c r="D2855">
        <f>SMALL($A2855:$C2855,1)</f>
        <v/>
      </c>
      <c r="E2855">
        <f>SMALL($A2855:$C2855,2)</f>
        <v/>
      </c>
      <c r="F2855">
        <f>SMALL($A2855:$C2855,3)</f>
        <v/>
      </c>
      <c r="G2855">
        <f>IF(AND(D2855&lt;E2855,E2855&lt;F2855,F2855^2&lt;D2855^2+E2855^2),1,0)</f>
        <v/>
      </c>
    </row>
    <row r="2856">
      <c r="A2856" t="n">
        <v>17</v>
      </c>
      <c r="B2856" t="n">
        <v>20</v>
      </c>
      <c r="C2856" t="n">
        <v>20</v>
      </c>
      <c r="D2856">
        <f>SMALL($A2856:$C2856,1)</f>
        <v/>
      </c>
      <c r="E2856">
        <f>SMALL($A2856:$C2856,2)</f>
        <v/>
      </c>
      <c r="F2856">
        <f>SMALL($A2856:$C2856,3)</f>
        <v/>
      </c>
      <c r="G2856">
        <f>IF(AND(D2856&lt;E2856,E2856&lt;F2856,F2856^2&lt;D2856^2+E2856^2),1,0)</f>
        <v/>
      </c>
    </row>
    <row r="2857">
      <c r="A2857" t="n">
        <v>23</v>
      </c>
      <c r="B2857" t="n">
        <v>52</v>
      </c>
      <c r="C2857" t="n">
        <v>65</v>
      </c>
      <c r="D2857">
        <f>SMALL($A2857:$C2857,1)</f>
        <v/>
      </c>
      <c r="E2857">
        <f>SMALL($A2857:$C2857,2)</f>
        <v/>
      </c>
      <c r="F2857">
        <f>SMALL($A2857:$C2857,3)</f>
        <v/>
      </c>
      <c r="G2857">
        <f>IF(AND(D2857&lt;E2857,E2857&lt;F2857,F2857^2&lt;D2857^2+E2857^2),1,0)</f>
        <v/>
      </c>
    </row>
    <row r="2858">
      <c r="A2858" t="n">
        <v>89</v>
      </c>
      <c r="B2858" t="n">
        <v>83</v>
      </c>
      <c r="C2858" t="n">
        <v>79</v>
      </c>
      <c r="D2858">
        <f>SMALL($A2858:$C2858,1)</f>
        <v/>
      </c>
      <c r="E2858">
        <f>SMALL($A2858:$C2858,2)</f>
        <v/>
      </c>
      <c r="F2858">
        <f>SMALL($A2858:$C2858,3)</f>
        <v/>
      </c>
      <c r="G2858">
        <f>IF(AND(D2858&lt;E2858,E2858&lt;F2858,F2858^2&lt;D2858^2+E2858^2),1,0)</f>
        <v/>
      </c>
    </row>
    <row r="2859">
      <c r="A2859" t="n">
        <v>80</v>
      </c>
      <c r="B2859" t="n">
        <v>80</v>
      </c>
      <c r="C2859" t="n">
        <v>41</v>
      </c>
      <c r="D2859">
        <f>SMALL($A2859:$C2859,1)</f>
        <v/>
      </c>
      <c r="E2859">
        <f>SMALL($A2859:$C2859,2)</f>
        <v/>
      </c>
      <c r="F2859">
        <f>SMALL($A2859:$C2859,3)</f>
        <v/>
      </c>
      <c r="G2859">
        <f>IF(AND(D2859&lt;E2859,E2859&lt;F2859,F2859^2&lt;D2859^2+E2859^2),1,0)</f>
        <v/>
      </c>
    </row>
    <row r="2860">
      <c r="A2860" t="n">
        <v>98</v>
      </c>
      <c r="B2860" t="n">
        <v>38</v>
      </c>
      <c r="C2860" t="n">
        <v>28</v>
      </c>
      <c r="D2860">
        <f>SMALL($A2860:$C2860,1)</f>
        <v/>
      </c>
      <c r="E2860">
        <f>SMALL($A2860:$C2860,2)</f>
        <v/>
      </c>
      <c r="F2860">
        <f>SMALL($A2860:$C2860,3)</f>
        <v/>
      </c>
      <c r="G2860">
        <f>IF(AND(D2860&lt;E2860,E2860&lt;F2860,F2860^2&lt;D2860^2+E2860^2),1,0)</f>
        <v/>
      </c>
    </row>
    <row r="2861">
      <c r="A2861" t="n">
        <v>35</v>
      </c>
      <c r="B2861" t="n">
        <v>66</v>
      </c>
      <c r="C2861" t="n">
        <v>74</v>
      </c>
      <c r="D2861">
        <f>SMALL($A2861:$C2861,1)</f>
        <v/>
      </c>
      <c r="E2861">
        <f>SMALL($A2861:$C2861,2)</f>
        <v/>
      </c>
      <c r="F2861">
        <f>SMALL($A2861:$C2861,3)</f>
        <v/>
      </c>
      <c r="G2861">
        <f>IF(AND(D2861&lt;E2861,E2861&lt;F2861,F2861^2&lt;D2861^2+E2861^2),1,0)</f>
        <v/>
      </c>
    </row>
    <row r="2862">
      <c r="A2862" t="n">
        <v>33</v>
      </c>
      <c r="B2862" t="n">
        <v>32</v>
      </c>
      <c r="C2862" t="n">
        <v>11</v>
      </c>
      <c r="D2862">
        <f>SMALL($A2862:$C2862,1)</f>
        <v/>
      </c>
      <c r="E2862">
        <f>SMALL($A2862:$C2862,2)</f>
        <v/>
      </c>
      <c r="F2862">
        <f>SMALL($A2862:$C2862,3)</f>
        <v/>
      </c>
      <c r="G2862">
        <f>IF(AND(D2862&lt;E2862,E2862&lt;F2862,F2862^2&lt;D2862^2+E2862^2),1,0)</f>
        <v/>
      </c>
    </row>
    <row r="2863">
      <c r="A2863" t="n">
        <v>96</v>
      </c>
      <c r="B2863" t="n">
        <v>93</v>
      </c>
      <c r="C2863" t="n">
        <v>92</v>
      </c>
      <c r="D2863">
        <f>SMALL($A2863:$C2863,1)</f>
        <v/>
      </c>
      <c r="E2863">
        <f>SMALL($A2863:$C2863,2)</f>
        <v/>
      </c>
      <c r="F2863">
        <f>SMALL($A2863:$C2863,3)</f>
        <v/>
      </c>
      <c r="G2863">
        <f>IF(AND(D2863&lt;E2863,E2863&lt;F2863,F2863^2&lt;D2863^2+E2863^2),1,0)</f>
        <v/>
      </c>
    </row>
    <row r="2864">
      <c r="A2864" t="n">
        <v>26</v>
      </c>
      <c r="B2864" t="n">
        <v>84</v>
      </c>
      <c r="C2864" t="n">
        <v>18</v>
      </c>
      <c r="D2864">
        <f>SMALL($A2864:$C2864,1)</f>
        <v/>
      </c>
      <c r="E2864">
        <f>SMALL($A2864:$C2864,2)</f>
        <v/>
      </c>
      <c r="F2864">
        <f>SMALL($A2864:$C2864,3)</f>
        <v/>
      </c>
      <c r="G2864">
        <f>IF(AND(D2864&lt;E2864,E2864&lt;F2864,F2864^2&lt;D2864^2+E2864^2),1,0)</f>
        <v/>
      </c>
    </row>
    <row r="2865">
      <c r="A2865" t="n">
        <v>18</v>
      </c>
      <c r="B2865" t="n">
        <v>96</v>
      </c>
      <c r="C2865" t="n">
        <v>39</v>
      </c>
      <c r="D2865">
        <f>SMALL($A2865:$C2865,1)</f>
        <v/>
      </c>
      <c r="E2865">
        <f>SMALL($A2865:$C2865,2)</f>
        <v/>
      </c>
      <c r="F2865">
        <f>SMALL($A2865:$C2865,3)</f>
        <v/>
      </c>
      <c r="G2865">
        <f>IF(AND(D2865&lt;E2865,E2865&lt;F2865,F2865^2&lt;D2865^2+E2865^2),1,0)</f>
        <v/>
      </c>
    </row>
    <row r="2866">
      <c r="A2866" t="n">
        <v>26</v>
      </c>
      <c r="B2866" t="n">
        <v>81</v>
      </c>
      <c r="C2866" t="n">
        <v>45</v>
      </c>
      <c r="D2866">
        <f>SMALL($A2866:$C2866,1)</f>
        <v/>
      </c>
      <c r="E2866">
        <f>SMALL($A2866:$C2866,2)</f>
        <v/>
      </c>
      <c r="F2866">
        <f>SMALL($A2866:$C2866,3)</f>
        <v/>
      </c>
      <c r="G2866">
        <f>IF(AND(D2866&lt;E2866,E2866&lt;F2866,F2866^2&lt;D2866^2+E2866^2),1,0)</f>
        <v/>
      </c>
    </row>
    <row r="2867">
      <c r="A2867" t="n">
        <v>49</v>
      </c>
      <c r="B2867" t="n">
        <v>25</v>
      </c>
      <c r="C2867" t="n">
        <v>72</v>
      </c>
      <c r="D2867">
        <f>SMALL($A2867:$C2867,1)</f>
        <v/>
      </c>
      <c r="E2867">
        <f>SMALL($A2867:$C2867,2)</f>
        <v/>
      </c>
      <c r="F2867">
        <f>SMALL($A2867:$C2867,3)</f>
        <v/>
      </c>
      <c r="G2867">
        <f>IF(AND(D2867&lt;E2867,E2867&lt;F2867,F2867^2&lt;D2867^2+E2867^2),1,0)</f>
        <v/>
      </c>
    </row>
    <row r="2868">
      <c r="A2868" t="n">
        <v>24</v>
      </c>
      <c r="B2868" t="n">
        <v>11</v>
      </c>
      <c r="C2868" t="n">
        <v>25</v>
      </c>
      <c r="D2868">
        <f>SMALL($A2868:$C2868,1)</f>
        <v/>
      </c>
      <c r="E2868">
        <f>SMALL($A2868:$C2868,2)</f>
        <v/>
      </c>
      <c r="F2868">
        <f>SMALL($A2868:$C2868,3)</f>
        <v/>
      </c>
      <c r="G2868">
        <f>IF(AND(D2868&lt;E2868,E2868&lt;F2868,F2868^2&lt;D2868^2+E2868^2),1,0)</f>
        <v/>
      </c>
    </row>
    <row r="2869">
      <c r="A2869" t="n">
        <v>37</v>
      </c>
      <c r="B2869" t="n">
        <v>25</v>
      </c>
      <c r="C2869" t="n">
        <v>66</v>
      </c>
      <c r="D2869">
        <f>SMALL($A2869:$C2869,1)</f>
        <v/>
      </c>
      <c r="E2869">
        <f>SMALL($A2869:$C2869,2)</f>
        <v/>
      </c>
      <c r="F2869">
        <f>SMALL($A2869:$C2869,3)</f>
        <v/>
      </c>
      <c r="G2869">
        <f>IF(AND(D2869&lt;E2869,E2869&lt;F2869,F2869^2&lt;D2869^2+E2869^2),1,0)</f>
        <v/>
      </c>
    </row>
    <row r="2870">
      <c r="A2870" t="n">
        <v>100</v>
      </c>
      <c r="B2870" t="n">
        <v>77</v>
      </c>
      <c r="C2870" t="n">
        <v>23</v>
      </c>
      <c r="D2870">
        <f>SMALL($A2870:$C2870,1)</f>
        <v/>
      </c>
      <c r="E2870">
        <f>SMALL($A2870:$C2870,2)</f>
        <v/>
      </c>
      <c r="F2870">
        <f>SMALL($A2870:$C2870,3)</f>
        <v/>
      </c>
      <c r="G2870">
        <f>IF(AND(D2870&lt;E2870,E2870&lt;F2870,F2870^2&lt;D2870^2+E2870^2),1,0)</f>
        <v/>
      </c>
    </row>
    <row r="2871">
      <c r="A2871" t="n">
        <v>22</v>
      </c>
      <c r="B2871" t="n">
        <v>31</v>
      </c>
      <c r="C2871" t="n">
        <v>95</v>
      </c>
      <c r="D2871">
        <f>SMALL($A2871:$C2871,1)</f>
        <v/>
      </c>
      <c r="E2871">
        <f>SMALL($A2871:$C2871,2)</f>
        <v/>
      </c>
      <c r="F2871">
        <f>SMALL($A2871:$C2871,3)</f>
        <v/>
      </c>
      <c r="G2871">
        <f>IF(AND(D2871&lt;E2871,E2871&lt;F2871,F2871^2&lt;D2871^2+E2871^2),1,0)</f>
        <v/>
      </c>
    </row>
    <row r="2872">
      <c r="A2872" t="n">
        <v>81</v>
      </c>
      <c r="B2872" t="n">
        <v>52</v>
      </c>
      <c r="C2872" t="n">
        <v>89</v>
      </c>
      <c r="D2872">
        <f>SMALL($A2872:$C2872,1)</f>
        <v/>
      </c>
      <c r="E2872">
        <f>SMALL($A2872:$C2872,2)</f>
        <v/>
      </c>
      <c r="F2872">
        <f>SMALL($A2872:$C2872,3)</f>
        <v/>
      </c>
      <c r="G2872">
        <f>IF(AND(D2872&lt;E2872,E2872&lt;F2872,F2872^2&lt;D2872^2+E2872^2),1,0)</f>
        <v/>
      </c>
    </row>
    <row r="2873">
      <c r="A2873" t="n">
        <v>50</v>
      </c>
      <c r="B2873" t="n">
        <v>25</v>
      </c>
      <c r="C2873" t="n">
        <v>71</v>
      </c>
      <c r="D2873">
        <f>SMALL($A2873:$C2873,1)</f>
        <v/>
      </c>
      <c r="E2873">
        <f>SMALL($A2873:$C2873,2)</f>
        <v/>
      </c>
      <c r="F2873">
        <f>SMALL($A2873:$C2873,3)</f>
        <v/>
      </c>
      <c r="G2873">
        <f>IF(AND(D2873&lt;E2873,E2873&lt;F2873,F2873^2&lt;D2873^2+E2873^2),1,0)</f>
        <v/>
      </c>
    </row>
    <row r="2874">
      <c r="A2874" t="n">
        <v>44</v>
      </c>
      <c r="B2874" t="n">
        <v>68</v>
      </c>
      <c r="C2874" t="n">
        <v>27</v>
      </c>
      <c r="D2874">
        <f>SMALL($A2874:$C2874,1)</f>
        <v/>
      </c>
      <c r="E2874">
        <f>SMALL($A2874:$C2874,2)</f>
        <v/>
      </c>
      <c r="F2874">
        <f>SMALL($A2874:$C2874,3)</f>
        <v/>
      </c>
      <c r="G2874">
        <f>IF(AND(D2874&lt;E2874,E2874&lt;F2874,F2874^2&lt;D2874^2+E2874^2),1,0)</f>
        <v/>
      </c>
    </row>
    <row r="2875">
      <c r="A2875" t="n">
        <v>91</v>
      </c>
      <c r="B2875" t="n">
        <v>50</v>
      </c>
      <c r="C2875" t="n">
        <v>40</v>
      </c>
      <c r="D2875">
        <f>SMALL($A2875:$C2875,1)</f>
        <v/>
      </c>
      <c r="E2875">
        <f>SMALL($A2875:$C2875,2)</f>
        <v/>
      </c>
      <c r="F2875">
        <f>SMALL($A2875:$C2875,3)</f>
        <v/>
      </c>
      <c r="G2875">
        <f>IF(AND(D2875&lt;E2875,E2875&lt;F2875,F2875^2&lt;D2875^2+E2875^2),1,0)</f>
        <v/>
      </c>
    </row>
    <row r="2876">
      <c r="A2876" t="n">
        <v>68</v>
      </c>
      <c r="B2876" t="n">
        <v>29</v>
      </c>
      <c r="C2876" t="n">
        <v>84</v>
      </c>
      <c r="D2876">
        <f>SMALL($A2876:$C2876,1)</f>
        <v/>
      </c>
      <c r="E2876">
        <f>SMALL($A2876:$C2876,2)</f>
        <v/>
      </c>
      <c r="F2876">
        <f>SMALL($A2876:$C2876,3)</f>
        <v/>
      </c>
      <c r="G2876">
        <f>IF(AND(D2876&lt;E2876,E2876&lt;F2876,F2876^2&lt;D2876^2+E2876^2),1,0)</f>
        <v/>
      </c>
    </row>
    <row r="2877">
      <c r="A2877" t="n">
        <v>74</v>
      </c>
      <c r="B2877" t="n">
        <v>94</v>
      </c>
      <c r="C2877" t="n">
        <v>48</v>
      </c>
      <c r="D2877">
        <f>SMALL($A2877:$C2877,1)</f>
        <v/>
      </c>
      <c r="E2877">
        <f>SMALL($A2877:$C2877,2)</f>
        <v/>
      </c>
      <c r="F2877">
        <f>SMALL($A2877:$C2877,3)</f>
        <v/>
      </c>
      <c r="G2877">
        <f>IF(AND(D2877&lt;E2877,E2877&lt;F2877,F2877^2&lt;D2877^2+E2877^2),1,0)</f>
        <v/>
      </c>
    </row>
    <row r="2878">
      <c r="A2878" t="n">
        <v>31</v>
      </c>
      <c r="B2878" t="n">
        <v>75</v>
      </c>
      <c r="C2878" t="n">
        <v>48</v>
      </c>
      <c r="D2878">
        <f>SMALL($A2878:$C2878,1)</f>
        <v/>
      </c>
      <c r="E2878">
        <f>SMALL($A2878:$C2878,2)</f>
        <v/>
      </c>
      <c r="F2878">
        <f>SMALL($A2878:$C2878,3)</f>
        <v/>
      </c>
      <c r="G2878">
        <f>IF(AND(D2878&lt;E2878,E2878&lt;F2878,F2878^2&lt;D2878^2+E2878^2),1,0)</f>
        <v/>
      </c>
    </row>
    <row r="2879">
      <c r="A2879" t="n">
        <v>96</v>
      </c>
      <c r="B2879" t="n">
        <v>73</v>
      </c>
      <c r="C2879" t="n">
        <v>80</v>
      </c>
      <c r="D2879">
        <f>SMALL($A2879:$C2879,1)</f>
        <v/>
      </c>
      <c r="E2879">
        <f>SMALL($A2879:$C2879,2)</f>
        <v/>
      </c>
      <c r="F2879">
        <f>SMALL($A2879:$C2879,3)</f>
        <v/>
      </c>
      <c r="G2879">
        <f>IF(AND(D2879&lt;E2879,E2879&lt;F2879,F2879^2&lt;D2879^2+E2879^2),1,0)</f>
        <v/>
      </c>
    </row>
    <row r="2880">
      <c r="A2880" t="n">
        <v>76</v>
      </c>
      <c r="B2880" t="n">
        <v>61</v>
      </c>
      <c r="C2880" t="n">
        <v>20</v>
      </c>
      <c r="D2880">
        <f>SMALL($A2880:$C2880,1)</f>
        <v/>
      </c>
      <c r="E2880">
        <f>SMALL($A2880:$C2880,2)</f>
        <v/>
      </c>
      <c r="F2880">
        <f>SMALL($A2880:$C2880,3)</f>
        <v/>
      </c>
      <c r="G2880">
        <f>IF(AND(D2880&lt;E2880,E2880&lt;F2880,F2880^2&lt;D2880^2+E2880^2),1,0)</f>
        <v/>
      </c>
    </row>
    <row r="2881">
      <c r="A2881" t="n">
        <v>71</v>
      </c>
      <c r="B2881" t="n">
        <v>92</v>
      </c>
      <c r="C2881" t="n">
        <v>37</v>
      </c>
      <c r="D2881">
        <f>SMALL($A2881:$C2881,1)</f>
        <v/>
      </c>
      <c r="E2881">
        <f>SMALL($A2881:$C2881,2)</f>
        <v/>
      </c>
      <c r="F2881">
        <f>SMALL($A2881:$C2881,3)</f>
        <v/>
      </c>
      <c r="G2881">
        <f>IF(AND(D2881&lt;E2881,E2881&lt;F2881,F2881^2&lt;D2881^2+E2881^2),1,0)</f>
        <v/>
      </c>
    </row>
    <row r="2882">
      <c r="A2882" t="n">
        <v>59</v>
      </c>
      <c r="B2882" t="n">
        <v>23</v>
      </c>
      <c r="C2882" t="n">
        <v>41</v>
      </c>
      <c r="D2882">
        <f>SMALL($A2882:$C2882,1)</f>
        <v/>
      </c>
      <c r="E2882">
        <f>SMALL($A2882:$C2882,2)</f>
        <v/>
      </c>
      <c r="F2882">
        <f>SMALL($A2882:$C2882,3)</f>
        <v/>
      </c>
      <c r="G2882">
        <f>IF(AND(D2882&lt;E2882,E2882&lt;F2882,F2882^2&lt;D2882^2+E2882^2),1,0)</f>
        <v/>
      </c>
    </row>
    <row r="2883">
      <c r="A2883" t="n">
        <v>53</v>
      </c>
      <c r="B2883" t="n">
        <v>37</v>
      </c>
      <c r="C2883" t="n">
        <v>58</v>
      </c>
      <c r="D2883">
        <f>SMALL($A2883:$C2883,1)</f>
        <v/>
      </c>
      <c r="E2883">
        <f>SMALL($A2883:$C2883,2)</f>
        <v/>
      </c>
      <c r="F2883">
        <f>SMALL($A2883:$C2883,3)</f>
        <v/>
      </c>
      <c r="G2883">
        <f>IF(AND(D2883&lt;E2883,E2883&lt;F2883,F2883^2&lt;D2883^2+E2883^2),1,0)</f>
        <v/>
      </c>
    </row>
    <row r="2884">
      <c r="A2884" t="n">
        <v>70</v>
      </c>
      <c r="B2884" t="n">
        <v>68</v>
      </c>
      <c r="C2884" t="n">
        <v>68</v>
      </c>
      <c r="D2884">
        <f>SMALL($A2884:$C2884,1)</f>
        <v/>
      </c>
      <c r="E2884">
        <f>SMALL($A2884:$C2884,2)</f>
        <v/>
      </c>
      <c r="F2884">
        <f>SMALL($A2884:$C2884,3)</f>
        <v/>
      </c>
      <c r="G2884">
        <f>IF(AND(D2884&lt;E2884,E2884&lt;F2884,F2884^2&lt;D2884^2+E2884^2),1,0)</f>
        <v/>
      </c>
    </row>
    <row r="2885">
      <c r="A2885" t="n">
        <v>56</v>
      </c>
      <c r="B2885" t="n">
        <v>65</v>
      </c>
      <c r="C2885" t="n">
        <v>69</v>
      </c>
      <c r="D2885">
        <f>SMALL($A2885:$C2885,1)</f>
        <v/>
      </c>
      <c r="E2885">
        <f>SMALL($A2885:$C2885,2)</f>
        <v/>
      </c>
      <c r="F2885">
        <f>SMALL($A2885:$C2885,3)</f>
        <v/>
      </c>
      <c r="G2885">
        <f>IF(AND(D2885&lt;E2885,E2885&lt;F2885,F2885^2&lt;D2885^2+E2885^2),1,0)</f>
        <v/>
      </c>
    </row>
    <row r="2886">
      <c r="A2886" t="n">
        <v>64</v>
      </c>
      <c r="B2886" t="n">
        <v>13</v>
      </c>
      <c r="C2886" t="n">
        <v>48</v>
      </c>
      <c r="D2886">
        <f>SMALL($A2886:$C2886,1)</f>
        <v/>
      </c>
      <c r="E2886">
        <f>SMALL($A2886:$C2886,2)</f>
        <v/>
      </c>
      <c r="F2886">
        <f>SMALL($A2886:$C2886,3)</f>
        <v/>
      </c>
      <c r="G2886">
        <f>IF(AND(D2886&lt;E2886,E2886&lt;F2886,F2886^2&lt;D2886^2+E2886^2),1,0)</f>
        <v/>
      </c>
    </row>
    <row r="2887">
      <c r="A2887" t="n">
        <v>63</v>
      </c>
      <c r="B2887" t="n">
        <v>36</v>
      </c>
      <c r="C2887" t="n">
        <v>49</v>
      </c>
      <c r="D2887">
        <f>SMALL($A2887:$C2887,1)</f>
        <v/>
      </c>
      <c r="E2887">
        <f>SMALL($A2887:$C2887,2)</f>
        <v/>
      </c>
      <c r="F2887">
        <f>SMALL($A2887:$C2887,3)</f>
        <v/>
      </c>
      <c r="G2887">
        <f>IF(AND(D2887&lt;E2887,E2887&lt;F2887,F2887^2&lt;D2887^2+E2887^2),1,0)</f>
        <v/>
      </c>
    </row>
    <row r="2888">
      <c r="A2888" t="n">
        <v>66</v>
      </c>
      <c r="B2888" t="n">
        <v>15</v>
      </c>
      <c r="C2888" t="n">
        <v>39</v>
      </c>
      <c r="D2888">
        <f>SMALL($A2888:$C2888,1)</f>
        <v/>
      </c>
      <c r="E2888">
        <f>SMALL($A2888:$C2888,2)</f>
        <v/>
      </c>
      <c r="F2888">
        <f>SMALL($A2888:$C2888,3)</f>
        <v/>
      </c>
      <c r="G2888">
        <f>IF(AND(D2888&lt;E2888,E2888&lt;F2888,F2888^2&lt;D2888^2+E2888^2),1,0)</f>
        <v/>
      </c>
    </row>
    <row r="2889">
      <c r="A2889" t="n">
        <v>61</v>
      </c>
      <c r="B2889" t="n">
        <v>18</v>
      </c>
      <c r="C2889" t="n">
        <v>65</v>
      </c>
      <c r="D2889">
        <f>SMALL($A2889:$C2889,1)</f>
        <v/>
      </c>
      <c r="E2889">
        <f>SMALL($A2889:$C2889,2)</f>
        <v/>
      </c>
      <c r="F2889">
        <f>SMALL($A2889:$C2889,3)</f>
        <v/>
      </c>
      <c r="G2889">
        <f>IF(AND(D2889&lt;E2889,E2889&lt;F2889,F2889^2&lt;D2889^2+E2889^2),1,0)</f>
        <v/>
      </c>
    </row>
    <row r="2890">
      <c r="A2890" t="n">
        <v>32</v>
      </c>
      <c r="B2890" t="n">
        <v>76</v>
      </c>
      <c r="C2890" t="n">
        <v>78</v>
      </c>
      <c r="D2890">
        <f>SMALL($A2890:$C2890,1)</f>
        <v/>
      </c>
      <c r="E2890">
        <f>SMALL($A2890:$C2890,2)</f>
        <v/>
      </c>
      <c r="F2890">
        <f>SMALL($A2890:$C2890,3)</f>
        <v/>
      </c>
      <c r="G2890">
        <f>IF(AND(D2890&lt;E2890,E2890&lt;F2890,F2890^2&lt;D2890^2+E2890^2),1,0)</f>
        <v/>
      </c>
    </row>
    <row r="2891">
      <c r="A2891" t="n">
        <v>57</v>
      </c>
      <c r="B2891" t="n">
        <v>61</v>
      </c>
      <c r="C2891" t="n">
        <v>96</v>
      </c>
      <c r="D2891">
        <f>SMALL($A2891:$C2891,1)</f>
        <v/>
      </c>
      <c r="E2891">
        <f>SMALL($A2891:$C2891,2)</f>
        <v/>
      </c>
      <c r="F2891">
        <f>SMALL($A2891:$C2891,3)</f>
        <v/>
      </c>
      <c r="G2891">
        <f>IF(AND(D2891&lt;E2891,E2891&lt;F2891,F2891^2&lt;D2891^2+E2891^2),1,0)</f>
        <v/>
      </c>
    </row>
    <row r="2892">
      <c r="A2892" t="n">
        <v>89</v>
      </c>
      <c r="B2892" t="n">
        <v>85</v>
      </c>
      <c r="C2892" t="n">
        <v>18</v>
      </c>
      <c r="D2892">
        <f>SMALL($A2892:$C2892,1)</f>
        <v/>
      </c>
      <c r="E2892">
        <f>SMALL($A2892:$C2892,2)</f>
        <v/>
      </c>
      <c r="F2892">
        <f>SMALL($A2892:$C2892,3)</f>
        <v/>
      </c>
      <c r="G2892">
        <f>IF(AND(D2892&lt;E2892,E2892&lt;F2892,F2892^2&lt;D2892^2+E2892^2),1,0)</f>
        <v/>
      </c>
    </row>
    <row r="2893">
      <c r="A2893" t="n">
        <v>75</v>
      </c>
      <c r="B2893" t="n">
        <v>33</v>
      </c>
      <c r="C2893" t="n">
        <v>67</v>
      </c>
      <c r="D2893">
        <f>SMALL($A2893:$C2893,1)</f>
        <v/>
      </c>
      <c r="E2893">
        <f>SMALL($A2893:$C2893,2)</f>
        <v/>
      </c>
      <c r="F2893">
        <f>SMALL($A2893:$C2893,3)</f>
        <v/>
      </c>
      <c r="G2893">
        <f>IF(AND(D2893&lt;E2893,E2893&lt;F2893,F2893^2&lt;D2893^2+E2893^2),1,0)</f>
        <v/>
      </c>
    </row>
    <row r="2894">
      <c r="A2894" t="n">
        <v>22</v>
      </c>
      <c r="B2894" t="n">
        <v>35</v>
      </c>
      <c r="C2894" t="n">
        <v>76</v>
      </c>
      <c r="D2894">
        <f>SMALL($A2894:$C2894,1)</f>
        <v/>
      </c>
      <c r="E2894">
        <f>SMALL($A2894:$C2894,2)</f>
        <v/>
      </c>
      <c r="F2894">
        <f>SMALL($A2894:$C2894,3)</f>
        <v/>
      </c>
      <c r="G2894">
        <f>IF(AND(D2894&lt;E2894,E2894&lt;F2894,F2894^2&lt;D2894^2+E2894^2),1,0)</f>
        <v/>
      </c>
    </row>
    <row r="2895">
      <c r="A2895" t="n">
        <v>34</v>
      </c>
      <c r="B2895" t="n">
        <v>89</v>
      </c>
      <c r="C2895" t="n">
        <v>41</v>
      </c>
      <c r="D2895">
        <f>SMALL($A2895:$C2895,1)</f>
        <v/>
      </c>
      <c r="E2895">
        <f>SMALL($A2895:$C2895,2)</f>
        <v/>
      </c>
      <c r="F2895">
        <f>SMALL($A2895:$C2895,3)</f>
        <v/>
      </c>
      <c r="G2895">
        <f>IF(AND(D2895&lt;E2895,E2895&lt;F2895,F2895^2&lt;D2895^2+E2895^2),1,0)</f>
        <v/>
      </c>
    </row>
    <row r="2896">
      <c r="A2896" t="n">
        <v>70</v>
      </c>
      <c r="B2896" t="n">
        <v>37</v>
      </c>
      <c r="C2896" t="n">
        <v>79</v>
      </c>
      <c r="D2896">
        <f>SMALL($A2896:$C2896,1)</f>
        <v/>
      </c>
      <c r="E2896">
        <f>SMALL($A2896:$C2896,2)</f>
        <v/>
      </c>
      <c r="F2896">
        <f>SMALL($A2896:$C2896,3)</f>
        <v/>
      </c>
      <c r="G2896">
        <f>IF(AND(D2896&lt;E2896,E2896&lt;F2896,F2896^2&lt;D2896^2+E2896^2),1,0)</f>
        <v/>
      </c>
    </row>
    <row r="2897">
      <c r="A2897" t="n">
        <v>10</v>
      </c>
      <c r="B2897" t="n">
        <v>69</v>
      </c>
      <c r="C2897" t="n">
        <v>90</v>
      </c>
      <c r="D2897">
        <f>SMALL($A2897:$C2897,1)</f>
        <v/>
      </c>
      <c r="E2897">
        <f>SMALL($A2897:$C2897,2)</f>
        <v/>
      </c>
      <c r="F2897">
        <f>SMALL($A2897:$C2897,3)</f>
        <v/>
      </c>
      <c r="G2897">
        <f>IF(AND(D2897&lt;E2897,E2897&lt;F2897,F2897^2&lt;D2897^2+E2897^2),1,0)</f>
        <v/>
      </c>
    </row>
    <row r="2898">
      <c r="A2898" t="n">
        <v>95</v>
      </c>
      <c r="B2898" t="n">
        <v>88</v>
      </c>
      <c r="C2898" t="n">
        <v>30</v>
      </c>
      <c r="D2898">
        <f>SMALL($A2898:$C2898,1)</f>
        <v/>
      </c>
      <c r="E2898">
        <f>SMALL($A2898:$C2898,2)</f>
        <v/>
      </c>
      <c r="F2898">
        <f>SMALL($A2898:$C2898,3)</f>
        <v/>
      </c>
      <c r="G2898">
        <f>IF(AND(D2898&lt;E2898,E2898&lt;F2898,F2898^2&lt;D2898^2+E2898^2),1,0)</f>
        <v/>
      </c>
    </row>
    <row r="2899">
      <c r="A2899" t="n">
        <v>26</v>
      </c>
      <c r="B2899" t="n">
        <v>20</v>
      </c>
      <c r="C2899" t="n">
        <v>20</v>
      </c>
      <c r="D2899">
        <f>SMALL($A2899:$C2899,1)</f>
        <v/>
      </c>
      <c r="E2899">
        <f>SMALL($A2899:$C2899,2)</f>
        <v/>
      </c>
      <c r="F2899">
        <f>SMALL($A2899:$C2899,3)</f>
        <v/>
      </c>
      <c r="G2899">
        <f>IF(AND(D2899&lt;E2899,E2899&lt;F2899,F2899^2&lt;D2899^2+E2899^2),1,0)</f>
        <v/>
      </c>
    </row>
    <row r="2900">
      <c r="A2900" t="n">
        <v>24</v>
      </c>
      <c r="B2900" t="n">
        <v>90</v>
      </c>
      <c r="C2900" t="n">
        <v>50</v>
      </c>
      <c r="D2900">
        <f>SMALL($A2900:$C2900,1)</f>
        <v/>
      </c>
      <c r="E2900">
        <f>SMALL($A2900:$C2900,2)</f>
        <v/>
      </c>
      <c r="F2900">
        <f>SMALL($A2900:$C2900,3)</f>
        <v/>
      </c>
      <c r="G2900">
        <f>IF(AND(D2900&lt;E2900,E2900&lt;F2900,F2900^2&lt;D2900^2+E2900^2),1,0)</f>
        <v/>
      </c>
    </row>
    <row r="2901">
      <c r="A2901" t="n">
        <v>26</v>
      </c>
      <c r="B2901" t="n">
        <v>12</v>
      </c>
      <c r="C2901" t="n">
        <v>79</v>
      </c>
      <c r="D2901">
        <f>SMALL($A2901:$C2901,1)</f>
        <v/>
      </c>
      <c r="E2901">
        <f>SMALL($A2901:$C2901,2)</f>
        <v/>
      </c>
      <c r="F2901">
        <f>SMALL($A2901:$C2901,3)</f>
        <v/>
      </c>
      <c r="G2901">
        <f>IF(AND(D2901&lt;E2901,E2901&lt;F2901,F2901^2&lt;D2901^2+E2901^2),1,0)</f>
        <v/>
      </c>
    </row>
    <row r="2902">
      <c r="A2902" t="n">
        <v>77</v>
      </c>
      <c r="B2902" t="n">
        <v>72</v>
      </c>
      <c r="C2902" t="n">
        <v>49</v>
      </c>
      <c r="D2902">
        <f>SMALL($A2902:$C2902,1)</f>
        <v/>
      </c>
      <c r="E2902">
        <f>SMALL($A2902:$C2902,2)</f>
        <v/>
      </c>
      <c r="F2902">
        <f>SMALL($A2902:$C2902,3)</f>
        <v/>
      </c>
      <c r="G2902">
        <f>IF(AND(D2902&lt;E2902,E2902&lt;F2902,F2902^2&lt;D2902^2+E2902^2),1,0)</f>
        <v/>
      </c>
    </row>
    <row r="2903">
      <c r="A2903" t="n">
        <v>97</v>
      </c>
      <c r="B2903" t="n">
        <v>40</v>
      </c>
      <c r="C2903" t="n">
        <v>50</v>
      </c>
      <c r="D2903">
        <f>SMALL($A2903:$C2903,1)</f>
        <v/>
      </c>
      <c r="E2903">
        <f>SMALL($A2903:$C2903,2)</f>
        <v/>
      </c>
      <c r="F2903">
        <f>SMALL($A2903:$C2903,3)</f>
        <v/>
      </c>
      <c r="G2903">
        <f>IF(AND(D2903&lt;E2903,E2903&lt;F2903,F2903^2&lt;D2903^2+E2903^2),1,0)</f>
        <v/>
      </c>
    </row>
    <row r="2904">
      <c r="A2904" t="n">
        <v>22</v>
      </c>
      <c r="B2904" t="n">
        <v>29</v>
      </c>
      <c r="C2904" t="n">
        <v>54</v>
      </c>
      <c r="D2904">
        <f>SMALL($A2904:$C2904,1)</f>
        <v/>
      </c>
      <c r="E2904">
        <f>SMALL($A2904:$C2904,2)</f>
        <v/>
      </c>
      <c r="F2904">
        <f>SMALL($A2904:$C2904,3)</f>
        <v/>
      </c>
      <c r="G2904">
        <f>IF(AND(D2904&lt;E2904,E2904&lt;F2904,F2904^2&lt;D2904^2+E2904^2),1,0)</f>
        <v/>
      </c>
    </row>
    <row r="2905">
      <c r="A2905" t="n">
        <v>70</v>
      </c>
      <c r="B2905" t="n">
        <v>40</v>
      </c>
      <c r="C2905" t="n">
        <v>41</v>
      </c>
      <c r="D2905">
        <f>SMALL($A2905:$C2905,1)</f>
        <v/>
      </c>
      <c r="E2905">
        <f>SMALL($A2905:$C2905,2)</f>
        <v/>
      </c>
      <c r="F2905">
        <f>SMALL($A2905:$C2905,3)</f>
        <v/>
      </c>
      <c r="G2905">
        <f>IF(AND(D2905&lt;E2905,E2905&lt;F2905,F2905^2&lt;D2905^2+E2905^2),1,0)</f>
        <v/>
      </c>
    </row>
    <row r="2906">
      <c r="A2906" t="n">
        <v>70</v>
      </c>
      <c r="B2906" t="n">
        <v>78</v>
      </c>
      <c r="C2906" t="n">
        <v>41</v>
      </c>
      <c r="D2906">
        <f>SMALL($A2906:$C2906,1)</f>
        <v/>
      </c>
      <c r="E2906">
        <f>SMALL($A2906:$C2906,2)</f>
        <v/>
      </c>
      <c r="F2906">
        <f>SMALL($A2906:$C2906,3)</f>
        <v/>
      </c>
      <c r="G2906">
        <f>IF(AND(D2906&lt;E2906,E2906&lt;F2906,F2906^2&lt;D2906^2+E2906^2),1,0)</f>
        <v/>
      </c>
    </row>
    <row r="2907">
      <c r="A2907" t="n">
        <v>99</v>
      </c>
      <c r="B2907" t="n">
        <v>53</v>
      </c>
      <c r="C2907" t="n">
        <v>44</v>
      </c>
      <c r="D2907">
        <f>SMALL($A2907:$C2907,1)</f>
        <v/>
      </c>
      <c r="E2907">
        <f>SMALL($A2907:$C2907,2)</f>
        <v/>
      </c>
      <c r="F2907">
        <f>SMALL($A2907:$C2907,3)</f>
        <v/>
      </c>
      <c r="G2907">
        <f>IF(AND(D2907&lt;E2907,E2907&lt;F2907,F2907^2&lt;D2907^2+E2907^2),1,0)</f>
        <v/>
      </c>
    </row>
    <row r="2908">
      <c r="A2908" t="n">
        <v>99</v>
      </c>
      <c r="B2908" t="n">
        <v>99</v>
      </c>
      <c r="C2908" t="n">
        <v>55</v>
      </c>
      <c r="D2908">
        <f>SMALL($A2908:$C2908,1)</f>
        <v/>
      </c>
      <c r="E2908">
        <f>SMALL($A2908:$C2908,2)</f>
        <v/>
      </c>
      <c r="F2908">
        <f>SMALL($A2908:$C2908,3)</f>
        <v/>
      </c>
      <c r="G2908">
        <f>IF(AND(D2908&lt;E2908,E2908&lt;F2908,F2908^2&lt;D2908^2+E2908^2),1,0)</f>
        <v/>
      </c>
    </row>
    <row r="2909">
      <c r="A2909" t="n">
        <v>80</v>
      </c>
      <c r="B2909" t="n">
        <v>95</v>
      </c>
      <c r="C2909" t="n">
        <v>16</v>
      </c>
      <c r="D2909">
        <f>SMALL($A2909:$C2909,1)</f>
        <v/>
      </c>
      <c r="E2909">
        <f>SMALL($A2909:$C2909,2)</f>
        <v/>
      </c>
      <c r="F2909">
        <f>SMALL($A2909:$C2909,3)</f>
        <v/>
      </c>
      <c r="G2909">
        <f>IF(AND(D2909&lt;E2909,E2909&lt;F2909,F2909^2&lt;D2909^2+E2909^2),1,0)</f>
        <v/>
      </c>
    </row>
    <row r="2910">
      <c r="A2910" t="n">
        <v>51</v>
      </c>
      <c r="B2910" t="n">
        <v>20</v>
      </c>
      <c r="C2910" t="n">
        <v>56</v>
      </c>
      <c r="D2910">
        <f>SMALL($A2910:$C2910,1)</f>
        <v/>
      </c>
      <c r="E2910">
        <f>SMALL($A2910:$C2910,2)</f>
        <v/>
      </c>
      <c r="F2910">
        <f>SMALL($A2910:$C2910,3)</f>
        <v/>
      </c>
      <c r="G2910">
        <f>IF(AND(D2910&lt;E2910,E2910&lt;F2910,F2910^2&lt;D2910^2+E2910^2),1,0)</f>
        <v/>
      </c>
    </row>
    <row r="2911">
      <c r="A2911" t="n">
        <v>42</v>
      </c>
      <c r="B2911" t="n">
        <v>62</v>
      </c>
      <c r="C2911" t="n">
        <v>20</v>
      </c>
      <c r="D2911">
        <f>SMALL($A2911:$C2911,1)</f>
        <v/>
      </c>
      <c r="E2911">
        <f>SMALL($A2911:$C2911,2)</f>
        <v/>
      </c>
      <c r="F2911">
        <f>SMALL($A2911:$C2911,3)</f>
        <v/>
      </c>
      <c r="G2911">
        <f>IF(AND(D2911&lt;E2911,E2911&lt;F2911,F2911^2&lt;D2911^2+E2911^2),1,0)</f>
        <v/>
      </c>
    </row>
    <row r="2912">
      <c r="A2912" t="n">
        <v>21</v>
      </c>
      <c r="B2912" t="n">
        <v>42</v>
      </c>
      <c r="C2912" t="n">
        <v>51</v>
      </c>
      <c r="D2912">
        <f>SMALL($A2912:$C2912,1)</f>
        <v/>
      </c>
      <c r="E2912">
        <f>SMALL($A2912:$C2912,2)</f>
        <v/>
      </c>
      <c r="F2912">
        <f>SMALL($A2912:$C2912,3)</f>
        <v/>
      </c>
      <c r="G2912">
        <f>IF(AND(D2912&lt;E2912,E2912&lt;F2912,F2912^2&lt;D2912^2+E2912^2),1,0)</f>
        <v/>
      </c>
    </row>
    <row r="2913">
      <c r="A2913" t="n">
        <v>41</v>
      </c>
      <c r="B2913" t="n">
        <v>81</v>
      </c>
      <c r="C2913" t="n">
        <v>20</v>
      </c>
      <c r="D2913">
        <f>SMALL($A2913:$C2913,1)</f>
        <v/>
      </c>
      <c r="E2913">
        <f>SMALL($A2913:$C2913,2)</f>
        <v/>
      </c>
      <c r="F2913">
        <f>SMALL($A2913:$C2913,3)</f>
        <v/>
      </c>
      <c r="G2913">
        <f>IF(AND(D2913&lt;E2913,E2913&lt;F2913,F2913^2&lt;D2913^2+E2913^2),1,0)</f>
        <v/>
      </c>
    </row>
    <row r="2914">
      <c r="A2914" t="n">
        <v>57</v>
      </c>
      <c r="B2914" t="n">
        <v>92</v>
      </c>
      <c r="C2914" t="n">
        <v>49</v>
      </c>
      <c r="D2914">
        <f>SMALL($A2914:$C2914,1)</f>
        <v/>
      </c>
      <c r="E2914">
        <f>SMALL($A2914:$C2914,2)</f>
        <v/>
      </c>
      <c r="F2914">
        <f>SMALL($A2914:$C2914,3)</f>
        <v/>
      </c>
      <c r="G2914">
        <f>IF(AND(D2914&lt;E2914,E2914&lt;F2914,F2914^2&lt;D2914^2+E2914^2),1,0)</f>
        <v/>
      </c>
    </row>
    <row r="2915">
      <c r="A2915" t="n">
        <v>83</v>
      </c>
      <c r="B2915" t="n">
        <v>85</v>
      </c>
      <c r="C2915" t="n">
        <v>40</v>
      </c>
      <c r="D2915">
        <f>SMALL($A2915:$C2915,1)</f>
        <v/>
      </c>
      <c r="E2915">
        <f>SMALL($A2915:$C2915,2)</f>
        <v/>
      </c>
      <c r="F2915">
        <f>SMALL($A2915:$C2915,3)</f>
        <v/>
      </c>
      <c r="G2915">
        <f>IF(AND(D2915&lt;E2915,E2915&lt;F2915,F2915^2&lt;D2915^2+E2915^2),1,0)</f>
        <v/>
      </c>
    </row>
    <row r="2916">
      <c r="A2916" t="n">
        <v>52</v>
      </c>
      <c r="B2916" t="n">
        <v>89</v>
      </c>
      <c r="C2916" t="n">
        <v>61</v>
      </c>
      <c r="D2916">
        <f>SMALL($A2916:$C2916,1)</f>
        <v/>
      </c>
      <c r="E2916">
        <f>SMALL($A2916:$C2916,2)</f>
        <v/>
      </c>
      <c r="F2916">
        <f>SMALL($A2916:$C2916,3)</f>
        <v/>
      </c>
      <c r="G2916">
        <f>IF(AND(D2916&lt;E2916,E2916&lt;F2916,F2916^2&lt;D2916^2+E2916^2),1,0)</f>
        <v/>
      </c>
    </row>
    <row r="2917">
      <c r="A2917" t="n">
        <v>57</v>
      </c>
      <c r="B2917" t="n">
        <v>33</v>
      </c>
      <c r="C2917" t="n">
        <v>12</v>
      </c>
      <c r="D2917">
        <f>SMALL($A2917:$C2917,1)</f>
        <v/>
      </c>
      <c r="E2917">
        <f>SMALL($A2917:$C2917,2)</f>
        <v/>
      </c>
      <c r="F2917">
        <f>SMALL($A2917:$C2917,3)</f>
        <v/>
      </c>
      <c r="G2917">
        <f>IF(AND(D2917&lt;E2917,E2917&lt;F2917,F2917^2&lt;D2917^2+E2917^2),1,0)</f>
        <v/>
      </c>
    </row>
    <row r="2918">
      <c r="A2918" t="n">
        <v>69</v>
      </c>
      <c r="B2918" t="n">
        <v>68</v>
      </c>
      <c r="C2918" t="n">
        <v>23</v>
      </c>
      <c r="D2918">
        <f>SMALL($A2918:$C2918,1)</f>
        <v/>
      </c>
      <c r="E2918">
        <f>SMALL($A2918:$C2918,2)</f>
        <v/>
      </c>
      <c r="F2918">
        <f>SMALL($A2918:$C2918,3)</f>
        <v/>
      </c>
      <c r="G2918">
        <f>IF(AND(D2918&lt;E2918,E2918&lt;F2918,F2918^2&lt;D2918^2+E2918^2),1,0)</f>
        <v/>
      </c>
    </row>
    <row r="2919">
      <c r="A2919" t="n">
        <v>54</v>
      </c>
      <c r="B2919" t="n">
        <v>79</v>
      </c>
      <c r="C2919" t="n">
        <v>67</v>
      </c>
      <c r="D2919">
        <f>SMALL($A2919:$C2919,1)</f>
        <v/>
      </c>
      <c r="E2919">
        <f>SMALL($A2919:$C2919,2)</f>
        <v/>
      </c>
      <c r="F2919">
        <f>SMALL($A2919:$C2919,3)</f>
        <v/>
      </c>
      <c r="G2919">
        <f>IF(AND(D2919&lt;E2919,E2919&lt;F2919,F2919^2&lt;D2919^2+E2919^2),1,0)</f>
        <v/>
      </c>
    </row>
    <row r="2920">
      <c r="A2920" t="n">
        <v>79</v>
      </c>
      <c r="B2920" t="n">
        <v>68</v>
      </c>
      <c r="C2920" t="n">
        <v>37</v>
      </c>
      <c r="D2920">
        <f>SMALL($A2920:$C2920,1)</f>
        <v/>
      </c>
      <c r="E2920">
        <f>SMALL($A2920:$C2920,2)</f>
        <v/>
      </c>
      <c r="F2920">
        <f>SMALL($A2920:$C2920,3)</f>
        <v/>
      </c>
      <c r="G2920">
        <f>IF(AND(D2920&lt;E2920,E2920&lt;F2920,F2920^2&lt;D2920^2+E2920^2),1,0)</f>
        <v/>
      </c>
    </row>
    <row r="2921">
      <c r="A2921" t="n">
        <v>32</v>
      </c>
      <c r="B2921" t="n">
        <v>95</v>
      </c>
      <c r="C2921" t="n">
        <v>69</v>
      </c>
      <c r="D2921">
        <f>SMALL($A2921:$C2921,1)</f>
        <v/>
      </c>
      <c r="E2921">
        <f>SMALL($A2921:$C2921,2)</f>
        <v/>
      </c>
      <c r="F2921">
        <f>SMALL($A2921:$C2921,3)</f>
        <v/>
      </c>
      <c r="G2921">
        <f>IF(AND(D2921&lt;E2921,E2921&lt;F2921,F2921^2&lt;D2921^2+E2921^2),1,0)</f>
        <v/>
      </c>
    </row>
    <row r="2922">
      <c r="A2922" t="n">
        <v>81</v>
      </c>
      <c r="B2922" t="n">
        <v>16</v>
      </c>
      <c r="C2922" t="n">
        <v>91</v>
      </c>
      <c r="D2922">
        <f>SMALL($A2922:$C2922,1)</f>
        <v/>
      </c>
      <c r="E2922">
        <f>SMALL($A2922:$C2922,2)</f>
        <v/>
      </c>
      <c r="F2922">
        <f>SMALL($A2922:$C2922,3)</f>
        <v/>
      </c>
      <c r="G2922">
        <f>IF(AND(D2922&lt;E2922,E2922&lt;F2922,F2922^2&lt;D2922^2+E2922^2),1,0)</f>
        <v/>
      </c>
    </row>
    <row r="2923">
      <c r="A2923" t="n">
        <v>44</v>
      </c>
      <c r="B2923" t="n">
        <v>34</v>
      </c>
      <c r="C2923" t="n">
        <v>88</v>
      </c>
      <c r="D2923">
        <f>SMALL($A2923:$C2923,1)</f>
        <v/>
      </c>
      <c r="E2923">
        <f>SMALL($A2923:$C2923,2)</f>
        <v/>
      </c>
      <c r="F2923">
        <f>SMALL($A2923:$C2923,3)</f>
        <v/>
      </c>
      <c r="G2923">
        <f>IF(AND(D2923&lt;E2923,E2923&lt;F2923,F2923^2&lt;D2923^2+E2923^2),1,0)</f>
        <v/>
      </c>
    </row>
    <row r="2924">
      <c r="A2924" t="n">
        <v>72</v>
      </c>
      <c r="B2924" t="n">
        <v>42</v>
      </c>
      <c r="C2924" t="n">
        <v>20</v>
      </c>
      <c r="D2924">
        <f>SMALL($A2924:$C2924,1)</f>
        <v/>
      </c>
      <c r="E2924">
        <f>SMALL($A2924:$C2924,2)</f>
        <v/>
      </c>
      <c r="F2924">
        <f>SMALL($A2924:$C2924,3)</f>
        <v/>
      </c>
      <c r="G2924">
        <f>IF(AND(D2924&lt;E2924,E2924&lt;F2924,F2924^2&lt;D2924^2+E2924^2),1,0)</f>
        <v/>
      </c>
    </row>
    <row r="2925">
      <c r="A2925" t="n">
        <v>15</v>
      </c>
      <c r="B2925" t="n">
        <v>75</v>
      </c>
      <c r="C2925" t="n">
        <v>96</v>
      </c>
      <c r="D2925">
        <f>SMALL($A2925:$C2925,1)</f>
        <v/>
      </c>
      <c r="E2925">
        <f>SMALL($A2925:$C2925,2)</f>
        <v/>
      </c>
      <c r="F2925">
        <f>SMALL($A2925:$C2925,3)</f>
        <v/>
      </c>
      <c r="G2925">
        <f>IF(AND(D2925&lt;E2925,E2925&lt;F2925,F2925^2&lt;D2925^2+E2925^2),1,0)</f>
        <v/>
      </c>
    </row>
    <row r="2926">
      <c r="A2926" t="n">
        <v>98</v>
      </c>
      <c r="B2926" t="n">
        <v>32</v>
      </c>
      <c r="C2926" t="n">
        <v>64</v>
      </c>
      <c r="D2926">
        <f>SMALL($A2926:$C2926,1)</f>
        <v/>
      </c>
      <c r="E2926">
        <f>SMALL($A2926:$C2926,2)</f>
        <v/>
      </c>
      <c r="F2926">
        <f>SMALL($A2926:$C2926,3)</f>
        <v/>
      </c>
      <c r="G2926">
        <f>IF(AND(D2926&lt;E2926,E2926&lt;F2926,F2926^2&lt;D2926^2+E2926^2),1,0)</f>
        <v/>
      </c>
    </row>
    <row r="2927">
      <c r="A2927" t="n">
        <v>33</v>
      </c>
      <c r="B2927" t="n">
        <v>45</v>
      </c>
      <c r="C2927" t="n">
        <v>20</v>
      </c>
      <c r="D2927">
        <f>SMALL($A2927:$C2927,1)</f>
        <v/>
      </c>
      <c r="E2927">
        <f>SMALL($A2927:$C2927,2)</f>
        <v/>
      </c>
      <c r="F2927">
        <f>SMALL($A2927:$C2927,3)</f>
        <v/>
      </c>
      <c r="G2927">
        <f>IF(AND(D2927&lt;E2927,E2927&lt;F2927,F2927^2&lt;D2927^2+E2927^2),1,0)</f>
        <v/>
      </c>
    </row>
    <row r="2928">
      <c r="A2928" t="n">
        <v>84</v>
      </c>
      <c r="B2928" t="n">
        <v>16</v>
      </c>
      <c r="C2928" t="n">
        <v>63</v>
      </c>
      <c r="D2928">
        <f>SMALL($A2928:$C2928,1)</f>
        <v/>
      </c>
      <c r="E2928">
        <f>SMALL($A2928:$C2928,2)</f>
        <v/>
      </c>
      <c r="F2928">
        <f>SMALL($A2928:$C2928,3)</f>
        <v/>
      </c>
      <c r="G2928">
        <f>IF(AND(D2928&lt;E2928,E2928&lt;F2928,F2928^2&lt;D2928^2+E2928^2),1,0)</f>
        <v/>
      </c>
    </row>
    <row r="2929">
      <c r="A2929" t="n">
        <v>77</v>
      </c>
      <c r="B2929" t="n">
        <v>21</v>
      </c>
      <c r="C2929" t="n">
        <v>75</v>
      </c>
      <c r="D2929">
        <f>SMALL($A2929:$C2929,1)</f>
        <v/>
      </c>
      <c r="E2929">
        <f>SMALL($A2929:$C2929,2)</f>
        <v/>
      </c>
      <c r="F2929">
        <f>SMALL($A2929:$C2929,3)</f>
        <v/>
      </c>
      <c r="G2929">
        <f>IF(AND(D2929&lt;E2929,E2929&lt;F2929,F2929^2&lt;D2929^2+E2929^2),1,0)</f>
        <v/>
      </c>
    </row>
    <row r="2930">
      <c r="A2930" t="n">
        <v>97</v>
      </c>
      <c r="B2930" t="n">
        <v>17</v>
      </c>
      <c r="C2930" t="n">
        <v>44</v>
      </c>
      <c r="D2930">
        <f>SMALL($A2930:$C2930,1)</f>
        <v/>
      </c>
      <c r="E2930">
        <f>SMALL($A2930:$C2930,2)</f>
        <v/>
      </c>
      <c r="F2930">
        <f>SMALL($A2930:$C2930,3)</f>
        <v/>
      </c>
      <c r="G2930">
        <f>IF(AND(D2930&lt;E2930,E2930&lt;F2930,F2930^2&lt;D2930^2+E2930^2),1,0)</f>
        <v/>
      </c>
    </row>
    <row r="2931">
      <c r="A2931" t="n">
        <v>58</v>
      </c>
      <c r="B2931" t="n">
        <v>80</v>
      </c>
      <c r="C2931" t="n">
        <v>20</v>
      </c>
      <c r="D2931">
        <f>SMALL($A2931:$C2931,1)</f>
        <v/>
      </c>
      <c r="E2931">
        <f>SMALL($A2931:$C2931,2)</f>
        <v/>
      </c>
      <c r="F2931">
        <f>SMALL($A2931:$C2931,3)</f>
        <v/>
      </c>
      <c r="G2931">
        <f>IF(AND(D2931&lt;E2931,E2931&lt;F2931,F2931^2&lt;D2931^2+E2931^2),1,0)</f>
        <v/>
      </c>
    </row>
    <row r="2932">
      <c r="A2932" t="n">
        <v>59</v>
      </c>
      <c r="B2932" t="n">
        <v>73</v>
      </c>
      <c r="C2932" t="n">
        <v>18</v>
      </c>
      <c r="D2932">
        <f>SMALL($A2932:$C2932,1)</f>
        <v/>
      </c>
      <c r="E2932">
        <f>SMALL($A2932:$C2932,2)</f>
        <v/>
      </c>
      <c r="F2932">
        <f>SMALL($A2932:$C2932,3)</f>
        <v/>
      </c>
      <c r="G2932">
        <f>IF(AND(D2932&lt;E2932,E2932&lt;F2932,F2932^2&lt;D2932^2+E2932^2),1,0)</f>
        <v/>
      </c>
    </row>
    <row r="2933">
      <c r="A2933" t="n">
        <v>57</v>
      </c>
      <c r="B2933" t="n">
        <v>73</v>
      </c>
      <c r="C2933" t="n">
        <v>75</v>
      </c>
      <c r="D2933">
        <f>SMALL($A2933:$C2933,1)</f>
        <v/>
      </c>
      <c r="E2933">
        <f>SMALL($A2933:$C2933,2)</f>
        <v/>
      </c>
      <c r="F2933">
        <f>SMALL($A2933:$C2933,3)</f>
        <v/>
      </c>
      <c r="G2933">
        <f>IF(AND(D2933&lt;E2933,E2933&lt;F2933,F2933^2&lt;D2933^2+E2933^2),1,0)</f>
        <v/>
      </c>
    </row>
    <row r="2934">
      <c r="A2934" t="n">
        <v>97</v>
      </c>
      <c r="B2934" t="n">
        <v>48</v>
      </c>
      <c r="C2934" t="n">
        <v>86</v>
      </c>
      <c r="D2934">
        <f>SMALL($A2934:$C2934,1)</f>
        <v/>
      </c>
      <c r="E2934">
        <f>SMALL($A2934:$C2934,2)</f>
        <v/>
      </c>
      <c r="F2934">
        <f>SMALL($A2934:$C2934,3)</f>
        <v/>
      </c>
      <c r="G2934">
        <f>IF(AND(D2934&lt;E2934,E2934&lt;F2934,F2934^2&lt;D2934^2+E2934^2),1,0)</f>
        <v/>
      </c>
    </row>
    <row r="2935">
      <c r="A2935" t="n">
        <v>89</v>
      </c>
      <c r="B2935" t="n">
        <v>49</v>
      </c>
      <c r="C2935" t="n">
        <v>18</v>
      </c>
      <c r="D2935">
        <f>SMALL($A2935:$C2935,1)</f>
        <v/>
      </c>
      <c r="E2935">
        <f>SMALL($A2935:$C2935,2)</f>
        <v/>
      </c>
      <c r="F2935">
        <f>SMALL($A2935:$C2935,3)</f>
        <v/>
      </c>
      <c r="G2935">
        <f>IF(AND(D2935&lt;E2935,E2935&lt;F2935,F2935^2&lt;D2935^2+E2935^2),1,0)</f>
        <v/>
      </c>
    </row>
    <row r="2936">
      <c r="A2936" t="n">
        <v>88</v>
      </c>
      <c r="B2936" t="n">
        <v>76</v>
      </c>
      <c r="C2936" t="n">
        <v>45</v>
      </c>
      <c r="D2936">
        <f>SMALL($A2936:$C2936,1)</f>
        <v/>
      </c>
      <c r="E2936">
        <f>SMALL($A2936:$C2936,2)</f>
        <v/>
      </c>
      <c r="F2936">
        <f>SMALL($A2936:$C2936,3)</f>
        <v/>
      </c>
      <c r="G2936">
        <f>IF(AND(D2936&lt;E2936,E2936&lt;F2936,F2936^2&lt;D2936^2+E2936^2),1,0)</f>
        <v/>
      </c>
    </row>
    <row r="2937">
      <c r="A2937" t="n">
        <v>76</v>
      </c>
      <c r="B2937" t="n">
        <v>64</v>
      </c>
      <c r="C2937" t="n">
        <v>37</v>
      </c>
      <c r="D2937">
        <f>SMALL($A2937:$C2937,1)</f>
        <v/>
      </c>
      <c r="E2937">
        <f>SMALL($A2937:$C2937,2)</f>
        <v/>
      </c>
      <c r="F2937">
        <f>SMALL($A2937:$C2937,3)</f>
        <v/>
      </c>
      <c r="G2937">
        <f>IF(AND(D2937&lt;E2937,E2937&lt;F2937,F2937^2&lt;D2937^2+E2937^2),1,0)</f>
        <v/>
      </c>
    </row>
    <row r="2938">
      <c r="A2938" t="n">
        <v>66</v>
      </c>
      <c r="B2938" t="n">
        <v>51</v>
      </c>
      <c r="C2938" t="n">
        <v>88</v>
      </c>
      <c r="D2938">
        <f>SMALL($A2938:$C2938,1)</f>
        <v/>
      </c>
      <c r="E2938">
        <f>SMALL($A2938:$C2938,2)</f>
        <v/>
      </c>
      <c r="F2938">
        <f>SMALL($A2938:$C2938,3)</f>
        <v/>
      </c>
      <c r="G2938">
        <f>IF(AND(D2938&lt;E2938,E2938&lt;F2938,F2938^2&lt;D2938^2+E2938^2),1,0)</f>
        <v/>
      </c>
    </row>
    <row r="2939">
      <c r="A2939" t="n">
        <v>23</v>
      </c>
      <c r="B2939" t="n">
        <v>93</v>
      </c>
      <c r="C2939" t="n">
        <v>95</v>
      </c>
      <c r="D2939">
        <f>SMALL($A2939:$C2939,1)</f>
        <v/>
      </c>
      <c r="E2939">
        <f>SMALL($A2939:$C2939,2)</f>
        <v/>
      </c>
      <c r="F2939">
        <f>SMALL($A2939:$C2939,3)</f>
        <v/>
      </c>
      <c r="G2939">
        <f>IF(AND(D2939&lt;E2939,E2939&lt;F2939,F2939^2&lt;D2939^2+E2939^2),1,0)</f>
        <v/>
      </c>
    </row>
    <row r="2940">
      <c r="A2940" t="n">
        <v>59</v>
      </c>
      <c r="B2940" t="n">
        <v>50</v>
      </c>
      <c r="C2940" t="n">
        <v>63</v>
      </c>
      <c r="D2940">
        <f>SMALL($A2940:$C2940,1)</f>
        <v/>
      </c>
      <c r="E2940">
        <f>SMALL($A2940:$C2940,2)</f>
        <v/>
      </c>
      <c r="F2940">
        <f>SMALL($A2940:$C2940,3)</f>
        <v/>
      </c>
      <c r="G2940">
        <f>IF(AND(D2940&lt;E2940,E2940&lt;F2940,F2940^2&lt;D2940^2+E2940^2),1,0)</f>
        <v/>
      </c>
    </row>
    <row r="2941">
      <c r="A2941" t="n">
        <v>24</v>
      </c>
      <c r="B2941" t="n">
        <v>63</v>
      </c>
      <c r="C2941" t="n">
        <v>37</v>
      </c>
      <c r="D2941">
        <f>SMALL($A2941:$C2941,1)</f>
        <v/>
      </c>
      <c r="E2941">
        <f>SMALL($A2941:$C2941,2)</f>
        <v/>
      </c>
      <c r="F2941">
        <f>SMALL($A2941:$C2941,3)</f>
        <v/>
      </c>
      <c r="G2941">
        <f>IF(AND(D2941&lt;E2941,E2941&lt;F2941,F2941^2&lt;D2941^2+E2941^2),1,0)</f>
        <v/>
      </c>
    </row>
    <row r="2942">
      <c r="A2942" t="n">
        <v>87</v>
      </c>
      <c r="B2942" t="n">
        <v>60</v>
      </c>
      <c r="C2942" t="n">
        <v>84</v>
      </c>
      <c r="D2942">
        <f>SMALL($A2942:$C2942,1)</f>
        <v/>
      </c>
      <c r="E2942">
        <f>SMALL($A2942:$C2942,2)</f>
        <v/>
      </c>
      <c r="F2942">
        <f>SMALL($A2942:$C2942,3)</f>
        <v/>
      </c>
      <c r="G2942">
        <f>IF(AND(D2942&lt;E2942,E2942&lt;F2942,F2942^2&lt;D2942^2+E2942^2),1,0)</f>
        <v/>
      </c>
    </row>
    <row r="2943">
      <c r="A2943" t="n">
        <v>52</v>
      </c>
      <c r="B2943" t="n">
        <v>19</v>
      </c>
      <c r="C2943" t="n">
        <v>14</v>
      </c>
      <c r="D2943">
        <f>SMALL($A2943:$C2943,1)</f>
        <v/>
      </c>
      <c r="E2943">
        <f>SMALL($A2943:$C2943,2)</f>
        <v/>
      </c>
      <c r="F2943">
        <f>SMALL($A2943:$C2943,3)</f>
        <v/>
      </c>
      <c r="G2943">
        <f>IF(AND(D2943&lt;E2943,E2943&lt;F2943,F2943^2&lt;D2943^2+E2943^2),1,0)</f>
        <v/>
      </c>
    </row>
    <row r="2944">
      <c r="A2944" t="n">
        <v>43</v>
      </c>
      <c r="B2944" t="n">
        <v>50</v>
      </c>
      <c r="C2944" t="n">
        <v>39</v>
      </c>
      <c r="D2944">
        <f>SMALL($A2944:$C2944,1)</f>
        <v/>
      </c>
      <c r="E2944">
        <f>SMALL($A2944:$C2944,2)</f>
        <v/>
      </c>
      <c r="F2944">
        <f>SMALL($A2944:$C2944,3)</f>
        <v/>
      </c>
      <c r="G2944">
        <f>IF(AND(D2944&lt;E2944,E2944&lt;F2944,F2944^2&lt;D2944^2+E2944^2),1,0)</f>
        <v/>
      </c>
    </row>
    <row r="2945">
      <c r="A2945" t="n">
        <v>77</v>
      </c>
      <c r="B2945" t="n">
        <v>29</v>
      </c>
      <c r="C2945" t="n">
        <v>38</v>
      </c>
      <c r="D2945">
        <f>SMALL($A2945:$C2945,1)</f>
        <v/>
      </c>
      <c r="E2945">
        <f>SMALL($A2945:$C2945,2)</f>
        <v/>
      </c>
      <c r="F2945">
        <f>SMALL($A2945:$C2945,3)</f>
        <v/>
      </c>
      <c r="G2945">
        <f>IF(AND(D2945&lt;E2945,E2945&lt;F2945,F2945^2&lt;D2945^2+E2945^2),1,0)</f>
        <v/>
      </c>
    </row>
    <row r="2946">
      <c r="A2946" t="n">
        <v>14</v>
      </c>
      <c r="B2946" t="n">
        <v>52</v>
      </c>
      <c r="C2946" t="n">
        <v>15</v>
      </c>
      <c r="D2946">
        <f>SMALL($A2946:$C2946,1)</f>
        <v/>
      </c>
      <c r="E2946">
        <f>SMALL($A2946:$C2946,2)</f>
        <v/>
      </c>
      <c r="F2946">
        <f>SMALL($A2946:$C2946,3)</f>
        <v/>
      </c>
      <c r="G2946">
        <f>IF(AND(D2946&lt;E2946,E2946&lt;F2946,F2946^2&lt;D2946^2+E2946^2),1,0)</f>
        <v/>
      </c>
    </row>
    <row r="2947">
      <c r="A2947" t="n">
        <v>69</v>
      </c>
      <c r="B2947" t="n">
        <v>50</v>
      </c>
      <c r="C2947" t="n">
        <v>90</v>
      </c>
      <c r="D2947">
        <f>SMALL($A2947:$C2947,1)</f>
        <v/>
      </c>
      <c r="E2947">
        <f>SMALL($A2947:$C2947,2)</f>
        <v/>
      </c>
      <c r="F2947">
        <f>SMALL($A2947:$C2947,3)</f>
        <v/>
      </c>
      <c r="G2947">
        <f>IF(AND(D2947&lt;E2947,E2947&lt;F2947,F2947^2&lt;D2947^2+E2947^2),1,0)</f>
        <v/>
      </c>
    </row>
    <row r="2948">
      <c r="A2948" t="n">
        <v>17</v>
      </c>
      <c r="B2948" t="n">
        <v>43</v>
      </c>
      <c r="C2948" t="n">
        <v>41</v>
      </c>
      <c r="D2948">
        <f>SMALL($A2948:$C2948,1)</f>
        <v/>
      </c>
      <c r="E2948">
        <f>SMALL($A2948:$C2948,2)</f>
        <v/>
      </c>
      <c r="F2948">
        <f>SMALL($A2948:$C2948,3)</f>
        <v/>
      </c>
      <c r="G2948">
        <f>IF(AND(D2948&lt;E2948,E2948&lt;F2948,F2948^2&lt;D2948^2+E2948^2),1,0)</f>
        <v/>
      </c>
    </row>
    <row r="2949">
      <c r="A2949" t="n">
        <v>54</v>
      </c>
      <c r="B2949" t="n">
        <v>51</v>
      </c>
      <c r="C2949" t="n">
        <v>27</v>
      </c>
      <c r="D2949">
        <f>SMALL($A2949:$C2949,1)</f>
        <v/>
      </c>
      <c r="E2949">
        <f>SMALL($A2949:$C2949,2)</f>
        <v/>
      </c>
      <c r="F2949">
        <f>SMALL($A2949:$C2949,3)</f>
        <v/>
      </c>
      <c r="G2949">
        <f>IF(AND(D2949&lt;E2949,E2949&lt;F2949,F2949^2&lt;D2949^2+E2949^2),1,0)</f>
        <v/>
      </c>
    </row>
    <row r="2950">
      <c r="A2950" t="n">
        <v>34</v>
      </c>
      <c r="B2950" t="n">
        <v>88</v>
      </c>
      <c r="C2950" t="n">
        <v>33</v>
      </c>
      <c r="D2950">
        <f>SMALL($A2950:$C2950,1)</f>
        <v/>
      </c>
      <c r="E2950">
        <f>SMALL($A2950:$C2950,2)</f>
        <v/>
      </c>
      <c r="F2950">
        <f>SMALL($A2950:$C2950,3)</f>
        <v/>
      </c>
      <c r="G2950">
        <f>IF(AND(D2950&lt;E2950,E2950&lt;F2950,F2950^2&lt;D2950^2+E2950^2),1,0)</f>
        <v/>
      </c>
    </row>
    <row r="2951">
      <c r="A2951" t="n">
        <v>61</v>
      </c>
      <c r="B2951" t="n">
        <v>81</v>
      </c>
      <c r="C2951" t="n">
        <v>51</v>
      </c>
      <c r="D2951">
        <f>SMALL($A2951:$C2951,1)</f>
        <v/>
      </c>
      <c r="E2951">
        <f>SMALL($A2951:$C2951,2)</f>
        <v/>
      </c>
      <c r="F2951">
        <f>SMALL($A2951:$C2951,3)</f>
        <v/>
      </c>
      <c r="G2951">
        <f>IF(AND(D2951&lt;E2951,E2951&lt;F2951,F2951^2&lt;D2951^2+E2951^2),1,0)</f>
        <v/>
      </c>
    </row>
    <row r="2952">
      <c r="A2952" t="n">
        <v>94</v>
      </c>
      <c r="B2952" t="n">
        <v>17</v>
      </c>
      <c r="C2952" t="n">
        <v>66</v>
      </c>
      <c r="D2952">
        <f>SMALL($A2952:$C2952,1)</f>
        <v/>
      </c>
      <c r="E2952">
        <f>SMALL($A2952:$C2952,2)</f>
        <v/>
      </c>
      <c r="F2952">
        <f>SMALL($A2952:$C2952,3)</f>
        <v/>
      </c>
      <c r="G2952">
        <f>IF(AND(D2952&lt;E2952,E2952&lt;F2952,F2952^2&lt;D2952^2+E2952^2),1,0)</f>
        <v/>
      </c>
    </row>
    <row r="2953">
      <c r="A2953" t="n">
        <v>10</v>
      </c>
      <c r="B2953" t="n">
        <v>90</v>
      </c>
      <c r="C2953" t="n">
        <v>82</v>
      </c>
      <c r="D2953">
        <f>SMALL($A2953:$C2953,1)</f>
        <v/>
      </c>
      <c r="E2953">
        <f>SMALL($A2953:$C2953,2)</f>
        <v/>
      </c>
      <c r="F2953">
        <f>SMALL($A2953:$C2953,3)</f>
        <v/>
      </c>
      <c r="G2953">
        <f>IF(AND(D2953&lt;E2953,E2953&lt;F2953,F2953^2&lt;D2953^2+E2953^2),1,0)</f>
        <v/>
      </c>
    </row>
    <row r="2954">
      <c r="A2954" t="n">
        <v>91</v>
      </c>
      <c r="B2954" t="n">
        <v>98</v>
      </c>
      <c r="C2954" t="n">
        <v>27</v>
      </c>
      <c r="D2954">
        <f>SMALL($A2954:$C2954,1)</f>
        <v/>
      </c>
      <c r="E2954">
        <f>SMALL($A2954:$C2954,2)</f>
        <v/>
      </c>
      <c r="F2954">
        <f>SMALL($A2954:$C2954,3)</f>
        <v/>
      </c>
      <c r="G2954">
        <f>IF(AND(D2954&lt;E2954,E2954&lt;F2954,F2954^2&lt;D2954^2+E2954^2),1,0)</f>
        <v/>
      </c>
    </row>
    <row r="2955">
      <c r="A2955" t="n">
        <v>70</v>
      </c>
      <c r="B2955" t="n">
        <v>97</v>
      </c>
      <c r="C2955" t="n">
        <v>84</v>
      </c>
      <c r="D2955">
        <f>SMALL($A2955:$C2955,1)</f>
        <v/>
      </c>
      <c r="E2955">
        <f>SMALL($A2955:$C2955,2)</f>
        <v/>
      </c>
      <c r="F2955">
        <f>SMALL($A2955:$C2955,3)</f>
        <v/>
      </c>
      <c r="G2955">
        <f>IF(AND(D2955&lt;E2955,E2955&lt;F2955,F2955^2&lt;D2955^2+E2955^2),1,0)</f>
        <v/>
      </c>
    </row>
    <row r="2956">
      <c r="A2956" t="n">
        <v>65</v>
      </c>
      <c r="B2956" t="n">
        <v>23</v>
      </c>
      <c r="C2956" t="n">
        <v>37</v>
      </c>
      <c r="D2956">
        <f>SMALL($A2956:$C2956,1)</f>
        <v/>
      </c>
      <c r="E2956">
        <f>SMALL($A2956:$C2956,2)</f>
        <v/>
      </c>
      <c r="F2956">
        <f>SMALL($A2956:$C2956,3)</f>
        <v/>
      </c>
      <c r="G2956">
        <f>IF(AND(D2956&lt;E2956,E2956&lt;F2956,F2956^2&lt;D2956^2+E2956^2),1,0)</f>
        <v/>
      </c>
    </row>
    <row r="2957">
      <c r="A2957" t="n">
        <v>66</v>
      </c>
      <c r="B2957" t="n">
        <v>58</v>
      </c>
      <c r="C2957" t="n">
        <v>34</v>
      </c>
      <c r="D2957">
        <f>SMALL($A2957:$C2957,1)</f>
        <v/>
      </c>
      <c r="E2957">
        <f>SMALL($A2957:$C2957,2)</f>
        <v/>
      </c>
      <c r="F2957">
        <f>SMALL($A2957:$C2957,3)</f>
        <v/>
      </c>
      <c r="G2957">
        <f>IF(AND(D2957&lt;E2957,E2957&lt;F2957,F2957^2&lt;D2957^2+E2957^2),1,0)</f>
        <v/>
      </c>
    </row>
    <row r="2958">
      <c r="A2958" t="n">
        <v>67</v>
      </c>
      <c r="B2958" t="n">
        <v>81</v>
      </c>
      <c r="C2958" t="n">
        <v>77</v>
      </c>
      <c r="D2958">
        <f>SMALL($A2958:$C2958,1)</f>
        <v/>
      </c>
      <c r="E2958">
        <f>SMALL($A2958:$C2958,2)</f>
        <v/>
      </c>
      <c r="F2958">
        <f>SMALL($A2958:$C2958,3)</f>
        <v/>
      </c>
      <c r="G2958">
        <f>IF(AND(D2958&lt;E2958,E2958&lt;F2958,F2958^2&lt;D2958^2+E2958^2),1,0)</f>
        <v/>
      </c>
    </row>
    <row r="2959">
      <c r="A2959" t="n">
        <v>28</v>
      </c>
      <c r="B2959" t="n">
        <v>97</v>
      </c>
      <c r="C2959" t="n">
        <v>17</v>
      </c>
      <c r="D2959">
        <f>SMALL($A2959:$C2959,1)</f>
        <v/>
      </c>
      <c r="E2959">
        <f>SMALL($A2959:$C2959,2)</f>
        <v/>
      </c>
      <c r="F2959">
        <f>SMALL($A2959:$C2959,3)</f>
        <v/>
      </c>
      <c r="G2959">
        <f>IF(AND(D2959&lt;E2959,E2959&lt;F2959,F2959^2&lt;D2959^2+E2959^2),1,0)</f>
        <v/>
      </c>
    </row>
    <row r="2960">
      <c r="A2960" t="n">
        <v>43</v>
      </c>
      <c r="B2960" t="n">
        <v>55</v>
      </c>
      <c r="C2960" t="n">
        <v>66</v>
      </c>
      <c r="D2960">
        <f>SMALL($A2960:$C2960,1)</f>
        <v/>
      </c>
      <c r="E2960">
        <f>SMALL($A2960:$C2960,2)</f>
        <v/>
      </c>
      <c r="F2960">
        <f>SMALL($A2960:$C2960,3)</f>
        <v/>
      </c>
      <c r="G2960">
        <f>IF(AND(D2960&lt;E2960,E2960&lt;F2960,F2960^2&lt;D2960^2+E2960^2),1,0)</f>
        <v/>
      </c>
    </row>
    <row r="2961">
      <c r="A2961" t="n">
        <v>41</v>
      </c>
      <c r="B2961" t="n">
        <v>33</v>
      </c>
      <c r="C2961" t="n">
        <v>51</v>
      </c>
      <c r="D2961">
        <f>SMALL($A2961:$C2961,1)</f>
        <v/>
      </c>
      <c r="E2961">
        <f>SMALL($A2961:$C2961,2)</f>
        <v/>
      </c>
      <c r="F2961">
        <f>SMALL($A2961:$C2961,3)</f>
        <v/>
      </c>
      <c r="G2961">
        <f>IF(AND(D2961&lt;E2961,E2961&lt;F2961,F2961^2&lt;D2961^2+E2961^2),1,0)</f>
        <v/>
      </c>
    </row>
    <row r="2962">
      <c r="A2962" t="n">
        <v>55</v>
      </c>
      <c r="B2962" t="n">
        <v>86</v>
      </c>
      <c r="C2962" t="n">
        <v>66</v>
      </c>
      <c r="D2962">
        <f>SMALL($A2962:$C2962,1)</f>
        <v/>
      </c>
      <c r="E2962">
        <f>SMALL($A2962:$C2962,2)</f>
        <v/>
      </c>
      <c r="F2962">
        <f>SMALL($A2962:$C2962,3)</f>
        <v/>
      </c>
      <c r="G2962">
        <f>IF(AND(D2962&lt;E2962,E2962&lt;F2962,F2962^2&lt;D2962^2+E2962^2),1,0)</f>
        <v/>
      </c>
    </row>
    <row r="2963">
      <c r="A2963" t="n">
        <v>14</v>
      </c>
      <c r="B2963" t="n">
        <v>71</v>
      </c>
      <c r="C2963" t="n">
        <v>10</v>
      </c>
      <c r="D2963">
        <f>SMALL($A2963:$C2963,1)</f>
        <v/>
      </c>
      <c r="E2963">
        <f>SMALL($A2963:$C2963,2)</f>
        <v/>
      </c>
      <c r="F2963">
        <f>SMALL($A2963:$C2963,3)</f>
        <v/>
      </c>
      <c r="G2963">
        <f>IF(AND(D2963&lt;E2963,E2963&lt;F2963,F2963^2&lt;D2963^2+E2963^2),1,0)</f>
        <v/>
      </c>
    </row>
    <row r="2964">
      <c r="A2964" t="n">
        <v>76</v>
      </c>
      <c r="B2964" t="n">
        <v>66</v>
      </c>
      <c r="C2964" t="n">
        <v>47</v>
      </c>
      <c r="D2964">
        <f>SMALL($A2964:$C2964,1)</f>
        <v/>
      </c>
      <c r="E2964">
        <f>SMALL($A2964:$C2964,2)</f>
        <v/>
      </c>
      <c r="F2964">
        <f>SMALL($A2964:$C2964,3)</f>
        <v/>
      </c>
      <c r="G2964">
        <f>IF(AND(D2964&lt;E2964,E2964&lt;F2964,F2964^2&lt;D2964^2+E2964^2),1,0)</f>
        <v/>
      </c>
    </row>
    <row r="2965">
      <c r="A2965" t="n">
        <v>44</v>
      </c>
      <c r="B2965" t="n">
        <v>56</v>
      </c>
      <c r="C2965" t="n">
        <v>28</v>
      </c>
      <c r="D2965">
        <f>SMALL($A2965:$C2965,1)</f>
        <v/>
      </c>
      <c r="E2965">
        <f>SMALL($A2965:$C2965,2)</f>
        <v/>
      </c>
      <c r="F2965">
        <f>SMALL($A2965:$C2965,3)</f>
        <v/>
      </c>
      <c r="G2965">
        <f>IF(AND(D2965&lt;E2965,E2965&lt;F2965,F2965^2&lt;D2965^2+E2965^2),1,0)</f>
        <v/>
      </c>
    </row>
    <row r="2966">
      <c r="A2966" t="n">
        <v>29</v>
      </c>
      <c r="B2966" t="n">
        <v>26</v>
      </c>
      <c r="C2966" t="n">
        <v>17</v>
      </c>
      <c r="D2966">
        <f>SMALL($A2966:$C2966,1)</f>
        <v/>
      </c>
      <c r="E2966">
        <f>SMALL($A2966:$C2966,2)</f>
        <v/>
      </c>
      <c r="F2966">
        <f>SMALL($A2966:$C2966,3)</f>
        <v/>
      </c>
      <c r="G2966">
        <f>IF(AND(D2966&lt;E2966,E2966&lt;F2966,F2966^2&lt;D2966^2+E2966^2),1,0)</f>
        <v/>
      </c>
    </row>
    <row r="2967">
      <c r="A2967" t="n">
        <v>17</v>
      </c>
      <c r="B2967" t="n">
        <v>73</v>
      </c>
      <c r="C2967" t="n">
        <v>56</v>
      </c>
      <c r="D2967">
        <f>SMALL($A2967:$C2967,1)</f>
        <v/>
      </c>
      <c r="E2967">
        <f>SMALL($A2967:$C2967,2)</f>
        <v/>
      </c>
      <c r="F2967">
        <f>SMALL($A2967:$C2967,3)</f>
        <v/>
      </c>
      <c r="G2967">
        <f>IF(AND(D2967&lt;E2967,E2967&lt;F2967,F2967^2&lt;D2967^2+E2967^2),1,0)</f>
        <v/>
      </c>
    </row>
    <row r="2968">
      <c r="A2968" t="n">
        <v>29</v>
      </c>
      <c r="B2968" t="n">
        <v>99</v>
      </c>
      <c r="C2968" t="n">
        <v>83</v>
      </c>
      <c r="D2968">
        <f>SMALL($A2968:$C2968,1)</f>
        <v/>
      </c>
      <c r="E2968">
        <f>SMALL($A2968:$C2968,2)</f>
        <v/>
      </c>
      <c r="F2968">
        <f>SMALL($A2968:$C2968,3)</f>
        <v/>
      </c>
      <c r="G2968">
        <f>IF(AND(D2968&lt;E2968,E2968&lt;F2968,F2968^2&lt;D2968^2+E2968^2),1,0)</f>
        <v/>
      </c>
    </row>
    <row r="2969">
      <c r="A2969" t="n">
        <v>61</v>
      </c>
      <c r="B2969" t="n">
        <v>95</v>
      </c>
      <c r="C2969" t="n">
        <v>63</v>
      </c>
      <c r="D2969">
        <f>SMALL($A2969:$C2969,1)</f>
        <v/>
      </c>
      <c r="E2969">
        <f>SMALL($A2969:$C2969,2)</f>
        <v/>
      </c>
      <c r="F2969">
        <f>SMALL($A2969:$C2969,3)</f>
        <v/>
      </c>
      <c r="G2969">
        <f>IF(AND(D2969&lt;E2969,E2969&lt;F2969,F2969^2&lt;D2969^2+E2969^2),1,0)</f>
        <v/>
      </c>
    </row>
    <row r="2970">
      <c r="A2970" t="n">
        <v>17</v>
      </c>
      <c r="B2970" t="n">
        <v>58</v>
      </c>
      <c r="C2970" t="n">
        <v>99</v>
      </c>
      <c r="D2970">
        <f>SMALL($A2970:$C2970,1)</f>
        <v/>
      </c>
      <c r="E2970">
        <f>SMALL($A2970:$C2970,2)</f>
        <v/>
      </c>
      <c r="F2970">
        <f>SMALL($A2970:$C2970,3)</f>
        <v/>
      </c>
      <c r="G2970">
        <f>IF(AND(D2970&lt;E2970,E2970&lt;F2970,F2970^2&lt;D2970^2+E2970^2),1,0)</f>
        <v/>
      </c>
    </row>
    <row r="2971">
      <c r="A2971" t="n">
        <v>47</v>
      </c>
      <c r="B2971" t="n">
        <v>71</v>
      </c>
      <c r="C2971" t="n">
        <v>19</v>
      </c>
      <c r="D2971">
        <f>SMALL($A2971:$C2971,1)</f>
        <v/>
      </c>
      <c r="E2971">
        <f>SMALL($A2971:$C2971,2)</f>
        <v/>
      </c>
      <c r="F2971">
        <f>SMALL($A2971:$C2971,3)</f>
        <v/>
      </c>
      <c r="G2971">
        <f>IF(AND(D2971&lt;E2971,E2971&lt;F2971,F2971^2&lt;D2971^2+E2971^2),1,0)</f>
        <v/>
      </c>
    </row>
    <row r="2972">
      <c r="A2972" t="n">
        <v>78</v>
      </c>
      <c r="B2972" t="n">
        <v>18</v>
      </c>
      <c r="C2972" t="n">
        <v>15</v>
      </c>
      <c r="D2972">
        <f>SMALL($A2972:$C2972,1)</f>
        <v/>
      </c>
      <c r="E2972">
        <f>SMALL($A2972:$C2972,2)</f>
        <v/>
      </c>
      <c r="F2972">
        <f>SMALL($A2972:$C2972,3)</f>
        <v/>
      </c>
      <c r="G2972">
        <f>IF(AND(D2972&lt;E2972,E2972&lt;F2972,F2972^2&lt;D2972^2+E2972^2),1,0)</f>
        <v/>
      </c>
    </row>
    <row r="2973">
      <c r="A2973" t="n">
        <v>67</v>
      </c>
      <c r="B2973" t="n">
        <v>42</v>
      </c>
      <c r="C2973" t="n">
        <v>77</v>
      </c>
      <c r="D2973">
        <f>SMALL($A2973:$C2973,1)</f>
        <v/>
      </c>
      <c r="E2973">
        <f>SMALL($A2973:$C2973,2)</f>
        <v/>
      </c>
      <c r="F2973">
        <f>SMALL($A2973:$C2973,3)</f>
        <v/>
      </c>
      <c r="G2973">
        <f>IF(AND(D2973&lt;E2973,E2973&lt;F2973,F2973^2&lt;D2973^2+E2973^2),1,0)</f>
        <v/>
      </c>
    </row>
    <row r="2974">
      <c r="A2974" t="n">
        <v>84</v>
      </c>
      <c r="B2974" t="n">
        <v>38</v>
      </c>
      <c r="C2974" t="n">
        <v>57</v>
      </c>
      <c r="D2974">
        <f>SMALL($A2974:$C2974,1)</f>
        <v/>
      </c>
      <c r="E2974">
        <f>SMALL($A2974:$C2974,2)</f>
        <v/>
      </c>
      <c r="F2974">
        <f>SMALL($A2974:$C2974,3)</f>
        <v/>
      </c>
      <c r="G2974">
        <f>IF(AND(D2974&lt;E2974,E2974&lt;F2974,F2974^2&lt;D2974^2+E2974^2),1,0)</f>
        <v/>
      </c>
    </row>
    <row r="2975">
      <c r="A2975" t="n">
        <v>41</v>
      </c>
      <c r="B2975" t="n">
        <v>45</v>
      </c>
      <c r="C2975" t="n">
        <v>43</v>
      </c>
      <c r="D2975">
        <f>SMALL($A2975:$C2975,1)</f>
        <v/>
      </c>
      <c r="E2975">
        <f>SMALL($A2975:$C2975,2)</f>
        <v/>
      </c>
      <c r="F2975">
        <f>SMALL($A2975:$C2975,3)</f>
        <v/>
      </c>
      <c r="G2975">
        <f>IF(AND(D2975&lt;E2975,E2975&lt;F2975,F2975^2&lt;D2975^2+E2975^2),1,0)</f>
        <v/>
      </c>
    </row>
    <row r="2976">
      <c r="A2976" t="n">
        <v>43</v>
      </c>
      <c r="B2976" t="n">
        <v>36</v>
      </c>
      <c r="C2976" t="n">
        <v>93</v>
      </c>
      <c r="D2976">
        <f>SMALL($A2976:$C2976,1)</f>
        <v/>
      </c>
      <c r="E2976">
        <f>SMALL($A2976:$C2976,2)</f>
        <v/>
      </c>
      <c r="F2976">
        <f>SMALL($A2976:$C2976,3)</f>
        <v/>
      </c>
      <c r="G2976">
        <f>IF(AND(D2976&lt;E2976,E2976&lt;F2976,F2976^2&lt;D2976^2+E2976^2),1,0)</f>
        <v/>
      </c>
    </row>
    <row r="2977">
      <c r="A2977" t="n">
        <v>78</v>
      </c>
      <c r="B2977" t="n">
        <v>53</v>
      </c>
      <c r="C2977" t="n">
        <v>52</v>
      </c>
      <c r="D2977">
        <f>SMALL($A2977:$C2977,1)</f>
        <v/>
      </c>
      <c r="E2977">
        <f>SMALL($A2977:$C2977,2)</f>
        <v/>
      </c>
      <c r="F2977">
        <f>SMALL($A2977:$C2977,3)</f>
        <v/>
      </c>
      <c r="G2977">
        <f>IF(AND(D2977&lt;E2977,E2977&lt;F2977,F2977^2&lt;D2977^2+E2977^2),1,0)</f>
        <v/>
      </c>
    </row>
    <row r="2978">
      <c r="A2978" t="n">
        <v>15</v>
      </c>
      <c r="B2978" t="n">
        <v>38</v>
      </c>
      <c r="C2978" t="n">
        <v>73</v>
      </c>
      <c r="D2978">
        <f>SMALL($A2978:$C2978,1)</f>
        <v/>
      </c>
      <c r="E2978">
        <f>SMALL($A2978:$C2978,2)</f>
        <v/>
      </c>
      <c r="F2978">
        <f>SMALL($A2978:$C2978,3)</f>
        <v/>
      </c>
      <c r="G2978">
        <f>IF(AND(D2978&lt;E2978,E2978&lt;F2978,F2978^2&lt;D2978^2+E2978^2),1,0)</f>
        <v/>
      </c>
    </row>
    <row r="2979">
      <c r="A2979" t="n">
        <v>83</v>
      </c>
      <c r="B2979" t="n">
        <v>16</v>
      </c>
      <c r="C2979" t="n">
        <v>31</v>
      </c>
      <c r="D2979">
        <f>SMALL($A2979:$C2979,1)</f>
        <v/>
      </c>
      <c r="E2979">
        <f>SMALL($A2979:$C2979,2)</f>
        <v/>
      </c>
      <c r="F2979">
        <f>SMALL($A2979:$C2979,3)</f>
        <v/>
      </c>
      <c r="G2979">
        <f>IF(AND(D2979&lt;E2979,E2979&lt;F2979,F2979^2&lt;D2979^2+E2979^2),1,0)</f>
        <v/>
      </c>
    </row>
    <row r="2980">
      <c r="A2980" t="n">
        <v>91</v>
      </c>
      <c r="B2980" t="n">
        <v>45</v>
      </c>
      <c r="C2980" t="n">
        <v>94</v>
      </c>
      <c r="D2980">
        <f>SMALL($A2980:$C2980,1)</f>
        <v/>
      </c>
      <c r="E2980">
        <f>SMALL($A2980:$C2980,2)</f>
        <v/>
      </c>
      <c r="F2980">
        <f>SMALL($A2980:$C2980,3)</f>
        <v/>
      </c>
      <c r="G2980">
        <f>IF(AND(D2980&lt;E2980,E2980&lt;F2980,F2980^2&lt;D2980^2+E2980^2),1,0)</f>
        <v/>
      </c>
    </row>
    <row r="2981">
      <c r="A2981" t="n">
        <v>65</v>
      </c>
      <c r="B2981" t="n">
        <v>43</v>
      </c>
      <c r="C2981" t="n">
        <v>92</v>
      </c>
      <c r="D2981">
        <f>SMALL($A2981:$C2981,1)</f>
        <v/>
      </c>
      <c r="E2981">
        <f>SMALL($A2981:$C2981,2)</f>
        <v/>
      </c>
      <c r="F2981">
        <f>SMALL($A2981:$C2981,3)</f>
        <v/>
      </c>
      <c r="G2981">
        <f>IF(AND(D2981&lt;E2981,E2981&lt;F2981,F2981^2&lt;D2981^2+E2981^2),1,0)</f>
        <v/>
      </c>
    </row>
    <row r="2982">
      <c r="A2982" t="n">
        <v>91</v>
      </c>
      <c r="B2982" t="n">
        <v>98</v>
      </c>
      <c r="C2982" t="n">
        <v>84</v>
      </c>
      <c r="D2982">
        <f>SMALL($A2982:$C2982,1)</f>
        <v/>
      </c>
      <c r="E2982">
        <f>SMALL($A2982:$C2982,2)</f>
        <v/>
      </c>
      <c r="F2982">
        <f>SMALL($A2982:$C2982,3)</f>
        <v/>
      </c>
      <c r="G2982">
        <f>IF(AND(D2982&lt;E2982,E2982&lt;F2982,F2982^2&lt;D2982^2+E2982^2),1,0)</f>
        <v/>
      </c>
    </row>
    <row r="2983">
      <c r="A2983" t="n">
        <v>26</v>
      </c>
      <c r="B2983" t="n">
        <v>42</v>
      </c>
      <c r="C2983" t="n">
        <v>80</v>
      </c>
      <c r="D2983">
        <f>SMALL($A2983:$C2983,1)</f>
        <v/>
      </c>
      <c r="E2983">
        <f>SMALL($A2983:$C2983,2)</f>
        <v/>
      </c>
      <c r="F2983">
        <f>SMALL($A2983:$C2983,3)</f>
        <v/>
      </c>
      <c r="G2983">
        <f>IF(AND(D2983&lt;E2983,E2983&lt;F2983,F2983^2&lt;D2983^2+E2983^2),1,0)</f>
        <v/>
      </c>
    </row>
    <row r="2984">
      <c r="A2984" t="n">
        <v>12</v>
      </c>
      <c r="B2984" t="n">
        <v>99</v>
      </c>
      <c r="C2984" t="n">
        <v>34</v>
      </c>
      <c r="D2984">
        <f>SMALL($A2984:$C2984,1)</f>
        <v/>
      </c>
      <c r="E2984">
        <f>SMALL($A2984:$C2984,2)</f>
        <v/>
      </c>
      <c r="F2984">
        <f>SMALL($A2984:$C2984,3)</f>
        <v/>
      </c>
      <c r="G2984">
        <f>IF(AND(D2984&lt;E2984,E2984&lt;F2984,F2984^2&lt;D2984^2+E2984^2),1,0)</f>
        <v/>
      </c>
    </row>
    <row r="2985">
      <c r="A2985" t="n">
        <v>88</v>
      </c>
      <c r="B2985" t="n">
        <v>82</v>
      </c>
      <c r="C2985" t="n">
        <v>42</v>
      </c>
      <c r="D2985">
        <f>SMALL($A2985:$C2985,1)</f>
        <v/>
      </c>
      <c r="E2985">
        <f>SMALL($A2985:$C2985,2)</f>
        <v/>
      </c>
      <c r="F2985">
        <f>SMALL($A2985:$C2985,3)</f>
        <v/>
      </c>
      <c r="G2985">
        <f>IF(AND(D2985&lt;E2985,E2985&lt;F2985,F2985^2&lt;D2985^2+E2985^2),1,0)</f>
        <v/>
      </c>
    </row>
    <row r="2986">
      <c r="A2986" t="n">
        <v>57</v>
      </c>
      <c r="B2986" t="n">
        <v>68</v>
      </c>
      <c r="C2986" t="n">
        <v>85</v>
      </c>
      <c r="D2986">
        <f>SMALL($A2986:$C2986,1)</f>
        <v/>
      </c>
      <c r="E2986">
        <f>SMALL($A2986:$C2986,2)</f>
        <v/>
      </c>
      <c r="F2986">
        <f>SMALL($A2986:$C2986,3)</f>
        <v/>
      </c>
      <c r="G2986">
        <f>IF(AND(D2986&lt;E2986,E2986&lt;F2986,F2986^2&lt;D2986^2+E2986^2),1,0)</f>
        <v/>
      </c>
    </row>
    <row r="2987">
      <c r="A2987" t="n">
        <v>55</v>
      </c>
      <c r="B2987" t="n">
        <v>10</v>
      </c>
      <c r="C2987" t="n">
        <v>20</v>
      </c>
      <c r="D2987">
        <f>SMALL($A2987:$C2987,1)</f>
        <v/>
      </c>
      <c r="E2987">
        <f>SMALL($A2987:$C2987,2)</f>
        <v/>
      </c>
      <c r="F2987">
        <f>SMALL($A2987:$C2987,3)</f>
        <v/>
      </c>
      <c r="G2987">
        <f>IF(AND(D2987&lt;E2987,E2987&lt;F2987,F2987^2&lt;D2987^2+E2987^2),1,0)</f>
        <v/>
      </c>
    </row>
    <row r="2988">
      <c r="A2988" t="n">
        <v>68</v>
      </c>
      <c r="B2988" t="n">
        <v>83</v>
      </c>
      <c r="C2988" t="n">
        <v>97</v>
      </c>
      <c r="D2988">
        <f>SMALL($A2988:$C2988,1)</f>
        <v/>
      </c>
      <c r="E2988">
        <f>SMALL($A2988:$C2988,2)</f>
        <v/>
      </c>
      <c r="F2988">
        <f>SMALL($A2988:$C2988,3)</f>
        <v/>
      </c>
      <c r="G2988">
        <f>IF(AND(D2988&lt;E2988,E2988&lt;F2988,F2988^2&lt;D2988^2+E2988^2),1,0)</f>
        <v/>
      </c>
    </row>
    <row r="2989">
      <c r="A2989" t="n">
        <v>10</v>
      </c>
      <c r="B2989" t="n">
        <v>11</v>
      </c>
      <c r="C2989" t="n">
        <v>54</v>
      </c>
      <c r="D2989">
        <f>SMALL($A2989:$C2989,1)</f>
        <v/>
      </c>
      <c r="E2989">
        <f>SMALL($A2989:$C2989,2)</f>
        <v/>
      </c>
      <c r="F2989">
        <f>SMALL($A2989:$C2989,3)</f>
        <v/>
      </c>
      <c r="G2989">
        <f>IF(AND(D2989&lt;E2989,E2989&lt;F2989,F2989^2&lt;D2989^2+E2989^2),1,0)</f>
        <v/>
      </c>
    </row>
    <row r="2990">
      <c r="A2990" t="n">
        <v>12</v>
      </c>
      <c r="B2990" t="n">
        <v>79</v>
      </c>
      <c r="C2990" t="n">
        <v>71</v>
      </c>
      <c r="D2990">
        <f>SMALL($A2990:$C2990,1)</f>
        <v/>
      </c>
      <c r="E2990">
        <f>SMALL($A2990:$C2990,2)</f>
        <v/>
      </c>
      <c r="F2990">
        <f>SMALL($A2990:$C2990,3)</f>
        <v/>
      </c>
      <c r="G2990">
        <f>IF(AND(D2990&lt;E2990,E2990&lt;F2990,F2990^2&lt;D2990^2+E2990^2),1,0)</f>
        <v/>
      </c>
    </row>
    <row r="2991">
      <c r="A2991" t="n">
        <v>84</v>
      </c>
      <c r="B2991" t="n">
        <v>71</v>
      </c>
      <c r="C2991" t="n">
        <v>38</v>
      </c>
      <c r="D2991">
        <f>SMALL($A2991:$C2991,1)</f>
        <v/>
      </c>
      <c r="E2991">
        <f>SMALL($A2991:$C2991,2)</f>
        <v/>
      </c>
      <c r="F2991">
        <f>SMALL($A2991:$C2991,3)</f>
        <v/>
      </c>
      <c r="G2991">
        <f>IF(AND(D2991&lt;E2991,E2991&lt;F2991,F2991^2&lt;D2991^2+E2991^2),1,0)</f>
        <v/>
      </c>
    </row>
    <row r="2992">
      <c r="A2992" t="n">
        <v>25</v>
      </c>
      <c r="B2992" t="n">
        <v>51</v>
      </c>
      <c r="C2992" t="n">
        <v>33</v>
      </c>
      <c r="D2992">
        <f>SMALL($A2992:$C2992,1)</f>
        <v/>
      </c>
      <c r="E2992">
        <f>SMALL($A2992:$C2992,2)</f>
        <v/>
      </c>
      <c r="F2992">
        <f>SMALL($A2992:$C2992,3)</f>
        <v/>
      </c>
      <c r="G2992">
        <f>IF(AND(D2992&lt;E2992,E2992&lt;F2992,F2992^2&lt;D2992^2+E2992^2),1,0)</f>
        <v/>
      </c>
    </row>
    <row r="2993">
      <c r="A2993" t="n">
        <v>87</v>
      </c>
      <c r="B2993" t="n">
        <v>99</v>
      </c>
      <c r="C2993" t="n">
        <v>41</v>
      </c>
      <c r="D2993">
        <f>SMALL($A2993:$C2993,1)</f>
        <v/>
      </c>
      <c r="E2993">
        <f>SMALL($A2993:$C2993,2)</f>
        <v/>
      </c>
      <c r="F2993">
        <f>SMALL($A2993:$C2993,3)</f>
        <v/>
      </c>
      <c r="G2993">
        <f>IF(AND(D2993&lt;E2993,E2993&lt;F2993,F2993^2&lt;D2993^2+E2993^2),1,0)</f>
        <v/>
      </c>
    </row>
    <row r="2994">
      <c r="A2994" t="n">
        <v>58</v>
      </c>
      <c r="B2994" t="n">
        <v>33</v>
      </c>
      <c r="C2994" t="n">
        <v>23</v>
      </c>
      <c r="D2994">
        <f>SMALL($A2994:$C2994,1)</f>
        <v/>
      </c>
      <c r="E2994">
        <f>SMALL($A2994:$C2994,2)</f>
        <v/>
      </c>
      <c r="F2994">
        <f>SMALL($A2994:$C2994,3)</f>
        <v/>
      </c>
      <c r="G2994">
        <f>IF(AND(D2994&lt;E2994,E2994&lt;F2994,F2994^2&lt;D2994^2+E2994^2),1,0)</f>
        <v/>
      </c>
    </row>
    <row r="2995">
      <c r="A2995" t="n">
        <v>12</v>
      </c>
      <c r="B2995" t="n">
        <v>50</v>
      </c>
      <c r="C2995" t="n">
        <v>43</v>
      </c>
      <c r="D2995">
        <f>SMALL($A2995:$C2995,1)</f>
        <v/>
      </c>
      <c r="E2995">
        <f>SMALL($A2995:$C2995,2)</f>
        <v/>
      </c>
      <c r="F2995">
        <f>SMALL($A2995:$C2995,3)</f>
        <v/>
      </c>
      <c r="G2995">
        <f>IF(AND(D2995&lt;E2995,E2995&lt;F2995,F2995^2&lt;D2995^2+E2995^2),1,0)</f>
        <v/>
      </c>
    </row>
    <row r="2996">
      <c r="A2996" t="n">
        <v>58</v>
      </c>
      <c r="B2996" t="n">
        <v>22</v>
      </c>
      <c r="C2996" t="n">
        <v>55</v>
      </c>
      <c r="D2996">
        <f>SMALL($A2996:$C2996,1)</f>
        <v/>
      </c>
      <c r="E2996">
        <f>SMALL($A2996:$C2996,2)</f>
        <v/>
      </c>
      <c r="F2996">
        <f>SMALL($A2996:$C2996,3)</f>
        <v/>
      </c>
      <c r="G2996">
        <f>IF(AND(D2996&lt;E2996,E2996&lt;F2996,F2996^2&lt;D2996^2+E2996^2),1,0)</f>
        <v/>
      </c>
    </row>
    <row r="2997">
      <c r="A2997" t="n">
        <v>47</v>
      </c>
      <c r="B2997" t="n">
        <v>19</v>
      </c>
      <c r="C2997" t="n">
        <v>29</v>
      </c>
      <c r="D2997">
        <f>SMALL($A2997:$C2997,1)</f>
        <v/>
      </c>
      <c r="E2997">
        <f>SMALL($A2997:$C2997,2)</f>
        <v/>
      </c>
      <c r="F2997">
        <f>SMALL($A2997:$C2997,3)</f>
        <v/>
      </c>
      <c r="G2997">
        <f>IF(AND(D2997&lt;E2997,E2997&lt;F2997,F2997^2&lt;D2997^2+E2997^2),1,0)</f>
        <v/>
      </c>
    </row>
    <row r="2998">
      <c r="A2998" t="n">
        <v>45</v>
      </c>
      <c r="B2998" t="n">
        <v>91</v>
      </c>
      <c r="C2998" t="n">
        <v>62</v>
      </c>
      <c r="D2998">
        <f>SMALL($A2998:$C2998,1)</f>
        <v/>
      </c>
      <c r="E2998">
        <f>SMALL($A2998:$C2998,2)</f>
        <v/>
      </c>
      <c r="F2998">
        <f>SMALL($A2998:$C2998,3)</f>
        <v/>
      </c>
      <c r="G2998">
        <f>IF(AND(D2998&lt;E2998,E2998&lt;F2998,F2998^2&lt;D2998^2+E2998^2),1,0)</f>
        <v/>
      </c>
    </row>
    <row r="2999">
      <c r="A2999" t="n">
        <v>87</v>
      </c>
      <c r="B2999" t="n">
        <v>37</v>
      </c>
      <c r="C2999" t="n">
        <v>33</v>
      </c>
      <c r="D2999">
        <f>SMALL($A2999:$C2999,1)</f>
        <v/>
      </c>
      <c r="E2999">
        <f>SMALL($A2999:$C2999,2)</f>
        <v/>
      </c>
      <c r="F2999">
        <f>SMALL($A2999:$C2999,3)</f>
        <v/>
      </c>
      <c r="G2999">
        <f>IF(AND(D2999&lt;E2999,E2999&lt;F2999,F2999^2&lt;D2999^2+E2999^2),1,0)</f>
        <v/>
      </c>
    </row>
    <row r="3000">
      <c r="A3000" t="n">
        <v>74</v>
      </c>
      <c r="B3000" t="n">
        <v>82</v>
      </c>
      <c r="C3000" t="n">
        <v>31</v>
      </c>
      <c r="D3000">
        <f>SMALL($A3000:$C3000,1)</f>
        <v/>
      </c>
      <c r="E3000">
        <f>SMALL($A3000:$C3000,2)</f>
        <v/>
      </c>
      <c r="F3000">
        <f>SMALL($A3000:$C3000,3)</f>
        <v/>
      </c>
      <c r="G3000">
        <f>IF(AND(D3000&lt;E3000,E3000&lt;F3000,F3000^2&lt;D3000^2+E3000^2),1,0)</f>
        <v/>
      </c>
    </row>
    <row r="3001">
      <c r="A3001" t="n">
        <v>45</v>
      </c>
      <c r="B3001" t="n">
        <v>10</v>
      </c>
      <c r="C3001" t="n">
        <v>96</v>
      </c>
      <c r="D3001">
        <f>SMALL($A3001:$C3001,1)</f>
        <v/>
      </c>
      <c r="E3001">
        <f>SMALL($A3001:$C3001,2)</f>
        <v/>
      </c>
      <c r="F3001">
        <f>SMALL($A3001:$C3001,3)</f>
        <v/>
      </c>
      <c r="G3001">
        <f>IF(AND(D3001&lt;E3001,E3001&lt;F3001,F3001^2&lt;D3001^2+E3001^2),1,0)</f>
        <v/>
      </c>
    </row>
    <row r="3002">
      <c r="A3002" t="n">
        <v>15</v>
      </c>
      <c r="B3002" t="n">
        <v>41</v>
      </c>
      <c r="C3002" t="n">
        <v>80</v>
      </c>
      <c r="D3002">
        <f>SMALL($A3002:$C3002,1)</f>
        <v/>
      </c>
      <c r="E3002">
        <f>SMALL($A3002:$C3002,2)</f>
        <v/>
      </c>
      <c r="F3002">
        <f>SMALL($A3002:$C3002,3)</f>
        <v/>
      </c>
      <c r="G3002">
        <f>IF(AND(D3002&lt;E3002,E3002&lt;F3002,F3002^2&lt;D3002^2+E3002^2),1,0)</f>
        <v/>
      </c>
    </row>
    <row r="3003">
      <c r="A3003" t="n">
        <v>42</v>
      </c>
      <c r="B3003" t="n">
        <v>67</v>
      </c>
      <c r="C3003" t="n">
        <v>71</v>
      </c>
      <c r="D3003">
        <f>SMALL($A3003:$C3003,1)</f>
        <v/>
      </c>
      <c r="E3003">
        <f>SMALL($A3003:$C3003,2)</f>
        <v/>
      </c>
      <c r="F3003">
        <f>SMALL($A3003:$C3003,3)</f>
        <v/>
      </c>
      <c r="G3003">
        <f>IF(AND(D3003&lt;E3003,E3003&lt;F3003,F3003^2&lt;D3003^2+E3003^2),1,0)</f>
        <v/>
      </c>
    </row>
    <row r="3004">
      <c r="A3004" t="n">
        <v>12</v>
      </c>
      <c r="B3004" t="n">
        <v>37</v>
      </c>
      <c r="C3004" t="n">
        <v>98</v>
      </c>
      <c r="D3004">
        <f>SMALL($A3004:$C3004,1)</f>
        <v/>
      </c>
      <c r="E3004">
        <f>SMALL($A3004:$C3004,2)</f>
        <v/>
      </c>
      <c r="F3004">
        <f>SMALL($A3004:$C3004,3)</f>
        <v/>
      </c>
      <c r="G3004">
        <f>IF(AND(D3004&lt;E3004,E3004&lt;F3004,F3004^2&lt;D3004^2+E3004^2),1,0)</f>
        <v/>
      </c>
    </row>
    <row r="3005">
      <c r="A3005" t="n">
        <v>69</v>
      </c>
      <c r="B3005" t="n">
        <v>92</v>
      </c>
      <c r="C3005" t="n">
        <v>70</v>
      </c>
      <c r="D3005">
        <f>SMALL($A3005:$C3005,1)</f>
        <v/>
      </c>
      <c r="E3005">
        <f>SMALL($A3005:$C3005,2)</f>
        <v/>
      </c>
      <c r="F3005">
        <f>SMALL($A3005:$C3005,3)</f>
        <v/>
      </c>
      <c r="G3005">
        <f>IF(AND(D3005&lt;E3005,E3005&lt;F3005,F3005^2&lt;D3005^2+E3005^2),1,0)</f>
        <v/>
      </c>
    </row>
    <row r="3006">
      <c r="A3006" t="n">
        <v>79</v>
      </c>
      <c r="B3006" t="n">
        <v>56</v>
      </c>
      <c r="C3006" t="n">
        <v>78</v>
      </c>
      <c r="D3006">
        <f>SMALL($A3006:$C3006,1)</f>
        <v/>
      </c>
      <c r="E3006">
        <f>SMALL($A3006:$C3006,2)</f>
        <v/>
      </c>
      <c r="F3006">
        <f>SMALL($A3006:$C3006,3)</f>
        <v/>
      </c>
      <c r="G3006">
        <f>IF(AND(D3006&lt;E3006,E3006&lt;F3006,F3006^2&lt;D3006^2+E3006^2),1,0)</f>
        <v/>
      </c>
    </row>
    <row r="3007">
      <c r="A3007" t="n">
        <v>39</v>
      </c>
      <c r="B3007" t="n">
        <v>15</v>
      </c>
      <c r="C3007" t="n">
        <v>28</v>
      </c>
      <c r="D3007">
        <f>SMALL($A3007:$C3007,1)</f>
        <v/>
      </c>
      <c r="E3007">
        <f>SMALL($A3007:$C3007,2)</f>
        <v/>
      </c>
      <c r="F3007">
        <f>SMALL($A3007:$C3007,3)</f>
        <v/>
      </c>
      <c r="G3007">
        <f>IF(AND(D3007&lt;E3007,E3007&lt;F3007,F3007^2&lt;D3007^2+E3007^2),1,0)</f>
        <v/>
      </c>
    </row>
    <row r="3008">
      <c r="A3008" t="n">
        <v>36</v>
      </c>
      <c r="B3008" t="n">
        <v>97</v>
      </c>
      <c r="C3008" t="n">
        <v>83</v>
      </c>
      <c r="D3008">
        <f>SMALL($A3008:$C3008,1)</f>
        <v/>
      </c>
      <c r="E3008">
        <f>SMALL($A3008:$C3008,2)</f>
        <v/>
      </c>
      <c r="F3008">
        <f>SMALL($A3008:$C3008,3)</f>
        <v/>
      </c>
      <c r="G3008">
        <f>IF(AND(D3008&lt;E3008,E3008&lt;F3008,F3008^2&lt;D3008^2+E3008^2),1,0)</f>
        <v/>
      </c>
    </row>
    <row r="3009">
      <c r="A3009" t="n">
        <v>83</v>
      </c>
      <c r="B3009" t="n">
        <v>70</v>
      </c>
      <c r="C3009" t="n">
        <v>77</v>
      </c>
      <c r="D3009">
        <f>SMALL($A3009:$C3009,1)</f>
        <v/>
      </c>
      <c r="E3009">
        <f>SMALL($A3009:$C3009,2)</f>
        <v/>
      </c>
      <c r="F3009">
        <f>SMALL($A3009:$C3009,3)</f>
        <v/>
      </c>
      <c r="G3009">
        <f>IF(AND(D3009&lt;E3009,E3009&lt;F3009,F3009^2&lt;D3009^2+E3009^2),1,0)</f>
        <v/>
      </c>
    </row>
    <row r="3010">
      <c r="A3010" t="n">
        <v>19</v>
      </c>
      <c r="B3010" t="n">
        <v>53</v>
      </c>
      <c r="C3010" t="n">
        <v>83</v>
      </c>
      <c r="D3010">
        <f>SMALL($A3010:$C3010,1)</f>
        <v/>
      </c>
      <c r="E3010">
        <f>SMALL($A3010:$C3010,2)</f>
        <v/>
      </c>
      <c r="F3010">
        <f>SMALL($A3010:$C3010,3)</f>
        <v/>
      </c>
      <c r="G3010">
        <f>IF(AND(D3010&lt;E3010,E3010&lt;F3010,F3010^2&lt;D3010^2+E3010^2),1,0)</f>
        <v/>
      </c>
    </row>
    <row r="3011">
      <c r="A3011" t="n">
        <v>34</v>
      </c>
      <c r="B3011" t="n">
        <v>77</v>
      </c>
      <c r="C3011" t="n">
        <v>38</v>
      </c>
      <c r="D3011">
        <f>SMALL($A3011:$C3011,1)</f>
        <v/>
      </c>
      <c r="E3011">
        <f>SMALL($A3011:$C3011,2)</f>
        <v/>
      </c>
      <c r="F3011">
        <f>SMALL($A3011:$C3011,3)</f>
        <v/>
      </c>
      <c r="G3011">
        <f>IF(AND(D3011&lt;E3011,E3011&lt;F3011,F3011^2&lt;D3011^2+E3011^2),1,0)</f>
        <v/>
      </c>
    </row>
    <row r="3012">
      <c r="A3012" t="n">
        <v>37</v>
      </c>
      <c r="B3012" t="n">
        <v>18</v>
      </c>
      <c r="C3012" t="n">
        <v>78</v>
      </c>
      <c r="D3012">
        <f>SMALL($A3012:$C3012,1)</f>
        <v/>
      </c>
      <c r="E3012">
        <f>SMALL($A3012:$C3012,2)</f>
        <v/>
      </c>
      <c r="F3012">
        <f>SMALL($A3012:$C3012,3)</f>
        <v/>
      </c>
      <c r="G3012">
        <f>IF(AND(D3012&lt;E3012,E3012&lt;F3012,F3012^2&lt;D3012^2+E3012^2),1,0)</f>
        <v/>
      </c>
    </row>
    <row r="3013">
      <c r="A3013" t="n">
        <v>79</v>
      </c>
      <c r="B3013" t="n">
        <v>95</v>
      </c>
      <c r="C3013" t="n">
        <v>70</v>
      </c>
      <c r="D3013">
        <f>SMALL($A3013:$C3013,1)</f>
        <v/>
      </c>
      <c r="E3013">
        <f>SMALL($A3013:$C3013,2)</f>
        <v/>
      </c>
      <c r="F3013">
        <f>SMALL($A3013:$C3013,3)</f>
        <v/>
      </c>
      <c r="G3013">
        <f>IF(AND(D3013&lt;E3013,E3013&lt;F3013,F3013^2&lt;D3013^2+E3013^2),1,0)</f>
        <v/>
      </c>
    </row>
    <row r="3014">
      <c r="A3014" t="n">
        <v>68</v>
      </c>
      <c r="B3014" t="n">
        <v>29</v>
      </c>
      <c r="C3014" t="n">
        <v>73</v>
      </c>
      <c r="D3014">
        <f>SMALL($A3014:$C3014,1)</f>
        <v/>
      </c>
      <c r="E3014">
        <f>SMALL($A3014:$C3014,2)</f>
        <v/>
      </c>
      <c r="F3014">
        <f>SMALL($A3014:$C3014,3)</f>
        <v/>
      </c>
      <c r="G3014">
        <f>IF(AND(D3014&lt;E3014,E3014&lt;F3014,F3014^2&lt;D3014^2+E3014^2),1,0)</f>
        <v/>
      </c>
    </row>
    <row r="3015">
      <c r="A3015" t="n">
        <v>61</v>
      </c>
      <c r="B3015" t="n">
        <v>83</v>
      </c>
      <c r="C3015" t="n">
        <v>54</v>
      </c>
      <c r="D3015">
        <f>SMALL($A3015:$C3015,1)</f>
        <v/>
      </c>
      <c r="E3015">
        <f>SMALL($A3015:$C3015,2)</f>
        <v/>
      </c>
      <c r="F3015">
        <f>SMALL($A3015:$C3015,3)</f>
        <v/>
      </c>
      <c r="G3015">
        <f>IF(AND(D3015&lt;E3015,E3015&lt;F3015,F3015^2&lt;D3015^2+E3015^2),1,0)</f>
        <v/>
      </c>
    </row>
    <row r="3016">
      <c r="A3016" t="n">
        <v>78</v>
      </c>
      <c r="B3016" t="n">
        <v>37</v>
      </c>
      <c r="C3016" t="n">
        <v>63</v>
      </c>
      <c r="D3016">
        <f>SMALL($A3016:$C3016,1)</f>
        <v/>
      </c>
      <c r="E3016">
        <f>SMALL($A3016:$C3016,2)</f>
        <v/>
      </c>
      <c r="F3016">
        <f>SMALL($A3016:$C3016,3)</f>
        <v/>
      </c>
      <c r="G3016">
        <f>IF(AND(D3016&lt;E3016,E3016&lt;F3016,F3016^2&lt;D3016^2+E3016^2),1,0)</f>
        <v/>
      </c>
    </row>
    <row r="3017">
      <c r="A3017" t="n">
        <v>63</v>
      </c>
      <c r="B3017" t="n">
        <v>68</v>
      </c>
      <c r="C3017" t="n">
        <v>22</v>
      </c>
      <c r="D3017">
        <f>SMALL($A3017:$C3017,1)</f>
        <v/>
      </c>
      <c r="E3017">
        <f>SMALL($A3017:$C3017,2)</f>
        <v/>
      </c>
      <c r="F3017">
        <f>SMALL($A3017:$C3017,3)</f>
        <v/>
      </c>
      <c r="G3017">
        <f>IF(AND(D3017&lt;E3017,E3017&lt;F3017,F3017^2&lt;D3017^2+E3017^2),1,0)</f>
        <v/>
      </c>
    </row>
    <row r="3018">
      <c r="A3018" t="n">
        <v>38</v>
      </c>
      <c r="B3018" t="n">
        <v>53</v>
      </c>
      <c r="C3018" t="n">
        <v>24</v>
      </c>
      <c r="D3018">
        <f>SMALL($A3018:$C3018,1)</f>
        <v/>
      </c>
      <c r="E3018">
        <f>SMALL($A3018:$C3018,2)</f>
        <v/>
      </c>
      <c r="F3018">
        <f>SMALL($A3018:$C3018,3)</f>
        <v/>
      </c>
      <c r="G3018">
        <f>IF(AND(D3018&lt;E3018,E3018&lt;F3018,F3018^2&lt;D3018^2+E3018^2),1,0)</f>
        <v/>
      </c>
    </row>
    <row r="3019">
      <c r="A3019" t="n">
        <v>30</v>
      </c>
      <c r="B3019" t="n">
        <v>67</v>
      </c>
      <c r="C3019" t="n">
        <v>41</v>
      </c>
      <c r="D3019">
        <f>SMALL($A3019:$C3019,1)</f>
        <v/>
      </c>
      <c r="E3019">
        <f>SMALL($A3019:$C3019,2)</f>
        <v/>
      </c>
      <c r="F3019">
        <f>SMALL($A3019:$C3019,3)</f>
        <v/>
      </c>
      <c r="G3019">
        <f>IF(AND(D3019&lt;E3019,E3019&lt;F3019,F3019^2&lt;D3019^2+E3019^2),1,0)</f>
        <v/>
      </c>
    </row>
    <row r="3020">
      <c r="A3020" t="n">
        <v>100</v>
      </c>
      <c r="B3020" t="n">
        <v>72</v>
      </c>
      <c r="C3020" t="n">
        <v>66</v>
      </c>
      <c r="D3020">
        <f>SMALL($A3020:$C3020,1)</f>
        <v/>
      </c>
      <c r="E3020">
        <f>SMALL($A3020:$C3020,2)</f>
        <v/>
      </c>
      <c r="F3020">
        <f>SMALL($A3020:$C3020,3)</f>
        <v/>
      </c>
      <c r="G3020">
        <f>IF(AND(D3020&lt;E3020,E3020&lt;F3020,F3020^2&lt;D3020^2+E3020^2),1,0)</f>
        <v/>
      </c>
    </row>
    <row r="3021">
      <c r="A3021" t="n">
        <v>17</v>
      </c>
      <c r="B3021" t="n">
        <v>49</v>
      </c>
      <c r="C3021" t="n">
        <v>11</v>
      </c>
      <c r="D3021">
        <f>SMALL($A3021:$C3021,1)</f>
        <v/>
      </c>
      <c r="E3021">
        <f>SMALL($A3021:$C3021,2)</f>
        <v/>
      </c>
      <c r="F3021">
        <f>SMALL($A3021:$C3021,3)</f>
        <v/>
      </c>
      <c r="G3021">
        <f>IF(AND(D3021&lt;E3021,E3021&lt;F3021,F3021^2&lt;D3021^2+E3021^2),1,0)</f>
        <v/>
      </c>
    </row>
    <row r="3022">
      <c r="A3022" t="n">
        <v>50</v>
      </c>
      <c r="B3022" t="n">
        <v>67</v>
      </c>
      <c r="C3022" t="n">
        <v>49</v>
      </c>
      <c r="D3022">
        <f>SMALL($A3022:$C3022,1)</f>
        <v/>
      </c>
      <c r="E3022">
        <f>SMALL($A3022:$C3022,2)</f>
        <v/>
      </c>
      <c r="F3022">
        <f>SMALL($A3022:$C3022,3)</f>
        <v/>
      </c>
      <c r="G3022">
        <f>IF(AND(D3022&lt;E3022,E3022&lt;F3022,F3022^2&lt;D3022^2+E3022^2),1,0)</f>
        <v/>
      </c>
    </row>
    <row r="3023">
      <c r="A3023" t="n">
        <v>57</v>
      </c>
      <c r="B3023" t="n">
        <v>18</v>
      </c>
      <c r="C3023" t="n">
        <v>86</v>
      </c>
      <c r="D3023">
        <f>SMALL($A3023:$C3023,1)</f>
        <v/>
      </c>
      <c r="E3023">
        <f>SMALL($A3023:$C3023,2)</f>
        <v/>
      </c>
      <c r="F3023">
        <f>SMALL($A3023:$C3023,3)</f>
        <v/>
      </c>
      <c r="G3023">
        <f>IF(AND(D3023&lt;E3023,E3023&lt;F3023,F3023^2&lt;D3023^2+E3023^2),1,0)</f>
        <v/>
      </c>
    </row>
    <row r="3024">
      <c r="A3024" t="n">
        <v>63</v>
      </c>
      <c r="B3024" t="n">
        <v>26</v>
      </c>
      <c r="C3024" t="n">
        <v>61</v>
      </c>
      <c r="D3024">
        <f>SMALL($A3024:$C3024,1)</f>
        <v/>
      </c>
      <c r="E3024">
        <f>SMALL($A3024:$C3024,2)</f>
        <v/>
      </c>
      <c r="F3024">
        <f>SMALL($A3024:$C3024,3)</f>
        <v/>
      </c>
      <c r="G3024">
        <f>IF(AND(D3024&lt;E3024,E3024&lt;F3024,F3024^2&lt;D3024^2+E3024^2),1,0)</f>
        <v/>
      </c>
    </row>
    <row r="3025">
      <c r="A3025" t="n">
        <v>39</v>
      </c>
      <c r="B3025" t="n">
        <v>84</v>
      </c>
      <c r="C3025" t="n">
        <v>25</v>
      </c>
      <c r="D3025">
        <f>SMALL($A3025:$C3025,1)</f>
        <v/>
      </c>
      <c r="E3025">
        <f>SMALL($A3025:$C3025,2)</f>
        <v/>
      </c>
      <c r="F3025">
        <f>SMALL($A3025:$C3025,3)</f>
        <v/>
      </c>
      <c r="G3025">
        <f>IF(AND(D3025&lt;E3025,E3025&lt;F3025,F3025^2&lt;D3025^2+E3025^2),1,0)</f>
        <v/>
      </c>
    </row>
    <row r="3026">
      <c r="A3026" t="n">
        <v>19</v>
      </c>
      <c r="B3026" t="n">
        <v>52</v>
      </c>
      <c r="C3026" t="n">
        <v>19</v>
      </c>
      <c r="D3026">
        <f>SMALL($A3026:$C3026,1)</f>
        <v/>
      </c>
      <c r="E3026">
        <f>SMALL($A3026:$C3026,2)</f>
        <v/>
      </c>
      <c r="F3026">
        <f>SMALL($A3026:$C3026,3)</f>
        <v/>
      </c>
      <c r="G3026">
        <f>IF(AND(D3026&lt;E3026,E3026&lt;F3026,F3026^2&lt;D3026^2+E3026^2),1,0)</f>
        <v/>
      </c>
    </row>
    <row r="3027">
      <c r="A3027" t="n">
        <v>70</v>
      </c>
      <c r="B3027" t="n">
        <v>23</v>
      </c>
      <c r="C3027" t="n">
        <v>13</v>
      </c>
      <c r="D3027">
        <f>SMALL($A3027:$C3027,1)</f>
        <v/>
      </c>
      <c r="E3027">
        <f>SMALL($A3027:$C3027,2)</f>
        <v/>
      </c>
      <c r="F3027">
        <f>SMALL($A3027:$C3027,3)</f>
        <v/>
      </c>
      <c r="G3027">
        <f>IF(AND(D3027&lt;E3027,E3027&lt;F3027,F3027^2&lt;D3027^2+E3027^2),1,0)</f>
        <v/>
      </c>
    </row>
    <row r="3028">
      <c r="A3028" t="n">
        <v>80</v>
      </c>
      <c r="B3028" t="n">
        <v>84</v>
      </c>
      <c r="C3028" t="n">
        <v>95</v>
      </c>
      <c r="D3028">
        <f>SMALL($A3028:$C3028,1)</f>
        <v/>
      </c>
      <c r="E3028">
        <f>SMALL($A3028:$C3028,2)</f>
        <v/>
      </c>
      <c r="F3028">
        <f>SMALL($A3028:$C3028,3)</f>
        <v/>
      </c>
      <c r="G3028">
        <f>IF(AND(D3028&lt;E3028,E3028&lt;F3028,F3028^2&lt;D3028^2+E3028^2),1,0)</f>
        <v/>
      </c>
    </row>
    <row r="3029">
      <c r="A3029" t="n">
        <v>26</v>
      </c>
      <c r="B3029" t="n">
        <v>12</v>
      </c>
      <c r="C3029" t="n">
        <v>100</v>
      </c>
      <c r="D3029">
        <f>SMALL($A3029:$C3029,1)</f>
        <v/>
      </c>
      <c r="E3029">
        <f>SMALL($A3029:$C3029,2)</f>
        <v/>
      </c>
      <c r="F3029">
        <f>SMALL($A3029:$C3029,3)</f>
        <v/>
      </c>
      <c r="G3029">
        <f>IF(AND(D3029&lt;E3029,E3029&lt;F3029,F3029^2&lt;D3029^2+E3029^2),1,0)</f>
        <v/>
      </c>
    </row>
    <row r="3030">
      <c r="A3030" t="n">
        <v>87</v>
      </c>
      <c r="B3030" t="n">
        <v>94</v>
      </c>
      <c r="C3030" t="n">
        <v>18</v>
      </c>
      <c r="D3030">
        <f>SMALL($A3030:$C3030,1)</f>
        <v/>
      </c>
      <c r="E3030">
        <f>SMALL($A3030:$C3030,2)</f>
        <v/>
      </c>
      <c r="F3030">
        <f>SMALL($A3030:$C3030,3)</f>
        <v/>
      </c>
      <c r="G3030">
        <f>IF(AND(D3030&lt;E3030,E3030&lt;F3030,F3030^2&lt;D3030^2+E3030^2),1,0)</f>
        <v/>
      </c>
    </row>
    <row r="3031">
      <c r="A3031" t="n">
        <v>56</v>
      </c>
      <c r="B3031" t="n">
        <v>31</v>
      </c>
      <c r="C3031" t="n">
        <v>67</v>
      </c>
      <c r="D3031">
        <f>SMALL($A3031:$C3031,1)</f>
        <v/>
      </c>
      <c r="E3031">
        <f>SMALL($A3031:$C3031,2)</f>
        <v/>
      </c>
      <c r="F3031">
        <f>SMALL($A3031:$C3031,3)</f>
        <v/>
      </c>
      <c r="G3031">
        <f>IF(AND(D3031&lt;E3031,E3031&lt;F3031,F3031^2&lt;D3031^2+E3031^2),1,0)</f>
        <v/>
      </c>
    </row>
    <row r="3032">
      <c r="A3032" t="n">
        <v>67</v>
      </c>
      <c r="B3032" t="n">
        <v>74</v>
      </c>
      <c r="C3032" t="n">
        <v>55</v>
      </c>
      <c r="D3032">
        <f>SMALL($A3032:$C3032,1)</f>
        <v/>
      </c>
      <c r="E3032">
        <f>SMALL($A3032:$C3032,2)</f>
        <v/>
      </c>
      <c r="F3032">
        <f>SMALL($A3032:$C3032,3)</f>
        <v/>
      </c>
      <c r="G3032">
        <f>IF(AND(D3032&lt;E3032,E3032&lt;F3032,F3032^2&lt;D3032^2+E3032^2),1,0)</f>
        <v/>
      </c>
    </row>
    <row r="3033">
      <c r="A3033" t="n">
        <v>91</v>
      </c>
      <c r="B3033" t="n">
        <v>41</v>
      </c>
      <c r="C3033" t="n">
        <v>35</v>
      </c>
      <c r="D3033">
        <f>SMALL($A3033:$C3033,1)</f>
        <v/>
      </c>
      <c r="E3033">
        <f>SMALL($A3033:$C3033,2)</f>
        <v/>
      </c>
      <c r="F3033">
        <f>SMALL($A3033:$C3033,3)</f>
        <v/>
      </c>
      <c r="G3033">
        <f>IF(AND(D3033&lt;E3033,E3033&lt;F3033,F3033^2&lt;D3033^2+E3033^2),1,0)</f>
        <v/>
      </c>
    </row>
    <row r="3034">
      <c r="A3034" t="n">
        <v>39</v>
      </c>
      <c r="B3034" t="n">
        <v>73</v>
      </c>
      <c r="C3034" t="n">
        <v>23</v>
      </c>
      <c r="D3034">
        <f>SMALL($A3034:$C3034,1)</f>
        <v/>
      </c>
      <c r="E3034">
        <f>SMALL($A3034:$C3034,2)</f>
        <v/>
      </c>
      <c r="F3034">
        <f>SMALL($A3034:$C3034,3)</f>
        <v/>
      </c>
      <c r="G3034">
        <f>IF(AND(D3034&lt;E3034,E3034&lt;F3034,F3034^2&lt;D3034^2+E3034^2),1,0)</f>
        <v/>
      </c>
    </row>
    <row r="3035">
      <c r="A3035" t="n">
        <v>65</v>
      </c>
      <c r="B3035" t="n">
        <v>55</v>
      </c>
      <c r="C3035" t="n">
        <v>52</v>
      </c>
      <c r="D3035">
        <f>SMALL($A3035:$C3035,1)</f>
        <v/>
      </c>
      <c r="E3035">
        <f>SMALL($A3035:$C3035,2)</f>
        <v/>
      </c>
      <c r="F3035">
        <f>SMALL($A3035:$C3035,3)</f>
        <v/>
      </c>
      <c r="G3035">
        <f>IF(AND(D3035&lt;E3035,E3035&lt;F3035,F3035^2&lt;D3035^2+E3035^2),1,0)</f>
        <v/>
      </c>
    </row>
    <row r="3036">
      <c r="A3036" t="n">
        <v>43</v>
      </c>
      <c r="B3036" t="n">
        <v>39</v>
      </c>
      <c r="C3036" t="n">
        <v>91</v>
      </c>
      <c r="D3036">
        <f>SMALL($A3036:$C3036,1)</f>
        <v/>
      </c>
      <c r="E3036">
        <f>SMALL($A3036:$C3036,2)</f>
        <v/>
      </c>
      <c r="F3036">
        <f>SMALL($A3036:$C3036,3)</f>
        <v/>
      </c>
      <c r="G3036">
        <f>IF(AND(D3036&lt;E3036,E3036&lt;F3036,F3036^2&lt;D3036^2+E3036^2),1,0)</f>
        <v/>
      </c>
    </row>
    <row r="3037">
      <c r="A3037" t="n">
        <v>31</v>
      </c>
      <c r="B3037" t="n">
        <v>46</v>
      </c>
      <c r="C3037" t="n">
        <v>77</v>
      </c>
      <c r="D3037">
        <f>SMALL($A3037:$C3037,1)</f>
        <v/>
      </c>
      <c r="E3037">
        <f>SMALL($A3037:$C3037,2)</f>
        <v/>
      </c>
      <c r="F3037">
        <f>SMALL($A3037:$C3037,3)</f>
        <v/>
      </c>
      <c r="G3037">
        <f>IF(AND(D3037&lt;E3037,E3037&lt;F3037,F3037^2&lt;D3037^2+E3037^2),1,0)</f>
        <v/>
      </c>
    </row>
    <row r="3038">
      <c r="A3038" t="n">
        <v>97</v>
      </c>
      <c r="B3038" t="n">
        <v>63</v>
      </c>
      <c r="C3038" t="n">
        <v>57</v>
      </c>
      <c r="D3038">
        <f>SMALL($A3038:$C3038,1)</f>
        <v/>
      </c>
      <c r="E3038">
        <f>SMALL($A3038:$C3038,2)</f>
        <v/>
      </c>
      <c r="F3038">
        <f>SMALL($A3038:$C3038,3)</f>
        <v/>
      </c>
      <c r="G3038">
        <f>IF(AND(D3038&lt;E3038,E3038&lt;F3038,F3038^2&lt;D3038^2+E3038^2),1,0)</f>
        <v/>
      </c>
    </row>
    <row r="3039">
      <c r="A3039" t="n">
        <v>28</v>
      </c>
      <c r="B3039" t="n">
        <v>93</v>
      </c>
      <c r="C3039" t="n">
        <v>89</v>
      </c>
      <c r="D3039">
        <f>SMALL($A3039:$C3039,1)</f>
        <v/>
      </c>
      <c r="E3039">
        <f>SMALL($A3039:$C3039,2)</f>
        <v/>
      </c>
      <c r="F3039">
        <f>SMALL($A3039:$C3039,3)</f>
        <v/>
      </c>
      <c r="G3039">
        <f>IF(AND(D3039&lt;E3039,E3039&lt;F3039,F3039^2&lt;D3039^2+E3039^2),1,0)</f>
        <v/>
      </c>
    </row>
    <row r="3040">
      <c r="A3040" t="n">
        <v>42</v>
      </c>
      <c r="B3040" t="n">
        <v>83</v>
      </c>
      <c r="C3040" t="n">
        <v>37</v>
      </c>
      <c r="D3040">
        <f>SMALL($A3040:$C3040,1)</f>
        <v/>
      </c>
      <c r="E3040">
        <f>SMALL($A3040:$C3040,2)</f>
        <v/>
      </c>
      <c r="F3040">
        <f>SMALL($A3040:$C3040,3)</f>
        <v/>
      </c>
      <c r="G3040">
        <f>IF(AND(D3040&lt;E3040,E3040&lt;F3040,F3040^2&lt;D3040^2+E3040^2),1,0)</f>
        <v/>
      </c>
    </row>
    <row r="3041">
      <c r="A3041" t="n">
        <v>40</v>
      </c>
      <c r="B3041" t="n">
        <v>62</v>
      </c>
      <c r="C3041" t="n">
        <v>86</v>
      </c>
      <c r="D3041">
        <f>SMALL($A3041:$C3041,1)</f>
        <v/>
      </c>
      <c r="E3041">
        <f>SMALL($A3041:$C3041,2)</f>
        <v/>
      </c>
      <c r="F3041">
        <f>SMALL($A3041:$C3041,3)</f>
        <v/>
      </c>
      <c r="G3041">
        <f>IF(AND(D3041&lt;E3041,E3041&lt;F3041,F3041^2&lt;D3041^2+E3041^2),1,0)</f>
        <v/>
      </c>
    </row>
    <row r="3042">
      <c r="A3042" t="n">
        <v>23</v>
      </c>
      <c r="B3042" t="n">
        <v>63</v>
      </c>
      <c r="C3042" t="n">
        <v>59</v>
      </c>
      <c r="D3042">
        <f>SMALL($A3042:$C3042,1)</f>
        <v/>
      </c>
      <c r="E3042">
        <f>SMALL($A3042:$C3042,2)</f>
        <v/>
      </c>
      <c r="F3042">
        <f>SMALL($A3042:$C3042,3)</f>
        <v/>
      </c>
      <c r="G3042">
        <f>IF(AND(D3042&lt;E3042,E3042&lt;F3042,F3042^2&lt;D3042^2+E3042^2),1,0)</f>
        <v/>
      </c>
    </row>
    <row r="3043">
      <c r="A3043" t="n">
        <v>18</v>
      </c>
      <c r="B3043" t="n">
        <v>97</v>
      </c>
      <c r="C3043" t="n">
        <v>37</v>
      </c>
      <c r="D3043">
        <f>SMALL($A3043:$C3043,1)</f>
        <v/>
      </c>
      <c r="E3043">
        <f>SMALL($A3043:$C3043,2)</f>
        <v/>
      </c>
      <c r="F3043">
        <f>SMALL($A3043:$C3043,3)</f>
        <v/>
      </c>
      <c r="G3043">
        <f>IF(AND(D3043&lt;E3043,E3043&lt;F3043,F3043^2&lt;D3043^2+E3043^2),1,0)</f>
        <v/>
      </c>
    </row>
    <row r="3044">
      <c r="A3044" t="n">
        <v>62</v>
      </c>
      <c r="B3044" t="n">
        <v>72</v>
      </c>
      <c r="C3044" t="n">
        <v>48</v>
      </c>
      <c r="D3044">
        <f>SMALL($A3044:$C3044,1)</f>
        <v/>
      </c>
      <c r="E3044">
        <f>SMALL($A3044:$C3044,2)</f>
        <v/>
      </c>
      <c r="F3044">
        <f>SMALL($A3044:$C3044,3)</f>
        <v/>
      </c>
      <c r="G3044">
        <f>IF(AND(D3044&lt;E3044,E3044&lt;F3044,F3044^2&lt;D3044^2+E3044^2),1,0)</f>
        <v/>
      </c>
    </row>
    <row r="3045">
      <c r="A3045" t="n">
        <v>39</v>
      </c>
      <c r="B3045" t="n">
        <v>33</v>
      </c>
      <c r="C3045" t="n">
        <v>70</v>
      </c>
      <c r="D3045">
        <f>SMALL($A3045:$C3045,1)</f>
        <v/>
      </c>
      <c r="E3045">
        <f>SMALL($A3045:$C3045,2)</f>
        <v/>
      </c>
      <c r="F3045">
        <f>SMALL($A3045:$C3045,3)</f>
        <v/>
      </c>
      <c r="G3045">
        <f>IF(AND(D3045&lt;E3045,E3045&lt;F3045,F3045^2&lt;D3045^2+E3045^2),1,0)</f>
        <v/>
      </c>
    </row>
    <row r="3046">
      <c r="A3046" t="n">
        <v>71</v>
      </c>
      <c r="B3046" t="n">
        <v>33</v>
      </c>
      <c r="C3046" t="n">
        <v>77</v>
      </c>
      <c r="D3046">
        <f>SMALL($A3046:$C3046,1)</f>
        <v/>
      </c>
      <c r="E3046">
        <f>SMALL($A3046:$C3046,2)</f>
        <v/>
      </c>
      <c r="F3046">
        <f>SMALL($A3046:$C3046,3)</f>
        <v/>
      </c>
      <c r="G3046">
        <f>IF(AND(D3046&lt;E3046,E3046&lt;F3046,F3046^2&lt;D3046^2+E3046^2),1,0)</f>
        <v/>
      </c>
    </row>
    <row r="3047">
      <c r="A3047" t="n">
        <v>75</v>
      </c>
      <c r="B3047" t="n">
        <v>98</v>
      </c>
      <c r="C3047" t="n">
        <v>11</v>
      </c>
      <c r="D3047">
        <f>SMALL($A3047:$C3047,1)</f>
        <v/>
      </c>
      <c r="E3047">
        <f>SMALL($A3047:$C3047,2)</f>
        <v/>
      </c>
      <c r="F3047">
        <f>SMALL($A3047:$C3047,3)</f>
        <v/>
      </c>
      <c r="G3047">
        <f>IF(AND(D3047&lt;E3047,E3047&lt;F3047,F3047^2&lt;D3047^2+E3047^2),1,0)</f>
        <v/>
      </c>
    </row>
    <row r="3048">
      <c r="A3048" t="n">
        <v>96</v>
      </c>
      <c r="B3048" t="n">
        <v>72</v>
      </c>
      <c r="C3048" t="n">
        <v>81</v>
      </c>
      <c r="D3048">
        <f>SMALL($A3048:$C3048,1)</f>
        <v/>
      </c>
      <c r="E3048">
        <f>SMALL($A3048:$C3048,2)</f>
        <v/>
      </c>
      <c r="F3048">
        <f>SMALL($A3048:$C3048,3)</f>
        <v/>
      </c>
      <c r="G3048">
        <f>IF(AND(D3048&lt;E3048,E3048&lt;F3048,F3048^2&lt;D3048^2+E3048^2),1,0)</f>
        <v/>
      </c>
    </row>
    <row r="3049">
      <c r="A3049" t="n">
        <v>96</v>
      </c>
      <c r="B3049" t="n">
        <v>34</v>
      </c>
      <c r="C3049" t="n">
        <v>61</v>
      </c>
      <c r="D3049">
        <f>SMALL($A3049:$C3049,1)</f>
        <v/>
      </c>
      <c r="E3049">
        <f>SMALL($A3049:$C3049,2)</f>
        <v/>
      </c>
      <c r="F3049">
        <f>SMALL($A3049:$C3049,3)</f>
        <v/>
      </c>
      <c r="G3049">
        <f>IF(AND(D3049&lt;E3049,E3049&lt;F3049,F3049^2&lt;D3049^2+E3049^2),1,0)</f>
        <v/>
      </c>
    </row>
    <row r="3050">
      <c r="A3050" t="n">
        <v>39</v>
      </c>
      <c r="B3050" t="n">
        <v>33</v>
      </c>
      <c r="C3050" t="n">
        <v>86</v>
      </c>
      <c r="D3050">
        <f>SMALL($A3050:$C3050,1)</f>
        <v/>
      </c>
      <c r="E3050">
        <f>SMALL($A3050:$C3050,2)</f>
        <v/>
      </c>
      <c r="F3050">
        <f>SMALL($A3050:$C3050,3)</f>
        <v/>
      </c>
      <c r="G3050">
        <f>IF(AND(D3050&lt;E3050,E3050&lt;F3050,F3050^2&lt;D3050^2+E3050^2),1,0)</f>
        <v/>
      </c>
    </row>
    <row r="3051">
      <c r="A3051" t="n">
        <v>46</v>
      </c>
      <c r="B3051" t="n">
        <v>95</v>
      </c>
      <c r="C3051" t="n">
        <v>55</v>
      </c>
      <c r="D3051">
        <f>SMALL($A3051:$C3051,1)</f>
        <v/>
      </c>
      <c r="E3051">
        <f>SMALL($A3051:$C3051,2)</f>
        <v/>
      </c>
      <c r="F3051">
        <f>SMALL($A3051:$C3051,3)</f>
        <v/>
      </c>
      <c r="G3051">
        <f>IF(AND(D3051&lt;E3051,E3051&lt;F3051,F3051^2&lt;D3051^2+E3051^2),1,0)</f>
        <v/>
      </c>
    </row>
    <row r="3052">
      <c r="A3052" t="n">
        <v>60</v>
      </c>
      <c r="B3052" t="n">
        <v>18</v>
      </c>
      <c r="C3052" t="n">
        <v>34</v>
      </c>
      <c r="D3052">
        <f>SMALL($A3052:$C3052,1)</f>
        <v/>
      </c>
      <c r="E3052">
        <f>SMALL($A3052:$C3052,2)</f>
        <v/>
      </c>
      <c r="F3052">
        <f>SMALL($A3052:$C3052,3)</f>
        <v/>
      </c>
      <c r="G3052">
        <f>IF(AND(D3052&lt;E3052,E3052&lt;F3052,F3052^2&lt;D3052^2+E3052^2),1,0)</f>
        <v/>
      </c>
    </row>
    <row r="3053">
      <c r="A3053" t="n">
        <v>74</v>
      </c>
      <c r="B3053" t="n">
        <v>68</v>
      </c>
      <c r="C3053" t="n">
        <v>14</v>
      </c>
      <c r="D3053">
        <f>SMALL($A3053:$C3053,1)</f>
        <v/>
      </c>
      <c r="E3053">
        <f>SMALL($A3053:$C3053,2)</f>
        <v/>
      </c>
      <c r="F3053">
        <f>SMALL($A3053:$C3053,3)</f>
        <v/>
      </c>
      <c r="G3053">
        <f>IF(AND(D3053&lt;E3053,E3053&lt;F3053,F3053^2&lt;D3053^2+E3053^2),1,0)</f>
        <v/>
      </c>
    </row>
    <row r="3054">
      <c r="A3054" t="n">
        <v>69</v>
      </c>
      <c r="B3054" t="n">
        <v>43</v>
      </c>
      <c r="C3054" t="n">
        <v>83</v>
      </c>
      <c r="D3054">
        <f>SMALL($A3054:$C3054,1)</f>
        <v/>
      </c>
      <c r="E3054">
        <f>SMALL($A3054:$C3054,2)</f>
        <v/>
      </c>
      <c r="F3054">
        <f>SMALL($A3054:$C3054,3)</f>
        <v/>
      </c>
      <c r="G3054">
        <f>IF(AND(D3054&lt;E3054,E3054&lt;F3054,F3054^2&lt;D3054^2+E3054^2),1,0)</f>
        <v/>
      </c>
    </row>
    <row r="3055">
      <c r="A3055" t="n">
        <v>42</v>
      </c>
      <c r="B3055" t="n">
        <v>56</v>
      </c>
      <c r="C3055" t="n">
        <v>91</v>
      </c>
      <c r="D3055">
        <f>SMALL($A3055:$C3055,1)</f>
        <v/>
      </c>
      <c r="E3055">
        <f>SMALL($A3055:$C3055,2)</f>
        <v/>
      </c>
      <c r="F3055">
        <f>SMALL($A3055:$C3055,3)</f>
        <v/>
      </c>
      <c r="G3055">
        <f>IF(AND(D3055&lt;E3055,E3055&lt;F3055,F3055^2&lt;D3055^2+E3055^2),1,0)</f>
        <v/>
      </c>
    </row>
    <row r="3056">
      <c r="A3056" t="n">
        <v>69</v>
      </c>
      <c r="B3056" t="n">
        <v>31</v>
      </c>
      <c r="C3056" t="n">
        <v>10</v>
      </c>
      <c r="D3056">
        <f>SMALL($A3056:$C3056,1)</f>
        <v/>
      </c>
      <c r="E3056">
        <f>SMALL($A3056:$C3056,2)</f>
        <v/>
      </c>
      <c r="F3056">
        <f>SMALL($A3056:$C3056,3)</f>
        <v/>
      </c>
      <c r="G3056">
        <f>IF(AND(D3056&lt;E3056,E3056&lt;F3056,F3056^2&lt;D3056^2+E3056^2),1,0)</f>
        <v/>
      </c>
    </row>
    <row r="3057">
      <c r="A3057" t="n">
        <v>58</v>
      </c>
      <c r="B3057" t="n">
        <v>38</v>
      </c>
      <c r="C3057" t="n">
        <v>86</v>
      </c>
      <c r="D3057">
        <f>SMALL($A3057:$C3057,1)</f>
        <v/>
      </c>
      <c r="E3057">
        <f>SMALL($A3057:$C3057,2)</f>
        <v/>
      </c>
      <c r="F3057">
        <f>SMALL($A3057:$C3057,3)</f>
        <v/>
      </c>
      <c r="G3057">
        <f>IF(AND(D3057&lt;E3057,E3057&lt;F3057,F3057^2&lt;D3057^2+E3057^2),1,0)</f>
        <v/>
      </c>
    </row>
    <row r="3058">
      <c r="A3058" t="n">
        <v>40</v>
      </c>
      <c r="B3058" t="n">
        <v>78</v>
      </c>
      <c r="C3058" t="n">
        <v>86</v>
      </c>
      <c r="D3058">
        <f>SMALL($A3058:$C3058,1)</f>
        <v/>
      </c>
      <c r="E3058">
        <f>SMALL($A3058:$C3058,2)</f>
        <v/>
      </c>
      <c r="F3058">
        <f>SMALL($A3058:$C3058,3)</f>
        <v/>
      </c>
      <c r="G3058">
        <f>IF(AND(D3058&lt;E3058,E3058&lt;F3058,F3058^2&lt;D3058^2+E3058^2),1,0)</f>
        <v/>
      </c>
    </row>
    <row r="3059">
      <c r="A3059" t="n">
        <v>88</v>
      </c>
      <c r="B3059" t="n">
        <v>26</v>
      </c>
      <c r="C3059" t="n">
        <v>97</v>
      </c>
      <c r="D3059">
        <f>SMALL($A3059:$C3059,1)</f>
        <v/>
      </c>
      <c r="E3059">
        <f>SMALL($A3059:$C3059,2)</f>
        <v/>
      </c>
      <c r="F3059">
        <f>SMALL($A3059:$C3059,3)</f>
        <v/>
      </c>
      <c r="G3059">
        <f>IF(AND(D3059&lt;E3059,E3059&lt;F3059,F3059^2&lt;D3059^2+E3059^2),1,0)</f>
        <v/>
      </c>
    </row>
    <row r="3060">
      <c r="A3060" t="n">
        <v>71</v>
      </c>
      <c r="B3060" t="n">
        <v>67</v>
      </c>
      <c r="C3060" t="n">
        <v>62</v>
      </c>
      <c r="D3060">
        <f>SMALL($A3060:$C3060,1)</f>
        <v/>
      </c>
      <c r="E3060">
        <f>SMALL($A3060:$C3060,2)</f>
        <v/>
      </c>
      <c r="F3060">
        <f>SMALL($A3060:$C3060,3)</f>
        <v/>
      </c>
      <c r="G3060">
        <f>IF(AND(D3060&lt;E3060,E3060&lt;F3060,F3060^2&lt;D3060^2+E3060^2),1,0)</f>
        <v/>
      </c>
    </row>
    <row r="3061">
      <c r="A3061" t="n">
        <v>92</v>
      </c>
      <c r="B3061" t="n">
        <v>52</v>
      </c>
      <c r="C3061" t="n">
        <v>99</v>
      </c>
      <c r="D3061">
        <f>SMALL($A3061:$C3061,1)</f>
        <v/>
      </c>
      <c r="E3061">
        <f>SMALL($A3061:$C3061,2)</f>
        <v/>
      </c>
      <c r="F3061">
        <f>SMALL($A3061:$C3061,3)</f>
        <v/>
      </c>
      <c r="G3061">
        <f>IF(AND(D3061&lt;E3061,E3061&lt;F3061,F3061^2&lt;D3061^2+E3061^2),1,0)</f>
        <v/>
      </c>
    </row>
    <row r="3062">
      <c r="A3062" t="n">
        <v>61</v>
      </c>
      <c r="B3062" t="n">
        <v>81</v>
      </c>
      <c r="C3062" t="n">
        <v>45</v>
      </c>
      <c r="D3062">
        <f>SMALL($A3062:$C3062,1)</f>
        <v/>
      </c>
      <c r="E3062">
        <f>SMALL($A3062:$C3062,2)</f>
        <v/>
      </c>
      <c r="F3062">
        <f>SMALL($A3062:$C3062,3)</f>
        <v/>
      </c>
      <c r="G3062">
        <f>IF(AND(D3062&lt;E3062,E3062&lt;F3062,F3062^2&lt;D3062^2+E3062^2),1,0)</f>
        <v/>
      </c>
    </row>
    <row r="3063">
      <c r="A3063" t="n">
        <v>21</v>
      </c>
      <c r="B3063" t="n">
        <v>55</v>
      </c>
      <c r="C3063" t="n">
        <v>74</v>
      </c>
      <c r="D3063">
        <f>SMALL($A3063:$C3063,1)</f>
        <v/>
      </c>
      <c r="E3063">
        <f>SMALL($A3063:$C3063,2)</f>
        <v/>
      </c>
      <c r="F3063">
        <f>SMALL($A3063:$C3063,3)</f>
        <v/>
      </c>
      <c r="G3063">
        <f>IF(AND(D3063&lt;E3063,E3063&lt;F3063,F3063^2&lt;D3063^2+E3063^2),1,0)</f>
        <v/>
      </c>
    </row>
    <row r="3064">
      <c r="A3064" t="n">
        <v>17</v>
      </c>
      <c r="B3064" t="n">
        <v>29</v>
      </c>
      <c r="C3064" t="n">
        <v>42</v>
      </c>
      <c r="D3064">
        <f>SMALL($A3064:$C3064,1)</f>
        <v/>
      </c>
      <c r="E3064">
        <f>SMALL($A3064:$C3064,2)</f>
        <v/>
      </c>
      <c r="F3064">
        <f>SMALL($A3064:$C3064,3)</f>
        <v/>
      </c>
      <c r="G3064">
        <f>IF(AND(D3064&lt;E3064,E3064&lt;F3064,F3064^2&lt;D3064^2+E3064^2),1,0)</f>
        <v/>
      </c>
    </row>
    <row r="3065">
      <c r="A3065" t="n">
        <v>61</v>
      </c>
      <c r="B3065" t="n">
        <v>44</v>
      </c>
      <c r="C3065" t="n">
        <v>31</v>
      </c>
      <c r="D3065">
        <f>SMALL($A3065:$C3065,1)</f>
        <v/>
      </c>
      <c r="E3065">
        <f>SMALL($A3065:$C3065,2)</f>
        <v/>
      </c>
      <c r="F3065">
        <f>SMALL($A3065:$C3065,3)</f>
        <v/>
      </c>
      <c r="G3065">
        <f>IF(AND(D3065&lt;E3065,E3065&lt;F3065,F3065^2&lt;D3065^2+E3065^2),1,0)</f>
        <v/>
      </c>
    </row>
    <row r="3066">
      <c r="A3066" t="n">
        <v>72</v>
      </c>
      <c r="B3066" t="n">
        <v>40</v>
      </c>
      <c r="C3066" t="n">
        <v>40</v>
      </c>
      <c r="D3066">
        <f>SMALL($A3066:$C3066,1)</f>
        <v/>
      </c>
      <c r="E3066">
        <f>SMALL($A3066:$C3066,2)</f>
        <v/>
      </c>
      <c r="F3066">
        <f>SMALL($A3066:$C3066,3)</f>
        <v/>
      </c>
      <c r="G3066">
        <f>IF(AND(D3066&lt;E3066,E3066&lt;F3066,F3066^2&lt;D3066^2+E3066^2),1,0)</f>
        <v/>
      </c>
    </row>
    <row r="3067">
      <c r="A3067" t="n">
        <v>71</v>
      </c>
      <c r="B3067" t="n">
        <v>87</v>
      </c>
      <c r="C3067" t="n">
        <v>35</v>
      </c>
      <c r="D3067">
        <f>SMALL($A3067:$C3067,1)</f>
        <v/>
      </c>
      <c r="E3067">
        <f>SMALL($A3067:$C3067,2)</f>
        <v/>
      </c>
      <c r="F3067">
        <f>SMALL($A3067:$C3067,3)</f>
        <v/>
      </c>
      <c r="G3067">
        <f>IF(AND(D3067&lt;E3067,E3067&lt;F3067,F3067^2&lt;D3067^2+E3067^2),1,0)</f>
        <v/>
      </c>
    </row>
    <row r="3068">
      <c r="A3068" t="n">
        <v>39</v>
      </c>
      <c r="B3068" t="n">
        <v>84</v>
      </c>
      <c r="C3068" t="n">
        <v>25</v>
      </c>
      <c r="D3068">
        <f>SMALL($A3068:$C3068,1)</f>
        <v/>
      </c>
      <c r="E3068">
        <f>SMALL($A3068:$C3068,2)</f>
        <v/>
      </c>
      <c r="F3068">
        <f>SMALL($A3068:$C3068,3)</f>
        <v/>
      </c>
      <c r="G3068">
        <f>IF(AND(D3068&lt;E3068,E3068&lt;F3068,F3068^2&lt;D3068^2+E3068^2),1,0)</f>
        <v/>
      </c>
    </row>
    <row r="3069">
      <c r="A3069" t="n">
        <v>91</v>
      </c>
      <c r="B3069" t="n">
        <v>69</v>
      </c>
      <c r="C3069" t="n">
        <v>73</v>
      </c>
      <c r="D3069">
        <f>SMALL($A3069:$C3069,1)</f>
        <v/>
      </c>
      <c r="E3069">
        <f>SMALL($A3069:$C3069,2)</f>
        <v/>
      </c>
      <c r="F3069">
        <f>SMALL($A3069:$C3069,3)</f>
        <v/>
      </c>
      <c r="G3069">
        <f>IF(AND(D3069&lt;E3069,E3069&lt;F3069,F3069^2&lt;D3069^2+E3069^2),1,0)</f>
        <v/>
      </c>
    </row>
    <row r="3070">
      <c r="A3070" t="n">
        <v>67</v>
      </c>
      <c r="B3070" t="n">
        <v>43</v>
      </c>
      <c r="C3070" t="n">
        <v>32</v>
      </c>
      <c r="D3070">
        <f>SMALL($A3070:$C3070,1)</f>
        <v/>
      </c>
      <c r="E3070">
        <f>SMALL($A3070:$C3070,2)</f>
        <v/>
      </c>
      <c r="F3070">
        <f>SMALL($A3070:$C3070,3)</f>
        <v/>
      </c>
      <c r="G3070">
        <f>IF(AND(D3070&lt;E3070,E3070&lt;F3070,F3070^2&lt;D3070^2+E3070^2),1,0)</f>
        <v/>
      </c>
    </row>
    <row r="3071">
      <c r="A3071" t="n">
        <v>68</v>
      </c>
      <c r="B3071" t="n">
        <v>84</v>
      </c>
      <c r="C3071" t="n">
        <v>17</v>
      </c>
      <c r="D3071">
        <f>SMALL($A3071:$C3071,1)</f>
        <v/>
      </c>
      <c r="E3071">
        <f>SMALL($A3071:$C3071,2)</f>
        <v/>
      </c>
      <c r="F3071">
        <f>SMALL($A3071:$C3071,3)</f>
        <v/>
      </c>
      <c r="G3071">
        <f>IF(AND(D3071&lt;E3071,E3071&lt;F3071,F3071^2&lt;D3071^2+E3071^2),1,0)</f>
        <v/>
      </c>
    </row>
    <row r="3072">
      <c r="A3072" t="n">
        <v>68</v>
      </c>
      <c r="B3072" t="n">
        <v>64</v>
      </c>
      <c r="C3072" t="n">
        <v>33</v>
      </c>
      <c r="D3072">
        <f>SMALL($A3072:$C3072,1)</f>
        <v/>
      </c>
      <c r="E3072">
        <f>SMALL($A3072:$C3072,2)</f>
        <v/>
      </c>
      <c r="F3072">
        <f>SMALL($A3072:$C3072,3)</f>
        <v/>
      </c>
      <c r="G3072">
        <f>IF(AND(D3072&lt;E3072,E3072&lt;F3072,F3072^2&lt;D3072^2+E3072^2),1,0)</f>
        <v/>
      </c>
    </row>
    <row r="3073">
      <c r="A3073" t="n">
        <v>50</v>
      </c>
      <c r="B3073" t="n">
        <v>97</v>
      </c>
      <c r="C3073" t="n">
        <v>26</v>
      </c>
      <c r="D3073">
        <f>SMALL($A3073:$C3073,1)</f>
        <v/>
      </c>
      <c r="E3073">
        <f>SMALL($A3073:$C3073,2)</f>
        <v/>
      </c>
      <c r="F3073">
        <f>SMALL($A3073:$C3073,3)</f>
        <v/>
      </c>
      <c r="G3073">
        <f>IF(AND(D3073&lt;E3073,E3073&lt;F3073,F3073^2&lt;D3073^2+E3073^2),1,0)</f>
        <v/>
      </c>
    </row>
    <row r="3074">
      <c r="A3074" t="n">
        <v>68</v>
      </c>
      <c r="B3074" t="n">
        <v>97</v>
      </c>
      <c r="C3074" t="n">
        <v>27</v>
      </c>
      <c r="D3074">
        <f>SMALL($A3074:$C3074,1)</f>
        <v/>
      </c>
      <c r="E3074">
        <f>SMALL($A3074:$C3074,2)</f>
        <v/>
      </c>
      <c r="F3074">
        <f>SMALL($A3074:$C3074,3)</f>
        <v/>
      </c>
      <c r="G3074">
        <f>IF(AND(D3074&lt;E3074,E3074&lt;F3074,F3074^2&lt;D3074^2+E3074^2),1,0)</f>
        <v/>
      </c>
    </row>
    <row r="3075">
      <c r="A3075" t="n">
        <v>20</v>
      </c>
      <c r="B3075" t="n">
        <v>35</v>
      </c>
      <c r="C3075" t="n">
        <v>65</v>
      </c>
      <c r="D3075">
        <f>SMALL($A3075:$C3075,1)</f>
        <v/>
      </c>
      <c r="E3075">
        <f>SMALL($A3075:$C3075,2)</f>
        <v/>
      </c>
      <c r="F3075">
        <f>SMALL($A3075:$C3075,3)</f>
        <v/>
      </c>
      <c r="G3075">
        <f>IF(AND(D3075&lt;E3075,E3075&lt;F3075,F3075^2&lt;D3075^2+E3075^2),1,0)</f>
        <v/>
      </c>
    </row>
    <row r="3076">
      <c r="A3076" t="n">
        <v>59</v>
      </c>
      <c r="B3076" t="n">
        <v>23</v>
      </c>
      <c r="C3076" t="n">
        <v>74</v>
      </c>
      <c r="D3076">
        <f>SMALL($A3076:$C3076,1)</f>
        <v/>
      </c>
      <c r="E3076">
        <f>SMALL($A3076:$C3076,2)</f>
        <v/>
      </c>
      <c r="F3076">
        <f>SMALL($A3076:$C3076,3)</f>
        <v/>
      </c>
      <c r="G3076">
        <f>IF(AND(D3076&lt;E3076,E3076&lt;F3076,F3076^2&lt;D3076^2+E3076^2),1,0)</f>
        <v/>
      </c>
    </row>
    <row r="3077">
      <c r="A3077" t="n">
        <v>25</v>
      </c>
      <c r="B3077" t="n">
        <v>95</v>
      </c>
      <c r="C3077" t="n">
        <v>36</v>
      </c>
      <c r="D3077">
        <f>SMALL($A3077:$C3077,1)</f>
        <v/>
      </c>
      <c r="E3077">
        <f>SMALL($A3077:$C3077,2)</f>
        <v/>
      </c>
      <c r="F3077">
        <f>SMALL($A3077:$C3077,3)</f>
        <v/>
      </c>
      <c r="G3077">
        <f>IF(AND(D3077&lt;E3077,E3077&lt;F3077,F3077^2&lt;D3077^2+E3077^2),1,0)</f>
        <v/>
      </c>
    </row>
    <row r="3078">
      <c r="A3078" t="n">
        <v>64</v>
      </c>
      <c r="B3078" t="n">
        <v>86</v>
      </c>
      <c r="C3078" t="n">
        <v>78</v>
      </c>
      <c r="D3078">
        <f>SMALL($A3078:$C3078,1)</f>
        <v/>
      </c>
      <c r="E3078">
        <f>SMALL($A3078:$C3078,2)</f>
        <v/>
      </c>
      <c r="F3078">
        <f>SMALL($A3078:$C3078,3)</f>
        <v/>
      </c>
      <c r="G3078">
        <f>IF(AND(D3078&lt;E3078,E3078&lt;F3078,F3078^2&lt;D3078^2+E3078^2),1,0)</f>
        <v/>
      </c>
    </row>
    <row r="3079">
      <c r="A3079" t="n">
        <v>98</v>
      </c>
      <c r="B3079" t="n">
        <v>32</v>
      </c>
      <c r="C3079" t="n">
        <v>30</v>
      </c>
      <c r="D3079">
        <f>SMALL($A3079:$C3079,1)</f>
        <v/>
      </c>
      <c r="E3079">
        <f>SMALL($A3079:$C3079,2)</f>
        <v/>
      </c>
      <c r="F3079">
        <f>SMALL($A3079:$C3079,3)</f>
        <v/>
      </c>
      <c r="G3079">
        <f>IF(AND(D3079&lt;E3079,E3079&lt;F3079,F3079^2&lt;D3079^2+E3079^2),1,0)</f>
        <v/>
      </c>
    </row>
    <row r="3080">
      <c r="A3080" t="n">
        <v>10</v>
      </c>
      <c r="B3080" t="n">
        <v>29</v>
      </c>
      <c r="C3080" t="n">
        <v>26</v>
      </c>
      <c r="D3080">
        <f>SMALL($A3080:$C3080,1)</f>
        <v/>
      </c>
      <c r="E3080">
        <f>SMALL($A3080:$C3080,2)</f>
        <v/>
      </c>
      <c r="F3080">
        <f>SMALL($A3080:$C3080,3)</f>
        <v/>
      </c>
      <c r="G3080">
        <f>IF(AND(D3080&lt;E3080,E3080&lt;F3080,F3080^2&lt;D3080^2+E3080^2),1,0)</f>
        <v/>
      </c>
    </row>
    <row r="3081">
      <c r="A3081" t="n">
        <v>99</v>
      </c>
      <c r="B3081" t="n">
        <v>62</v>
      </c>
      <c r="C3081" t="n">
        <v>67</v>
      </c>
      <c r="D3081">
        <f>SMALL($A3081:$C3081,1)</f>
        <v/>
      </c>
      <c r="E3081">
        <f>SMALL($A3081:$C3081,2)</f>
        <v/>
      </c>
      <c r="F3081">
        <f>SMALL($A3081:$C3081,3)</f>
        <v/>
      </c>
      <c r="G3081">
        <f>IF(AND(D3081&lt;E3081,E3081&lt;F3081,F3081^2&lt;D3081^2+E3081^2),1,0)</f>
        <v/>
      </c>
    </row>
    <row r="3082">
      <c r="A3082" t="n">
        <v>20</v>
      </c>
      <c r="B3082" t="n">
        <v>48</v>
      </c>
      <c r="C3082" t="n">
        <v>96</v>
      </c>
      <c r="D3082">
        <f>SMALL($A3082:$C3082,1)</f>
        <v/>
      </c>
      <c r="E3082">
        <f>SMALL($A3082:$C3082,2)</f>
        <v/>
      </c>
      <c r="F3082">
        <f>SMALL($A3082:$C3082,3)</f>
        <v/>
      </c>
      <c r="G3082">
        <f>IF(AND(D3082&lt;E3082,E3082&lt;F3082,F3082^2&lt;D3082^2+E3082^2),1,0)</f>
        <v/>
      </c>
    </row>
    <row r="3083">
      <c r="A3083" t="n">
        <v>23</v>
      </c>
      <c r="B3083" t="n">
        <v>55</v>
      </c>
      <c r="C3083" t="n">
        <v>92</v>
      </c>
      <c r="D3083">
        <f>SMALL($A3083:$C3083,1)</f>
        <v/>
      </c>
      <c r="E3083">
        <f>SMALL($A3083:$C3083,2)</f>
        <v/>
      </c>
      <c r="F3083">
        <f>SMALL($A3083:$C3083,3)</f>
        <v/>
      </c>
      <c r="G3083">
        <f>IF(AND(D3083&lt;E3083,E3083&lt;F3083,F3083^2&lt;D3083^2+E3083^2),1,0)</f>
        <v/>
      </c>
    </row>
    <row r="3084">
      <c r="A3084" t="n">
        <v>34</v>
      </c>
      <c r="B3084" t="n">
        <v>92</v>
      </c>
      <c r="C3084" t="n">
        <v>89</v>
      </c>
      <c r="D3084">
        <f>SMALL($A3084:$C3084,1)</f>
        <v/>
      </c>
      <c r="E3084">
        <f>SMALL($A3084:$C3084,2)</f>
        <v/>
      </c>
      <c r="F3084">
        <f>SMALL($A3084:$C3084,3)</f>
        <v/>
      </c>
      <c r="G3084">
        <f>IF(AND(D3084&lt;E3084,E3084&lt;F3084,F3084^2&lt;D3084^2+E3084^2),1,0)</f>
        <v/>
      </c>
    </row>
    <row r="3085">
      <c r="A3085" t="n">
        <v>30</v>
      </c>
      <c r="B3085" t="n">
        <v>69</v>
      </c>
      <c r="C3085" t="n">
        <v>70</v>
      </c>
      <c r="D3085">
        <f>SMALL($A3085:$C3085,1)</f>
        <v/>
      </c>
      <c r="E3085">
        <f>SMALL($A3085:$C3085,2)</f>
        <v/>
      </c>
      <c r="F3085">
        <f>SMALL($A3085:$C3085,3)</f>
        <v/>
      </c>
      <c r="G3085">
        <f>IF(AND(D3085&lt;E3085,E3085&lt;F3085,F3085^2&lt;D3085^2+E3085^2),1,0)</f>
        <v/>
      </c>
    </row>
    <row r="3086">
      <c r="A3086" t="n">
        <v>64</v>
      </c>
      <c r="B3086" t="n">
        <v>11</v>
      </c>
      <c r="C3086" t="n">
        <v>77</v>
      </c>
      <c r="D3086">
        <f>SMALL($A3086:$C3086,1)</f>
        <v/>
      </c>
      <c r="E3086">
        <f>SMALL($A3086:$C3086,2)</f>
        <v/>
      </c>
      <c r="F3086">
        <f>SMALL($A3086:$C3086,3)</f>
        <v/>
      </c>
      <c r="G3086">
        <f>IF(AND(D3086&lt;E3086,E3086&lt;F3086,F3086^2&lt;D3086^2+E3086^2),1,0)</f>
        <v/>
      </c>
    </row>
    <row r="3087">
      <c r="A3087" t="n">
        <v>30</v>
      </c>
      <c r="B3087" t="n">
        <v>97</v>
      </c>
      <c r="C3087" t="n">
        <v>47</v>
      </c>
      <c r="D3087">
        <f>SMALL($A3087:$C3087,1)</f>
        <v/>
      </c>
      <c r="E3087">
        <f>SMALL($A3087:$C3087,2)</f>
        <v/>
      </c>
      <c r="F3087">
        <f>SMALL($A3087:$C3087,3)</f>
        <v/>
      </c>
      <c r="G3087">
        <f>IF(AND(D3087&lt;E3087,E3087&lt;F3087,F3087^2&lt;D3087^2+E3087^2),1,0)</f>
        <v/>
      </c>
    </row>
    <row r="3088">
      <c r="A3088" t="n">
        <v>55</v>
      </c>
      <c r="B3088" t="n">
        <v>31</v>
      </c>
      <c r="C3088" t="n">
        <v>60</v>
      </c>
      <c r="D3088">
        <f>SMALL($A3088:$C3088,1)</f>
        <v/>
      </c>
      <c r="E3088">
        <f>SMALL($A3088:$C3088,2)</f>
        <v/>
      </c>
      <c r="F3088">
        <f>SMALL($A3088:$C3088,3)</f>
        <v/>
      </c>
      <c r="G3088">
        <f>IF(AND(D3088&lt;E3088,E3088&lt;F3088,F3088^2&lt;D3088^2+E3088^2),1,0)</f>
        <v/>
      </c>
    </row>
    <row r="3089">
      <c r="A3089" t="n">
        <v>19</v>
      </c>
      <c r="B3089" t="n">
        <v>82</v>
      </c>
      <c r="C3089" t="n">
        <v>68</v>
      </c>
      <c r="D3089">
        <f>SMALL($A3089:$C3089,1)</f>
        <v/>
      </c>
      <c r="E3089">
        <f>SMALL($A3089:$C3089,2)</f>
        <v/>
      </c>
      <c r="F3089">
        <f>SMALL($A3089:$C3089,3)</f>
        <v/>
      </c>
      <c r="G3089">
        <f>IF(AND(D3089&lt;E3089,E3089&lt;F3089,F3089^2&lt;D3089^2+E3089^2),1,0)</f>
        <v/>
      </c>
    </row>
    <row r="3090">
      <c r="A3090" t="n">
        <v>95</v>
      </c>
      <c r="B3090" t="n">
        <v>26</v>
      </c>
      <c r="C3090" t="n">
        <v>77</v>
      </c>
      <c r="D3090">
        <f>SMALL($A3090:$C3090,1)</f>
        <v/>
      </c>
      <c r="E3090">
        <f>SMALL($A3090:$C3090,2)</f>
        <v/>
      </c>
      <c r="F3090">
        <f>SMALL($A3090:$C3090,3)</f>
        <v/>
      </c>
      <c r="G3090">
        <f>IF(AND(D3090&lt;E3090,E3090&lt;F3090,F3090^2&lt;D3090^2+E3090^2),1,0)</f>
        <v/>
      </c>
    </row>
    <row r="3091">
      <c r="A3091" t="n">
        <v>29</v>
      </c>
      <c r="B3091" t="n">
        <v>27</v>
      </c>
      <c r="C3091" t="n">
        <v>75</v>
      </c>
      <c r="D3091">
        <f>SMALL($A3091:$C3091,1)</f>
        <v/>
      </c>
      <c r="E3091">
        <f>SMALL($A3091:$C3091,2)</f>
        <v/>
      </c>
      <c r="F3091">
        <f>SMALL($A3091:$C3091,3)</f>
        <v/>
      </c>
      <c r="G3091">
        <f>IF(AND(D3091&lt;E3091,E3091&lt;F3091,F3091^2&lt;D3091^2+E3091^2),1,0)</f>
        <v/>
      </c>
    </row>
    <row r="3092">
      <c r="A3092" t="n">
        <v>15</v>
      </c>
      <c r="B3092" t="n">
        <v>81</v>
      </c>
      <c r="C3092" t="n">
        <v>62</v>
      </c>
      <c r="D3092">
        <f>SMALL($A3092:$C3092,1)</f>
        <v/>
      </c>
      <c r="E3092">
        <f>SMALL($A3092:$C3092,2)</f>
        <v/>
      </c>
      <c r="F3092">
        <f>SMALL($A3092:$C3092,3)</f>
        <v/>
      </c>
      <c r="G3092">
        <f>IF(AND(D3092&lt;E3092,E3092&lt;F3092,F3092^2&lt;D3092^2+E3092^2),1,0)</f>
        <v/>
      </c>
    </row>
    <row r="3093">
      <c r="A3093" t="n">
        <v>42</v>
      </c>
      <c r="B3093" t="n">
        <v>82</v>
      </c>
      <c r="C3093" t="n">
        <v>74</v>
      </c>
      <c r="D3093">
        <f>SMALL($A3093:$C3093,1)</f>
        <v/>
      </c>
      <c r="E3093">
        <f>SMALL($A3093:$C3093,2)</f>
        <v/>
      </c>
      <c r="F3093">
        <f>SMALL($A3093:$C3093,3)</f>
        <v/>
      </c>
      <c r="G3093">
        <f>IF(AND(D3093&lt;E3093,E3093&lt;F3093,F3093^2&lt;D3093^2+E3093^2),1,0)</f>
        <v/>
      </c>
    </row>
    <row r="3094">
      <c r="A3094" t="n">
        <v>38</v>
      </c>
      <c r="B3094" t="n">
        <v>75</v>
      </c>
      <c r="C3094" t="n">
        <v>74</v>
      </c>
      <c r="D3094">
        <f>SMALL($A3094:$C3094,1)</f>
        <v/>
      </c>
      <c r="E3094">
        <f>SMALL($A3094:$C3094,2)</f>
        <v/>
      </c>
      <c r="F3094">
        <f>SMALL($A3094:$C3094,3)</f>
        <v/>
      </c>
      <c r="G3094">
        <f>IF(AND(D3094&lt;E3094,E3094&lt;F3094,F3094^2&lt;D3094^2+E3094^2),1,0)</f>
        <v/>
      </c>
    </row>
    <row r="3095">
      <c r="A3095" t="n">
        <v>38</v>
      </c>
      <c r="B3095" t="n">
        <v>75</v>
      </c>
      <c r="C3095" t="n">
        <v>29</v>
      </c>
      <c r="D3095">
        <f>SMALL($A3095:$C3095,1)</f>
        <v/>
      </c>
      <c r="E3095">
        <f>SMALL($A3095:$C3095,2)</f>
        <v/>
      </c>
      <c r="F3095">
        <f>SMALL($A3095:$C3095,3)</f>
        <v/>
      </c>
      <c r="G3095">
        <f>IF(AND(D3095&lt;E3095,E3095&lt;F3095,F3095^2&lt;D3095^2+E3095^2),1,0)</f>
        <v/>
      </c>
    </row>
    <row r="3096">
      <c r="A3096" t="n">
        <v>49</v>
      </c>
      <c r="B3096" t="n">
        <v>74</v>
      </c>
      <c r="C3096" t="n">
        <v>32</v>
      </c>
      <c r="D3096">
        <f>SMALL($A3096:$C3096,1)</f>
        <v/>
      </c>
      <c r="E3096">
        <f>SMALL($A3096:$C3096,2)</f>
        <v/>
      </c>
      <c r="F3096">
        <f>SMALL($A3096:$C3096,3)</f>
        <v/>
      </c>
      <c r="G3096">
        <f>IF(AND(D3096&lt;E3096,E3096&lt;F3096,F3096^2&lt;D3096^2+E3096^2),1,0)</f>
        <v/>
      </c>
    </row>
    <row r="3097">
      <c r="A3097" t="n">
        <v>100</v>
      </c>
      <c r="B3097" t="n">
        <v>65</v>
      </c>
      <c r="C3097" t="n">
        <v>48</v>
      </c>
      <c r="D3097">
        <f>SMALL($A3097:$C3097,1)</f>
        <v/>
      </c>
      <c r="E3097">
        <f>SMALL($A3097:$C3097,2)</f>
        <v/>
      </c>
      <c r="F3097">
        <f>SMALL($A3097:$C3097,3)</f>
        <v/>
      </c>
      <c r="G3097">
        <f>IF(AND(D3097&lt;E3097,E3097&lt;F3097,F3097^2&lt;D3097^2+E3097^2),1,0)</f>
        <v/>
      </c>
    </row>
    <row r="3098">
      <c r="A3098" t="n">
        <v>15</v>
      </c>
      <c r="B3098" t="n">
        <v>85</v>
      </c>
      <c r="C3098" t="n">
        <v>54</v>
      </c>
      <c r="D3098">
        <f>SMALL($A3098:$C3098,1)</f>
        <v/>
      </c>
      <c r="E3098">
        <f>SMALL($A3098:$C3098,2)</f>
        <v/>
      </c>
      <c r="F3098">
        <f>SMALL($A3098:$C3098,3)</f>
        <v/>
      </c>
      <c r="G3098">
        <f>IF(AND(D3098&lt;E3098,E3098&lt;F3098,F3098^2&lt;D3098^2+E3098^2),1,0)</f>
        <v/>
      </c>
    </row>
    <row r="3099">
      <c r="A3099" t="n">
        <v>80</v>
      </c>
      <c r="B3099" t="n">
        <v>72</v>
      </c>
      <c r="C3099" t="n">
        <v>81</v>
      </c>
      <c r="D3099">
        <f>SMALL($A3099:$C3099,1)</f>
        <v/>
      </c>
      <c r="E3099">
        <f>SMALL($A3099:$C3099,2)</f>
        <v/>
      </c>
      <c r="F3099">
        <f>SMALL($A3099:$C3099,3)</f>
        <v/>
      </c>
      <c r="G3099">
        <f>IF(AND(D3099&lt;E3099,E3099&lt;F3099,F3099^2&lt;D3099^2+E3099^2),1,0)</f>
        <v/>
      </c>
    </row>
    <row r="3100">
      <c r="A3100" t="n">
        <v>99</v>
      </c>
      <c r="B3100" t="n">
        <v>14</v>
      </c>
      <c r="C3100" t="n">
        <v>40</v>
      </c>
      <c r="D3100">
        <f>SMALL($A3100:$C3100,1)</f>
        <v/>
      </c>
      <c r="E3100">
        <f>SMALL($A3100:$C3100,2)</f>
        <v/>
      </c>
      <c r="F3100">
        <f>SMALL($A3100:$C3100,3)</f>
        <v/>
      </c>
      <c r="G3100">
        <f>IF(AND(D3100&lt;E3100,E3100&lt;F3100,F3100^2&lt;D3100^2+E3100^2),1,0)</f>
        <v/>
      </c>
    </row>
    <row r="3101">
      <c r="A3101" t="n">
        <v>25</v>
      </c>
      <c r="B3101" t="n">
        <v>87</v>
      </c>
      <c r="C3101" t="n">
        <v>69</v>
      </c>
      <c r="D3101">
        <f>SMALL($A3101:$C3101,1)</f>
        <v/>
      </c>
      <c r="E3101">
        <f>SMALL($A3101:$C3101,2)</f>
        <v/>
      </c>
      <c r="F3101">
        <f>SMALL($A3101:$C3101,3)</f>
        <v/>
      </c>
      <c r="G3101">
        <f>IF(AND(D3101&lt;E3101,E3101&lt;F3101,F3101^2&lt;D3101^2+E3101^2),1,0)</f>
        <v/>
      </c>
    </row>
    <row r="3102">
      <c r="A3102" t="n">
        <v>39</v>
      </c>
      <c r="B3102" t="n">
        <v>92</v>
      </c>
      <c r="C3102" t="n">
        <v>81</v>
      </c>
      <c r="D3102">
        <f>SMALL($A3102:$C3102,1)</f>
        <v/>
      </c>
      <c r="E3102">
        <f>SMALL($A3102:$C3102,2)</f>
        <v/>
      </c>
      <c r="F3102">
        <f>SMALL($A3102:$C3102,3)</f>
        <v/>
      </c>
      <c r="G3102">
        <f>IF(AND(D3102&lt;E3102,E3102&lt;F3102,F3102^2&lt;D3102^2+E3102^2),1,0)</f>
        <v/>
      </c>
    </row>
    <row r="3103">
      <c r="A3103" t="n">
        <v>56</v>
      </c>
      <c r="B3103" t="n">
        <v>50</v>
      </c>
      <c r="C3103" t="n">
        <v>26</v>
      </c>
      <c r="D3103">
        <f>SMALL($A3103:$C3103,1)</f>
        <v/>
      </c>
      <c r="E3103">
        <f>SMALL($A3103:$C3103,2)</f>
        <v/>
      </c>
      <c r="F3103">
        <f>SMALL($A3103:$C3103,3)</f>
        <v/>
      </c>
      <c r="G3103">
        <f>IF(AND(D3103&lt;E3103,E3103&lt;F3103,F3103^2&lt;D3103^2+E3103^2),1,0)</f>
        <v/>
      </c>
    </row>
    <row r="3104">
      <c r="A3104" t="n">
        <v>48</v>
      </c>
      <c r="B3104" t="n">
        <v>39</v>
      </c>
      <c r="C3104" t="n">
        <v>96</v>
      </c>
      <c r="D3104">
        <f>SMALL($A3104:$C3104,1)</f>
        <v/>
      </c>
      <c r="E3104">
        <f>SMALL($A3104:$C3104,2)</f>
        <v/>
      </c>
      <c r="F3104">
        <f>SMALL($A3104:$C3104,3)</f>
        <v/>
      </c>
      <c r="G3104">
        <f>IF(AND(D3104&lt;E3104,E3104&lt;F3104,F3104^2&lt;D3104^2+E3104^2),1,0)</f>
        <v/>
      </c>
    </row>
    <row r="3105">
      <c r="A3105" t="n">
        <v>91</v>
      </c>
      <c r="B3105" t="n">
        <v>40</v>
      </c>
      <c r="C3105" t="n">
        <v>34</v>
      </c>
      <c r="D3105">
        <f>SMALL($A3105:$C3105,1)</f>
        <v/>
      </c>
      <c r="E3105">
        <f>SMALL($A3105:$C3105,2)</f>
        <v/>
      </c>
      <c r="F3105">
        <f>SMALL($A3105:$C3105,3)</f>
        <v/>
      </c>
      <c r="G3105">
        <f>IF(AND(D3105&lt;E3105,E3105&lt;F3105,F3105^2&lt;D3105^2+E3105^2),1,0)</f>
        <v/>
      </c>
    </row>
    <row r="3106">
      <c r="A3106" t="n">
        <v>94</v>
      </c>
      <c r="B3106" t="n">
        <v>41</v>
      </c>
      <c r="C3106" t="n">
        <v>87</v>
      </c>
      <c r="D3106">
        <f>SMALL($A3106:$C3106,1)</f>
        <v/>
      </c>
      <c r="E3106">
        <f>SMALL($A3106:$C3106,2)</f>
        <v/>
      </c>
      <c r="F3106">
        <f>SMALL($A3106:$C3106,3)</f>
        <v/>
      </c>
      <c r="G3106">
        <f>IF(AND(D3106&lt;E3106,E3106&lt;F3106,F3106^2&lt;D3106^2+E3106^2),1,0)</f>
        <v/>
      </c>
    </row>
    <row r="3107">
      <c r="A3107" t="n">
        <v>64</v>
      </c>
      <c r="B3107" t="n">
        <v>43</v>
      </c>
      <c r="C3107" t="n">
        <v>96</v>
      </c>
      <c r="D3107">
        <f>SMALL($A3107:$C3107,1)</f>
        <v/>
      </c>
      <c r="E3107">
        <f>SMALL($A3107:$C3107,2)</f>
        <v/>
      </c>
      <c r="F3107">
        <f>SMALL($A3107:$C3107,3)</f>
        <v/>
      </c>
      <c r="G3107">
        <f>IF(AND(D3107&lt;E3107,E3107&lt;F3107,F3107^2&lt;D3107^2+E3107^2),1,0)</f>
        <v/>
      </c>
    </row>
    <row r="3108">
      <c r="A3108" t="n">
        <v>72</v>
      </c>
      <c r="B3108" t="n">
        <v>89</v>
      </c>
      <c r="C3108" t="n">
        <v>17</v>
      </c>
      <c r="D3108">
        <f>SMALL($A3108:$C3108,1)</f>
        <v/>
      </c>
      <c r="E3108">
        <f>SMALL($A3108:$C3108,2)</f>
        <v/>
      </c>
      <c r="F3108">
        <f>SMALL($A3108:$C3108,3)</f>
        <v/>
      </c>
      <c r="G3108">
        <f>IF(AND(D3108&lt;E3108,E3108&lt;F3108,F3108^2&lt;D3108^2+E3108^2),1,0)</f>
        <v/>
      </c>
    </row>
    <row r="3109">
      <c r="A3109" t="n">
        <v>37</v>
      </c>
      <c r="B3109" t="n">
        <v>13</v>
      </c>
      <c r="C3109" t="n">
        <v>55</v>
      </c>
      <c r="D3109">
        <f>SMALL($A3109:$C3109,1)</f>
        <v/>
      </c>
      <c r="E3109">
        <f>SMALL($A3109:$C3109,2)</f>
        <v/>
      </c>
      <c r="F3109">
        <f>SMALL($A3109:$C3109,3)</f>
        <v/>
      </c>
      <c r="G3109">
        <f>IF(AND(D3109&lt;E3109,E3109&lt;F3109,F3109^2&lt;D3109^2+E3109^2),1,0)</f>
        <v/>
      </c>
    </row>
    <row r="3110">
      <c r="A3110" t="n">
        <v>79</v>
      </c>
      <c r="B3110" t="n">
        <v>31</v>
      </c>
      <c r="C3110" t="n">
        <v>18</v>
      </c>
      <c r="D3110">
        <f>SMALL($A3110:$C3110,1)</f>
        <v/>
      </c>
      <c r="E3110">
        <f>SMALL($A3110:$C3110,2)</f>
        <v/>
      </c>
      <c r="F3110">
        <f>SMALL($A3110:$C3110,3)</f>
        <v/>
      </c>
      <c r="G3110">
        <f>IF(AND(D3110&lt;E3110,E3110&lt;F3110,F3110^2&lt;D3110^2+E3110^2),1,0)</f>
        <v/>
      </c>
    </row>
    <row r="3111">
      <c r="A3111" t="n">
        <v>72</v>
      </c>
      <c r="B3111" t="n">
        <v>11</v>
      </c>
      <c r="C3111" t="n">
        <v>84</v>
      </c>
      <c r="D3111">
        <f>SMALL($A3111:$C3111,1)</f>
        <v/>
      </c>
      <c r="E3111">
        <f>SMALL($A3111:$C3111,2)</f>
        <v/>
      </c>
      <c r="F3111">
        <f>SMALL($A3111:$C3111,3)</f>
        <v/>
      </c>
      <c r="G3111">
        <f>IF(AND(D3111&lt;E3111,E3111&lt;F3111,F3111^2&lt;D3111^2+E3111^2),1,0)</f>
        <v/>
      </c>
    </row>
    <row r="3112">
      <c r="A3112" t="n">
        <v>11</v>
      </c>
      <c r="B3112" t="n">
        <v>61</v>
      </c>
      <c r="C3112" t="n">
        <v>29</v>
      </c>
      <c r="D3112">
        <f>SMALL($A3112:$C3112,1)</f>
        <v/>
      </c>
      <c r="E3112">
        <f>SMALL($A3112:$C3112,2)</f>
        <v/>
      </c>
      <c r="F3112">
        <f>SMALL($A3112:$C3112,3)</f>
        <v/>
      </c>
      <c r="G3112">
        <f>IF(AND(D3112&lt;E3112,E3112&lt;F3112,F3112^2&lt;D3112^2+E3112^2),1,0)</f>
        <v/>
      </c>
    </row>
    <row r="3113">
      <c r="A3113" t="n">
        <v>61</v>
      </c>
      <c r="B3113" t="n">
        <v>21</v>
      </c>
      <c r="C3113" t="n">
        <v>16</v>
      </c>
      <c r="D3113">
        <f>SMALL($A3113:$C3113,1)</f>
        <v/>
      </c>
      <c r="E3113">
        <f>SMALL($A3113:$C3113,2)</f>
        <v/>
      </c>
      <c r="F3113">
        <f>SMALL($A3113:$C3113,3)</f>
        <v/>
      </c>
      <c r="G3113">
        <f>IF(AND(D3113&lt;E3113,E3113&lt;F3113,F3113^2&lt;D3113^2+E3113^2),1,0)</f>
        <v/>
      </c>
    </row>
    <row r="3114">
      <c r="A3114" t="n">
        <v>34</v>
      </c>
      <c r="B3114" t="n">
        <v>86</v>
      </c>
      <c r="C3114" t="n">
        <v>22</v>
      </c>
      <c r="D3114">
        <f>SMALL($A3114:$C3114,1)</f>
        <v/>
      </c>
      <c r="E3114">
        <f>SMALL($A3114:$C3114,2)</f>
        <v/>
      </c>
      <c r="F3114">
        <f>SMALL($A3114:$C3114,3)</f>
        <v/>
      </c>
      <c r="G3114">
        <f>IF(AND(D3114&lt;E3114,E3114&lt;F3114,F3114^2&lt;D3114^2+E3114^2),1,0)</f>
        <v/>
      </c>
    </row>
    <row r="3115">
      <c r="A3115" t="n">
        <v>17</v>
      </c>
      <c r="B3115" t="n">
        <v>10</v>
      </c>
      <c r="C3115" t="n">
        <v>89</v>
      </c>
      <c r="D3115">
        <f>SMALL($A3115:$C3115,1)</f>
        <v/>
      </c>
      <c r="E3115">
        <f>SMALL($A3115:$C3115,2)</f>
        <v/>
      </c>
      <c r="F3115">
        <f>SMALL($A3115:$C3115,3)</f>
        <v/>
      </c>
      <c r="G3115">
        <f>IF(AND(D3115&lt;E3115,E3115&lt;F3115,F3115^2&lt;D3115^2+E3115^2),1,0)</f>
        <v/>
      </c>
    </row>
    <row r="3116">
      <c r="A3116" t="n">
        <v>66</v>
      </c>
      <c r="B3116" t="n">
        <v>68</v>
      </c>
      <c r="C3116" t="n">
        <v>65</v>
      </c>
      <c r="D3116">
        <f>SMALL($A3116:$C3116,1)</f>
        <v/>
      </c>
      <c r="E3116">
        <f>SMALL($A3116:$C3116,2)</f>
        <v/>
      </c>
      <c r="F3116">
        <f>SMALL($A3116:$C3116,3)</f>
        <v/>
      </c>
      <c r="G3116">
        <f>IF(AND(D3116&lt;E3116,E3116&lt;F3116,F3116^2&lt;D3116^2+E3116^2),1,0)</f>
        <v/>
      </c>
    </row>
    <row r="3117">
      <c r="A3117" t="n">
        <v>39</v>
      </c>
      <c r="B3117" t="n">
        <v>73</v>
      </c>
      <c r="C3117" t="n">
        <v>28</v>
      </c>
      <c r="D3117">
        <f>SMALL($A3117:$C3117,1)</f>
        <v/>
      </c>
      <c r="E3117">
        <f>SMALL($A3117:$C3117,2)</f>
        <v/>
      </c>
      <c r="F3117">
        <f>SMALL($A3117:$C3117,3)</f>
        <v/>
      </c>
      <c r="G3117">
        <f>IF(AND(D3117&lt;E3117,E3117&lt;F3117,F3117^2&lt;D3117^2+E3117^2),1,0)</f>
        <v/>
      </c>
    </row>
    <row r="3118">
      <c r="A3118" t="n">
        <v>38</v>
      </c>
      <c r="B3118" t="n">
        <v>21</v>
      </c>
      <c r="C3118" t="n">
        <v>80</v>
      </c>
      <c r="D3118">
        <f>SMALL($A3118:$C3118,1)</f>
        <v/>
      </c>
      <c r="E3118">
        <f>SMALL($A3118:$C3118,2)</f>
        <v/>
      </c>
      <c r="F3118">
        <f>SMALL($A3118:$C3118,3)</f>
        <v/>
      </c>
      <c r="G3118">
        <f>IF(AND(D3118&lt;E3118,E3118&lt;F3118,F3118^2&lt;D3118^2+E3118^2),1,0)</f>
        <v/>
      </c>
    </row>
    <row r="3119">
      <c r="A3119" t="n">
        <v>25</v>
      </c>
      <c r="B3119" t="n">
        <v>98</v>
      </c>
      <c r="C3119" t="n">
        <v>67</v>
      </c>
      <c r="D3119">
        <f>SMALL($A3119:$C3119,1)</f>
        <v/>
      </c>
      <c r="E3119">
        <f>SMALL($A3119:$C3119,2)</f>
        <v/>
      </c>
      <c r="F3119">
        <f>SMALL($A3119:$C3119,3)</f>
        <v/>
      </c>
      <c r="G3119">
        <f>IF(AND(D3119&lt;E3119,E3119&lt;F3119,F3119^2&lt;D3119^2+E3119^2),1,0)</f>
        <v/>
      </c>
    </row>
    <row r="3120">
      <c r="A3120" t="n">
        <v>79</v>
      </c>
      <c r="B3120" t="n">
        <v>36</v>
      </c>
      <c r="C3120" t="n">
        <v>96</v>
      </c>
      <c r="D3120">
        <f>SMALL($A3120:$C3120,1)</f>
        <v/>
      </c>
      <c r="E3120">
        <f>SMALL($A3120:$C3120,2)</f>
        <v/>
      </c>
      <c r="F3120">
        <f>SMALL($A3120:$C3120,3)</f>
        <v/>
      </c>
      <c r="G3120">
        <f>IF(AND(D3120&lt;E3120,E3120&lt;F3120,F3120^2&lt;D3120^2+E3120^2),1,0)</f>
        <v/>
      </c>
    </row>
    <row r="3121">
      <c r="A3121" t="n">
        <v>45</v>
      </c>
      <c r="B3121" t="n">
        <v>33</v>
      </c>
      <c r="C3121" t="n">
        <v>84</v>
      </c>
      <c r="D3121">
        <f>SMALL($A3121:$C3121,1)</f>
        <v/>
      </c>
      <c r="E3121">
        <f>SMALL($A3121:$C3121,2)</f>
        <v/>
      </c>
      <c r="F3121">
        <f>SMALL($A3121:$C3121,3)</f>
        <v/>
      </c>
      <c r="G3121">
        <f>IF(AND(D3121&lt;E3121,E3121&lt;F3121,F3121^2&lt;D3121^2+E3121^2),1,0)</f>
        <v/>
      </c>
    </row>
    <row r="3122">
      <c r="A3122" t="n">
        <v>39</v>
      </c>
      <c r="B3122" t="n">
        <v>13</v>
      </c>
      <c r="C3122" t="n">
        <v>78</v>
      </c>
      <c r="D3122">
        <f>SMALL($A3122:$C3122,1)</f>
        <v/>
      </c>
      <c r="E3122">
        <f>SMALL($A3122:$C3122,2)</f>
        <v/>
      </c>
      <c r="F3122">
        <f>SMALL($A3122:$C3122,3)</f>
        <v/>
      </c>
      <c r="G3122">
        <f>IF(AND(D3122&lt;E3122,E3122&lt;F3122,F3122^2&lt;D3122^2+E3122^2),1,0)</f>
        <v/>
      </c>
    </row>
    <row r="3123">
      <c r="A3123" t="n">
        <v>64</v>
      </c>
      <c r="B3123" t="n">
        <v>72</v>
      </c>
      <c r="C3123" t="n">
        <v>95</v>
      </c>
      <c r="D3123">
        <f>SMALL($A3123:$C3123,1)</f>
        <v/>
      </c>
      <c r="E3123">
        <f>SMALL($A3123:$C3123,2)</f>
        <v/>
      </c>
      <c r="F3123">
        <f>SMALL($A3123:$C3123,3)</f>
        <v/>
      </c>
      <c r="G3123">
        <f>IF(AND(D3123&lt;E3123,E3123&lt;F3123,F3123^2&lt;D3123^2+E3123^2),1,0)</f>
        <v/>
      </c>
    </row>
    <row r="3124">
      <c r="A3124" t="n">
        <v>50</v>
      </c>
      <c r="B3124" t="n">
        <v>84</v>
      </c>
      <c r="C3124" t="n">
        <v>26</v>
      </c>
      <c r="D3124">
        <f>SMALL($A3124:$C3124,1)</f>
        <v/>
      </c>
      <c r="E3124">
        <f>SMALL($A3124:$C3124,2)</f>
        <v/>
      </c>
      <c r="F3124">
        <f>SMALL($A3124:$C3124,3)</f>
        <v/>
      </c>
      <c r="G3124">
        <f>IF(AND(D3124&lt;E3124,E3124&lt;F3124,F3124^2&lt;D3124^2+E3124^2),1,0)</f>
        <v/>
      </c>
    </row>
    <row r="3125">
      <c r="A3125" t="n">
        <v>75</v>
      </c>
      <c r="B3125" t="n">
        <v>50</v>
      </c>
      <c r="C3125" t="n">
        <v>20</v>
      </c>
      <c r="D3125">
        <f>SMALL($A3125:$C3125,1)</f>
        <v/>
      </c>
      <c r="E3125">
        <f>SMALL($A3125:$C3125,2)</f>
        <v/>
      </c>
      <c r="F3125">
        <f>SMALL($A3125:$C3125,3)</f>
        <v/>
      </c>
      <c r="G3125">
        <f>IF(AND(D3125&lt;E3125,E3125&lt;F3125,F3125^2&lt;D3125^2+E3125^2),1,0)</f>
        <v/>
      </c>
    </row>
    <row r="3126">
      <c r="A3126" t="n">
        <v>22</v>
      </c>
      <c r="B3126" t="n">
        <v>68</v>
      </c>
      <c r="C3126" t="n">
        <v>32</v>
      </c>
      <c r="D3126">
        <f>SMALL($A3126:$C3126,1)</f>
        <v/>
      </c>
      <c r="E3126">
        <f>SMALL($A3126:$C3126,2)</f>
        <v/>
      </c>
      <c r="F3126">
        <f>SMALL($A3126:$C3126,3)</f>
        <v/>
      </c>
      <c r="G3126">
        <f>IF(AND(D3126&lt;E3126,E3126&lt;F3126,F3126^2&lt;D3126^2+E3126^2),1,0)</f>
        <v/>
      </c>
    </row>
    <row r="3127">
      <c r="A3127" t="n">
        <v>98</v>
      </c>
      <c r="B3127" t="n">
        <v>97</v>
      </c>
      <c r="C3127" t="n">
        <v>49</v>
      </c>
      <c r="D3127">
        <f>SMALL($A3127:$C3127,1)</f>
        <v/>
      </c>
      <c r="E3127">
        <f>SMALL($A3127:$C3127,2)</f>
        <v/>
      </c>
      <c r="F3127">
        <f>SMALL($A3127:$C3127,3)</f>
        <v/>
      </c>
      <c r="G3127">
        <f>IF(AND(D3127&lt;E3127,E3127&lt;F3127,F3127^2&lt;D3127^2+E3127^2),1,0)</f>
        <v/>
      </c>
    </row>
    <row r="3128">
      <c r="A3128" t="n">
        <v>59</v>
      </c>
      <c r="B3128" t="n">
        <v>30</v>
      </c>
      <c r="C3128" t="n">
        <v>48</v>
      </c>
      <c r="D3128">
        <f>SMALL($A3128:$C3128,1)</f>
        <v/>
      </c>
      <c r="E3128">
        <f>SMALL($A3128:$C3128,2)</f>
        <v/>
      </c>
      <c r="F3128">
        <f>SMALL($A3128:$C3128,3)</f>
        <v/>
      </c>
      <c r="G3128">
        <f>IF(AND(D3128&lt;E3128,E3128&lt;F3128,F3128^2&lt;D3128^2+E3128^2),1,0)</f>
        <v/>
      </c>
    </row>
    <row r="3129">
      <c r="A3129" t="n">
        <v>12</v>
      </c>
      <c r="B3129" t="n">
        <v>51</v>
      </c>
      <c r="C3129" t="n">
        <v>83</v>
      </c>
      <c r="D3129">
        <f>SMALL($A3129:$C3129,1)</f>
        <v/>
      </c>
      <c r="E3129">
        <f>SMALL($A3129:$C3129,2)</f>
        <v/>
      </c>
      <c r="F3129">
        <f>SMALL($A3129:$C3129,3)</f>
        <v/>
      </c>
      <c r="G3129">
        <f>IF(AND(D3129&lt;E3129,E3129&lt;F3129,F3129^2&lt;D3129^2+E3129^2),1,0)</f>
        <v/>
      </c>
    </row>
    <row r="3130">
      <c r="A3130" t="n">
        <v>51</v>
      </c>
      <c r="B3130" t="n">
        <v>19</v>
      </c>
      <c r="C3130" t="n">
        <v>96</v>
      </c>
      <c r="D3130">
        <f>SMALL($A3130:$C3130,1)</f>
        <v/>
      </c>
      <c r="E3130">
        <f>SMALL($A3130:$C3130,2)</f>
        <v/>
      </c>
      <c r="F3130">
        <f>SMALL($A3130:$C3130,3)</f>
        <v/>
      </c>
      <c r="G3130">
        <f>IF(AND(D3130&lt;E3130,E3130&lt;F3130,F3130^2&lt;D3130^2+E3130^2),1,0)</f>
        <v/>
      </c>
    </row>
    <row r="3131">
      <c r="A3131" t="n">
        <v>65</v>
      </c>
      <c r="B3131" t="n">
        <v>76</v>
      </c>
      <c r="C3131" t="n">
        <v>35</v>
      </c>
      <c r="D3131">
        <f>SMALL($A3131:$C3131,1)</f>
        <v/>
      </c>
      <c r="E3131">
        <f>SMALL($A3131:$C3131,2)</f>
        <v/>
      </c>
      <c r="F3131">
        <f>SMALL($A3131:$C3131,3)</f>
        <v/>
      </c>
      <c r="G3131">
        <f>IF(AND(D3131&lt;E3131,E3131&lt;F3131,F3131^2&lt;D3131^2+E3131^2),1,0)</f>
        <v/>
      </c>
    </row>
    <row r="3132">
      <c r="A3132" t="n">
        <v>82</v>
      </c>
      <c r="B3132" t="n">
        <v>67</v>
      </c>
      <c r="C3132" t="n">
        <v>54</v>
      </c>
      <c r="D3132">
        <f>SMALL($A3132:$C3132,1)</f>
        <v/>
      </c>
      <c r="E3132">
        <f>SMALL($A3132:$C3132,2)</f>
        <v/>
      </c>
      <c r="F3132">
        <f>SMALL($A3132:$C3132,3)</f>
        <v/>
      </c>
      <c r="G3132">
        <f>IF(AND(D3132&lt;E3132,E3132&lt;F3132,F3132^2&lt;D3132^2+E3132^2),1,0)</f>
        <v/>
      </c>
    </row>
    <row r="3133">
      <c r="A3133" t="n">
        <v>14</v>
      </c>
      <c r="B3133" t="n">
        <v>65</v>
      </c>
      <c r="C3133" t="n">
        <v>93</v>
      </c>
      <c r="D3133">
        <f>SMALL($A3133:$C3133,1)</f>
        <v/>
      </c>
      <c r="E3133">
        <f>SMALL($A3133:$C3133,2)</f>
        <v/>
      </c>
      <c r="F3133">
        <f>SMALL($A3133:$C3133,3)</f>
        <v/>
      </c>
      <c r="G3133">
        <f>IF(AND(D3133&lt;E3133,E3133&lt;F3133,F3133^2&lt;D3133^2+E3133^2),1,0)</f>
        <v/>
      </c>
    </row>
    <row r="3134">
      <c r="A3134" t="n">
        <v>74</v>
      </c>
      <c r="B3134" t="n">
        <v>47</v>
      </c>
      <c r="C3134" t="n">
        <v>50</v>
      </c>
      <c r="D3134">
        <f>SMALL($A3134:$C3134,1)</f>
        <v/>
      </c>
      <c r="E3134">
        <f>SMALL($A3134:$C3134,2)</f>
        <v/>
      </c>
      <c r="F3134">
        <f>SMALL($A3134:$C3134,3)</f>
        <v/>
      </c>
      <c r="G3134">
        <f>IF(AND(D3134&lt;E3134,E3134&lt;F3134,F3134^2&lt;D3134^2+E3134^2),1,0)</f>
        <v/>
      </c>
    </row>
    <row r="3135">
      <c r="A3135" t="n">
        <v>49</v>
      </c>
      <c r="B3135" t="n">
        <v>43</v>
      </c>
      <c r="C3135" t="n">
        <v>53</v>
      </c>
      <c r="D3135">
        <f>SMALL($A3135:$C3135,1)</f>
        <v/>
      </c>
      <c r="E3135">
        <f>SMALL($A3135:$C3135,2)</f>
        <v/>
      </c>
      <c r="F3135">
        <f>SMALL($A3135:$C3135,3)</f>
        <v/>
      </c>
      <c r="G3135">
        <f>IF(AND(D3135&lt;E3135,E3135&lt;F3135,F3135^2&lt;D3135^2+E3135^2),1,0)</f>
        <v/>
      </c>
    </row>
    <row r="3136">
      <c r="A3136" t="n">
        <v>65</v>
      </c>
      <c r="B3136" t="n">
        <v>32</v>
      </c>
      <c r="C3136" t="n">
        <v>87</v>
      </c>
      <c r="D3136">
        <f>SMALL($A3136:$C3136,1)</f>
        <v/>
      </c>
      <c r="E3136">
        <f>SMALL($A3136:$C3136,2)</f>
        <v/>
      </c>
      <c r="F3136">
        <f>SMALL($A3136:$C3136,3)</f>
        <v/>
      </c>
      <c r="G3136">
        <f>IF(AND(D3136&lt;E3136,E3136&lt;F3136,F3136^2&lt;D3136^2+E3136^2),1,0)</f>
        <v/>
      </c>
    </row>
    <row r="3137">
      <c r="A3137" t="n">
        <v>95</v>
      </c>
      <c r="B3137" t="n">
        <v>89</v>
      </c>
      <c r="C3137" t="n">
        <v>33</v>
      </c>
      <c r="D3137">
        <f>SMALL($A3137:$C3137,1)</f>
        <v/>
      </c>
      <c r="E3137">
        <f>SMALL($A3137:$C3137,2)</f>
        <v/>
      </c>
      <c r="F3137">
        <f>SMALL($A3137:$C3137,3)</f>
        <v/>
      </c>
      <c r="G3137">
        <f>IF(AND(D3137&lt;E3137,E3137&lt;F3137,F3137^2&lt;D3137^2+E3137^2),1,0)</f>
        <v/>
      </c>
    </row>
    <row r="3138">
      <c r="A3138" t="n">
        <v>58</v>
      </c>
      <c r="B3138" t="n">
        <v>12</v>
      </c>
      <c r="C3138" t="n">
        <v>79</v>
      </c>
      <c r="D3138">
        <f>SMALL($A3138:$C3138,1)</f>
        <v/>
      </c>
      <c r="E3138">
        <f>SMALL($A3138:$C3138,2)</f>
        <v/>
      </c>
      <c r="F3138">
        <f>SMALL($A3138:$C3138,3)</f>
        <v/>
      </c>
      <c r="G3138">
        <f>IF(AND(D3138&lt;E3138,E3138&lt;F3138,F3138^2&lt;D3138^2+E3138^2),1,0)</f>
        <v/>
      </c>
    </row>
    <row r="3139">
      <c r="A3139" t="n">
        <v>92</v>
      </c>
      <c r="B3139" t="n">
        <v>66</v>
      </c>
      <c r="C3139" t="n">
        <v>40</v>
      </c>
      <c r="D3139">
        <f>SMALL($A3139:$C3139,1)</f>
        <v/>
      </c>
      <c r="E3139">
        <f>SMALL($A3139:$C3139,2)</f>
        <v/>
      </c>
      <c r="F3139">
        <f>SMALL($A3139:$C3139,3)</f>
        <v/>
      </c>
      <c r="G3139">
        <f>IF(AND(D3139&lt;E3139,E3139&lt;F3139,F3139^2&lt;D3139^2+E3139^2),1,0)</f>
        <v/>
      </c>
    </row>
    <row r="3140">
      <c r="A3140" t="n">
        <v>92</v>
      </c>
      <c r="B3140" t="n">
        <v>77</v>
      </c>
      <c r="C3140" t="n">
        <v>57</v>
      </c>
      <c r="D3140">
        <f>SMALL($A3140:$C3140,1)</f>
        <v/>
      </c>
      <c r="E3140">
        <f>SMALL($A3140:$C3140,2)</f>
        <v/>
      </c>
      <c r="F3140">
        <f>SMALL($A3140:$C3140,3)</f>
        <v/>
      </c>
      <c r="G3140">
        <f>IF(AND(D3140&lt;E3140,E3140&lt;F3140,F3140^2&lt;D3140^2+E3140^2),1,0)</f>
        <v/>
      </c>
    </row>
    <row r="3141">
      <c r="A3141" t="n">
        <v>31</v>
      </c>
      <c r="B3141" t="n">
        <v>70</v>
      </c>
      <c r="C3141" t="n">
        <v>45</v>
      </c>
      <c r="D3141">
        <f>SMALL($A3141:$C3141,1)</f>
        <v/>
      </c>
      <c r="E3141">
        <f>SMALL($A3141:$C3141,2)</f>
        <v/>
      </c>
      <c r="F3141">
        <f>SMALL($A3141:$C3141,3)</f>
        <v/>
      </c>
      <c r="G3141">
        <f>IF(AND(D3141&lt;E3141,E3141&lt;F3141,F3141^2&lt;D3141^2+E3141^2),1,0)</f>
        <v/>
      </c>
    </row>
    <row r="3142">
      <c r="A3142" t="n">
        <v>75</v>
      </c>
      <c r="B3142" t="n">
        <v>20</v>
      </c>
      <c r="C3142" t="n">
        <v>91</v>
      </c>
      <c r="D3142">
        <f>SMALL($A3142:$C3142,1)</f>
        <v/>
      </c>
      <c r="E3142">
        <f>SMALL($A3142:$C3142,2)</f>
        <v/>
      </c>
      <c r="F3142">
        <f>SMALL($A3142:$C3142,3)</f>
        <v/>
      </c>
      <c r="G3142">
        <f>IF(AND(D3142&lt;E3142,E3142&lt;F3142,F3142^2&lt;D3142^2+E3142^2),1,0)</f>
        <v/>
      </c>
    </row>
    <row r="3143">
      <c r="A3143" t="n">
        <v>85</v>
      </c>
      <c r="B3143" t="n">
        <v>75</v>
      </c>
      <c r="C3143" t="n">
        <v>89</v>
      </c>
      <c r="D3143">
        <f>SMALL($A3143:$C3143,1)</f>
        <v/>
      </c>
      <c r="E3143">
        <f>SMALL($A3143:$C3143,2)</f>
        <v/>
      </c>
      <c r="F3143">
        <f>SMALL($A3143:$C3143,3)</f>
        <v/>
      </c>
      <c r="G3143">
        <f>IF(AND(D3143&lt;E3143,E3143&lt;F3143,F3143^2&lt;D3143^2+E3143^2),1,0)</f>
        <v/>
      </c>
    </row>
    <row r="3144">
      <c r="A3144" t="n">
        <v>63</v>
      </c>
      <c r="B3144" t="n">
        <v>70</v>
      </c>
      <c r="C3144" t="n">
        <v>77</v>
      </c>
      <c r="D3144">
        <f>SMALL($A3144:$C3144,1)</f>
        <v/>
      </c>
      <c r="E3144">
        <f>SMALL($A3144:$C3144,2)</f>
        <v/>
      </c>
      <c r="F3144">
        <f>SMALL($A3144:$C3144,3)</f>
        <v/>
      </c>
      <c r="G3144">
        <f>IF(AND(D3144&lt;E3144,E3144&lt;F3144,F3144^2&lt;D3144^2+E3144^2),1,0)</f>
        <v/>
      </c>
    </row>
    <row r="3145">
      <c r="A3145" t="n">
        <v>51</v>
      </c>
      <c r="B3145" t="n">
        <v>20</v>
      </c>
      <c r="C3145" t="n">
        <v>65</v>
      </c>
      <c r="D3145">
        <f>SMALL($A3145:$C3145,1)</f>
        <v/>
      </c>
      <c r="E3145">
        <f>SMALL($A3145:$C3145,2)</f>
        <v/>
      </c>
      <c r="F3145">
        <f>SMALL($A3145:$C3145,3)</f>
        <v/>
      </c>
      <c r="G3145">
        <f>IF(AND(D3145&lt;E3145,E3145&lt;F3145,F3145^2&lt;D3145^2+E3145^2),1,0)</f>
        <v/>
      </c>
    </row>
    <row r="3146">
      <c r="A3146" t="n">
        <v>50</v>
      </c>
      <c r="B3146" t="n">
        <v>91</v>
      </c>
      <c r="C3146" t="n">
        <v>46</v>
      </c>
      <c r="D3146">
        <f>SMALL($A3146:$C3146,1)</f>
        <v/>
      </c>
      <c r="E3146">
        <f>SMALL($A3146:$C3146,2)</f>
        <v/>
      </c>
      <c r="F3146">
        <f>SMALL($A3146:$C3146,3)</f>
        <v/>
      </c>
      <c r="G3146">
        <f>IF(AND(D3146&lt;E3146,E3146&lt;F3146,F3146^2&lt;D3146^2+E3146^2),1,0)</f>
        <v/>
      </c>
    </row>
    <row r="3147">
      <c r="A3147" t="n">
        <v>16</v>
      </c>
      <c r="B3147" t="n">
        <v>16</v>
      </c>
      <c r="C3147" t="n">
        <v>44</v>
      </c>
      <c r="D3147">
        <f>SMALL($A3147:$C3147,1)</f>
        <v/>
      </c>
      <c r="E3147">
        <f>SMALL($A3147:$C3147,2)</f>
        <v/>
      </c>
      <c r="F3147">
        <f>SMALL($A3147:$C3147,3)</f>
        <v/>
      </c>
      <c r="G3147">
        <f>IF(AND(D3147&lt;E3147,E3147&lt;F3147,F3147^2&lt;D3147^2+E3147^2),1,0)</f>
        <v/>
      </c>
    </row>
    <row r="3148">
      <c r="A3148" t="n">
        <v>63</v>
      </c>
      <c r="B3148" t="n">
        <v>87</v>
      </c>
      <c r="C3148" t="n">
        <v>100</v>
      </c>
      <c r="D3148">
        <f>SMALL($A3148:$C3148,1)</f>
        <v/>
      </c>
      <c r="E3148">
        <f>SMALL($A3148:$C3148,2)</f>
        <v/>
      </c>
      <c r="F3148">
        <f>SMALL($A3148:$C3148,3)</f>
        <v/>
      </c>
      <c r="G3148">
        <f>IF(AND(D3148&lt;E3148,E3148&lt;F3148,F3148^2&lt;D3148^2+E3148^2),1,0)</f>
        <v/>
      </c>
    </row>
    <row r="3149">
      <c r="A3149" t="n">
        <v>39</v>
      </c>
      <c r="B3149" t="n">
        <v>90</v>
      </c>
      <c r="C3149" t="n">
        <v>73</v>
      </c>
      <c r="D3149">
        <f>SMALL($A3149:$C3149,1)</f>
        <v/>
      </c>
      <c r="E3149">
        <f>SMALL($A3149:$C3149,2)</f>
        <v/>
      </c>
      <c r="F3149">
        <f>SMALL($A3149:$C3149,3)</f>
        <v/>
      </c>
      <c r="G3149">
        <f>IF(AND(D3149&lt;E3149,E3149&lt;F3149,F3149^2&lt;D3149^2+E3149^2),1,0)</f>
        <v/>
      </c>
    </row>
    <row r="3150">
      <c r="A3150" t="n">
        <v>92</v>
      </c>
      <c r="B3150" t="n">
        <v>43</v>
      </c>
      <c r="C3150" t="n">
        <v>81</v>
      </c>
      <c r="D3150">
        <f>SMALL($A3150:$C3150,1)</f>
        <v/>
      </c>
      <c r="E3150">
        <f>SMALL($A3150:$C3150,2)</f>
        <v/>
      </c>
      <c r="F3150">
        <f>SMALL($A3150:$C3150,3)</f>
        <v/>
      </c>
      <c r="G3150">
        <f>IF(AND(D3150&lt;E3150,E3150&lt;F3150,F3150^2&lt;D3150^2+E3150^2),1,0)</f>
        <v/>
      </c>
    </row>
    <row r="3151">
      <c r="A3151" t="n">
        <v>59</v>
      </c>
      <c r="B3151" t="n">
        <v>78</v>
      </c>
      <c r="C3151" t="n">
        <v>27</v>
      </c>
      <c r="D3151">
        <f>SMALL($A3151:$C3151,1)</f>
        <v/>
      </c>
      <c r="E3151">
        <f>SMALL($A3151:$C3151,2)</f>
        <v/>
      </c>
      <c r="F3151">
        <f>SMALL($A3151:$C3151,3)</f>
        <v/>
      </c>
      <c r="G3151">
        <f>IF(AND(D3151&lt;E3151,E3151&lt;F3151,F3151^2&lt;D3151^2+E3151^2),1,0)</f>
        <v/>
      </c>
    </row>
    <row r="3152">
      <c r="A3152" t="n">
        <v>18</v>
      </c>
      <c r="B3152" t="n">
        <v>91</v>
      </c>
      <c r="C3152" t="n">
        <v>81</v>
      </c>
      <c r="D3152">
        <f>SMALL($A3152:$C3152,1)</f>
        <v/>
      </c>
      <c r="E3152">
        <f>SMALL($A3152:$C3152,2)</f>
        <v/>
      </c>
      <c r="F3152">
        <f>SMALL($A3152:$C3152,3)</f>
        <v/>
      </c>
      <c r="G3152">
        <f>IF(AND(D3152&lt;E3152,E3152&lt;F3152,F3152^2&lt;D3152^2+E3152^2),1,0)</f>
        <v/>
      </c>
    </row>
    <row r="3153">
      <c r="A3153" t="n">
        <v>32</v>
      </c>
      <c r="B3153" t="n">
        <v>91</v>
      </c>
      <c r="C3153" t="n">
        <v>65</v>
      </c>
      <c r="D3153">
        <f>SMALL($A3153:$C3153,1)</f>
        <v/>
      </c>
      <c r="E3153">
        <f>SMALL($A3153:$C3153,2)</f>
        <v/>
      </c>
      <c r="F3153">
        <f>SMALL($A3153:$C3153,3)</f>
        <v/>
      </c>
      <c r="G3153">
        <f>IF(AND(D3153&lt;E3153,E3153&lt;F3153,F3153^2&lt;D3153^2+E3153^2),1,0)</f>
        <v/>
      </c>
    </row>
    <row r="3154">
      <c r="A3154" t="n">
        <v>64</v>
      </c>
      <c r="B3154" t="n">
        <v>18</v>
      </c>
      <c r="C3154" t="n">
        <v>93</v>
      </c>
      <c r="D3154">
        <f>SMALL($A3154:$C3154,1)</f>
        <v/>
      </c>
      <c r="E3154">
        <f>SMALL($A3154:$C3154,2)</f>
        <v/>
      </c>
      <c r="F3154">
        <f>SMALL($A3154:$C3154,3)</f>
        <v/>
      </c>
      <c r="G3154">
        <f>IF(AND(D3154&lt;E3154,E3154&lt;F3154,F3154^2&lt;D3154^2+E3154^2),1,0)</f>
        <v/>
      </c>
    </row>
    <row r="3155">
      <c r="A3155" t="n">
        <v>97</v>
      </c>
      <c r="B3155" t="n">
        <v>90</v>
      </c>
      <c r="C3155" t="n">
        <v>97</v>
      </c>
      <c r="D3155">
        <f>SMALL($A3155:$C3155,1)</f>
        <v/>
      </c>
      <c r="E3155">
        <f>SMALL($A3155:$C3155,2)</f>
        <v/>
      </c>
      <c r="F3155">
        <f>SMALL($A3155:$C3155,3)</f>
        <v/>
      </c>
      <c r="G3155">
        <f>IF(AND(D3155&lt;E3155,E3155&lt;F3155,F3155^2&lt;D3155^2+E3155^2),1,0)</f>
        <v/>
      </c>
    </row>
    <row r="3156">
      <c r="A3156" t="n">
        <v>39</v>
      </c>
      <c r="B3156" t="n">
        <v>13</v>
      </c>
      <c r="C3156" t="n">
        <v>74</v>
      </c>
      <c r="D3156">
        <f>SMALL($A3156:$C3156,1)</f>
        <v/>
      </c>
      <c r="E3156">
        <f>SMALL($A3156:$C3156,2)</f>
        <v/>
      </c>
      <c r="F3156">
        <f>SMALL($A3156:$C3156,3)</f>
        <v/>
      </c>
      <c r="G3156">
        <f>IF(AND(D3156&lt;E3156,E3156&lt;F3156,F3156^2&lt;D3156^2+E3156^2),1,0)</f>
        <v/>
      </c>
    </row>
    <row r="3157">
      <c r="A3157" t="n">
        <v>68</v>
      </c>
      <c r="B3157" t="n">
        <v>38</v>
      </c>
      <c r="C3157" t="n">
        <v>47</v>
      </c>
      <c r="D3157">
        <f>SMALL($A3157:$C3157,1)</f>
        <v/>
      </c>
      <c r="E3157">
        <f>SMALL($A3157:$C3157,2)</f>
        <v/>
      </c>
      <c r="F3157">
        <f>SMALL($A3157:$C3157,3)</f>
        <v/>
      </c>
      <c r="G3157">
        <f>IF(AND(D3157&lt;E3157,E3157&lt;F3157,F3157^2&lt;D3157^2+E3157^2),1,0)</f>
        <v/>
      </c>
    </row>
    <row r="3158">
      <c r="A3158" t="n">
        <v>14</v>
      </c>
      <c r="B3158" t="n">
        <v>16</v>
      </c>
      <c r="C3158" t="n">
        <v>52</v>
      </c>
      <c r="D3158">
        <f>SMALL($A3158:$C3158,1)</f>
        <v/>
      </c>
      <c r="E3158">
        <f>SMALL($A3158:$C3158,2)</f>
        <v/>
      </c>
      <c r="F3158">
        <f>SMALL($A3158:$C3158,3)</f>
        <v/>
      </c>
      <c r="G3158">
        <f>IF(AND(D3158&lt;E3158,E3158&lt;F3158,F3158^2&lt;D3158^2+E3158^2),1,0)</f>
        <v/>
      </c>
    </row>
    <row r="3159">
      <c r="A3159" t="n">
        <v>90</v>
      </c>
      <c r="B3159" t="n">
        <v>93</v>
      </c>
      <c r="C3159" t="n">
        <v>94</v>
      </c>
      <c r="D3159">
        <f>SMALL($A3159:$C3159,1)</f>
        <v/>
      </c>
      <c r="E3159">
        <f>SMALL($A3159:$C3159,2)</f>
        <v/>
      </c>
      <c r="F3159">
        <f>SMALL($A3159:$C3159,3)</f>
        <v/>
      </c>
      <c r="G3159">
        <f>IF(AND(D3159&lt;E3159,E3159&lt;F3159,F3159^2&lt;D3159^2+E3159^2),1,0)</f>
        <v/>
      </c>
    </row>
    <row r="3160">
      <c r="A3160" t="n">
        <v>70</v>
      </c>
      <c r="B3160" t="n">
        <v>31</v>
      </c>
      <c r="C3160" t="n">
        <v>57</v>
      </c>
      <c r="D3160">
        <f>SMALL($A3160:$C3160,1)</f>
        <v/>
      </c>
      <c r="E3160">
        <f>SMALL($A3160:$C3160,2)</f>
        <v/>
      </c>
      <c r="F3160">
        <f>SMALL($A3160:$C3160,3)</f>
        <v/>
      </c>
      <c r="G3160">
        <f>IF(AND(D3160&lt;E3160,E3160&lt;F3160,F3160^2&lt;D3160^2+E3160^2),1,0)</f>
        <v/>
      </c>
    </row>
    <row r="3161">
      <c r="A3161" t="n">
        <v>12</v>
      </c>
      <c r="B3161" t="n">
        <v>53</v>
      </c>
      <c r="C3161" t="n">
        <v>11</v>
      </c>
      <c r="D3161">
        <f>SMALL($A3161:$C3161,1)</f>
        <v/>
      </c>
      <c r="E3161">
        <f>SMALL($A3161:$C3161,2)</f>
        <v/>
      </c>
      <c r="F3161">
        <f>SMALL($A3161:$C3161,3)</f>
        <v/>
      </c>
      <c r="G3161">
        <f>IF(AND(D3161&lt;E3161,E3161&lt;F3161,F3161^2&lt;D3161^2+E3161^2),1,0)</f>
        <v/>
      </c>
    </row>
    <row r="3162">
      <c r="A3162" t="n">
        <v>91</v>
      </c>
      <c r="B3162" t="n">
        <v>15</v>
      </c>
      <c r="C3162" t="n">
        <v>78</v>
      </c>
      <c r="D3162">
        <f>SMALL($A3162:$C3162,1)</f>
        <v/>
      </c>
      <c r="E3162">
        <f>SMALL($A3162:$C3162,2)</f>
        <v/>
      </c>
      <c r="F3162">
        <f>SMALL($A3162:$C3162,3)</f>
        <v/>
      </c>
      <c r="G3162">
        <f>IF(AND(D3162&lt;E3162,E3162&lt;F3162,F3162^2&lt;D3162^2+E3162^2),1,0)</f>
        <v/>
      </c>
    </row>
    <row r="3163">
      <c r="A3163" t="n">
        <v>11</v>
      </c>
      <c r="B3163" t="n">
        <v>14</v>
      </c>
      <c r="C3163" t="n">
        <v>93</v>
      </c>
      <c r="D3163">
        <f>SMALL($A3163:$C3163,1)</f>
        <v/>
      </c>
      <c r="E3163">
        <f>SMALL($A3163:$C3163,2)</f>
        <v/>
      </c>
      <c r="F3163">
        <f>SMALL($A3163:$C3163,3)</f>
        <v/>
      </c>
      <c r="G3163">
        <f>IF(AND(D3163&lt;E3163,E3163&lt;F3163,F3163^2&lt;D3163^2+E3163^2),1,0)</f>
        <v/>
      </c>
    </row>
    <row r="3164">
      <c r="A3164" t="n">
        <v>93</v>
      </c>
      <c r="B3164" t="n">
        <v>51</v>
      </c>
      <c r="C3164" t="n">
        <v>53</v>
      </c>
      <c r="D3164">
        <f>SMALL($A3164:$C3164,1)</f>
        <v/>
      </c>
      <c r="E3164">
        <f>SMALL($A3164:$C3164,2)</f>
        <v/>
      </c>
      <c r="F3164">
        <f>SMALL($A3164:$C3164,3)</f>
        <v/>
      </c>
      <c r="G3164">
        <f>IF(AND(D3164&lt;E3164,E3164&lt;F3164,F3164^2&lt;D3164^2+E3164^2),1,0)</f>
        <v/>
      </c>
    </row>
    <row r="3165">
      <c r="A3165" t="n">
        <v>37</v>
      </c>
      <c r="B3165" t="n">
        <v>10</v>
      </c>
      <c r="C3165" t="n">
        <v>30</v>
      </c>
      <c r="D3165">
        <f>SMALL($A3165:$C3165,1)</f>
        <v/>
      </c>
      <c r="E3165">
        <f>SMALL($A3165:$C3165,2)</f>
        <v/>
      </c>
      <c r="F3165">
        <f>SMALL($A3165:$C3165,3)</f>
        <v/>
      </c>
      <c r="G3165">
        <f>IF(AND(D3165&lt;E3165,E3165&lt;F3165,F3165^2&lt;D3165^2+E3165^2),1,0)</f>
        <v/>
      </c>
    </row>
    <row r="3166">
      <c r="A3166" t="n">
        <v>71</v>
      </c>
      <c r="B3166" t="n">
        <v>48</v>
      </c>
      <c r="C3166" t="n">
        <v>26</v>
      </c>
      <c r="D3166">
        <f>SMALL($A3166:$C3166,1)</f>
        <v/>
      </c>
      <c r="E3166">
        <f>SMALL($A3166:$C3166,2)</f>
        <v/>
      </c>
      <c r="F3166">
        <f>SMALL($A3166:$C3166,3)</f>
        <v/>
      </c>
      <c r="G3166">
        <f>IF(AND(D3166&lt;E3166,E3166&lt;F3166,F3166^2&lt;D3166^2+E3166^2),1,0)</f>
        <v/>
      </c>
    </row>
    <row r="3167">
      <c r="A3167" t="n">
        <v>12</v>
      </c>
      <c r="B3167" t="n">
        <v>13</v>
      </c>
      <c r="C3167" t="n">
        <v>53</v>
      </c>
      <c r="D3167">
        <f>SMALL($A3167:$C3167,1)</f>
        <v/>
      </c>
      <c r="E3167">
        <f>SMALL($A3167:$C3167,2)</f>
        <v/>
      </c>
      <c r="F3167">
        <f>SMALL($A3167:$C3167,3)</f>
        <v/>
      </c>
      <c r="G3167">
        <f>IF(AND(D3167&lt;E3167,E3167&lt;F3167,F3167^2&lt;D3167^2+E3167^2),1,0)</f>
        <v/>
      </c>
    </row>
    <row r="3168">
      <c r="A3168" t="n">
        <v>95</v>
      </c>
      <c r="B3168" t="n">
        <v>63</v>
      </c>
      <c r="C3168" t="n">
        <v>69</v>
      </c>
      <c r="D3168">
        <f>SMALL($A3168:$C3168,1)</f>
        <v/>
      </c>
      <c r="E3168">
        <f>SMALL($A3168:$C3168,2)</f>
        <v/>
      </c>
      <c r="F3168">
        <f>SMALL($A3168:$C3168,3)</f>
        <v/>
      </c>
      <c r="G3168">
        <f>IF(AND(D3168&lt;E3168,E3168&lt;F3168,F3168^2&lt;D3168^2+E3168^2),1,0)</f>
        <v/>
      </c>
    </row>
    <row r="3169">
      <c r="A3169" t="n">
        <v>27</v>
      </c>
      <c r="B3169" t="n">
        <v>57</v>
      </c>
      <c r="C3169" t="n">
        <v>19</v>
      </c>
      <c r="D3169">
        <f>SMALL($A3169:$C3169,1)</f>
        <v/>
      </c>
      <c r="E3169">
        <f>SMALL($A3169:$C3169,2)</f>
        <v/>
      </c>
      <c r="F3169">
        <f>SMALL($A3169:$C3169,3)</f>
        <v/>
      </c>
      <c r="G3169">
        <f>IF(AND(D3169&lt;E3169,E3169&lt;F3169,F3169^2&lt;D3169^2+E3169^2),1,0)</f>
        <v/>
      </c>
    </row>
    <row r="3170">
      <c r="A3170" t="n">
        <v>79</v>
      </c>
      <c r="B3170" t="n">
        <v>35</v>
      </c>
      <c r="C3170" t="n">
        <v>68</v>
      </c>
      <c r="D3170">
        <f>SMALL($A3170:$C3170,1)</f>
        <v/>
      </c>
      <c r="E3170">
        <f>SMALL($A3170:$C3170,2)</f>
        <v/>
      </c>
      <c r="F3170">
        <f>SMALL($A3170:$C3170,3)</f>
        <v/>
      </c>
      <c r="G3170">
        <f>IF(AND(D3170&lt;E3170,E3170&lt;F3170,F3170^2&lt;D3170^2+E3170^2),1,0)</f>
        <v/>
      </c>
    </row>
    <row r="3171">
      <c r="A3171" t="n">
        <v>96</v>
      </c>
      <c r="B3171" t="n">
        <v>66</v>
      </c>
      <c r="C3171" t="n">
        <v>18</v>
      </c>
      <c r="D3171">
        <f>SMALL($A3171:$C3171,1)</f>
        <v/>
      </c>
      <c r="E3171">
        <f>SMALL($A3171:$C3171,2)</f>
        <v/>
      </c>
      <c r="F3171">
        <f>SMALL($A3171:$C3171,3)</f>
        <v/>
      </c>
      <c r="G3171">
        <f>IF(AND(D3171&lt;E3171,E3171&lt;F3171,F3171^2&lt;D3171^2+E3171^2),1,0)</f>
        <v/>
      </c>
    </row>
    <row r="3172">
      <c r="A3172" t="n">
        <v>19</v>
      </c>
      <c r="B3172" t="n">
        <v>16</v>
      </c>
      <c r="C3172" t="n">
        <v>92</v>
      </c>
      <c r="D3172">
        <f>SMALL($A3172:$C3172,1)</f>
        <v/>
      </c>
      <c r="E3172">
        <f>SMALL($A3172:$C3172,2)</f>
        <v/>
      </c>
      <c r="F3172">
        <f>SMALL($A3172:$C3172,3)</f>
        <v/>
      </c>
      <c r="G3172">
        <f>IF(AND(D3172&lt;E3172,E3172&lt;F3172,F3172^2&lt;D3172^2+E3172^2),1,0)</f>
        <v/>
      </c>
    </row>
    <row r="3173">
      <c r="A3173" t="n">
        <v>76</v>
      </c>
      <c r="B3173" t="n">
        <v>90</v>
      </c>
      <c r="C3173" t="n">
        <v>92</v>
      </c>
      <c r="D3173">
        <f>SMALL($A3173:$C3173,1)</f>
        <v/>
      </c>
      <c r="E3173">
        <f>SMALL($A3173:$C3173,2)</f>
        <v/>
      </c>
      <c r="F3173">
        <f>SMALL($A3173:$C3173,3)</f>
        <v/>
      </c>
      <c r="G3173">
        <f>IF(AND(D3173&lt;E3173,E3173&lt;F3173,F3173^2&lt;D3173^2+E3173^2),1,0)</f>
        <v/>
      </c>
    </row>
    <row r="3174">
      <c r="A3174" t="n">
        <v>21</v>
      </c>
      <c r="B3174" t="n">
        <v>25</v>
      </c>
      <c r="C3174" t="n">
        <v>82</v>
      </c>
      <c r="D3174">
        <f>SMALL($A3174:$C3174,1)</f>
        <v/>
      </c>
      <c r="E3174">
        <f>SMALL($A3174:$C3174,2)</f>
        <v/>
      </c>
      <c r="F3174">
        <f>SMALL($A3174:$C3174,3)</f>
        <v/>
      </c>
      <c r="G3174">
        <f>IF(AND(D3174&lt;E3174,E3174&lt;F3174,F3174^2&lt;D3174^2+E3174^2),1,0)</f>
        <v/>
      </c>
    </row>
    <row r="3175">
      <c r="A3175" t="n">
        <v>90</v>
      </c>
      <c r="B3175" t="n">
        <v>23</v>
      </c>
      <c r="C3175" t="n">
        <v>67</v>
      </c>
      <c r="D3175">
        <f>SMALL($A3175:$C3175,1)</f>
        <v/>
      </c>
      <c r="E3175">
        <f>SMALL($A3175:$C3175,2)</f>
        <v/>
      </c>
      <c r="F3175">
        <f>SMALL($A3175:$C3175,3)</f>
        <v/>
      </c>
      <c r="G3175">
        <f>IF(AND(D3175&lt;E3175,E3175&lt;F3175,F3175^2&lt;D3175^2+E3175^2),1,0)</f>
        <v/>
      </c>
    </row>
    <row r="3176">
      <c r="A3176" t="n">
        <v>62</v>
      </c>
      <c r="B3176" t="n">
        <v>48</v>
      </c>
      <c r="C3176" t="n">
        <v>27</v>
      </c>
      <c r="D3176">
        <f>SMALL($A3176:$C3176,1)</f>
        <v/>
      </c>
      <c r="E3176">
        <f>SMALL($A3176:$C3176,2)</f>
        <v/>
      </c>
      <c r="F3176">
        <f>SMALL($A3176:$C3176,3)</f>
        <v/>
      </c>
      <c r="G3176">
        <f>IF(AND(D3176&lt;E3176,E3176&lt;F3176,F3176^2&lt;D3176^2+E3176^2),1,0)</f>
        <v/>
      </c>
    </row>
    <row r="3177">
      <c r="A3177" t="n">
        <v>14</v>
      </c>
      <c r="B3177" t="n">
        <v>58</v>
      </c>
      <c r="C3177" t="n">
        <v>32</v>
      </c>
      <c r="D3177">
        <f>SMALL($A3177:$C3177,1)</f>
        <v/>
      </c>
      <c r="E3177">
        <f>SMALL($A3177:$C3177,2)</f>
        <v/>
      </c>
      <c r="F3177">
        <f>SMALL($A3177:$C3177,3)</f>
        <v/>
      </c>
      <c r="G3177">
        <f>IF(AND(D3177&lt;E3177,E3177&lt;F3177,F3177^2&lt;D3177^2+E3177^2),1,0)</f>
        <v/>
      </c>
    </row>
    <row r="3178">
      <c r="A3178" t="n">
        <v>38</v>
      </c>
      <c r="B3178" t="n">
        <v>98</v>
      </c>
      <c r="C3178" t="n">
        <v>39</v>
      </c>
      <c r="D3178">
        <f>SMALL($A3178:$C3178,1)</f>
        <v/>
      </c>
      <c r="E3178">
        <f>SMALL($A3178:$C3178,2)</f>
        <v/>
      </c>
      <c r="F3178">
        <f>SMALL($A3178:$C3178,3)</f>
        <v/>
      </c>
      <c r="G3178">
        <f>IF(AND(D3178&lt;E3178,E3178&lt;F3178,F3178^2&lt;D3178^2+E3178^2),1,0)</f>
        <v/>
      </c>
    </row>
    <row r="3179">
      <c r="A3179" t="n">
        <v>52</v>
      </c>
      <c r="B3179" t="n">
        <v>38</v>
      </c>
      <c r="C3179" t="n">
        <v>79</v>
      </c>
      <c r="D3179">
        <f>SMALL($A3179:$C3179,1)</f>
        <v/>
      </c>
      <c r="E3179">
        <f>SMALL($A3179:$C3179,2)</f>
        <v/>
      </c>
      <c r="F3179">
        <f>SMALL($A3179:$C3179,3)</f>
        <v/>
      </c>
      <c r="G3179">
        <f>IF(AND(D3179&lt;E3179,E3179&lt;F3179,F3179^2&lt;D3179^2+E3179^2),1,0)</f>
        <v/>
      </c>
    </row>
    <row r="3180">
      <c r="A3180" t="n">
        <v>71</v>
      </c>
      <c r="B3180" t="n">
        <v>63</v>
      </c>
      <c r="C3180" t="n">
        <v>100</v>
      </c>
      <c r="D3180">
        <f>SMALL($A3180:$C3180,1)</f>
        <v/>
      </c>
      <c r="E3180">
        <f>SMALL($A3180:$C3180,2)</f>
        <v/>
      </c>
      <c r="F3180">
        <f>SMALL($A3180:$C3180,3)</f>
        <v/>
      </c>
      <c r="G3180">
        <f>IF(AND(D3180&lt;E3180,E3180&lt;F3180,F3180^2&lt;D3180^2+E3180^2),1,0)</f>
        <v/>
      </c>
    </row>
    <row r="3181">
      <c r="A3181" t="n">
        <v>92</v>
      </c>
      <c r="B3181" t="n">
        <v>39</v>
      </c>
      <c r="C3181" t="n">
        <v>93</v>
      </c>
      <c r="D3181">
        <f>SMALL($A3181:$C3181,1)</f>
        <v/>
      </c>
      <c r="E3181">
        <f>SMALL($A3181:$C3181,2)</f>
        <v/>
      </c>
      <c r="F3181">
        <f>SMALL($A3181:$C3181,3)</f>
        <v/>
      </c>
      <c r="G3181">
        <f>IF(AND(D3181&lt;E3181,E3181&lt;F3181,F3181^2&lt;D3181^2+E3181^2),1,0)</f>
        <v/>
      </c>
    </row>
    <row r="3182">
      <c r="A3182" t="n">
        <v>48</v>
      </c>
      <c r="B3182" t="n">
        <v>82</v>
      </c>
      <c r="C3182" t="n">
        <v>74</v>
      </c>
      <c r="D3182">
        <f>SMALL($A3182:$C3182,1)</f>
        <v/>
      </c>
      <c r="E3182">
        <f>SMALL($A3182:$C3182,2)</f>
        <v/>
      </c>
      <c r="F3182">
        <f>SMALL($A3182:$C3182,3)</f>
        <v/>
      </c>
      <c r="G3182">
        <f>IF(AND(D3182&lt;E3182,E3182&lt;F3182,F3182^2&lt;D3182^2+E3182^2),1,0)</f>
        <v/>
      </c>
    </row>
    <row r="3183">
      <c r="A3183" t="n">
        <v>36</v>
      </c>
      <c r="B3183" t="n">
        <v>45</v>
      </c>
      <c r="C3183" t="n">
        <v>40</v>
      </c>
      <c r="D3183">
        <f>SMALL($A3183:$C3183,1)</f>
        <v/>
      </c>
      <c r="E3183">
        <f>SMALL($A3183:$C3183,2)</f>
        <v/>
      </c>
      <c r="F3183">
        <f>SMALL($A3183:$C3183,3)</f>
        <v/>
      </c>
      <c r="G3183">
        <f>IF(AND(D3183&lt;E3183,E3183&lt;F3183,F3183^2&lt;D3183^2+E3183^2),1,0)</f>
        <v/>
      </c>
    </row>
    <row r="3184">
      <c r="A3184" t="n">
        <v>44</v>
      </c>
      <c r="B3184" t="n">
        <v>75</v>
      </c>
      <c r="C3184" t="n">
        <v>92</v>
      </c>
      <c r="D3184">
        <f>SMALL($A3184:$C3184,1)</f>
        <v/>
      </c>
      <c r="E3184">
        <f>SMALL($A3184:$C3184,2)</f>
        <v/>
      </c>
      <c r="F3184">
        <f>SMALL($A3184:$C3184,3)</f>
        <v/>
      </c>
      <c r="G3184">
        <f>IF(AND(D3184&lt;E3184,E3184&lt;F3184,F3184^2&lt;D3184^2+E3184^2),1,0)</f>
        <v/>
      </c>
    </row>
    <row r="3185">
      <c r="A3185" t="n">
        <v>40</v>
      </c>
      <c r="B3185" t="n">
        <v>11</v>
      </c>
      <c r="C3185" t="n">
        <v>51</v>
      </c>
      <c r="D3185">
        <f>SMALL($A3185:$C3185,1)</f>
        <v/>
      </c>
      <c r="E3185">
        <f>SMALL($A3185:$C3185,2)</f>
        <v/>
      </c>
      <c r="F3185">
        <f>SMALL($A3185:$C3185,3)</f>
        <v/>
      </c>
      <c r="G3185">
        <f>IF(AND(D3185&lt;E3185,E3185&lt;F3185,F3185^2&lt;D3185^2+E3185^2),1,0)</f>
        <v/>
      </c>
    </row>
    <row r="3186">
      <c r="A3186" t="n">
        <v>41</v>
      </c>
      <c r="B3186" t="n">
        <v>37</v>
      </c>
      <c r="C3186" t="n">
        <v>73</v>
      </c>
      <c r="D3186">
        <f>SMALL($A3186:$C3186,1)</f>
        <v/>
      </c>
      <c r="E3186">
        <f>SMALL($A3186:$C3186,2)</f>
        <v/>
      </c>
      <c r="F3186">
        <f>SMALL($A3186:$C3186,3)</f>
        <v/>
      </c>
      <c r="G3186">
        <f>IF(AND(D3186&lt;E3186,E3186&lt;F3186,F3186^2&lt;D3186^2+E3186^2),1,0)</f>
        <v/>
      </c>
    </row>
    <row r="3187">
      <c r="A3187" t="n">
        <v>74</v>
      </c>
      <c r="B3187" t="n">
        <v>68</v>
      </c>
      <c r="C3187" t="n">
        <v>50</v>
      </c>
      <c r="D3187">
        <f>SMALL($A3187:$C3187,1)</f>
        <v/>
      </c>
      <c r="E3187">
        <f>SMALL($A3187:$C3187,2)</f>
        <v/>
      </c>
      <c r="F3187">
        <f>SMALL($A3187:$C3187,3)</f>
        <v/>
      </c>
      <c r="G3187">
        <f>IF(AND(D3187&lt;E3187,E3187&lt;F3187,F3187^2&lt;D3187^2+E3187^2),1,0)</f>
        <v/>
      </c>
    </row>
    <row r="3188">
      <c r="A3188" t="n">
        <v>40</v>
      </c>
      <c r="B3188" t="n">
        <v>10</v>
      </c>
      <c r="C3188" t="n">
        <v>54</v>
      </c>
      <c r="D3188">
        <f>SMALL($A3188:$C3188,1)</f>
        <v/>
      </c>
      <c r="E3188">
        <f>SMALL($A3188:$C3188,2)</f>
        <v/>
      </c>
      <c r="F3188">
        <f>SMALL($A3188:$C3188,3)</f>
        <v/>
      </c>
      <c r="G3188">
        <f>IF(AND(D3188&lt;E3188,E3188&lt;F3188,F3188^2&lt;D3188^2+E3188^2),1,0)</f>
        <v/>
      </c>
    </row>
    <row r="3189">
      <c r="A3189" t="n">
        <v>11</v>
      </c>
      <c r="B3189" t="n">
        <v>62</v>
      </c>
      <c r="C3189" t="n">
        <v>45</v>
      </c>
      <c r="D3189">
        <f>SMALL($A3189:$C3189,1)</f>
        <v/>
      </c>
      <c r="E3189">
        <f>SMALL($A3189:$C3189,2)</f>
        <v/>
      </c>
      <c r="F3189">
        <f>SMALL($A3189:$C3189,3)</f>
        <v/>
      </c>
      <c r="G3189">
        <f>IF(AND(D3189&lt;E3189,E3189&lt;F3189,F3189^2&lt;D3189^2+E3189^2),1,0)</f>
        <v/>
      </c>
    </row>
    <row r="3190">
      <c r="A3190" t="n">
        <v>28</v>
      </c>
      <c r="B3190" t="n">
        <v>75</v>
      </c>
      <c r="C3190" t="n">
        <v>87</v>
      </c>
      <c r="D3190">
        <f>SMALL($A3190:$C3190,1)</f>
        <v/>
      </c>
      <c r="E3190">
        <f>SMALL($A3190:$C3190,2)</f>
        <v/>
      </c>
      <c r="F3190">
        <f>SMALL($A3190:$C3190,3)</f>
        <v/>
      </c>
      <c r="G3190">
        <f>IF(AND(D3190&lt;E3190,E3190&lt;F3190,F3190^2&lt;D3190^2+E3190^2),1,0)</f>
        <v/>
      </c>
    </row>
    <row r="3191">
      <c r="A3191" t="n">
        <v>36</v>
      </c>
      <c r="B3191" t="n">
        <v>57</v>
      </c>
      <c r="C3191" t="n">
        <v>15</v>
      </c>
      <c r="D3191">
        <f>SMALL($A3191:$C3191,1)</f>
        <v/>
      </c>
      <c r="E3191">
        <f>SMALL($A3191:$C3191,2)</f>
        <v/>
      </c>
      <c r="F3191">
        <f>SMALL($A3191:$C3191,3)</f>
        <v/>
      </c>
      <c r="G3191">
        <f>IF(AND(D3191&lt;E3191,E3191&lt;F3191,F3191^2&lt;D3191^2+E3191^2),1,0)</f>
        <v/>
      </c>
    </row>
    <row r="3192">
      <c r="A3192" t="n">
        <v>47</v>
      </c>
      <c r="B3192" t="n">
        <v>68</v>
      </c>
      <c r="C3192" t="n">
        <v>60</v>
      </c>
      <c r="D3192">
        <f>SMALL($A3192:$C3192,1)</f>
        <v/>
      </c>
      <c r="E3192">
        <f>SMALL($A3192:$C3192,2)</f>
        <v/>
      </c>
      <c r="F3192">
        <f>SMALL($A3192:$C3192,3)</f>
        <v/>
      </c>
      <c r="G3192">
        <f>IF(AND(D3192&lt;E3192,E3192&lt;F3192,F3192^2&lt;D3192^2+E3192^2),1,0)</f>
        <v/>
      </c>
    </row>
    <row r="3193">
      <c r="A3193" t="n">
        <v>77</v>
      </c>
      <c r="B3193" t="n">
        <v>35</v>
      </c>
      <c r="C3193" t="n">
        <v>71</v>
      </c>
      <c r="D3193">
        <f>SMALL($A3193:$C3193,1)</f>
        <v/>
      </c>
      <c r="E3193">
        <f>SMALL($A3193:$C3193,2)</f>
        <v/>
      </c>
      <c r="F3193">
        <f>SMALL($A3193:$C3193,3)</f>
        <v/>
      </c>
      <c r="G3193">
        <f>IF(AND(D3193&lt;E3193,E3193&lt;F3193,F3193^2&lt;D3193^2+E3193^2),1,0)</f>
        <v/>
      </c>
    </row>
    <row r="3194">
      <c r="A3194" t="n">
        <v>49</v>
      </c>
      <c r="B3194" t="n">
        <v>98</v>
      </c>
      <c r="C3194" t="n">
        <v>71</v>
      </c>
      <c r="D3194">
        <f>SMALL($A3194:$C3194,1)</f>
        <v/>
      </c>
      <c r="E3194">
        <f>SMALL($A3194:$C3194,2)</f>
        <v/>
      </c>
      <c r="F3194">
        <f>SMALL($A3194:$C3194,3)</f>
        <v/>
      </c>
      <c r="G3194">
        <f>IF(AND(D3194&lt;E3194,E3194&lt;F3194,F3194^2&lt;D3194^2+E3194^2),1,0)</f>
        <v/>
      </c>
    </row>
    <row r="3195">
      <c r="A3195" t="n">
        <v>29</v>
      </c>
      <c r="B3195" t="n">
        <v>90</v>
      </c>
      <c r="C3195" t="n">
        <v>33</v>
      </c>
      <c r="D3195">
        <f>SMALL($A3195:$C3195,1)</f>
        <v/>
      </c>
      <c r="E3195">
        <f>SMALL($A3195:$C3195,2)</f>
        <v/>
      </c>
      <c r="F3195">
        <f>SMALL($A3195:$C3195,3)</f>
        <v/>
      </c>
      <c r="G3195">
        <f>IF(AND(D3195&lt;E3195,E3195&lt;F3195,F3195^2&lt;D3195^2+E3195^2),1,0)</f>
        <v/>
      </c>
    </row>
    <row r="3196">
      <c r="A3196" t="n">
        <v>66</v>
      </c>
      <c r="B3196" t="n">
        <v>56</v>
      </c>
      <c r="C3196" t="n">
        <v>16</v>
      </c>
      <c r="D3196">
        <f>SMALL($A3196:$C3196,1)</f>
        <v/>
      </c>
      <c r="E3196">
        <f>SMALL($A3196:$C3196,2)</f>
        <v/>
      </c>
      <c r="F3196">
        <f>SMALL($A3196:$C3196,3)</f>
        <v/>
      </c>
      <c r="G3196">
        <f>IF(AND(D3196&lt;E3196,E3196&lt;F3196,F3196^2&lt;D3196^2+E3196^2),1,0)</f>
        <v/>
      </c>
    </row>
    <row r="3197">
      <c r="A3197" t="n">
        <v>21</v>
      </c>
      <c r="B3197" t="n">
        <v>10</v>
      </c>
      <c r="C3197" t="n">
        <v>28</v>
      </c>
      <c r="D3197">
        <f>SMALL($A3197:$C3197,1)</f>
        <v/>
      </c>
      <c r="E3197">
        <f>SMALL($A3197:$C3197,2)</f>
        <v/>
      </c>
      <c r="F3197">
        <f>SMALL($A3197:$C3197,3)</f>
        <v/>
      </c>
      <c r="G3197">
        <f>IF(AND(D3197&lt;E3197,E3197&lt;F3197,F3197^2&lt;D3197^2+E3197^2),1,0)</f>
        <v/>
      </c>
    </row>
    <row r="3198">
      <c r="A3198" t="n">
        <v>93</v>
      </c>
      <c r="B3198" t="n">
        <v>15</v>
      </c>
      <c r="C3198" t="n">
        <v>44</v>
      </c>
      <c r="D3198">
        <f>SMALL($A3198:$C3198,1)</f>
        <v/>
      </c>
      <c r="E3198">
        <f>SMALL($A3198:$C3198,2)</f>
        <v/>
      </c>
      <c r="F3198">
        <f>SMALL($A3198:$C3198,3)</f>
        <v/>
      </c>
      <c r="G3198">
        <f>IF(AND(D3198&lt;E3198,E3198&lt;F3198,F3198^2&lt;D3198^2+E3198^2),1,0)</f>
        <v/>
      </c>
    </row>
    <row r="3199">
      <c r="A3199" t="n">
        <v>42</v>
      </c>
      <c r="B3199" t="n">
        <v>51</v>
      </c>
      <c r="C3199" t="n">
        <v>86</v>
      </c>
      <c r="D3199">
        <f>SMALL($A3199:$C3199,1)</f>
        <v/>
      </c>
      <c r="E3199">
        <f>SMALL($A3199:$C3199,2)</f>
        <v/>
      </c>
      <c r="F3199">
        <f>SMALL($A3199:$C3199,3)</f>
        <v/>
      </c>
      <c r="G3199">
        <f>IF(AND(D3199&lt;E3199,E3199&lt;F3199,F3199^2&lt;D3199^2+E3199^2),1,0)</f>
        <v/>
      </c>
    </row>
    <row r="3200">
      <c r="A3200" t="n">
        <v>71</v>
      </c>
      <c r="B3200" t="n">
        <v>91</v>
      </c>
      <c r="C3200" t="n">
        <v>44</v>
      </c>
      <c r="D3200">
        <f>SMALL($A3200:$C3200,1)</f>
        <v/>
      </c>
      <c r="E3200">
        <f>SMALL($A3200:$C3200,2)</f>
        <v/>
      </c>
      <c r="F3200">
        <f>SMALL($A3200:$C3200,3)</f>
        <v/>
      </c>
      <c r="G3200">
        <f>IF(AND(D3200&lt;E3200,E3200&lt;F3200,F3200^2&lt;D3200^2+E3200^2),1,0)</f>
        <v/>
      </c>
    </row>
    <row r="3201">
      <c r="A3201" t="n">
        <v>61</v>
      </c>
      <c r="B3201" t="n">
        <v>71</v>
      </c>
      <c r="C3201" t="n">
        <v>39</v>
      </c>
      <c r="D3201">
        <f>SMALL($A3201:$C3201,1)</f>
        <v/>
      </c>
      <c r="E3201">
        <f>SMALL($A3201:$C3201,2)</f>
        <v/>
      </c>
      <c r="F3201">
        <f>SMALL($A3201:$C3201,3)</f>
        <v/>
      </c>
      <c r="G3201">
        <f>IF(AND(D3201&lt;E3201,E3201&lt;F3201,F3201^2&lt;D3201^2+E3201^2),1,0)</f>
        <v/>
      </c>
    </row>
    <row r="3202">
      <c r="A3202" t="n">
        <v>29</v>
      </c>
      <c r="B3202" t="n">
        <v>23</v>
      </c>
      <c r="C3202" t="n">
        <v>99</v>
      </c>
      <c r="D3202">
        <f>SMALL($A3202:$C3202,1)</f>
        <v/>
      </c>
      <c r="E3202">
        <f>SMALL($A3202:$C3202,2)</f>
        <v/>
      </c>
      <c r="F3202">
        <f>SMALL($A3202:$C3202,3)</f>
        <v/>
      </c>
      <c r="G3202">
        <f>IF(AND(D3202&lt;E3202,E3202&lt;F3202,F3202^2&lt;D3202^2+E3202^2),1,0)</f>
        <v/>
      </c>
    </row>
    <row r="3203">
      <c r="A3203" t="n">
        <v>40</v>
      </c>
      <c r="B3203" t="n">
        <v>49</v>
      </c>
      <c r="C3203" t="n">
        <v>80</v>
      </c>
      <c r="D3203">
        <f>SMALL($A3203:$C3203,1)</f>
        <v/>
      </c>
      <c r="E3203">
        <f>SMALL($A3203:$C3203,2)</f>
        <v/>
      </c>
      <c r="F3203">
        <f>SMALL($A3203:$C3203,3)</f>
        <v/>
      </c>
      <c r="G3203">
        <f>IF(AND(D3203&lt;E3203,E3203&lt;F3203,F3203^2&lt;D3203^2+E3203^2),1,0)</f>
        <v/>
      </c>
    </row>
    <row r="3204">
      <c r="A3204" t="n">
        <v>79</v>
      </c>
      <c r="B3204" t="n">
        <v>15</v>
      </c>
      <c r="C3204" t="n">
        <v>20</v>
      </c>
      <c r="D3204">
        <f>SMALL($A3204:$C3204,1)</f>
        <v/>
      </c>
      <c r="E3204">
        <f>SMALL($A3204:$C3204,2)</f>
        <v/>
      </c>
      <c r="F3204">
        <f>SMALL($A3204:$C3204,3)</f>
        <v/>
      </c>
      <c r="G3204">
        <f>IF(AND(D3204&lt;E3204,E3204&lt;F3204,F3204^2&lt;D3204^2+E3204^2),1,0)</f>
        <v/>
      </c>
    </row>
    <row r="3205">
      <c r="A3205" t="n">
        <v>57</v>
      </c>
      <c r="B3205" t="n">
        <v>98</v>
      </c>
      <c r="C3205" t="n">
        <v>17</v>
      </c>
      <c r="D3205">
        <f>SMALL($A3205:$C3205,1)</f>
        <v/>
      </c>
      <c r="E3205">
        <f>SMALL($A3205:$C3205,2)</f>
        <v/>
      </c>
      <c r="F3205">
        <f>SMALL($A3205:$C3205,3)</f>
        <v/>
      </c>
      <c r="G3205">
        <f>IF(AND(D3205&lt;E3205,E3205&lt;F3205,F3205^2&lt;D3205^2+E3205^2),1,0)</f>
        <v/>
      </c>
    </row>
    <row r="3206">
      <c r="A3206" t="n">
        <v>36</v>
      </c>
      <c r="B3206" t="n">
        <v>31</v>
      </c>
      <c r="C3206" t="n">
        <v>91</v>
      </c>
      <c r="D3206">
        <f>SMALL($A3206:$C3206,1)</f>
        <v/>
      </c>
      <c r="E3206">
        <f>SMALL($A3206:$C3206,2)</f>
        <v/>
      </c>
      <c r="F3206">
        <f>SMALL($A3206:$C3206,3)</f>
        <v/>
      </c>
      <c r="G3206">
        <f>IF(AND(D3206&lt;E3206,E3206&lt;F3206,F3206^2&lt;D3206^2+E3206^2),1,0)</f>
        <v/>
      </c>
    </row>
    <row r="3207">
      <c r="A3207" t="n">
        <v>14</v>
      </c>
      <c r="B3207" t="n">
        <v>50</v>
      </c>
      <c r="C3207" t="n">
        <v>52</v>
      </c>
      <c r="D3207">
        <f>SMALL($A3207:$C3207,1)</f>
        <v/>
      </c>
      <c r="E3207">
        <f>SMALL($A3207:$C3207,2)</f>
        <v/>
      </c>
      <c r="F3207">
        <f>SMALL($A3207:$C3207,3)</f>
        <v/>
      </c>
      <c r="G3207">
        <f>IF(AND(D3207&lt;E3207,E3207&lt;F3207,F3207^2&lt;D3207^2+E3207^2),1,0)</f>
        <v/>
      </c>
    </row>
    <row r="3208">
      <c r="A3208" t="n">
        <v>60</v>
      </c>
      <c r="B3208" t="n">
        <v>36</v>
      </c>
      <c r="C3208" t="n">
        <v>44</v>
      </c>
      <c r="D3208">
        <f>SMALL($A3208:$C3208,1)</f>
        <v/>
      </c>
      <c r="E3208">
        <f>SMALL($A3208:$C3208,2)</f>
        <v/>
      </c>
      <c r="F3208">
        <f>SMALL($A3208:$C3208,3)</f>
        <v/>
      </c>
      <c r="G3208">
        <f>IF(AND(D3208&lt;E3208,E3208&lt;F3208,F3208^2&lt;D3208^2+E3208^2),1,0)</f>
        <v/>
      </c>
    </row>
    <row r="3209">
      <c r="A3209" t="n">
        <v>82</v>
      </c>
      <c r="B3209" t="n">
        <v>93</v>
      </c>
      <c r="C3209" t="n">
        <v>69</v>
      </c>
      <c r="D3209">
        <f>SMALL($A3209:$C3209,1)</f>
        <v/>
      </c>
      <c r="E3209">
        <f>SMALL($A3209:$C3209,2)</f>
        <v/>
      </c>
      <c r="F3209">
        <f>SMALL($A3209:$C3209,3)</f>
        <v/>
      </c>
      <c r="G3209">
        <f>IF(AND(D3209&lt;E3209,E3209&lt;F3209,F3209^2&lt;D3209^2+E3209^2),1,0)</f>
        <v/>
      </c>
    </row>
    <row r="3210">
      <c r="A3210" t="n">
        <v>81</v>
      </c>
      <c r="B3210" t="n">
        <v>23</v>
      </c>
      <c r="C3210" t="n">
        <v>78</v>
      </c>
      <c r="D3210">
        <f>SMALL($A3210:$C3210,1)</f>
        <v/>
      </c>
      <c r="E3210">
        <f>SMALL($A3210:$C3210,2)</f>
        <v/>
      </c>
      <c r="F3210">
        <f>SMALL($A3210:$C3210,3)</f>
        <v/>
      </c>
      <c r="G3210">
        <f>IF(AND(D3210&lt;E3210,E3210&lt;F3210,F3210^2&lt;D3210^2+E3210^2),1,0)</f>
        <v/>
      </c>
    </row>
    <row r="3211">
      <c r="A3211" t="n">
        <v>19</v>
      </c>
      <c r="B3211" t="n">
        <v>90</v>
      </c>
      <c r="C3211" t="n">
        <v>29</v>
      </c>
      <c r="D3211">
        <f>SMALL($A3211:$C3211,1)</f>
        <v/>
      </c>
      <c r="E3211">
        <f>SMALL($A3211:$C3211,2)</f>
        <v/>
      </c>
      <c r="F3211">
        <f>SMALL($A3211:$C3211,3)</f>
        <v/>
      </c>
      <c r="G3211">
        <f>IF(AND(D3211&lt;E3211,E3211&lt;F3211,F3211^2&lt;D3211^2+E3211^2),1,0)</f>
        <v/>
      </c>
    </row>
    <row r="3212">
      <c r="A3212" t="n">
        <v>24</v>
      </c>
      <c r="B3212" t="n">
        <v>38</v>
      </c>
      <c r="C3212" t="n">
        <v>28</v>
      </c>
      <c r="D3212">
        <f>SMALL($A3212:$C3212,1)</f>
        <v/>
      </c>
      <c r="E3212">
        <f>SMALL($A3212:$C3212,2)</f>
        <v/>
      </c>
      <c r="F3212">
        <f>SMALL($A3212:$C3212,3)</f>
        <v/>
      </c>
      <c r="G3212">
        <f>IF(AND(D3212&lt;E3212,E3212&lt;F3212,F3212^2&lt;D3212^2+E3212^2),1,0)</f>
        <v/>
      </c>
    </row>
    <row r="3213">
      <c r="A3213" t="n">
        <v>56</v>
      </c>
      <c r="B3213" t="n">
        <v>28</v>
      </c>
      <c r="C3213" t="n">
        <v>30</v>
      </c>
      <c r="D3213">
        <f>SMALL($A3213:$C3213,1)</f>
        <v/>
      </c>
      <c r="E3213">
        <f>SMALL($A3213:$C3213,2)</f>
        <v/>
      </c>
      <c r="F3213">
        <f>SMALL($A3213:$C3213,3)</f>
        <v/>
      </c>
      <c r="G3213">
        <f>IF(AND(D3213&lt;E3213,E3213&lt;F3213,F3213^2&lt;D3213^2+E3213^2),1,0)</f>
        <v/>
      </c>
    </row>
    <row r="3214">
      <c r="A3214" t="n">
        <v>19</v>
      </c>
      <c r="B3214" t="n">
        <v>75</v>
      </c>
      <c r="C3214" t="n">
        <v>58</v>
      </c>
      <c r="D3214">
        <f>SMALL($A3214:$C3214,1)</f>
        <v/>
      </c>
      <c r="E3214">
        <f>SMALL($A3214:$C3214,2)</f>
        <v/>
      </c>
      <c r="F3214">
        <f>SMALL($A3214:$C3214,3)</f>
        <v/>
      </c>
      <c r="G3214">
        <f>IF(AND(D3214&lt;E3214,E3214&lt;F3214,F3214^2&lt;D3214^2+E3214^2),1,0)</f>
        <v/>
      </c>
    </row>
    <row r="3215">
      <c r="A3215" t="n">
        <v>37</v>
      </c>
      <c r="B3215" t="n">
        <v>79</v>
      </c>
      <c r="C3215" t="n">
        <v>48</v>
      </c>
      <c r="D3215">
        <f>SMALL($A3215:$C3215,1)</f>
        <v/>
      </c>
      <c r="E3215">
        <f>SMALL($A3215:$C3215,2)</f>
        <v/>
      </c>
      <c r="F3215">
        <f>SMALL($A3215:$C3215,3)</f>
        <v/>
      </c>
      <c r="G3215">
        <f>IF(AND(D3215&lt;E3215,E3215&lt;F3215,F3215^2&lt;D3215^2+E3215^2),1,0)</f>
        <v/>
      </c>
    </row>
    <row r="3216">
      <c r="A3216" t="n">
        <v>40</v>
      </c>
      <c r="B3216" t="n">
        <v>12</v>
      </c>
      <c r="C3216" t="n">
        <v>99</v>
      </c>
      <c r="D3216">
        <f>SMALL($A3216:$C3216,1)</f>
        <v/>
      </c>
      <c r="E3216">
        <f>SMALL($A3216:$C3216,2)</f>
        <v/>
      </c>
      <c r="F3216">
        <f>SMALL($A3216:$C3216,3)</f>
        <v/>
      </c>
      <c r="G3216">
        <f>IF(AND(D3216&lt;E3216,E3216&lt;F3216,F3216^2&lt;D3216^2+E3216^2),1,0)</f>
        <v/>
      </c>
    </row>
    <row r="3217">
      <c r="A3217" t="n">
        <v>74</v>
      </c>
      <c r="B3217" t="n">
        <v>89</v>
      </c>
      <c r="C3217" t="n">
        <v>74</v>
      </c>
      <c r="D3217">
        <f>SMALL($A3217:$C3217,1)</f>
        <v/>
      </c>
      <c r="E3217">
        <f>SMALL($A3217:$C3217,2)</f>
        <v/>
      </c>
      <c r="F3217">
        <f>SMALL($A3217:$C3217,3)</f>
        <v/>
      </c>
      <c r="G3217">
        <f>IF(AND(D3217&lt;E3217,E3217&lt;F3217,F3217^2&lt;D3217^2+E3217^2),1,0)</f>
        <v/>
      </c>
    </row>
    <row r="3218">
      <c r="A3218" t="n">
        <v>97</v>
      </c>
      <c r="B3218" t="n">
        <v>13</v>
      </c>
      <c r="C3218" t="n">
        <v>14</v>
      </c>
      <c r="D3218">
        <f>SMALL($A3218:$C3218,1)</f>
        <v/>
      </c>
      <c r="E3218">
        <f>SMALL($A3218:$C3218,2)</f>
        <v/>
      </c>
      <c r="F3218">
        <f>SMALL($A3218:$C3218,3)</f>
        <v/>
      </c>
      <c r="G3218">
        <f>IF(AND(D3218&lt;E3218,E3218&lt;F3218,F3218^2&lt;D3218^2+E3218^2),1,0)</f>
        <v/>
      </c>
    </row>
    <row r="3219">
      <c r="A3219" t="n">
        <v>49</v>
      </c>
      <c r="B3219" t="n">
        <v>35</v>
      </c>
      <c r="C3219" t="n">
        <v>98</v>
      </c>
      <c r="D3219">
        <f>SMALL($A3219:$C3219,1)</f>
        <v/>
      </c>
      <c r="E3219">
        <f>SMALL($A3219:$C3219,2)</f>
        <v/>
      </c>
      <c r="F3219">
        <f>SMALL($A3219:$C3219,3)</f>
        <v/>
      </c>
      <c r="G3219">
        <f>IF(AND(D3219&lt;E3219,E3219&lt;F3219,F3219^2&lt;D3219^2+E3219^2),1,0)</f>
        <v/>
      </c>
    </row>
    <row r="3220">
      <c r="A3220" t="n">
        <v>53</v>
      </c>
      <c r="B3220" t="n">
        <v>67</v>
      </c>
      <c r="C3220" t="n">
        <v>42</v>
      </c>
      <c r="D3220">
        <f>SMALL($A3220:$C3220,1)</f>
        <v/>
      </c>
      <c r="E3220">
        <f>SMALL($A3220:$C3220,2)</f>
        <v/>
      </c>
      <c r="F3220">
        <f>SMALL($A3220:$C3220,3)</f>
        <v/>
      </c>
      <c r="G3220">
        <f>IF(AND(D3220&lt;E3220,E3220&lt;F3220,F3220^2&lt;D3220^2+E3220^2),1,0)</f>
        <v/>
      </c>
    </row>
    <row r="3221">
      <c r="A3221" t="n">
        <v>75</v>
      </c>
      <c r="B3221" t="n">
        <v>18</v>
      </c>
      <c r="C3221" t="n">
        <v>65</v>
      </c>
      <c r="D3221">
        <f>SMALL($A3221:$C3221,1)</f>
        <v/>
      </c>
      <c r="E3221">
        <f>SMALL($A3221:$C3221,2)</f>
        <v/>
      </c>
      <c r="F3221">
        <f>SMALL($A3221:$C3221,3)</f>
        <v/>
      </c>
      <c r="G3221">
        <f>IF(AND(D3221&lt;E3221,E3221&lt;F3221,F3221^2&lt;D3221^2+E3221^2),1,0)</f>
        <v/>
      </c>
    </row>
    <row r="3222">
      <c r="A3222" t="n">
        <v>20</v>
      </c>
      <c r="B3222" t="n">
        <v>96</v>
      </c>
      <c r="C3222" t="n">
        <v>25</v>
      </c>
      <c r="D3222">
        <f>SMALL($A3222:$C3222,1)</f>
        <v/>
      </c>
      <c r="E3222">
        <f>SMALL($A3222:$C3222,2)</f>
        <v/>
      </c>
      <c r="F3222">
        <f>SMALL($A3222:$C3222,3)</f>
        <v/>
      </c>
      <c r="G3222">
        <f>IF(AND(D3222&lt;E3222,E3222&lt;F3222,F3222^2&lt;D3222^2+E3222^2),1,0)</f>
        <v/>
      </c>
    </row>
    <row r="3223">
      <c r="A3223" t="n">
        <v>26</v>
      </c>
      <c r="B3223" t="n">
        <v>92</v>
      </c>
      <c r="C3223" t="n">
        <v>99</v>
      </c>
      <c r="D3223">
        <f>SMALL($A3223:$C3223,1)</f>
        <v/>
      </c>
      <c r="E3223">
        <f>SMALL($A3223:$C3223,2)</f>
        <v/>
      </c>
      <c r="F3223">
        <f>SMALL($A3223:$C3223,3)</f>
        <v/>
      </c>
      <c r="G3223">
        <f>IF(AND(D3223&lt;E3223,E3223&lt;F3223,F3223^2&lt;D3223^2+E3223^2),1,0)</f>
        <v/>
      </c>
    </row>
    <row r="3224">
      <c r="A3224" t="n">
        <v>66</v>
      </c>
      <c r="B3224" t="n">
        <v>26</v>
      </c>
      <c r="C3224" t="n">
        <v>57</v>
      </c>
      <c r="D3224">
        <f>SMALL($A3224:$C3224,1)</f>
        <v/>
      </c>
      <c r="E3224">
        <f>SMALL($A3224:$C3224,2)</f>
        <v/>
      </c>
      <c r="F3224">
        <f>SMALL($A3224:$C3224,3)</f>
        <v/>
      </c>
      <c r="G3224">
        <f>IF(AND(D3224&lt;E3224,E3224&lt;F3224,F3224^2&lt;D3224^2+E3224^2),1,0)</f>
        <v/>
      </c>
    </row>
    <row r="3225">
      <c r="A3225" t="n">
        <v>38</v>
      </c>
      <c r="B3225" t="n">
        <v>62</v>
      </c>
      <c r="C3225" t="n">
        <v>26</v>
      </c>
      <c r="D3225">
        <f>SMALL($A3225:$C3225,1)</f>
        <v/>
      </c>
      <c r="E3225">
        <f>SMALL($A3225:$C3225,2)</f>
        <v/>
      </c>
      <c r="F3225">
        <f>SMALL($A3225:$C3225,3)</f>
        <v/>
      </c>
      <c r="G3225">
        <f>IF(AND(D3225&lt;E3225,E3225&lt;F3225,F3225^2&lt;D3225^2+E3225^2),1,0)</f>
        <v/>
      </c>
    </row>
    <row r="3226">
      <c r="A3226" t="n">
        <v>44</v>
      </c>
      <c r="B3226" t="n">
        <v>50</v>
      </c>
      <c r="C3226" t="n">
        <v>25</v>
      </c>
      <c r="D3226">
        <f>SMALL($A3226:$C3226,1)</f>
        <v/>
      </c>
      <c r="E3226">
        <f>SMALL($A3226:$C3226,2)</f>
        <v/>
      </c>
      <c r="F3226">
        <f>SMALL($A3226:$C3226,3)</f>
        <v/>
      </c>
      <c r="G3226">
        <f>IF(AND(D3226&lt;E3226,E3226&lt;F3226,F3226^2&lt;D3226^2+E3226^2),1,0)</f>
        <v/>
      </c>
    </row>
    <row r="3227">
      <c r="A3227" t="n">
        <v>51</v>
      </c>
      <c r="B3227" t="n">
        <v>65</v>
      </c>
      <c r="C3227" t="n">
        <v>34</v>
      </c>
      <c r="D3227">
        <f>SMALL($A3227:$C3227,1)</f>
        <v/>
      </c>
      <c r="E3227">
        <f>SMALL($A3227:$C3227,2)</f>
        <v/>
      </c>
      <c r="F3227">
        <f>SMALL($A3227:$C3227,3)</f>
        <v/>
      </c>
      <c r="G3227">
        <f>IF(AND(D3227&lt;E3227,E3227&lt;F3227,F3227^2&lt;D3227^2+E3227^2),1,0)</f>
        <v/>
      </c>
    </row>
    <row r="3228">
      <c r="A3228" t="n">
        <v>40</v>
      </c>
      <c r="B3228" t="n">
        <v>34</v>
      </c>
      <c r="C3228" t="n">
        <v>27</v>
      </c>
      <c r="D3228">
        <f>SMALL($A3228:$C3228,1)</f>
        <v/>
      </c>
      <c r="E3228">
        <f>SMALL($A3228:$C3228,2)</f>
        <v/>
      </c>
      <c r="F3228">
        <f>SMALL($A3228:$C3228,3)</f>
        <v/>
      </c>
      <c r="G3228">
        <f>IF(AND(D3228&lt;E3228,E3228&lt;F3228,F3228^2&lt;D3228^2+E3228^2),1,0)</f>
        <v/>
      </c>
    </row>
    <row r="3229">
      <c r="A3229" t="n">
        <v>95</v>
      </c>
      <c r="B3229" t="n">
        <v>10</v>
      </c>
      <c r="C3229" t="n">
        <v>83</v>
      </c>
      <c r="D3229">
        <f>SMALL($A3229:$C3229,1)</f>
        <v/>
      </c>
      <c r="E3229">
        <f>SMALL($A3229:$C3229,2)</f>
        <v/>
      </c>
      <c r="F3229">
        <f>SMALL($A3229:$C3229,3)</f>
        <v/>
      </c>
      <c r="G3229">
        <f>IF(AND(D3229&lt;E3229,E3229&lt;F3229,F3229^2&lt;D3229^2+E3229^2),1,0)</f>
        <v/>
      </c>
    </row>
    <row r="3230">
      <c r="A3230" t="n">
        <v>75</v>
      </c>
      <c r="B3230" t="n">
        <v>92</v>
      </c>
      <c r="C3230" t="n">
        <v>54</v>
      </c>
      <c r="D3230">
        <f>SMALL($A3230:$C3230,1)</f>
        <v/>
      </c>
      <c r="E3230">
        <f>SMALL($A3230:$C3230,2)</f>
        <v/>
      </c>
      <c r="F3230">
        <f>SMALL($A3230:$C3230,3)</f>
        <v/>
      </c>
      <c r="G3230">
        <f>IF(AND(D3230&lt;E3230,E3230&lt;F3230,F3230^2&lt;D3230^2+E3230^2),1,0)</f>
        <v/>
      </c>
    </row>
    <row r="3231">
      <c r="A3231" t="n">
        <v>98</v>
      </c>
      <c r="B3231" t="n">
        <v>28</v>
      </c>
      <c r="C3231" t="n">
        <v>65</v>
      </c>
      <c r="D3231">
        <f>SMALL($A3231:$C3231,1)</f>
        <v/>
      </c>
      <c r="E3231">
        <f>SMALL($A3231:$C3231,2)</f>
        <v/>
      </c>
      <c r="F3231">
        <f>SMALL($A3231:$C3231,3)</f>
        <v/>
      </c>
      <c r="G3231">
        <f>IF(AND(D3231&lt;E3231,E3231&lt;F3231,F3231^2&lt;D3231^2+E3231^2),1,0)</f>
        <v/>
      </c>
    </row>
    <row r="3232">
      <c r="A3232" t="n">
        <v>19</v>
      </c>
      <c r="B3232" t="n">
        <v>60</v>
      </c>
      <c r="C3232" t="n">
        <v>89</v>
      </c>
      <c r="D3232">
        <f>SMALL($A3232:$C3232,1)</f>
        <v/>
      </c>
      <c r="E3232">
        <f>SMALL($A3232:$C3232,2)</f>
        <v/>
      </c>
      <c r="F3232">
        <f>SMALL($A3232:$C3232,3)</f>
        <v/>
      </c>
      <c r="G3232">
        <f>IF(AND(D3232&lt;E3232,E3232&lt;F3232,F3232^2&lt;D3232^2+E3232^2),1,0)</f>
        <v/>
      </c>
    </row>
    <row r="3233">
      <c r="A3233" t="n">
        <v>70</v>
      </c>
      <c r="B3233" t="n">
        <v>51</v>
      </c>
      <c r="C3233" t="n">
        <v>96</v>
      </c>
      <c r="D3233">
        <f>SMALL($A3233:$C3233,1)</f>
        <v/>
      </c>
      <c r="E3233">
        <f>SMALL($A3233:$C3233,2)</f>
        <v/>
      </c>
      <c r="F3233">
        <f>SMALL($A3233:$C3233,3)</f>
        <v/>
      </c>
      <c r="G3233">
        <f>IF(AND(D3233&lt;E3233,E3233&lt;F3233,F3233^2&lt;D3233^2+E3233^2),1,0)</f>
        <v/>
      </c>
    </row>
    <row r="3234">
      <c r="A3234" t="n">
        <v>18</v>
      </c>
      <c r="B3234" t="n">
        <v>84</v>
      </c>
      <c r="C3234" t="n">
        <v>50</v>
      </c>
      <c r="D3234">
        <f>SMALL($A3234:$C3234,1)</f>
        <v/>
      </c>
      <c r="E3234">
        <f>SMALL($A3234:$C3234,2)</f>
        <v/>
      </c>
      <c r="F3234">
        <f>SMALL($A3234:$C3234,3)</f>
        <v/>
      </c>
      <c r="G3234">
        <f>IF(AND(D3234&lt;E3234,E3234&lt;F3234,F3234^2&lt;D3234^2+E3234^2),1,0)</f>
        <v/>
      </c>
    </row>
    <row r="3235">
      <c r="A3235" t="n">
        <v>27</v>
      </c>
      <c r="B3235" t="n">
        <v>93</v>
      </c>
      <c r="C3235" t="n">
        <v>10</v>
      </c>
      <c r="D3235">
        <f>SMALL($A3235:$C3235,1)</f>
        <v/>
      </c>
      <c r="E3235">
        <f>SMALL($A3235:$C3235,2)</f>
        <v/>
      </c>
      <c r="F3235">
        <f>SMALL($A3235:$C3235,3)</f>
        <v/>
      </c>
      <c r="G3235">
        <f>IF(AND(D3235&lt;E3235,E3235&lt;F3235,F3235^2&lt;D3235^2+E3235^2),1,0)</f>
        <v/>
      </c>
    </row>
    <row r="3236">
      <c r="A3236" t="n">
        <v>39</v>
      </c>
      <c r="B3236" t="n">
        <v>52</v>
      </c>
      <c r="C3236" t="n">
        <v>94</v>
      </c>
      <c r="D3236">
        <f>SMALL($A3236:$C3236,1)</f>
        <v/>
      </c>
      <c r="E3236">
        <f>SMALL($A3236:$C3236,2)</f>
        <v/>
      </c>
      <c r="F3236">
        <f>SMALL($A3236:$C3236,3)</f>
        <v/>
      </c>
      <c r="G3236">
        <f>IF(AND(D3236&lt;E3236,E3236&lt;F3236,F3236^2&lt;D3236^2+E3236^2),1,0)</f>
        <v/>
      </c>
    </row>
    <row r="3237">
      <c r="A3237" t="n">
        <v>95</v>
      </c>
      <c r="B3237" t="n">
        <v>93</v>
      </c>
      <c r="C3237" t="n">
        <v>58</v>
      </c>
      <c r="D3237">
        <f>SMALL($A3237:$C3237,1)</f>
        <v/>
      </c>
      <c r="E3237">
        <f>SMALL($A3237:$C3237,2)</f>
        <v/>
      </c>
      <c r="F3237">
        <f>SMALL($A3237:$C3237,3)</f>
        <v/>
      </c>
      <c r="G3237">
        <f>IF(AND(D3237&lt;E3237,E3237&lt;F3237,F3237^2&lt;D3237^2+E3237^2),1,0)</f>
        <v/>
      </c>
    </row>
    <row r="3238">
      <c r="A3238" t="n">
        <v>48</v>
      </c>
      <c r="B3238" t="n">
        <v>43</v>
      </c>
      <c r="C3238" t="n">
        <v>60</v>
      </c>
      <c r="D3238">
        <f>SMALL($A3238:$C3238,1)</f>
        <v/>
      </c>
      <c r="E3238">
        <f>SMALL($A3238:$C3238,2)</f>
        <v/>
      </c>
      <c r="F3238">
        <f>SMALL($A3238:$C3238,3)</f>
        <v/>
      </c>
      <c r="G3238">
        <f>IF(AND(D3238&lt;E3238,E3238&lt;F3238,F3238^2&lt;D3238^2+E3238^2),1,0)</f>
        <v/>
      </c>
    </row>
    <row r="3239">
      <c r="A3239" t="n">
        <v>57</v>
      </c>
      <c r="B3239" t="n">
        <v>19</v>
      </c>
      <c r="C3239" t="n">
        <v>90</v>
      </c>
      <c r="D3239">
        <f>SMALL($A3239:$C3239,1)</f>
        <v/>
      </c>
      <c r="E3239">
        <f>SMALL($A3239:$C3239,2)</f>
        <v/>
      </c>
      <c r="F3239">
        <f>SMALL($A3239:$C3239,3)</f>
        <v/>
      </c>
      <c r="G3239">
        <f>IF(AND(D3239&lt;E3239,E3239&lt;F3239,F3239^2&lt;D3239^2+E3239^2),1,0)</f>
        <v/>
      </c>
    </row>
    <row r="3240">
      <c r="A3240" t="n">
        <v>51</v>
      </c>
      <c r="B3240" t="n">
        <v>18</v>
      </c>
      <c r="C3240" t="n">
        <v>19</v>
      </c>
      <c r="D3240">
        <f>SMALL($A3240:$C3240,1)</f>
        <v/>
      </c>
      <c r="E3240">
        <f>SMALL($A3240:$C3240,2)</f>
        <v/>
      </c>
      <c r="F3240">
        <f>SMALL($A3240:$C3240,3)</f>
        <v/>
      </c>
      <c r="G3240">
        <f>IF(AND(D3240&lt;E3240,E3240&lt;F3240,F3240^2&lt;D3240^2+E3240^2),1,0)</f>
        <v/>
      </c>
    </row>
    <row r="3241">
      <c r="A3241" t="n">
        <v>15</v>
      </c>
      <c r="B3241" t="n">
        <v>59</v>
      </c>
      <c r="C3241" t="n">
        <v>45</v>
      </c>
      <c r="D3241">
        <f>SMALL($A3241:$C3241,1)</f>
        <v/>
      </c>
      <c r="E3241">
        <f>SMALL($A3241:$C3241,2)</f>
        <v/>
      </c>
      <c r="F3241">
        <f>SMALL($A3241:$C3241,3)</f>
        <v/>
      </c>
      <c r="G3241">
        <f>IF(AND(D3241&lt;E3241,E3241&lt;F3241,F3241^2&lt;D3241^2+E3241^2),1,0)</f>
        <v/>
      </c>
    </row>
    <row r="3242">
      <c r="A3242" t="n">
        <v>28</v>
      </c>
      <c r="B3242" t="n">
        <v>68</v>
      </c>
      <c r="C3242" t="n">
        <v>98</v>
      </c>
      <c r="D3242">
        <f>SMALL($A3242:$C3242,1)</f>
        <v/>
      </c>
      <c r="E3242">
        <f>SMALL($A3242:$C3242,2)</f>
        <v/>
      </c>
      <c r="F3242">
        <f>SMALL($A3242:$C3242,3)</f>
        <v/>
      </c>
      <c r="G3242">
        <f>IF(AND(D3242&lt;E3242,E3242&lt;F3242,F3242^2&lt;D3242^2+E3242^2),1,0)</f>
        <v/>
      </c>
    </row>
    <row r="3243">
      <c r="A3243" t="n">
        <v>13</v>
      </c>
      <c r="B3243" t="n">
        <v>20</v>
      </c>
      <c r="C3243" t="n">
        <v>69</v>
      </c>
      <c r="D3243">
        <f>SMALL($A3243:$C3243,1)</f>
        <v/>
      </c>
      <c r="E3243">
        <f>SMALL($A3243:$C3243,2)</f>
        <v/>
      </c>
      <c r="F3243">
        <f>SMALL($A3243:$C3243,3)</f>
        <v/>
      </c>
      <c r="G3243">
        <f>IF(AND(D3243&lt;E3243,E3243&lt;F3243,F3243^2&lt;D3243^2+E3243^2),1,0)</f>
        <v/>
      </c>
    </row>
    <row r="3244">
      <c r="A3244" t="n">
        <v>85</v>
      </c>
      <c r="B3244" t="n">
        <v>21</v>
      </c>
      <c r="C3244" t="n">
        <v>34</v>
      </c>
      <c r="D3244">
        <f>SMALL($A3244:$C3244,1)</f>
        <v/>
      </c>
      <c r="E3244">
        <f>SMALL($A3244:$C3244,2)</f>
        <v/>
      </c>
      <c r="F3244">
        <f>SMALL($A3244:$C3244,3)</f>
        <v/>
      </c>
      <c r="G3244">
        <f>IF(AND(D3244&lt;E3244,E3244&lt;F3244,F3244^2&lt;D3244^2+E3244^2),1,0)</f>
        <v/>
      </c>
    </row>
    <row r="3245">
      <c r="A3245" t="n">
        <v>47</v>
      </c>
      <c r="B3245" t="n">
        <v>32</v>
      </c>
      <c r="C3245" t="n">
        <v>49</v>
      </c>
      <c r="D3245">
        <f>SMALL($A3245:$C3245,1)</f>
        <v/>
      </c>
      <c r="E3245">
        <f>SMALL($A3245:$C3245,2)</f>
        <v/>
      </c>
      <c r="F3245">
        <f>SMALL($A3245:$C3245,3)</f>
        <v/>
      </c>
      <c r="G3245">
        <f>IF(AND(D3245&lt;E3245,E3245&lt;F3245,F3245^2&lt;D3245^2+E3245^2),1,0)</f>
        <v/>
      </c>
    </row>
    <row r="3246">
      <c r="A3246" t="n">
        <v>86</v>
      </c>
      <c r="B3246" t="n">
        <v>31</v>
      </c>
      <c r="C3246" t="n">
        <v>71</v>
      </c>
      <c r="D3246">
        <f>SMALL($A3246:$C3246,1)</f>
        <v/>
      </c>
      <c r="E3246">
        <f>SMALL($A3246:$C3246,2)</f>
        <v/>
      </c>
      <c r="F3246">
        <f>SMALL($A3246:$C3246,3)</f>
        <v/>
      </c>
      <c r="G3246">
        <f>IF(AND(D3246&lt;E3246,E3246&lt;F3246,F3246^2&lt;D3246^2+E3246^2),1,0)</f>
        <v/>
      </c>
    </row>
    <row r="3247">
      <c r="A3247" t="n">
        <v>97</v>
      </c>
      <c r="B3247" t="n">
        <v>32</v>
      </c>
      <c r="C3247" t="n">
        <v>40</v>
      </c>
      <c r="D3247">
        <f>SMALL($A3247:$C3247,1)</f>
        <v/>
      </c>
      <c r="E3247">
        <f>SMALL($A3247:$C3247,2)</f>
        <v/>
      </c>
      <c r="F3247">
        <f>SMALL($A3247:$C3247,3)</f>
        <v/>
      </c>
      <c r="G3247">
        <f>IF(AND(D3247&lt;E3247,E3247&lt;F3247,F3247^2&lt;D3247^2+E3247^2),1,0)</f>
        <v/>
      </c>
    </row>
    <row r="3248">
      <c r="A3248" t="n">
        <v>58</v>
      </c>
      <c r="B3248" t="n">
        <v>24</v>
      </c>
      <c r="C3248" t="n">
        <v>82</v>
      </c>
      <c r="D3248">
        <f>SMALL($A3248:$C3248,1)</f>
        <v/>
      </c>
      <c r="E3248">
        <f>SMALL($A3248:$C3248,2)</f>
        <v/>
      </c>
      <c r="F3248">
        <f>SMALL($A3248:$C3248,3)</f>
        <v/>
      </c>
      <c r="G3248">
        <f>IF(AND(D3248&lt;E3248,E3248&lt;F3248,F3248^2&lt;D3248^2+E3248^2),1,0)</f>
        <v/>
      </c>
    </row>
    <row r="3249">
      <c r="A3249" t="n">
        <v>64</v>
      </c>
      <c r="B3249" t="n">
        <v>39</v>
      </c>
      <c r="C3249" t="n">
        <v>98</v>
      </c>
      <c r="D3249">
        <f>SMALL($A3249:$C3249,1)</f>
        <v/>
      </c>
      <c r="E3249">
        <f>SMALL($A3249:$C3249,2)</f>
        <v/>
      </c>
      <c r="F3249">
        <f>SMALL($A3249:$C3249,3)</f>
        <v/>
      </c>
      <c r="G3249">
        <f>IF(AND(D3249&lt;E3249,E3249&lt;F3249,F3249^2&lt;D3249^2+E3249^2),1,0)</f>
        <v/>
      </c>
    </row>
    <row r="3250">
      <c r="A3250" t="n">
        <v>49</v>
      </c>
      <c r="B3250" t="n">
        <v>64</v>
      </c>
      <c r="C3250" t="n">
        <v>74</v>
      </c>
      <c r="D3250">
        <f>SMALL($A3250:$C3250,1)</f>
        <v/>
      </c>
      <c r="E3250">
        <f>SMALL($A3250:$C3250,2)</f>
        <v/>
      </c>
      <c r="F3250">
        <f>SMALL($A3250:$C3250,3)</f>
        <v/>
      </c>
      <c r="G3250">
        <f>IF(AND(D3250&lt;E3250,E3250&lt;F3250,F3250^2&lt;D3250^2+E3250^2),1,0)</f>
        <v/>
      </c>
    </row>
    <row r="3251">
      <c r="A3251" t="n">
        <v>86</v>
      </c>
      <c r="B3251" t="n">
        <v>59</v>
      </c>
      <c r="C3251" t="n">
        <v>57</v>
      </c>
      <c r="D3251">
        <f>SMALL($A3251:$C3251,1)</f>
        <v/>
      </c>
      <c r="E3251">
        <f>SMALL($A3251:$C3251,2)</f>
        <v/>
      </c>
      <c r="F3251">
        <f>SMALL($A3251:$C3251,3)</f>
        <v/>
      </c>
      <c r="G3251">
        <f>IF(AND(D3251&lt;E3251,E3251&lt;F3251,F3251^2&lt;D3251^2+E3251^2),1,0)</f>
        <v/>
      </c>
    </row>
    <row r="3252">
      <c r="A3252" t="n">
        <v>84</v>
      </c>
      <c r="B3252" t="n">
        <v>72</v>
      </c>
      <c r="C3252" t="n">
        <v>24</v>
      </c>
      <c r="D3252">
        <f>SMALL($A3252:$C3252,1)</f>
        <v/>
      </c>
      <c r="E3252">
        <f>SMALL($A3252:$C3252,2)</f>
        <v/>
      </c>
      <c r="F3252">
        <f>SMALL($A3252:$C3252,3)</f>
        <v/>
      </c>
      <c r="G3252">
        <f>IF(AND(D3252&lt;E3252,E3252&lt;F3252,F3252^2&lt;D3252^2+E3252^2),1,0)</f>
        <v/>
      </c>
    </row>
    <row r="3253">
      <c r="A3253" t="n">
        <v>81</v>
      </c>
      <c r="B3253" t="n">
        <v>86</v>
      </c>
      <c r="C3253" t="n">
        <v>51</v>
      </c>
      <c r="D3253">
        <f>SMALL($A3253:$C3253,1)</f>
        <v/>
      </c>
      <c r="E3253">
        <f>SMALL($A3253:$C3253,2)</f>
        <v/>
      </c>
      <c r="F3253">
        <f>SMALL($A3253:$C3253,3)</f>
        <v/>
      </c>
      <c r="G3253">
        <f>IF(AND(D3253&lt;E3253,E3253&lt;F3253,F3253^2&lt;D3253^2+E3253^2),1,0)</f>
        <v/>
      </c>
    </row>
    <row r="3254">
      <c r="A3254" t="n">
        <v>88</v>
      </c>
      <c r="B3254" t="n">
        <v>35</v>
      </c>
      <c r="C3254" t="n">
        <v>28</v>
      </c>
      <c r="D3254">
        <f>SMALL($A3254:$C3254,1)</f>
        <v/>
      </c>
      <c r="E3254">
        <f>SMALL($A3254:$C3254,2)</f>
        <v/>
      </c>
      <c r="F3254">
        <f>SMALL($A3254:$C3254,3)</f>
        <v/>
      </c>
      <c r="G3254">
        <f>IF(AND(D3254&lt;E3254,E3254&lt;F3254,F3254^2&lt;D3254^2+E3254^2),1,0)</f>
        <v/>
      </c>
    </row>
    <row r="3255">
      <c r="A3255" t="n">
        <v>59</v>
      </c>
      <c r="B3255" t="n">
        <v>96</v>
      </c>
      <c r="C3255" t="n">
        <v>63</v>
      </c>
      <c r="D3255">
        <f>SMALL($A3255:$C3255,1)</f>
        <v/>
      </c>
      <c r="E3255">
        <f>SMALL($A3255:$C3255,2)</f>
        <v/>
      </c>
      <c r="F3255">
        <f>SMALL($A3255:$C3255,3)</f>
        <v/>
      </c>
      <c r="G3255">
        <f>IF(AND(D3255&lt;E3255,E3255&lt;F3255,F3255^2&lt;D3255^2+E3255^2),1,0)</f>
        <v/>
      </c>
    </row>
    <row r="3256">
      <c r="A3256" t="n">
        <v>45</v>
      </c>
      <c r="B3256" t="n">
        <v>37</v>
      </c>
      <c r="C3256" t="n">
        <v>52</v>
      </c>
      <c r="D3256">
        <f>SMALL($A3256:$C3256,1)</f>
        <v/>
      </c>
      <c r="E3256">
        <f>SMALL($A3256:$C3256,2)</f>
        <v/>
      </c>
      <c r="F3256">
        <f>SMALL($A3256:$C3256,3)</f>
        <v/>
      </c>
      <c r="G3256">
        <f>IF(AND(D3256&lt;E3256,E3256&lt;F3256,F3256^2&lt;D3256^2+E3256^2),1,0)</f>
        <v/>
      </c>
    </row>
    <row r="3257">
      <c r="A3257" t="n">
        <v>82</v>
      </c>
      <c r="B3257" t="n">
        <v>54</v>
      </c>
      <c r="C3257" t="n">
        <v>57</v>
      </c>
      <c r="D3257">
        <f>SMALL($A3257:$C3257,1)</f>
        <v/>
      </c>
      <c r="E3257">
        <f>SMALL($A3257:$C3257,2)</f>
        <v/>
      </c>
      <c r="F3257">
        <f>SMALL($A3257:$C3257,3)</f>
        <v/>
      </c>
      <c r="G3257">
        <f>IF(AND(D3257&lt;E3257,E3257&lt;F3257,F3257^2&lt;D3257^2+E3257^2),1,0)</f>
        <v/>
      </c>
    </row>
    <row r="3258">
      <c r="A3258" t="n">
        <v>94</v>
      </c>
      <c r="B3258" t="n">
        <v>46</v>
      </c>
      <c r="C3258" t="n">
        <v>58</v>
      </c>
      <c r="D3258">
        <f>SMALL($A3258:$C3258,1)</f>
        <v/>
      </c>
      <c r="E3258">
        <f>SMALL($A3258:$C3258,2)</f>
        <v/>
      </c>
      <c r="F3258">
        <f>SMALL($A3258:$C3258,3)</f>
        <v/>
      </c>
      <c r="G3258">
        <f>IF(AND(D3258&lt;E3258,E3258&lt;F3258,F3258^2&lt;D3258^2+E3258^2),1,0)</f>
        <v/>
      </c>
    </row>
    <row r="3259">
      <c r="A3259" t="n">
        <v>25</v>
      </c>
      <c r="B3259" t="n">
        <v>18</v>
      </c>
      <c r="C3259" t="n">
        <v>92</v>
      </c>
      <c r="D3259">
        <f>SMALL($A3259:$C3259,1)</f>
        <v/>
      </c>
      <c r="E3259">
        <f>SMALL($A3259:$C3259,2)</f>
        <v/>
      </c>
      <c r="F3259">
        <f>SMALL($A3259:$C3259,3)</f>
        <v/>
      </c>
      <c r="G3259">
        <f>IF(AND(D3259&lt;E3259,E3259&lt;F3259,F3259^2&lt;D3259^2+E3259^2),1,0)</f>
        <v/>
      </c>
    </row>
    <row r="3260">
      <c r="A3260" t="n">
        <v>62</v>
      </c>
      <c r="B3260" t="n">
        <v>82</v>
      </c>
      <c r="C3260" t="n">
        <v>17</v>
      </c>
      <c r="D3260">
        <f>SMALL($A3260:$C3260,1)</f>
        <v/>
      </c>
      <c r="E3260">
        <f>SMALL($A3260:$C3260,2)</f>
        <v/>
      </c>
      <c r="F3260">
        <f>SMALL($A3260:$C3260,3)</f>
        <v/>
      </c>
      <c r="G3260">
        <f>IF(AND(D3260&lt;E3260,E3260&lt;F3260,F3260^2&lt;D3260^2+E3260^2),1,0)</f>
        <v/>
      </c>
    </row>
    <row r="3261">
      <c r="A3261" t="n">
        <v>84</v>
      </c>
      <c r="B3261" t="n">
        <v>64</v>
      </c>
      <c r="C3261" t="n">
        <v>60</v>
      </c>
      <c r="D3261">
        <f>SMALL($A3261:$C3261,1)</f>
        <v/>
      </c>
      <c r="E3261">
        <f>SMALL($A3261:$C3261,2)</f>
        <v/>
      </c>
      <c r="F3261">
        <f>SMALL($A3261:$C3261,3)</f>
        <v/>
      </c>
      <c r="G3261">
        <f>IF(AND(D3261&lt;E3261,E3261&lt;F3261,F3261^2&lt;D3261^2+E3261^2),1,0)</f>
        <v/>
      </c>
    </row>
    <row r="3262">
      <c r="A3262" t="n">
        <v>15</v>
      </c>
      <c r="B3262" t="n">
        <v>39</v>
      </c>
      <c r="C3262" t="n">
        <v>91</v>
      </c>
      <c r="D3262">
        <f>SMALL($A3262:$C3262,1)</f>
        <v/>
      </c>
      <c r="E3262">
        <f>SMALL($A3262:$C3262,2)</f>
        <v/>
      </c>
      <c r="F3262">
        <f>SMALL($A3262:$C3262,3)</f>
        <v/>
      </c>
      <c r="G3262">
        <f>IF(AND(D3262&lt;E3262,E3262&lt;F3262,F3262^2&lt;D3262^2+E3262^2),1,0)</f>
        <v/>
      </c>
    </row>
    <row r="3263">
      <c r="A3263" t="n">
        <v>57</v>
      </c>
      <c r="B3263" t="n">
        <v>92</v>
      </c>
      <c r="C3263" t="n">
        <v>38</v>
      </c>
      <c r="D3263">
        <f>SMALL($A3263:$C3263,1)</f>
        <v/>
      </c>
      <c r="E3263">
        <f>SMALL($A3263:$C3263,2)</f>
        <v/>
      </c>
      <c r="F3263">
        <f>SMALL($A3263:$C3263,3)</f>
        <v/>
      </c>
      <c r="G3263">
        <f>IF(AND(D3263&lt;E3263,E3263&lt;F3263,F3263^2&lt;D3263^2+E3263^2),1,0)</f>
        <v/>
      </c>
    </row>
    <row r="3264">
      <c r="A3264" t="n">
        <v>88</v>
      </c>
      <c r="B3264" t="n">
        <v>73</v>
      </c>
      <c r="C3264" t="n">
        <v>100</v>
      </c>
      <c r="D3264">
        <f>SMALL($A3264:$C3264,1)</f>
        <v/>
      </c>
      <c r="E3264">
        <f>SMALL($A3264:$C3264,2)</f>
        <v/>
      </c>
      <c r="F3264">
        <f>SMALL($A3264:$C3264,3)</f>
        <v/>
      </c>
      <c r="G3264">
        <f>IF(AND(D3264&lt;E3264,E3264&lt;F3264,F3264^2&lt;D3264^2+E3264^2),1,0)</f>
        <v/>
      </c>
    </row>
    <row r="3265">
      <c r="A3265" t="n">
        <v>76</v>
      </c>
      <c r="B3265" t="n">
        <v>22</v>
      </c>
      <c r="C3265" t="n">
        <v>24</v>
      </c>
      <c r="D3265">
        <f>SMALL($A3265:$C3265,1)</f>
        <v/>
      </c>
      <c r="E3265">
        <f>SMALL($A3265:$C3265,2)</f>
        <v/>
      </c>
      <c r="F3265">
        <f>SMALL($A3265:$C3265,3)</f>
        <v/>
      </c>
      <c r="G3265">
        <f>IF(AND(D3265&lt;E3265,E3265&lt;F3265,F3265^2&lt;D3265^2+E3265^2),1,0)</f>
        <v/>
      </c>
    </row>
    <row r="3266">
      <c r="A3266" t="n">
        <v>31</v>
      </c>
      <c r="B3266" t="n">
        <v>56</v>
      </c>
      <c r="C3266" t="n">
        <v>32</v>
      </c>
      <c r="D3266">
        <f>SMALL($A3266:$C3266,1)</f>
        <v/>
      </c>
      <c r="E3266">
        <f>SMALL($A3266:$C3266,2)</f>
        <v/>
      </c>
      <c r="F3266">
        <f>SMALL($A3266:$C3266,3)</f>
        <v/>
      </c>
      <c r="G3266">
        <f>IF(AND(D3266&lt;E3266,E3266&lt;F3266,F3266^2&lt;D3266^2+E3266^2),1,0)</f>
        <v/>
      </c>
    </row>
    <row r="3267">
      <c r="A3267" t="n">
        <v>55</v>
      </c>
      <c r="B3267" t="n">
        <v>68</v>
      </c>
      <c r="C3267" t="n">
        <v>97</v>
      </c>
      <c r="D3267">
        <f>SMALL($A3267:$C3267,1)</f>
        <v/>
      </c>
      <c r="E3267">
        <f>SMALL($A3267:$C3267,2)</f>
        <v/>
      </c>
      <c r="F3267">
        <f>SMALL($A3267:$C3267,3)</f>
        <v/>
      </c>
      <c r="G3267">
        <f>IF(AND(D3267&lt;E3267,E3267&lt;F3267,F3267^2&lt;D3267^2+E3267^2),1,0)</f>
        <v/>
      </c>
    </row>
    <row r="3268">
      <c r="A3268" t="n">
        <v>31</v>
      </c>
      <c r="B3268" t="n">
        <v>14</v>
      </c>
      <c r="C3268" t="n">
        <v>48</v>
      </c>
      <c r="D3268">
        <f>SMALL($A3268:$C3268,1)</f>
        <v/>
      </c>
      <c r="E3268">
        <f>SMALL($A3268:$C3268,2)</f>
        <v/>
      </c>
      <c r="F3268">
        <f>SMALL($A3268:$C3268,3)</f>
        <v/>
      </c>
      <c r="G3268">
        <f>IF(AND(D3268&lt;E3268,E3268&lt;F3268,F3268^2&lt;D3268^2+E3268^2),1,0)</f>
        <v/>
      </c>
    </row>
    <row r="3269">
      <c r="A3269" t="n">
        <v>21</v>
      </c>
      <c r="B3269" t="n">
        <v>52</v>
      </c>
      <c r="C3269" t="n">
        <v>92</v>
      </c>
      <c r="D3269">
        <f>SMALL($A3269:$C3269,1)</f>
        <v/>
      </c>
      <c r="E3269">
        <f>SMALL($A3269:$C3269,2)</f>
        <v/>
      </c>
      <c r="F3269">
        <f>SMALL($A3269:$C3269,3)</f>
        <v/>
      </c>
      <c r="G3269">
        <f>IF(AND(D3269&lt;E3269,E3269&lt;F3269,F3269^2&lt;D3269^2+E3269^2),1,0)</f>
        <v/>
      </c>
    </row>
    <row r="3270">
      <c r="A3270" t="n">
        <v>95</v>
      </c>
      <c r="B3270" t="n">
        <v>25</v>
      </c>
      <c r="C3270" t="n">
        <v>69</v>
      </c>
      <c r="D3270">
        <f>SMALL($A3270:$C3270,1)</f>
        <v/>
      </c>
      <c r="E3270">
        <f>SMALL($A3270:$C3270,2)</f>
        <v/>
      </c>
      <c r="F3270">
        <f>SMALL($A3270:$C3270,3)</f>
        <v/>
      </c>
      <c r="G3270">
        <f>IF(AND(D3270&lt;E3270,E3270&lt;F3270,F3270^2&lt;D3270^2+E3270^2),1,0)</f>
        <v/>
      </c>
    </row>
    <row r="3271">
      <c r="A3271" t="n">
        <v>37</v>
      </c>
      <c r="B3271" t="n">
        <v>76</v>
      </c>
      <c r="C3271" t="n">
        <v>79</v>
      </c>
      <c r="D3271">
        <f>SMALL($A3271:$C3271,1)</f>
        <v/>
      </c>
      <c r="E3271">
        <f>SMALL($A3271:$C3271,2)</f>
        <v/>
      </c>
      <c r="F3271">
        <f>SMALL($A3271:$C3271,3)</f>
        <v/>
      </c>
      <c r="G3271">
        <f>IF(AND(D3271&lt;E3271,E3271&lt;F3271,F3271^2&lt;D3271^2+E3271^2),1,0)</f>
        <v/>
      </c>
    </row>
    <row r="3272">
      <c r="A3272" t="n">
        <v>29</v>
      </c>
      <c r="B3272" t="n">
        <v>66</v>
      </c>
      <c r="C3272" t="n">
        <v>89</v>
      </c>
      <c r="D3272">
        <f>SMALL($A3272:$C3272,1)</f>
        <v/>
      </c>
      <c r="E3272">
        <f>SMALL($A3272:$C3272,2)</f>
        <v/>
      </c>
      <c r="F3272">
        <f>SMALL($A3272:$C3272,3)</f>
        <v/>
      </c>
      <c r="G3272">
        <f>IF(AND(D3272&lt;E3272,E3272&lt;F3272,F3272^2&lt;D3272^2+E3272^2),1,0)</f>
        <v/>
      </c>
    </row>
    <row r="3273">
      <c r="A3273" t="n">
        <v>70</v>
      </c>
      <c r="B3273" t="n">
        <v>67</v>
      </c>
      <c r="C3273" t="n">
        <v>24</v>
      </c>
      <c r="D3273">
        <f>SMALL($A3273:$C3273,1)</f>
        <v/>
      </c>
      <c r="E3273">
        <f>SMALL($A3273:$C3273,2)</f>
        <v/>
      </c>
      <c r="F3273">
        <f>SMALL($A3273:$C3273,3)</f>
        <v/>
      </c>
      <c r="G3273">
        <f>IF(AND(D3273&lt;E3273,E3273&lt;F3273,F3273^2&lt;D3273^2+E3273^2),1,0)</f>
        <v/>
      </c>
    </row>
    <row r="3274">
      <c r="A3274" t="n">
        <v>28</v>
      </c>
      <c r="B3274" t="n">
        <v>43</v>
      </c>
      <c r="C3274" t="n">
        <v>11</v>
      </c>
      <c r="D3274">
        <f>SMALL($A3274:$C3274,1)</f>
        <v/>
      </c>
      <c r="E3274">
        <f>SMALL($A3274:$C3274,2)</f>
        <v/>
      </c>
      <c r="F3274">
        <f>SMALL($A3274:$C3274,3)</f>
        <v/>
      </c>
      <c r="G3274">
        <f>IF(AND(D3274&lt;E3274,E3274&lt;F3274,F3274^2&lt;D3274^2+E3274^2),1,0)</f>
        <v/>
      </c>
    </row>
    <row r="3275">
      <c r="A3275" t="n">
        <v>18</v>
      </c>
      <c r="B3275" t="n">
        <v>84</v>
      </c>
      <c r="C3275" t="n">
        <v>16</v>
      </c>
      <c r="D3275">
        <f>SMALL($A3275:$C3275,1)</f>
        <v/>
      </c>
      <c r="E3275">
        <f>SMALL($A3275:$C3275,2)</f>
        <v/>
      </c>
      <c r="F3275">
        <f>SMALL($A3275:$C3275,3)</f>
        <v/>
      </c>
      <c r="G3275">
        <f>IF(AND(D3275&lt;E3275,E3275&lt;F3275,F3275^2&lt;D3275^2+E3275^2),1,0)</f>
        <v/>
      </c>
    </row>
    <row r="3276">
      <c r="A3276" t="n">
        <v>100</v>
      </c>
      <c r="B3276" t="n">
        <v>62</v>
      </c>
      <c r="C3276" t="n">
        <v>24</v>
      </c>
      <c r="D3276">
        <f>SMALL($A3276:$C3276,1)</f>
        <v/>
      </c>
      <c r="E3276">
        <f>SMALL($A3276:$C3276,2)</f>
        <v/>
      </c>
      <c r="F3276">
        <f>SMALL($A3276:$C3276,3)</f>
        <v/>
      </c>
      <c r="G3276">
        <f>IF(AND(D3276&lt;E3276,E3276&lt;F3276,F3276^2&lt;D3276^2+E3276^2),1,0)</f>
        <v/>
      </c>
    </row>
    <row r="3277">
      <c r="A3277" t="n">
        <v>92</v>
      </c>
      <c r="B3277" t="n">
        <v>56</v>
      </c>
      <c r="C3277" t="n">
        <v>81</v>
      </c>
      <c r="D3277">
        <f>SMALL($A3277:$C3277,1)</f>
        <v/>
      </c>
      <c r="E3277">
        <f>SMALL($A3277:$C3277,2)</f>
        <v/>
      </c>
      <c r="F3277">
        <f>SMALL($A3277:$C3277,3)</f>
        <v/>
      </c>
      <c r="G3277">
        <f>IF(AND(D3277&lt;E3277,E3277&lt;F3277,F3277^2&lt;D3277^2+E3277^2),1,0)</f>
        <v/>
      </c>
    </row>
    <row r="3278">
      <c r="A3278" t="n">
        <v>22</v>
      </c>
      <c r="B3278" t="n">
        <v>16</v>
      </c>
      <c r="C3278" t="n">
        <v>22</v>
      </c>
      <c r="D3278">
        <f>SMALL($A3278:$C3278,1)</f>
        <v/>
      </c>
      <c r="E3278">
        <f>SMALL($A3278:$C3278,2)</f>
        <v/>
      </c>
      <c r="F3278">
        <f>SMALL($A3278:$C3278,3)</f>
        <v/>
      </c>
      <c r="G3278">
        <f>IF(AND(D3278&lt;E3278,E3278&lt;F3278,F3278^2&lt;D3278^2+E3278^2),1,0)</f>
        <v/>
      </c>
    </row>
    <row r="3279">
      <c r="A3279" t="n">
        <v>18</v>
      </c>
      <c r="B3279" t="n">
        <v>64</v>
      </c>
      <c r="C3279" t="n">
        <v>94</v>
      </c>
      <c r="D3279">
        <f>SMALL($A3279:$C3279,1)</f>
        <v/>
      </c>
      <c r="E3279">
        <f>SMALL($A3279:$C3279,2)</f>
        <v/>
      </c>
      <c r="F3279">
        <f>SMALL($A3279:$C3279,3)</f>
        <v/>
      </c>
      <c r="G3279">
        <f>IF(AND(D3279&lt;E3279,E3279&lt;F3279,F3279^2&lt;D3279^2+E3279^2),1,0)</f>
        <v/>
      </c>
    </row>
    <row r="3280">
      <c r="A3280" t="n">
        <v>81</v>
      </c>
      <c r="B3280" t="n">
        <v>15</v>
      </c>
      <c r="C3280" t="n">
        <v>70</v>
      </c>
      <c r="D3280">
        <f>SMALL($A3280:$C3280,1)</f>
        <v/>
      </c>
      <c r="E3280">
        <f>SMALL($A3280:$C3280,2)</f>
        <v/>
      </c>
      <c r="F3280">
        <f>SMALL($A3280:$C3280,3)</f>
        <v/>
      </c>
      <c r="G3280">
        <f>IF(AND(D3280&lt;E3280,E3280&lt;F3280,F3280^2&lt;D3280^2+E3280^2),1,0)</f>
        <v/>
      </c>
    </row>
    <row r="3281">
      <c r="A3281" t="n">
        <v>70</v>
      </c>
      <c r="B3281" t="n">
        <v>67</v>
      </c>
      <c r="C3281" t="n">
        <v>43</v>
      </c>
      <c r="D3281">
        <f>SMALL($A3281:$C3281,1)</f>
        <v/>
      </c>
      <c r="E3281">
        <f>SMALL($A3281:$C3281,2)</f>
        <v/>
      </c>
      <c r="F3281">
        <f>SMALL($A3281:$C3281,3)</f>
        <v/>
      </c>
      <c r="G3281">
        <f>IF(AND(D3281&lt;E3281,E3281&lt;F3281,F3281^2&lt;D3281^2+E3281^2),1,0)</f>
        <v/>
      </c>
    </row>
    <row r="3282">
      <c r="A3282" t="n">
        <v>79</v>
      </c>
      <c r="B3282" t="n">
        <v>13</v>
      </c>
      <c r="C3282" t="n">
        <v>78</v>
      </c>
      <c r="D3282">
        <f>SMALL($A3282:$C3282,1)</f>
        <v/>
      </c>
      <c r="E3282">
        <f>SMALL($A3282:$C3282,2)</f>
        <v/>
      </c>
      <c r="F3282">
        <f>SMALL($A3282:$C3282,3)</f>
        <v/>
      </c>
      <c r="G3282">
        <f>IF(AND(D3282&lt;E3282,E3282&lt;F3282,F3282^2&lt;D3282^2+E3282^2),1,0)</f>
        <v/>
      </c>
    </row>
    <row r="3283">
      <c r="A3283" t="n">
        <v>73</v>
      </c>
      <c r="B3283" t="n">
        <v>66</v>
      </c>
      <c r="C3283" t="n">
        <v>29</v>
      </c>
      <c r="D3283">
        <f>SMALL($A3283:$C3283,1)</f>
        <v/>
      </c>
      <c r="E3283">
        <f>SMALL($A3283:$C3283,2)</f>
        <v/>
      </c>
      <c r="F3283">
        <f>SMALL($A3283:$C3283,3)</f>
        <v/>
      </c>
      <c r="G3283">
        <f>IF(AND(D3283&lt;E3283,E3283&lt;F3283,F3283^2&lt;D3283^2+E3283^2),1,0)</f>
        <v/>
      </c>
    </row>
    <row r="3284">
      <c r="A3284" t="n">
        <v>34</v>
      </c>
      <c r="B3284" t="n">
        <v>95</v>
      </c>
      <c r="C3284" t="n">
        <v>52</v>
      </c>
      <c r="D3284">
        <f>SMALL($A3284:$C3284,1)</f>
        <v/>
      </c>
      <c r="E3284">
        <f>SMALL($A3284:$C3284,2)</f>
        <v/>
      </c>
      <c r="F3284">
        <f>SMALL($A3284:$C3284,3)</f>
        <v/>
      </c>
      <c r="G3284">
        <f>IF(AND(D3284&lt;E3284,E3284&lt;F3284,F3284^2&lt;D3284^2+E3284^2),1,0)</f>
        <v/>
      </c>
    </row>
    <row r="3285">
      <c r="A3285" t="n">
        <v>59</v>
      </c>
      <c r="B3285" t="n">
        <v>77</v>
      </c>
      <c r="C3285" t="n">
        <v>19</v>
      </c>
      <c r="D3285">
        <f>SMALL($A3285:$C3285,1)</f>
        <v/>
      </c>
      <c r="E3285">
        <f>SMALL($A3285:$C3285,2)</f>
        <v/>
      </c>
      <c r="F3285">
        <f>SMALL($A3285:$C3285,3)</f>
        <v/>
      </c>
      <c r="G3285">
        <f>IF(AND(D3285&lt;E3285,E3285&lt;F3285,F3285^2&lt;D3285^2+E3285^2),1,0)</f>
        <v/>
      </c>
    </row>
    <row r="3286">
      <c r="A3286" t="n">
        <v>24</v>
      </c>
      <c r="B3286" t="n">
        <v>79</v>
      </c>
      <c r="C3286" t="n">
        <v>65</v>
      </c>
      <c r="D3286">
        <f>SMALL($A3286:$C3286,1)</f>
        <v/>
      </c>
      <c r="E3286">
        <f>SMALL($A3286:$C3286,2)</f>
        <v/>
      </c>
      <c r="F3286">
        <f>SMALL($A3286:$C3286,3)</f>
        <v/>
      </c>
      <c r="G3286">
        <f>IF(AND(D3286&lt;E3286,E3286&lt;F3286,F3286^2&lt;D3286^2+E3286^2),1,0)</f>
        <v/>
      </c>
    </row>
    <row r="3287">
      <c r="A3287" t="n">
        <v>83</v>
      </c>
      <c r="B3287" t="n">
        <v>67</v>
      </c>
      <c r="C3287" t="n">
        <v>67</v>
      </c>
      <c r="D3287">
        <f>SMALL($A3287:$C3287,1)</f>
        <v/>
      </c>
      <c r="E3287">
        <f>SMALL($A3287:$C3287,2)</f>
        <v/>
      </c>
      <c r="F3287">
        <f>SMALL($A3287:$C3287,3)</f>
        <v/>
      </c>
      <c r="G3287">
        <f>IF(AND(D3287&lt;E3287,E3287&lt;F3287,F3287^2&lt;D3287^2+E3287^2),1,0)</f>
        <v/>
      </c>
    </row>
    <row r="3288">
      <c r="A3288" t="n">
        <v>22</v>
      </c>
      <c r="B3288" t="n">
        <v>32</v>
      </c>
      <c r="C3288" t="n">
        <v>53</v>
      </c>
      <c r="D3288">
        <f>SMALL($A3288:$C3288,1)</f>
        <v/>
      </c>
      <c r="E3288">
        <f>SMALL($A3288:$C3288,2)</f>
        <v/>
      </c>
      <c r="F3288">
        <f>SMALL($A3288:$C3288,3)</f>
        <v/>
      </c>
      <c r="G3288">
        <f>IF(AND(D3288&lt;E3288,E3288&lt;F3288,F3288^2&lt;D3288^2+E3288^2),1,0)</f>
        <v/>
      </c>
    </row>
    <row r="3289">
      <c r="A3289" t="n">
        <v>10</v>
      </c>
      <c r="B3289" t="n">
        <v>69</v>
      </c>
      <c r="C3289" t="n">
        <v>37</v>
      </c>
      <c r="D3289">
        <f>SMALL($A3289:$C3289,1)</f>
        <v/>
      </c>
      <c r="E3289">
        <f>SMALL($A3289:$C3289,2)</f>
        <v/>
      </c>
      <c r="F3289">
        <f>SMALL($A3289:$C3289,3)</f>
        <v/>
      </c>
      <c r="G3289">
        <f>IF(AND(D3289&lt;E3289,E3289&lt;F3289,F3289^2&lt;D3289^2+E3289^2),1,0)</f>
        <v/>
      </c>
    </row>
    <row r="3290">
      <c r="A3290" t="n">
        <v>59</v>
      </c>
      <c r="B3290" t="n">
        <v>20</v>
      </c>
      <c r="C3290" t="n">
        <v>82</v>
      </c>
      <c r="D3290">
        <f>SMALL($A3290:$C3290,1)</f>
        <v/>
      </c>
      <c r="E3290">
        <f>SMALL($A3290:$C3290,2)</f>
        <v/>
      </c>
      <c r="F3290">
        <f>SMALL($A3290:$C3290,3)</f>
        <v/>
      </c>
      <c r="G3290">
        <f>IF(AND(D3290&lt;E3290,E3290&lt;F3290,F3290^2&lt;D3290^2+E3290^2),1,0)</f>
        <v/>
      </c>
    </row>
    <row r="3291">
      <c r="A3291" t="n">
        <v>61</v>
      </c>
      <c r="B3291" t="n">
        <v>43</v>
      </c>
      <c r="C3291" t="n">
        <v>32</v>
      </c>
      <c r="D3291">
        <f>SMALL($A3291:$C3291,1)</f>
        <v/>
      </c>
      <c r="E3291">
        <f>SMALL($A3291:$C3291,2)</f>
        <v/>
      </c>
      <c r="F3291">
        <f>SMALL($A3291:$C3291,3)</f>
        <v/>
      </c>
      <c r="G3291">
        <f>IF(AND(D3291&lt;E3291,E3291&lt;F3291,F3291^2&lt;D3291^2+E3291^2),1,0)</f>
        <v/>
      </c>
    </row>
    <row r="3292">
      <c r="A3292" t="n">
        <v>84</v>
      </c>
      <c r="B3292" t="n">
        <v>50</v>
      </c>
      <c r="C3292" t="n">
        <v>83</v>
      </c>
      <c r="D3292">
        <f>SMALL($A3292:$C3292,1)</f>
        <v/>
      </c>
      <c r="E3292">
        <f>SMALL($A3292:$C3292,2)</f>
        <v/>
      </c>
      <c r="F3292">
        <f>SMALL($A3292:$C3292,3)</f>
        <v/>
      </c>
      <c r="G3292">
        <f>IF(AND(D3292&lt;E3292,E3292&lt;F3292,F3292^2&lt;D3292^2+E3292^2),1,0)</f>
        <v/>
      </c>
    </row>
    <row r="3293">
      <c r="A3293" t="n">
        <v>15</v>
      </c>
      <c r="B3293" t="n">
        <v>28</v>
      </c>
      <c r="C3293" t="n">
        <v>57</v>
      </c>
      <c r="D3293">
        <f>SMALL($A3293:$C3293,1)</f>
        <v/>
      </c>
      <c r="E3293">
        <f>SMALL($A3293:$C3293,2)</f>
        <v/>
      </c>
      <c r="F3293">
        <f>SMALL($A3293:$C3293,3)</f>
        <v/>
      </c>
      <c r="G3293">
        <f>IF(AND(D3293&lt;E3293,E3293&lt;F3293,F3293^2&lt;D3293^2+E3293^2),1,0)</f>
        <v/>
      </c>
    </row>
    <row r="3294">
      <c r="A3294" t="n">
        <v>60</v>
      </c>
      <c r="B3294" t="n">
        <v>72</v>
      </c>
      <c r="C3294" t="n">
        <v>12</v>
      </c>
      <c r="D3294">
        <f>SMALL($A3294:$C3294,1)</f>
        <v/>
      </c>
      <c r="E3294">
        <f>SMALL($A3294:$C3294,2)</f>
        <v/>
      </c>
      <c r="F3294">
        <f>SMALL($A3294:$C3294,3)</f>
        <v/>
      </c>
      <c r="G3294">
        <f>IF(AND(D3294&lt;E3294,E3294&lt;F3294,F3294^2&lt;D3294^2+E3294^2),1,0)</f>
        <v/>
      </c>
    </row>
    <row r="3295">
      <c r="A3295" t="n">
        <v>82</v>
      </c>
      <c r="B3295" t="n">
        <v>11</v>
      </c>
      <c r="C3295" t="n">
        <v>65</v>
      </c>
      <c r="D3295">
        <f>SMALL($A3295:$C3295,1)</f>
        <v/>
      </c>
      <c r="E3295">
        <f>SMALL($A3295:$C3295,2)</f>
        <v/>
      </c>
      <c r="F3295">
        <f>SMALL($A3295:$C3295,3)</f>
        <v/>
      </c>
      <c r="G3295">
        <f>IF(AND(D3295&lt;E3295,E3295&lt;F3295,F3295^2&lt;D3295^2+E3295^2),1,0)</f>
        <v/>
      </c>
    </row>
    <row r="3296">
      <c r="A3296" t="n">
        <v>24</v>
      </c>
      <c r="B3296" t="n">
        <v>78</v>
      </c>
      <c r="C3296" t="n">
        <v>67</v>
      </c>
      <c r="D3296">
        <f>SMALL($A3296:$C3296,1)</f>
        <v/>
      </c>
      <c r="E3296">
        <f>SMALL($A3296:$C3296,2)</f>
        <v/>
      </c>
      <c r="F3296">
        <f>SMALL($A3296:$C3296,3)</f>
        <v/>
      </c>
      <c r="G3296">
        <f>IF(AND(D3296&lt;E3296,E3296&lt;F3296,F3296^2&lt;D3296^2+E3296^2),1,0)</f>
        <v/>
      </c>
    </row>
    <row r="3297">
      <c r="A3297" t="n">
        <v>63</v>
      </c>
      <c r="B3297" t="n">
        <v>27</v>
      </c>
      <c r="C3297" t="n">
        <v>63</v>
      </c>
      <c r="D3297">
        <f>SMALL($A3297:$C3297,1)</f>
        <v/>
      </c>
      <c r="E3297">
        <f>SMALL($A3297:$C3297,2)</f>
        <v/>
      </c>
      <c r="F3297">
        <f>SMALL($A3297:$C3297,3)</f>
        <v/>
      </c>
      <c r="G3297">
        <f>IF(AND(D3297&lt;E3297,E3297&lt;F3297,F3297^2&lt;D3297^2+E3297^2),1,0)</f>
        <v/>
      </c>
    </row>
    <row r="3298">
      <c r="A3298" t="n">
        <v>89</v>
      </c>
      <c r="B3298" t="n">
        <v>63</v>
      </c>
      <c r="C3298" t="n">
        <v>71</v>
      </c>
      <c r="D3298">
        <f>SMALL($A3298:$C3298,1)</f>
        <v/>
      </c>
      <c r="E3298">
        <f>SMALL($A3298:$C3298,2)</f>
        <v/>
      </c>
      <c r="F3298">
        <f>SMALL($A3298:$C3298,3)</f>
        <v/>
      </c>
      <c r="G3298">
        <f>IF(AND(D3298&lt;E3298,E3298&lt;F3298,F3298^2&lt;D3298^2+E3298^2),1,0)</f>
        <v/>
      </c>
    </row>
    <row r="3299">
      <c r="A3299" t="n">
        <v>22</v>
      </c>
      <c r="B3299" t="n">
        <v>88</v>
      </c>
      <c r="C3299" t="n">
        <v>14</v>
      </c>
      <c r="D3299">
        <f>SMALL($A3299:$C3299,1)</f>
        <v/>
      </c>
      <c r="E3299">
        <f>SMALL($A3299:$C3299,2)</f>
        <v/>
      </c>
      <c r="F3299">
        <f>SMALL($A3299:$C3299,3)</f>
        <v/>
      </c>
      <c r="G3299">
        <f>IF(AND(D3299&lt;E3299,E3299&lt;F3299,F3299^2&lt;D3299^2+E3299^2),1,0)</f>
        <v/>
      </c>
    </row>
    <row r="3300">
      <c r="A3300" t="n">
        <v>29</v>
      </c>
      <c r="B3300" t="n">
        <v>30</v>
      </c>
      <c r="C3300" t="n">
        <v>73</v>
      </c>
      <c r="D3300">
        <f>SMALL($A3300:$C3300,1)</f>
        <v/>
      </c>
      <c r="E3300">
        <f>SMALL($A3300:$C3300,2)</f>
        <v/>
      </c>
      <c r="F3300">
        <f>SMALL($A3300:$C3300,3)</f>
        <v/>
      </c>
      <c r="G3300">
        <f>IF(AND(D3300&lt;E3300,E3300&lt;F3300,F3300^2&lt;D3300^2+E3300^2),1,0)</f>
        <v/>
      </c>
    </row>
    <row r="3301">
      <c r="A3301" t="n">
        <v>70</v>
      </c>
      <c r="B3301" t="n">
        <v>15</v>
      </c>
      <c r="C3301" t="n">
        <v>99</v>
      </c>
      <c r="D3301">
        <f>SMALL($A3301:$C3301,1)</f>
        <v/>
      </c>
      <c r="E3301">
        <f>SMALL($A3301:$C3301,2)</f>
        <v/>
      </c>
      <c r="F3301">
        <f>SMALL($A3301:$C3301,3)</f>
        <v/>
      </c>
      <c r="G3301">
        <f>IF(AND(D3301&lt;E3301,E3301&lt;F3301,F3301^2&lt;D3301^2+E3301^2),1,0)</f>
        <v/>
      </c>
    </row>
    <row r="3302">
      <c r="A3302" t="n">
        <v>52</v>
      </c>
      <c r="B3302" t="n">
        <v>57</v>
      </c>
      <c r="C3302" t="n">
        <v>15</v>
      </c>
      <c r="D3302">
        <f>SMALL($A3302:$C3302,1)</f>
        <v/>
      </c>
      <c r="E3302">
        <f>SMALL($A3302:$C3302,2)</f>
        <v/>
      </c>
      <c r="F3302">
        <f>SMALL($A3302:$C3302,3)</f>
        <v/>
      </c>
      <c r="G3302">
        <f>IF(AND(D3302&lt;E3302,E3302&lt;F3302,F3302^2&lt;D3302^2+E3302^2),1,0)</f>
        <v/>
      </c>
    </row>
    <row r="3303">
      <c r="A3303" t="n">
        <v>77</v>
      </c>
      <c r="B3303" t="n">
        <v>63</v>
      </c>
      <c r="C3303" t="n">
        <v>62</v>
      </c>
      <c r="D3303">
        <f>SMALL($A3303:$C3303,1)</f>
        <v/>
      </c>
      <c r="E3303">
        <f>SMALL($A3303:$C3303,2)</f>
        <v/>
      </c>
      <c r="F3303">
        <f>SMALL($A3303:$C3303,3)</f>
        <v/>
      </c>
      <c r="G3303">
        <f>IF(AND(D3303&lt;E3303,E3303&lt;F3303,F3303^2&lt;D3303^2+E3303^2),1,0)</f>
        <v/>
      </c>
    </row>
    <row r="3304">
      <c r="A3304" t="n">
        <v>23</v>
      </c>
      <c r="B3304" t="n">
        <v>83</v>
      </c>
      <c r="C3304" t="n">
        <v>100</v>
      </c>
      <c r="D3304">
        <f>SMALL($A3304:$C3304,1)</f>
        <v/>
      </c>
      <c r="E3304">
        <f>SMALL($A3304:$C3304,2)</f>
        <v/>
      </c>
      <c r="F3304">
        <f>SMALL($A3304:$C3304,3)</f>
        <v/>
      </c>
      <c r="G3304">
        <f>IF(AND(D3304&lt;E3304,E3304&lt;F3304,F3304^2&lt;D3304^2+E3304^2),1,0)</f>
        <v/>
      </c>
    </row>
    <row r="3305">
      <c r="A3305" t="n">
        <v>26</v>
      </c>
      <c r="B3305" t="n">
        <v>97</v>
      </c>
      <c r="C3305" t="n">
        <v>61</v>
      </c>
      <c r="D3305">
        <f>SMALL($A3305:$C3305,1)</f>
        <v/>
      </c>
      <c r="E3305">
        <f>SMALL($A3305:$C3305,2)</f>
        <v/>
      </c>
      <c r="F3305">
        <f>SMALL($A3305:$C3305,3)</f>
        <v/>
      </c>
      <c r="G3305">
        <f>IF(AND(D3305&lt;E3305,E3305&lt;F3305,F3305^2&lt;D3305^2+E3305^2),1,0)</f>
        <v/>
      </c>
    </row>
    <row r="3306">
      <c r="A3306" t="n">
        <v>97</v>
      </c>
      <c r="B3306" t="n">
        <v>64</v>
      </c>
      <c r="C3306" t="n">
        <v>43</v>
      </c>
      <c r="D3306">
        <f>SMALL($A3306:$C3306,1)</f>
        <v/>
      </c>
      <c r="E3306">
        <f>SMALL($A3306:$C3306,2)</f>
        <v/>
      </c>
      <c r="F3306">
        <f>SMALL($A3306:$C3306,3)</f>
        <v/>
      </c>
      <c r="G3306">
        <f>IF(AND(D3306&lt;E3306,E3306&lt;F3306,F3306^2&lt;D3306^2+E3306^2),1,0)</f>
        <v/>
      </c>
    </row>
    <row r="3307">
      <c r="A3307" t="n">
        <v>62</v>
      </c>
      <c r="B3307" t="n">
        <v>49</v>
      </c>
      <c r="C3307" t="n">
        <v>72</v>
      </c>
      <c r="D3307">
        <f>SMALL($A3307:$C3307,1)</f>
        <v/>
      </c>
      <c r="E3307">
        <f>SMALL($A3307:$C3307,2)</f>
        <v/>
      </c>
      <c r="F3307">
        <f>SMALL($A3307:$C3307,3)</f>
        <v/>
      </c>
      <c r="G3307">
        <f>IF(AND(D3307&lt;E3307,E3307&lt;F3307,F3307^2&lt;D3307^2+E3307^2),1,0)</f>
        <v/>
      </c>
    </row>
    <row r="3308">
      <c r="A3308" t="n">
        <v>45</v>
      </c>
      <c r="B3308" t="n">
        <v>73</v>
      </c>
      <c r="C3308" t="n">
        <v>81</v>
      </c>
      <c r="D3308">
        <f>SMALL($A3308:$C3308,1)</f>
        <v/>
      </c>
      <c r="E3308">
        <f>SMALL($A3308:$C3308,2)</f>
        <v/>
      </c>
      <c r="F3308">
        <f>SMALL($A3308:$C3308,3)</f>
        <v/>
      </c>
      <c r="G3308">
        <f>IF(AND(D3308&lt;E3308,E3308&lt;F3308,F3308^2&lt;D3308^2+E3308^2),1,0)</f>
        <v/>
      </c>
    </row>
    <row r="3309">
      <c r="A3309" t="n">
        <v>17</v>
      </c>
      <c r="B3309" t="n">
        <v>15</v>
      </c>
      <c r="C3309" t="n">
        <v>56</v>
      </c>
      <c r="D3309">
        <f>SMALL($A3309:$C3309,1)</f>
        <v/>
      </c>
      <c r="E3309">
        <f>SMALL($A3309:$C3309,2)</f>
        <v/>
      </c>
      <c r="F3309">
        <f>SMALL($A3309:$C3309,3)</f>
        <v/>
      </c>
      <c r="G3309">
        <f>IF(AND(D3309&lt;E3309,E3309&lt;F3309,F3309^2&lt;D3309^2+E3309^2),1,0)</f>
        <v/>
      </c>
    </row>
    <row r="3310">
      <c r="A3310" t="n">
        <v>39</v>
      </c>
      <c r="B3310" t="n">
        <v>65</v>
      </c>
      <c r="C3310" t="n">
        <v>95</v>
      </c>
      <c r="D3310">
        <f>SMALL($A3310:$C3310,1)</f>
        <v/>
      </c>
      <c r="E3310">
        <f>SMALL($A3310:$C3310,2)</f>
        <v/>
      </c>
      <c r="F3310">
        <f>SMALL($A3310:$C3310,3)</f>
        <v/>
      </c>
      <c r="G3310">
        <f>IF(AND(D3310&lt;E3310,E3310&lt;F3310,F3310^2&lt;D3310^2+E3310^2),1,0)</f>
        <v/>
      </c>
    </row>
    <row r="3311">
      <c r="A3311" t="n">
        <v>82</v>
      </c>
      <c r="B3311" t="n">
        <v>44</v>
      </c>
      <c r="C3311" t="n">
        <v>35</v>
      </c>
      <c r="D3311">
        <f>SMALL($A3311:$C3311,1)</f>
        <v/>
      </c>
      <c r="E3311">
        <f>SMALL($A3311:$C3311,2)</f>
        <v/>
      </c>
      <c r="F3311">
        <f>SMALL($A3311:$C3311,3)</f>
        <v/>
      </c>
      <c r="G3311">
        <f>IF(AND(D3311&lt;E3311,E3311&lt;F3311,F3311^2&lt;D3311^2+E3311^2),1,0)</f>
        <v/>
      </c>
    </row>
    <row r="3312">
      <c r="A3312" t="n">
        <v>21</v>
      </c>
      <c r="B3312" t="n">
        <v>73</v>
      </c>
      <c r="C3312" t="n">
        <v>77</v>
      </c>
      <c r="D3312">
        <f>SMALL($A3312:$C3312,1)</f>
        <v/>
      </c>
      <c r="E3312">
        <f>SMALL($A3312:$C3312,2)</f>
        <v/>
      </c>
      <c r="F3312">
        <f>SMALL($A3312:$C3312,3)</f>
        <v/>
      </c>
      <c r="G3312">
        <f>IF(AND(D3312&lt;E3312,E3312&lt;F3312,F3312^2&lt;D3312^2+E3312^2),1,0)</f>
        <v/>
      </c>
    </row>
    <row r="3313">
      <c r="A3313" t="n">
        <v>85</v>
      </c>
      <c r="B3313" t="n">
        <v>87</v>
      </c>
      <c r="C3313" t="n">
        <v>72</v>
      </c>
      <c r="D3313">
        <f>SMALL($A3313:$C3313,1)</f>
        <v/>
      </c>
      <c r="E3313">
        <f>SMALL($A3313:$C3313,2)</f>
        <v/>
      </c>
      <c r="F3313">
        <f>SMALL($A3313:$C3313,3)</f>
        <v/>
      </c>
      <c r="G3313">
        <f>IF(AND(D3313&lt;E3313,E3313&lt;F3313,F3313^2&lt;D3313^2+E3313^2),1,0)</f>
        <v/>
      </c>
    </row>
    <row r="3314">
      <c r="A3314" t="n">
        <v>95</v>
      </c>
      <c r="B3314" t="n">
        <v>53</v>
      </c>
      <c r="C3314" t="n">
        <v>59</v>
      </c>
      <c r="D3314">
        <f>SMALL($A3314:$C3314,1)</f>
        <v/>
      </c>
      <c r="E3314">
        <f>SMALL($A3314:$C3314,2)</f>
        <v/>
      </c>
      <c r="F3314">
        <f>SMALL($A3314:$C3314,3)</f>
        <v/>
      </c>
      <c r="G3314">
        <f>IF(AND(D3314&lt;E3314,E3314&lt;F3314,F3314^2&lt;D3314^2+E3314^2),1,0)</f>
        <v/>
      </c>
    </row>
    <row r="3315">
      <c r="A3315" t="n">
        <v>42</v>
      </c>
      <c r="B3315" t="n">
        <v>30</v>
      </c>
      <c r="C3315" t="n">
        <v>89</v>
      </c>
      <c r="D3315">
        <f>SMALL($A3315:$C3315,1)</f>
        <v/>
      </c>
      <c r="E3315">
        <f>SMALL($A3315:$C3315,2)</f>
        <v/>
      </c>
      <c r="F3315">
        <f>SMALL($A3315:$C3315,3)</f>
        <v/>
      </c>
      <c r="G3315">
        <f>IF(AND(D3315&lt;E3315,E3315&lt;F3315,F3315^2&lt;D3315^2+E3315^2),1,0)</f>
        <v/>
      </c>
    </row>
    <row r="3316">
      <c r="A3316" t="n">
        <v>56</v>
      </c>
      <c r="B3316" t="n">
        <v>77</v>
      </c>
      <c r="C3316" t="n">
        <v>53</v>
      </c>
      <c r="D3316">
        <f>SMALL($A3316:$C3316,1)</f>
        <v/>
      </c>
      <c r="E3316">
        <f>SMALL($A3316:$C3316,2)</f>
        <v/>
      </c>
      <c r="F3316">
        <f>SMALL($A3316:$C3316,3)</f>
        <v/>
      </c>
      <c r="G3316">
        <f>IF(AND(D3316&lt;E3316,E3316&lt;F3316,F3316^2&lt;D3316^2+E3316^2),1,0)</f>
        <v/>
      </c>
    </row>
    <row r="3317">
      <c r="A3317" t="n">
        <v>89</v>
      </c>
      <c r="B3317" t="n">
        <v>68</v>
      </c>
      <c r="C3317" t="n">
        <v>94</v>
      </c>
      <c r="D3317">
        <f>SMALL($A3317:$C3317,1)</f>
        <v/>
      </c>
      <c r="E3317">
        <f>SMALL($A3317:$C3317,2)</f>
        <v/>
      </c>
      <c r="F3317">
        <f>SMALL($A3317:$C3317,3)</f>
        <v/>
      </c>
      <c r="G3317">
        <f>IF(AND(D3317&lt;E3317,E3317&lt;F3317,F3317^2&lt;D3317^2+E3317^2),1,0)</f>
        <v/>
      </c>
    </row>
    <row r="3318">
      <c r="A3318" t="n">
        <v>38</v>
      </c>
      <c r="B3318" t="n">
        <v>63</v>
      </c>
      <c r="C3318" t="n">
        <v>51</v>
      </c>
      <c r="D3318">
        <f>SMALL($A3318:$C3318,1)</f>
        <v/>
      </c>
      <c r="E3318">
        <f>SMALL($A3318:$C3318,2)</f>
        <v/>
      </c>
      <c r="F3318">
        <f>SMALL($A3318:$C3318,3)</f>
        <v/>
      </c>
      <c r="G3318">
        <f>IF(AND(D3318&lt;E3318,E3318&lt;F3318,F3318^2&lt;D3318^2+E3318^2),1,0)</f>
        <v/>
      </c>
    </row>
    <row r="3319">
      <c r="A3319" t="n">
        <v>96</v>
      </c>
      <c r="B3319" t="n">
        <v>38</v>
      </c>
      <c r="C3319" t="n">
        <v>52</v>
      </c>
      <c r="D3319">
        <f>SMALL($A3319:$C3319,1)</f>
        <v/>
      </c>
      <c r="E3319">
        <f>SMALL($A3319:$C3319,2)</f>
        <v/>
      </c>
      <c r="F3319">
        <f>SMALL($A3319:$C3319,3)</f>
        <v/>
      </c>
      <c r="G3319">
        <f>IF(AND(D3319&lt;E3319,E3319&lt;F3319,F3319^2&lt;D3319^2+E3319^2),1,0)</f>
        <v/>
      </c>
    </row>
    <row r="3320">
      <c r="A3320" t="n">
        <v>71</v>
      </c>
      <c r="B3320" t="n">
        <v>77</v>
      </c>
      <c r="C3320" t="n">
        <v>89</v>
      </c>
      <c r="D3320">
        <f>SMALL($A3320:$C3320,1)</f>
        <v/>
      </c>
      <c r="E3320">
        <f>SMALL($A3320:$C3320,2)</f>
        <v/>
      </c>
      <c r="F3320">
        <f>SMALL($A3320:$C3320,3)</f>
        <v/>
      </c>
      <c r="G3320">
        <f>IF(AND(D3320&lt;E3320,E3320&lt;F3320,F3320^2&lt;D3320^2+E3320^2),1,0)</f>
        <v/>
      </c>
    </row>
    <row r="3321">
      <c r="A3321" t="n">
        <v>62</v>
      </c>
      <c r="B3321" t="n">
        <v>71</v>
      </c>
      <c r="C3321" t="n">
        <v>99</v>
      </c>
      <c r="D3321">
        <f>SMALL($A3321:$C3321,1)</f>
        <v/>
      </c>
      <c r="E3321">
        <f>SMALL($A3321:$C3321,2)</f>
        <v/>
      </c>
      <c r="F3321">
        <f>SMALL($A3321:$C3321,3)</f>
        <v/>
      </c>
      <c r="G3321">
        <f>IF(AND(D3321&lt;E3321,E3321&lt;F3321,F3321^2&lt;D3321^2+E3321^2),1,0)</f>
        <v/>
      </c>
    </row>
    <row r="3322">
      <c r="A3322" t="n">
        <v>94</v>
      </c>
      <c r="B3322" t="n">
        <v>47</v>
      </c>
      <c r="C3322" t="n">
        <v>30</v>
      </c>
      <c r="D3322">
        <f>SMALL($A3322:$C3322,1)</f>
        <v/>
      </c>
      <c r="E3322">
        <f>SMALL($A3322:$C3322,2)</f>
        <v/>
      </c>
      <c r="F3322">
        <f>SMALL($A3322:$C3322,3)</f>
        <v/>
      </c>
      <c r="G3322">
        <f>IF(AND(D3322&lt;E3322,E3322&lt;F3322,F3322^2&lt;D3322^2+E3322^2),1,0)</f>
        <v/>
      </c>
    </row>
    <row r="3323">
      <c r="A3323" t="n">
        <v>48</v>
      </c>
      <c r="B3323" t="n">
        <v>25</v>
      </c>
      <c r="C3323" t="n">
        <v>80</v>
      </c>
      <c r="D3323">
        <f>SMALL($A3323:$C3323,1)</f>
        <v/>
      </c>
      <c r="E3323">
        <f>SMALL($A3323:$C3323,2)</f>
        <v/>
      </c>
      <c r="F3323">
        <f>SMALL($A3323:$C3323,3)</f>
        <v/>
      </c>
      <c r="G3323">
        <f>IF(AND(D3323&lt;E3323,E3323&lt;F3323,F3323^2&lt;D3323^2+E3323^2),1,0)</f>
        <v/>
      </c>
    </row>
    <row r="3324">
      <c r="A3324" t="n">
        <v>40</v>
      </c>
      <c r="B3324" t="n">
        <v>90</v>
      </c>
      <c r="C3324" t="n">
        <v>45</v>
      </c>
      <c r="D3324">
        <f>SMALL($A3324:$C3324,1)</f>
        <v/>
      </c>
      <c r="E3324">
        <f>SMALL($A3324:$C3324,2)</f>
        <v/>
      </c>
      <c r="F3324">
        <f>SMALL($A3324:$C3324,3)</f>
        <v/>
      </c>
      <c r="G3324">
        <f>IF(AND(D3324&lt;E3324,E3324&lt;F3324,F3324^2&lt;D3324^2+E3324^2),1,0)</f>
        <v/>
      </c>
    </row>
    <row r="3325">
      <c r="A3325" t="n">
        <v>94</v>
      </c>
      <c r="B3325" t="n">
        <v>28</v>
      </c>
      <c r="C3325" t="n">
        <v>31</v>
      </c>
      <c r="D3325">
        <f>SMALL($A3325:$C3325,1)</f>
        <v/>
      </c>
      <c r="E3325">
        <f>SMALL($A3325:$C3325,2)</f>
        <v/>
      </c>
      <c r="F3325">
        <f>SMALL($A3325:$C3325,3)</f>
        <v/>
      </c>
      <c r="G3325">
        <f>IF(AND(D3325&lt;E3325,E3325&lt;F3325,F3325^2&lt;D3325^2+E3325^2),1,0)</f>
        <v/>
      </c>
    </row>
    <row r="3326">
      <c r="A3326" t="n">
        <v>20</v>
      </c>
      <c r="B3326" t="n">
        <v>11</v>
      </c>
      <c r="C3326" t="n">
        <v>94</v>
      </c>
      <c r="D3326">
        <f>SMALL($A3326:$C3326,1)</f>
        <v/>
      </c>
      <c r="E3326">
        <f>SMALL($A3326:$C3326,2)</f>
        <v/>
      </c>
      <c r="F3326">
        <f>SMALL($A3326:$C3326,3)</f>
        <v/>
      </c>
      <c r="G3326">
        <f>IF(AND(D3326&lt;E3326,E3326&lt;F3326,F3326^2&lt;D3326^2+E3326^2),1,0)</f>
        <v/>
      </c>
    </row>
    <row r="3327">
      <c r="A3327" t="n">
        <v>83</v>
      </c>
      <c r="B3327" t="n">
        <v>65</v>
      </c>
      <c r="C3327" t="n">
        <v>83</v>
      </c>
      <c r="D3327">
        <f>SMALL($A3327:$C3327,1)</f>
        <v/>
      </c>
      <c r="E3327">
        <f>SMALL($A3327:$C3327,2)</f>
        <v/>
      </c>
      <c r="F3327">
        <f>SMALL($A3327:$C3327,3)</f>
        <v/>
      </c>
      <c r="G3327">
        <f>IF(AND(D3327&lt;E3327,E3327&lt;F3327,F3327^2&lt;D3327^2+E3327^2),1,0)</f>
        <v/>
      </c>
    </row>
    <row r="3328">
      <c r="A3328" t="n">
        <v>91</v>
      </c>
      <c r="B3328" t="n">
        <v>80</v>
      </c>
      <c r="C3328" t="n">
        <v>97</v>
      </c>
      <c r="D3328">
        <f>SMALL($A3328:$C3328,1)</f>
        <v/>
      </c>
      <c r="E3328">
        <f>SMALL($A3328:$C3328,2)</f>
        <v/>
      </c>
      <c r="F3328">
        <f>SMALL($A3328:$C3328,3)</f>
        <v/>
      </c>
      <c r="G3328">
        <f>IF(AND(D3328&lt;E3328,E3328&lt;F3328,F3328^2&lt;D3328^2+E3328^2),1,0)</f>
        <v/>
      </c>
    </row>
    <row r="3329">
      <c r="A3329" t="n">
        <v>90</v>
      </c>
      <c r="B3329" t="n">
        <v>18</v>
      </c>
      <c r="C3329" t="n">
        <v>40</v>
      </c>
      <c r="D3329">
        <f>SMALL($A3329:$C3329,1)</f>
        <v/>
      </c>
      <c r="E3329">
        <f>SMALL($A3329:$C3329,2)</f>
        <v/>
      </c>
      <c r="F3329">
        <f>SMALL($A3329:$C3329,3)</f>
        <v/>
      </c>
      <c r="G3329">
        <f>IF(AND(D3329&lt;E3329,E3329&lt;F3329,F3329^2&lt;D3329^2+E3329^2),1,0)</f>
        <v/>
      </c>
    </row>
    <row r="3330">
      <c r="A3330" t="n">
        <v>69</v>
      </c>
      <c r="B3330" t="n">
        <v>34</v>
      </c>
      <c r="C3330" t="n">
        <v>65</v>
      </c>
      <c r="D3330">
        <f>SMALL($A3330:$C3330,1)</f>
        <v/>
      </c>
      <c r="E3330">
        <f>SMALL($A3330:$C3330,2)</f>
        <v/>
      </c>
      <c r="F3330">
        <f>SMALL($A3330:$C3330,3)</f>
        <v/>
      </c>
      <c r="G3330">
        <f>IF(AND(D3330&lt;E3330,E3330&lt;F3330,F3330^2&lt;D3330^2+E3330^2),1,0)</f>
        <v/>
      </c>
    </row>
    <row r="3331">
      <c r="A3331" t="n">
        <v>59</v>
      </c>
      <c r="B3331" t="n">
        <v>52</v>
      </c>
      <c r="C3331" t="n">
        <v>17</v>
      </c>
      <c r="D3331">
        <f>SMALL($A3331:$C3331,1)</f>
        <v/>
      </c>
      <c r="E3331">
        <f>SMALL($A3331:$C3331,2)</f>
        <v/>
      </c>
      <c r="F3331">
        <f>SMALL($A3331:$C3331,3)</f>
        <v/>
      </c>
      <c r="G3331">
        <f>IF(AND(D3331&lt;E3331,E3331&lt;F3331,F3331^2&lt;D3331^2+E3331^2),1,0)</f>
        <v/>
      </c>
    </row>
    <row r="3332">
      <c r="A3332" t="n">
        <v>35</v>
      </c>
      <c r="B3332" t="n">
        <v>66</v>
      </c>
      <c r="C3332" t="n">
        <v>66</v>
      </c>
      <c r="D3332">
        <f>SMALL($A3332:$C3332,1)</f>
        <v/>
      </c>
      <c r="E3332">
        <f>SMALL($A3332:$C3332,2)</f>
        <v/>
      </c>
      <c r="F3332">
        <f>SMALL($A3332:$C3332,3)</f>
        <v/>
      </c>
      <c r="G3332">
        <f>IF(AND(D3332&lt;E3332,E3332&lt;F3332,F3332^2&lt;D3332^2+E3332^2),1,0)</f>
        <v/>
      </c>
    </row>
    <row r="3333">
      <c r="A3333" t="n">
        <v>21</v>
      </c>
      <c r="B3333" t="n">
        <v>59</v>
      </c>
      <c r="C3333" t="n">
        <v>67</v>
      </c>
      <c r="D3333">
        <f>SMALL($A3333:$C3333,1)</f>
        <v/>
      </c>
      <c r="E3333">
        <f>SMALL($A3333:$C3333,2)</f>
        <v/>
      </c>
      <c r="F3333">
        <f>SMALL($A3333:$C3333,3)</f>
        <v/>
      </c>
      <c r="G3333">
        <f>IF(AND(D3333&lt;E3333,E3333&lt;F3333,F3333^2&lt;D3333^2+E3333^2),1,0)</f>
        <v/>
      </c>
    </row>
    <row r="3334">
      <c r="A3334" t="n">
        <v>44</v>
      </c>
      <c r="B3334" t="n">
        <v>14</v>
      </c>
      <c r="C3334" t="n">
        <v>74</v>
      </c>
      <c r="D3334">
        <f>SMALL($A3334:$C3334,1)</f>
        <v/>
      </c>
      <c r="E3334">
        <f>SMALL($A3334:$C3334,2)</f>
        <v/>
      </c>
      <c r="F3334">
        <f>SMALL($A3334:$C3334,3)</f>
        <v/>
      </c>
      <c r="G3334">
        <f>IF(AND(D3334&lt;E3334,E3334&lt;F3334,F3334^2&lt;D3334^2+E3334^2),1,0)</f>
        <v/>
      </c>
    </row>
    <row r="3335">
      <c r="A3335" t="n">
        <v>65</v>
      </c>
      <c r="B3335" t="n">
        <v>58</v>
      </c>
      <c r="C3335" t="n">
        <v>24</v>
      </c>
      <c r="D3335">
        <f>SMALL($A3335:$C3335,1)</f>
        <v/>
      </c>
      <c r="E3335">
        <f>SMALL($A3335:$C3335,2)</f>
        <v/>
      </c>
      <c r="F3335">
        <f>SMALL($A3335:$C3335,3)</f>
        <v/>
      </c>
      <c r="G3335">
        <f>IF(AND(D3335&lt;E3335,E3335&lt;F3335,F3335^2&lt;D3335^2+E3335^2),1,0)</f>
        <v/>
      </c>
    </row>
    <row r="3336">
      <c r="A3336" t="n">
        <v>42</v>
      </c>
      <c r="B3336" t="n">
        <v>17</v>
      </c>
      <c r="C3336" t="n">
        <v>34</v>
      </c>
      <c r="D3336">
        <f>SMALL($A3336:$C3336,1)</f>
        <v/>
      </c>
      <c r="E3336">
        <f>SMALL($A3336:$C3336,2)</f>
        <v/>
      </c>
      <c r="F3336">
        <f>SMALL($A3336:$C3336,3)</f>
        <v/>
      </c>
      <c r="G3336">
        <f>IF(AND(D3336&lt;E3336,E3336&lt;F3336,F3336^2&lt;D3336^2+E3336^2),1,0)</f>
        <v/>
      </c>
    </row>
    <row r="3337">
      <c r="A3337" t="n">
        <v>49</v>
      </c>
      <c r="B3337" t="n">
        <v>46</v>
      </c>
      <c r="C3337" t="n">
        <v>63</v>
      </c>
      <c r="D3337">
        <f>SMALL($A3337:$C3337,1)</f>
        <v/>
      </c>
      <c r="E3337">
        <f>SMALL($A3337:$C3337,2)</f>
        <v/>
      </c>
      <c r="F3337">
        <f>SMALL($A3337:$C3337,3)</f>
        <v/>
      </c>
      <c r="G3337">
        <f>IF(AND(D3337&lt;E3337,E3337&lt;F3337,F3337^2&lt;D3337^2+E3337^2),1,0)</f>
        <v/>
      </c>
    </row>
    <row r="3338">
      <c r="A3338" t="n">
        <v>77</v>
      </c>
      <c r="B3338" t="n">
        <v>95</v>
      </c>
      <c r="C3338" t="n">
        <v>95</v>
      </c>
      <c r="D3338">
        <f>SMALL($A3338:$C3338,1)</f>
        <v/>
      </c>
      <c r="E3338">
        <f>SMALL($A3338:$C3338,2)</f>
        <v/>
      </c>
      <c r="F3338">
        <f>SMALL($A3338:$C3338,3)</f>
        <v/>
      </c>
      <c r="G3338">
        <f>IF(AND(D3338&lt;E3338,E3338&lt;F3338,F3338^2&lt;D3338^2+E3338^2),1,0)</f>
        <v/>
      </c>
    </row>
    <row r="3339">
      <c r="A3339" t="n">
        <v>99</v>
      </c>
      <c r="B3339" t="n">
        <v>29</v>
      </c>
      <c r="C3339" t="n">
        <v>78</v>
      </c>
      <c r="D3339">
        <f>SMALL($A3339:$C3339,1)</f>
        <v/>
      </c>
      <c r="E3339">
        <f>SMALL($A3339:$C3339,2)</f>
        <v/>
      </c>
      <c r="F3339">
        <f>SMALL($A3339:$C3339,3)</f>
        <v/>
      </c>
      <c r="G3339">
        <f>IF(AND(D3339&lt;E3339,E3339&lt;F3339,F3339^2&lt;D3339^2+E3339^2),1,0)</f>
        <v/>
      </c>
    </row>
    <row r="3340">
      <c r="A3340" t="n">
        <v>49</v>
      </c>
      <c r="B3340" t="n">
        <v>82</v>
      </c>
      <c r="C3340" t="n">
        <v>74</v>
      </c>
      <c r="D3340">
        <f>SMALL($A3340:$C3340,1)</f>
        <v/>
      </c>
      <c r="E3340">
        <f>SMALL($A3340:$C3340,2)</f>
        <v/>
      </c>
      <c r="F3340">
        <f>SMALL($A3340:$C3340,3)</f>
        <v/>
      </c>
      <c r="G3340">
        <f>IF(AND(D3340&lt;E3340,E3340&lt;F3340,F3340^2&lt;D3340^2+E3340^2),1,0)</f>
        <v/>
      </c>
    </row>
    <row r="3341">
      <c r="A3341" t="n">
        <v>69</v>
      </c>
      <c r="B3341" t="n">
        <v>29</v>
      </c>
      <c r="C3341" t="n">
        <v>39</v>
      </c>
      <c r="D3341">
        <f>SMALL($A3341:$C3341,1)</f>
        <v/>
      </c>
      <c r="E3341">
        <f>SMALL($A3341:$C3341,2)</f>
        <v/>
      </c>
      <c r="F3341">
        <f>SMALL($A3341:$C3341,3)</f>
        <v/>
      </c>
      <c r="G3341">
        <f>IF(AND(D3341&lt;E3341,E3341&lt;F3341,F3341^2&lt;D3341^2+E3341^2),1,0)</f>
        <v/>
      </c>
    </row>
    <row r="3342">
      <c r="A3342" t="n">
        <v>81</v>
      </c>
      <c r="B3342" t="n">
        <v>11</v>
      </c>
      <c r="C3342" t="n">
        <v>91</v>
      </c>
      <c r="D3342">
        <f>SMALL($A3342:$C3342,1)</f>
        <v/>
      </c>
      <c r="E3342">
        <f>SMALL($A3342:$C3342,2)</f>
        <v/>
      </c>
      <c r="F3342">
        <f>SMALL($A3342:$C3342,3)</f>
        <v/>
      </c>
      <c r="G3342">
        <f>IF(AND(D3342&lt;E3342,E3342&lt;F3342,F3342^2&lt;D3342^2+E3342^2),1,0)</f>
        <v/>
      </c>
    </row>
    <row r="3343">
      <c r="A3343" t="n">
        <v>43</v>
      </c>
      <c r="B3343" t="n">
        <v>11</v>
      </c>
      <c r="C3343" t="n">
        <v>40</v>
      </c>
      <c r="D3343">
        <f>SMALL($A3343:$C3343,1)</f>
        <v/>
      </c>
      <c r="E3343">
        <f>SMALL($A3343:$C3343,2)</f>
        <v/>
      </c>
      <c r="F3343">
        <f>SMALL($A3343:$C3343,3)</f>
        <v/>
      </c>
      <c r="G3343">
        <f>IF(AND(D3343&lt;E3343,E3343&lt;F3343,F3343^2&lt;D3343^2+E3343^2),1,0)</f>
        <v/>
      </c>
    </row>
    <row r="3344">
      <c r="A3344" t="n">
        <v>39</v>
      </c>
      <c r="B3344" t="n">
        <v>21</v>
      </c>
      <c r="C3344" t="n">
        <v>56</v>
      </c>
      <c r="D3344">
        <f>SMALL($A3344:$C3344,1)</f>
        <v/>
      </c>
      <c r="E3344">
        <f>SMALL($A3344:$C3344,2)</f>
        <v/>
      </c>
      <c r="F3344">
        <f>SMALL($A3344:$C3344,3)</f>
        <v/>
      </c>
      <c r="G3344">
        <f>IF(AND(D3344&lt;E3344,E3344&lt;F3344,F3344^2&lt;D3344^2+E3344^2),1,0)</f>
        <v/>
      </c>
    </row>
    <row r="3345">
      <c r="A3345" t="n">
        <v>73</v>
      </c>
      <c r="B3345" t="n">
        <v>17</v>
      </c>
      <c r="C3345" t="n">
        <v>31</v>
      </c>
      <c r="D3345">
        <f>SMALL($A3345:$C3345,1)</f>
        <v/>
      </c>
      <c r="E3345">
        <f>SMALL($A3345:$C3345,2)</f>
        <v/>
      </c>
      <c r="F3345">
        <f>SMALL($A3345:$C3345,3)</f>
        <v/>
      </c>
      <c r="G3345">
        <f>IF(AND(D3345&lt;E3345,E3345&lt;F3345,F3345^2&lt;D3345^2+E3345^2),1,0)</f>
        <v/>
      </c>
    </row>
    <row r="3346">
      <c r="A3346" t="n">
        <v>36</v>
      </c>
      <c r="B3346" t="n">
        <v>47</v>
      </c>
      <c r="C3346" t="n">
        <v>86</v>
      </c>
      <c r="D3346">
        <f>SMALL($A3346:$C3346,1)</f>
        <v/>
      </c>
      <c r="E3346">
        <f>SMALL($A3346:$C3346,2)</f>
        <v/>
      </c>
      <c r="F3346">
        <f>SMALL($A3346:$C3346,3)</f>
        <v/>
      </c>
      <c r="G3346">
        <f>IF(AND(D3346&lt;E3346,E3346&lt;F3346,F3346^2&lt;D3346^2+E3346^2),1,0)</f>
        <v/>
      </c>
    </row>
    <row r="3347">
      <c r="A3347" t="n">
        <v>23</v>
      </c>
      <c r="B3347" t="n">
        <v>95</v>
      </c>
      <c r="C3347" t="n">
        <v>77</v>
      </c>
      <c r="D3347">
        <f>SMALL($A3347:$C3347,1)</f>
        <v/>
      </c>
      <c r="E3347">
        <f>SMALL($A3347:$C3347,2)</f>
        <v/>
      </c>
      <c r="F3347">
        <f>SMALL($A3347:$C3347,3)</f>
        <v/>
      </c>
      <c r="G3347">
        <f>IF(AND(D3347&lt;E3347,E3347&lt;F3347,F3347^2&lt;D3347^2+E3347^2),1,0)</f>
        <v/>
      </c>
    </row>
    <row r="3348">
      <c r="A3348" t="n">
        <v>49</v>
      </c>
      <c r="B3348" t="n">
        <v>17</v>
      </c>
      <c r="C3348" t="n">
        <v>75</v>
      </c>
      <c r="D3348">
        <f>SMALL($A3348:$C3348,1)</f>
        <v/>
      </c>
      <c r="E3348">
        <f>SMALL($A3348:$C3348,2)</f>
        <v/>
      </c>
      <c r="F3348">
        <f>SMALL($A3348:$C3348,3)</f>
        <v/>
      </c>
      <c r="G3348">
        <f>IF(AND(D3348&lt;E3348,E3348&lt;F3348,F3348^2&lt;D3348^2+E3348^2),1,0)</f>
        <v/>
      </c>
    </row>
    <row r="3349">
      <c r="A3349" t="n">
        <v>95</v>
      </c>
      <c r="B3349" t="n">
        <v>66</v>
      </c>
      <c r="C3349" t="n">
        <v>54</v>
      </c>
      <c r="D3349">
        <f>SMALL($A3349:$C3349,1)</f>
        <v/>
      </c>
      <c r="E3349">
        <f>SMALL($A3349:$C3349,2)</f>
        <v/>
      </c>
      <c r="F3349">
        <f>SMALL($A3349:$C3349,3)</f>
        <v/>
      </c>
      <c r="G3349">
        <f>IF(AND(D3349&lt;E3349,E3349&lt;F3349,F3349^2&lt;D3349^2+E3349^2),1,0)</f>
        <v/>
      </c>
    </row>
    <row r="3350">
      <c r="A3350" t="n">
        <v>57</v>
      </c>
      <c r="B3350" t="n">
        <v>77</v>
      </c>
      <c r="C3350" t="n">
        <v>56</v>
      </c>
      <c r="D3350">
        <f>SMALL($A3350:$C3350,1)</f>
        <v/>
      </c>
      <c r="E3350">
        <f>SMALL($A3350:$C3350,2)</f>
        <v/>
      </c>
      <c r="F3350">
        <f>SMALL($A3350:$C3350,3)</f>
        <v/>
      </c>
      <c r="G3350">
        <f>IF(AND(D3350&lt;E3350,E3350&lt;F3350,F3350^2&lt;D3350^2+E3350^2),1,0)</f>
        <v/>
      </c>
    </row>
    <row r="3351">
      <c r="A3351" t="n">
        <v>66</v>
      </c>
      <c r="B3351" t="n">
        <v>31</v>
      </c>
      <c r="C3351" t="n">
        <v>25</v>
      </c>
      <c r="D3351">
        <f>SMALL($A3351:$C3351,1)</f>
        <v/>
      </c>
      <c r="E3351">
        <f>SMALL($A3351:$C3351,2)</f>
        <v/>
      </c>
      <c r="F3351">
        <f>SMALL($A3351:$C3351,3)</f>
        <v/>
      </c>
      <c r="G3351">
        <f>IF(AND(D3351&lt;E3351,E3351&lt;F3351,F3351^2&lt;D3351^2+E3351^2),1,0)</f>
        <v/>
      </c>
    </row>
    <row r="3352">
      <c r="A3352" t="n">
        <v>11</v>
      </c>
      <c r="B3352" t="n">
        <v>37</v>
      </c>
      <c r="C3352" t="n">
        <v>79</v>
      </c>
      <c r="D3352">
        <f>SMALL($A3352:$C3352,1)</f>
        <v/>
      </c>
      <c r="E3352">
        <f>SMALL($A3352:$C3352,2)</f>
        <v/>
      </c>
      <c r="F3352">
        <f>SMALL($A3352:$C3352,3)</f>
        <v/>
      </c>
      <c r="G3352">
        <f>IF(AND(D3352&lt;E3352,E3352&lt;F3352,F3352^2&lt;D3352^2+E3352^2),1,0)</f>
        <v/>
      </c>
    </row>
    <row r="3353">
      <c r="A3353" t="n">
        <v>77</v>
      </c>
      <c r="B3353" t="n">
        <v>30</v>
      </c>
      <c r="C3353" t="n">
        <v>54</v>
      </c>
      <c r="D3353">
        <f>SMALL($A3353:$C3353,1)</f>
        <v/>
      </c>
      <c r="E3353">
        <f>SMALL($A3353:$C3353,2)</f>
        <v/>
      </c>
      <c r="F3353">
        <f>SMALL($A3353:$C3353,3)</f>
        <v/>
      </c>
      <c r="G3353">
        <f>IF(AND(D3353&lt;E3353,E3353&lt;F3353,F3353^2&lt;D3353^2+E3353^2),1,0)</f>
        <v/>
      </c>
    </row>
    <row r="3354">
      <c r="A3354" t="n">
        <v>32</v>
      </c>
      <c r="B3354" t="n">
        <v>57</v>
      </c>
      <c r="C3354" t="n">
        <v>70</v>
      </c>
      <c r="D3354">
        <f>SMALL($A3354:$C3354,1)</f>
        <v/>
      </c>
      <c r="E3354">
        <f>SMALL($A3354:$C3354,2)</f>
        <v/>
      </c>
      <c r="F3354">
        <f>SMALL($A3354:$C3354,3)</f>
        <v/>
      </c>
      <c r="G3354">
        <f>IF(AND(D3354&lt;E3354,E3354&lt;F3354,F3354^2&lt;D3354^2+E3354^2),1,0)</f>
        <v/>
      </c>
    </row>
    <row r="3355">
      <c r="A3355" t="n">
        <v>67</v>
      </c>
      <c r="B3355" t="n">
        <v>89</v>
      </c>
      <c r="C3355" t="n">
        <v>36</v>
      </c>
      <c r="D3355">
        <f>SMALL($A3355:$C3355,1)</f>
        <v/>
      </c>
      <c r="E3355">
        <f>SMALL($A3355:$C3355,2)</f>
        <v/>
      </c>
      <c r="F3355">
        <f>SMALL($A3355:$C3355,3)</f>
        <v/>
      </c>
      <c r="G3355">
        <f>IF(AND(D3355&lt;E3355,E3355&lt;F3355,F3355^2&lt;D3355^2+E3355^2),1,0)</f>
        <v/>
      </c>
    </row>
    <row r="3356">
      <c r="A3356" t="n">
        <v>12</v>
      </c>
      <c r="B3356" t="n">
        <v>49</v>
      </c>
      <c r="C3356" t="n">
        <v>91</v>
      </c>
      <c r="D3356">
        <f>SMALL($A3356:$C3356,1)</f>
        <v/>
      </c>
      <c r="E3356">
        <f>SMALL($A3356:$C3356,2)</f>
        <v/>
      </c>
      <c r="F3356">
        <f>SMALL($A3356:$C3356,3)</f>
        <v/>
      </c>
      <c r="G3356">
        <f>IF(AND(D3356&lt;E3356,E3356&lt;F3356,F3356^2&lt;D3356^2+E3356^2),1,0)</f>
        <v/>
      </c>
    </row>
    <row r="3357">
      <c r="A3357" t="n">
        <v>45</v>
      </c>
      <c r="B3357" t="n">
        <v>65</v>
      </c>
      <c r="C3357" t="n">
        <v>41</v>
      </c>
      <c r="D3357">
        <f>SMALL($A3357:$C3357,1)</f>
        <v/>
      </c>
      <c r="E3357">
        <f>SMALL($A3357:$C3357,2)</f>
        <v/>
      </c>
      <c r="F3357">
        <f>SMALL($A3357:$C3357,3)</f>
        <v/>
      </c>
      <c r="G3357">
        <f>IF(AND(D3357&lt;E3357,E3357&lt;F3357,F3357^2&lt;D3357^2+E3357^2),1,0)</f>
        <v/>
      </c>
    </row>
    <row r="3358">
      <c r="A3358" t="n">
        <v>65</v>
      </c>
      <c r="B3358" t="n">
        <v>50</v>
      </c>
      <c r="C3358" t="n">
        <v>48</v>
      </c>
      <c r="D3358">
        <f>SMALL($A3358:$C3358,1)</f>
        <v/>
      </c>
      <c r="E3358">
        <f>SMALL($A3358:$C3358,2)</f>
        <v/>
      </c>
      <c r="F3358">
        <f>SMALL($A3358:$C3358,3)</f>
        <v/>
      </c>
      <c r="G3358">
        <f>IF(AND(D3358&lt;E3358,E3358&lt;F3358,F3358^2&lt;D3358^2+E3358^2),1,0)</f>
        <v/>
      </c>
    </row>
    <row r="3359">
      <c r="A3359" t="n">
        <v>95</v>
      </c>
      <c r="B3359" t="n">
        <v>14</v>
      </c>
      <c r="C3359" t="n">
        <v>77</v>
      </c>
      <c r="D3359">
        <f>SMALL($A3359:$C3359,1)</f>
        <v/>
      </c>
      <c r="E3359">
        <f>SMALL($A3359:$C3359,2)</f>
        <v/>
      </c>
      <c r="F3359">
        <f>SMALL($A3359:$C3359,3)</f>
        <v/>
      </c>
      <c r="G3359">
        <f>IF(AND(D3359&lt;E3359,E3359&lt;F3359,F3359^2&lt;D3359^2+E3359^2),1,0)</f>
        <v/>
      </c>
    </row>
    <row r="3360">
      <c r="A3360" t="n">
        <v>80</v>
      </c>
      <c r="B3360" t="n">
        <v>66</v>
      </c>
      <c r="C3360" t="n">
        <v>90</v>
      </c>
      <c r="D3360">
        <f>SMALL($A3360:$C3360,1)</f>
        <v/>
      </c>
      <c r="E3360">
        <f>SMALL($A3360:$C3360,2)</f>
        <v/>
      </c>
      <c r="F3360">
        <f>SMALL($A3360:$C3360,3)</f>
        <v/>
      </c>
      <c r="G3360">
        <f>IF(AND(D3360&lt;E3360,E3360&lt;F3360,F3360^2&lt;D3360^2+E3360^2),1,0)</f>
        <v/>
      </c>
    </row>
    <row r="3361">
      <c r="A3361" t="n">
        <v>76</v>
      </c>
      <c r="B3361" t="n">
        <v>34</v>
      </c>
      <c r="C3361" t="n">
        <v>44</v>
      </c>
      <c r="D3361">
        <f>SMALL($A3361:$C3361,1)</f>
        <v/>
      </c>
      <c r="E3361">
        <f>SMALL($A3361:$C3361,2)</f>
        <v/>
      </c>
      <c r="F3361">
        <f>SMALL($A3361:$C3361,3)</f>
        <v/>
      </c>
      <c r="G3361">
        <f>IF(AND(D3361&lt;E3361,E3361&lt;F3361,F3361^2&lt;D3361^2+E3361^2),1,0)</f>
        <v/>
      </c>
    </row>
    <row r="3362">
      <c r="A3362" t="n">
        <v>32</v>
      </c>
      <c r="B3362" t="n">
        <v>16</v>
      </c>
      <c r="C3362" t="n">
        <v>93</v>
      </c>
      <c r="D3362">
        <f>SMALL($A3362:$C3362,1)</f>
        <v/>
      </c>
      <c r="E3362">
        <f>SMALL($A3362:$C3362,2)</f>
        <v/>
      </c>
      <c r="F3362">
        <f>SMALL($A3362:$C3362,3)</f>
        <v/>
      </c>
      <c r="G3362">
        <f>IF(AND(D3362&lt;E3362,E3362&lt;F3362,F3362^2&lt;D3362^2+E3362^2),1,0)</f>
        <v/>
      </c>
    </row>
    <row r="3363">
      <c r="A3363" t="n">
        <v>32</v>
      </c>
      <c r="B3363" t="n">
        <v>14</v>
      </c>
      <c r="C3363" t="n">
        <v>88</v>
      </c>
      <c r="D3363">
        <f>SMALL($A3363:$C3363,1)</f>
        <v/>
      </c>
      <c r="E3363">
        <f>SMALL($A3363:$C3363,2)</f>
        <v/>
      </c>
      <c r="F3363">
        <f>SMALL($A3363:$C3363,3)</f>
        <v/>
      </c>
      <c r="G3363">
        <f>IF(AND(D3363&lt;E3363,E3363&lt;F3363,F3363^2&lt;D3363^2+E3363^2),1,0)</f>
        <v/>
      </c>
    </row>
    <row r="3364">
      <c r="A3364" t="n">
        <v>97</v>
      </c>
      <c r="B3364" t="n">
        <v>25</v>
      </c>
      <c r="C3364" t="n">
        <v>91</v>
      </c>
      <c r="D3364">
        <f>SMALL($A3364:$C3364,1)</f>
        <v/>
      </c>
      <c r="E3364">
        <f>SMALL($A3364:$C3364,2)</f>
        <v/>
      </c>
      <c r="F3364">
        <f>SMALL($A3364:$C3364,3)</f>
        <v/>
      </c>
      <c r="G3364">
        <f>IF(AND(D3364&lt;E3364,E3364&lt;F3364,F3364^2&lt;D3364^2+E3364^2),1,0)</f>
        <v/>
      </c>
    </row>
    <row r="3365">
      <c r="A3365" t="n">
        <v>42</v>
      </c>
      <c r="B3365" t="n">
        <v>25</v>
      </c>
      <c r="C3365" t="n">
        <v>57</v>
      </c>
      <c r="D3365">
        <f>SMALL($A3365:$C3365,1)</f>
        <v/>
      </c>
      <c r="E3365">
        <f>SMALL($A3365:$C3365,2)</f>
        <v/>
      </c>
      <c r="F3365">
        <f>SMALL($A3365:$C3365,3)</f>
        <v/>
      </c>
      <c r="G3365">
        <f>IF(AND(D3365&lt;E3365,E3365&lt;F3365,F3365^2&lt;D3365^2+E3365^2),1,0)</f>
        <v/>
      </c>
    </row>
    <row r="3366">
      <c r="A3366" t="n">
        <v>19</v>
      </c>
      <c r="B3366" t="n">
        <v>39</v>
      </c>
      <c r="C3366" t="n">
        <v>60</v>
      </c>
      <c r="D3366">
        <f>SMALL($A3366:$C3366,1)</f>
        <v/>
      </c>
      <c r="E3366">
        <f>SMALL($A3366:$C3366,2)</f>
        <v/>
      </c>
      <c r="F3366">
        <f>SMALL($A3366:$C3366,3)</f>
        <v/>
      </c>
      <c r="G3366">
        <f>IF(AND(D3366&lt;E3366,E3366&lt;F3366,F3366^2&lt;D3366^2+E3366^2),1,0)</f>
        <v/>
      </c>
    </row>
    <row r="3367">
      <c r="A3367" t="n">
        <v>17</v>
      </c>
      <c r="B3367" t="n">
        <v>57</v>
      </c>
      <c r="C3367" t="n">
        <v>26</v>
      </c>
      <c r="D3367">
        <f>SMALL($A3367:$C3367,1)</f>
        <v/>
      </c>
      <c r="E3367">
        <f>SMALL($A3367:$C3367,2)</f>
        <v/>
      </c>
      <c r="F3367">
        <f>SMALL($A3367:$C3367,3)</f>
        <v/>
      </c>
      <c r="G3367">
        <f>IF(AND(D3367&lt;E3367,E3367&lt;F3367,F3367^2&lt;D3367^2+E3367^2),1,0)</f>
        <v/>
      </c>
    </row>
    <row r="3368">
      <c r="A3368" t="n">
        <v>43</v>
      </c>
      <c r="B3368" t="n">
        <v>87</v>
      </c>
      <c r="C3368" t="n">
        <v>40</v>
      </c>
      <c r="D3368">
        <f>SMALL($A3368:$C3368,1)</f>
        <v/>
      </c>
      <c r="E3368">
        <f>SMALL($A3368:$C3368,2)</f>
        <v/>
      </c>
      <c r="F3368">
        <f>SMALL($A3368:$C3368,3)</f>
        <v/>
      </c>
      <c r="G3368">
        <f>IF(AND(D3368&lt;E3368,E3368&lt;F3368,F3368^2&lt;D3368^2+E3368^2),1,0)</f>
        <v/>
      </c>
    </row>
    <row r="3369">
      <c r="A3369" t="n">
        <v>71</v>
      </c>
      <c r="B3369" t="n">
        <v>72</v>
      </c>
      <c r="C3369" t="n">
        <v>74</v>
      </c>
      <c r="D3369">
        <f>SMALL($A3369:$C3369,1)</f>
        <v/>
      </c>
      <c r="E3369">
        <f>SMALL($A3369:$C3369,2)</f>
        <v/>
      </c>
      <c r="F3369">
        <f>SMALL($A3369:$C3369,3)</f>
        <v/>
      </c>
      <c r="G3369">
        <f>IF(AND(D3369&lt;E3369,E3369&lt;F3369,F3369^2&lt;D3369^2+E3369^2),1,0)</f>
        <v/>
      </c>
    </row>
    <row r="3370">
      <c r="A3370" t="n">
        <v>61</v>
      </c>
      <c r="B3370" t="n">
        <v>90</v>
      </c>
      <c r="C3370" t="n">
        <v>62</v>
      </c>
      <c r="D3370">
        <f>SMALL($A3370:$C3370,1)</f>
        <v/>
      </c>
      <c r="E3370">
        <f>SMALL($A3370:$C3370,2)</f>
        <v/>
      </c>
      <c r="F3370">
        <f>SMALL($A3370:$C3370,3)</f>
        <v/>
      </c>
      <c r="G3370">
        <f>IF(AND(D3370&lt;E3370,E3370&lt;F3370,F3370^2&lt;D3370^2+E3370^2),1,0)</f>
        <v/>
      </c>
    </row>
    <row r="3371">
      <c r="A3371" t="n">
        <v>74</v>
      </c>
      <c r="B3371" t="n">
        <v>47</v>
      </c>
      <c r="C3371" t="n">
        <v>74</v>
      </c>
      <c r="D3371">
        <f>SMALL($A3371:$C3371,1)</f>
        <v/>
      </c>
      <c r="E3371">
        <f>SMALL($A3371:$C3371,2)</f>
        <v/>
      </c>
      <c r="F3371">
        <f>SMALL($A3371:$C3371,3)</f>
        <v/>
      </c>
      <c r="G3371">
        <f>IF(AND(D3371&lt;E3371,E3371&lt;F3371,F3371^2&lt;D3371^2+E3371^2),1,0)</f>
        <v/>
      </c>
    </row>
    <row r="3372">
      <c r="A3372" t="n">
        <v>92</v>
      </c>
      <c r="B3372" t="n">
        <v>43</v>
      </c>
      <c r="C3372" t="n">
        <v>14</v>
      </c>
      <c r="D3372">
        <f>SMALL($A3372:$C3372,1)</f>
        <v/>
      </c>
      <c r="E3372">
        <f>SMALL($A3372:$C3372,2)</f>
        <v/>
      </c>
      <c r="F3372">
        <f>SMALL($A3372:$C3372,3)</f>
        <v/>
      </c>
      <c r="G3372">
        <f>IF(AND(D3372&lt;E3372,E3372&lt;F3372,F3372^2&lt;D3372^2+E3372^2),1,0)</f>
        <v/>
      </c>
    </row>
    <row r="3373">
      <c r="A3373" t="n">
        <v>96</v>
      </c>
      <c r="B3373" t="n">
        <v>75</v>
      </c>
      <c r="C3373" t="n">
        <v>66</v>
      </c>
      <c r="D3373">
        <f>SMALL($A3373:$C3373,1)</f>
        <v/>
      </c>
      <c r="E3373">
        <f>SMALL($A3373:$C3373,2)</f>
        <v/>
      </c>
      <c r="F3373">
        <f>SMALL($A3373:$C3373,3)</f>
        <v/>
      </c>
      <c r="G3373">
        <f>IF(AND(D3373&lt;E3373,E3373&lt;F3373,F3373^2&lt;D3373^2+E3373^2),1,0)</f>
        <v/>
      </c>
    </row>
    <row r="3374">
      <c r="A3374" t="n">
        <v>13</v>
      </c>
      <c r="B3374" t="n">
        <v>91</v>
      </c>
      <c r="C3374" t="n">
        <v>96</v>
      </c>
      <c r="D3374">
        <f>SMALL($A3374:$C3374,1)</f>
        <v/>
      </c>
      <c r="E3374">
        <f>SMALL($A3374:$C3374,2)</f>
        <v/>
      </c>
      <c r="F3374">
        <f>SMALL($A3374:$C3374,3)</f>
        <v/>
      </c>
      <c r="G3374">
        <f>IF(AND(D3374&lt;E3374,E3374&lt;F3374,F3374^2&lt;D3374^2+E3374^2),1,0)</f>
        <v/>
      </c>
    </row>
    <row r="3375">
      <c r="A3375" t="n">
        <v>29</v>
      </c>
      <c r="B3375" t="n">
        <v>87</v>
      </c>
      <c r="C3375" t="n">
        <v>76</v>
      </c>
      <c r="D3375">
        <f>SMALL($A3375:$C3375,1)</f>
        <v/>
      </c>
      <c r="E3375">
        <f>SMALL($A3375:$C3375,2)</f>
        <v/>
      </c>
      <c r="F3375">
        <f>SMALL($A3375:$C3375,3)</f>
        <v/>
      </c>
      <c r="G3375">
        <f>IF(AND(D3375&lt;E3375,E3375&lt;F3375,F3375^2&lt;D3375^2+E3375^2),1,0)</f>
        <v/>
      </c>
    </row>
    <row r="3376">
      <c r="A3376" t="n">
        <v>30</v>
      </c>
      <c r="B3376" t="n">
        <v>52</v>
      </c>
      <c r="C3376" t="n">
        <v>90</v>
      </c>
      <c r="D3376">
        <f>SMALL($A3376:$C3376,1)</f>
        <v/>
      </c>
      <c r="E3376">
        <f>SMALL($A3376:$C3376,2)</f>
        <v/>
      </c>
      <c r="F3376">
        <f>SMALL($A3376:$C3376,3)</f>
        <v/>
      </c>
      <c r="G3376">
        <f>IF(AND(D3376&lt;E3376,E3376&lt;F3376,F3376^2&lt;D3376^2+E3376^2),1,0)</f>
        <v/>
      </c>
    </row>
    <row r="3377">
      <c r="A3377" t="n">
        <v>75</v>
      </c>
      <c r="B3377" t="n">
        <v>45</v>
      </c>
      <c r="C3377" t="n">
        <v>50</v>
      </c>
      <c r="D3377">
        <f>SMALL($A3377:$C3377,1)</f>
        <v/>
      </c>
      <c r="E3377">
        <f>SMALL($A3377:$C3377,2)</f>
        <v/>
      </c>
      <c r="F3377">
        <f>SMALL($A3377:$C3377,3)</f>
        <v/>
      </c>
      <c r="G3377">
        <f>IF(AND(D3377&lt;E3377,E3377&lt;F3377,F3377^2&lt;D3377^2+E3377^2),1,0)</f>
        <v/>
      </c>
    </row>
    <row r="3378">
      <c r="A3378" t="n">
        <v>91</v>
      </c>
      <c r="B3378" t="n">
        <v>58</v>
      </c>
      <c r="C3378" t="n">
        <v>37</v>
      </c>
      <c r="D3378">
        <f>SMALL($A3378:$C3378,1)</f>
        <v/>
      </c>
      <c r="E3378">
        <f>SMALL($A3378:$C3378,2)</f>
        <v/>
      </c>
      <c r="F3378">
        <f>SMALL($A3378:$C3378,3)</f>
        <v/>
      </c>
      <c r="G3378">
        <f>IF(AND(D3378&lt;E3378,E3378&lt;F3378,F3378^2&lt;D3378^2+E3378^2),1,0)</f>
        <v/>
      </c>
    </row>
    <row r="3379">
      <c r="A3379" t="n">
        <v>44</v>
      </c>
      <c r="B3379" t="n">
        <v>95</v>
      </c>
      <c r="C3379" t="n">
        <v>23</v>
      </c>
      <c r="D3379">
        <f>SMALL($A3379:$C3379,1)</f>
        <v/>
      </c>
      <c r="E3379">
        <f>SMALL($A3379:$C3379,2)</f>
        <v/>
      </c>
      <c r="F3379">
        <f>SMALL($A3379:$C3379,3)</f>
        <v/>
      </c>
      <c r="G3379">
        <f>IF(AND(D3379&lt;E3379,E3379&lt;F3379,F3379^2&lt;D3379^2+E3379^2),1,0)</f>
        <v/>
      </c>
    </row>
    <row r="3380">
      <c r="A3380" t="n">
        <v>97</v>
      </c>
      <c r="B3380" t="n">
        <v>56</v>
      </c>
      <c r="C3380" t="n">
        <v>90</v>
      </c>
      <c r="D3380">
        <f>SMALL($A3380:$C3380,1)</f>
        <v/>
      </c>
      <c r="E3380">
        <f>SMALL($A3380:$C3380,2)</f>
        <v/>
      </c>
      <c r="F3380">
        <f>SMALL($A3380:$C3380,3)</f>
        <v/>
      </c>
      <c r="G3380">
        <f>IF(AND(D3380&lt;E3380,E3380&lt;F3380,F3380^2&lt;D3380^2+E3380^2),1,0)</f>
        <v/>
      </c>
    </row>
    <row r="3381">
      <c r="A3381" t="n">
        <v>71</v>
      </c>
      <c r="B3381" t="n">
        <v>95</v>
      </c>
      <c r="C3381" t="n">
        <v>21</v>
      </c>
      <c r="D3381">
        <f>SMALL($A3381:$C3381,1)</f>
        <v/>
      </c>
      <c r="E3381">
        <f>SMALL($A3381:$C3381,2)</f>
        <v/>
      </c>
      <c r="F3381">
        <f>SMALL($A3381:$C3381,3)</f>
        <v/>
      </c>
      <c r="G3381">
        <f>IF(AND(D3381&lt;E3381,E3381&lt;F3381,F3381^2&lt;D3381^2+E3381^2),1,0)</f>
        <v/>
      </c>
    </row>
    <row r="3382">
      <c r="A3382" t="n">
        <v>75</v>
      </c>
      <c r="B3382" t="n">
        <v>26</v>
      </c>
      <c r="C3382" t="n">
        <v>75</v>
      </c>
      <c r="D3382">
        <f>SMALL($A3382:$C3382,1)</f>
        <v/>
      </c>
      <c r="E3382">
        <f>SMALL($A3382:$C3382,2)</f>
        <v/>
      </c>
      <c r="F3382">
        <f>SMALL($A3382:$C3382,3)</f>
        <v/>
      </c>
      <c r="G3382">
        <f>IF(AND(D3382&lt;E3382,E3382&lt;F3382,F3382^2&lt;D3382^2+E3382^2),1,0)</f>
        <v/>
      </c>
    </row>
    <row r="3383">
      <c r="A3383" t="n">
        <v>36</v>
      </c>
      <c r="B3383" t="n">
        <v>65</v>
      </c>
      <c r="C3383" t="n">
        <v>76</v>
      </c>
      <c r="D3383">
        <f>SMALL($A3383:$C3383,1)</f>
        <v/>
      </c>
      <c r="E3383">
        <f>SMALL($A3383:$C3383,2)</f>
        <v/>
      </c>
      <c r="F3383">
        <f>SMALL($A3383:$C3383,3)</f>
        <v/>
      </c>
      <c r="G3383">
        <f>IF(AND(D3383&lt;E3383,E3383&lt;F3383,F3383^2&lt;D3383^2+E3383^2),1,0)</f>
        <v/>
      </c>
    </row>
    <row r="3384">
      <c r="A3384" t="n">
        <v>48</v>
      </c>
      <c r="B3384" t="n">
        <v>90</v>
      </c>
      <c r="C3384" t="n">
        <v>69</v>
      </c>
      <c r="D3384">
        <f>SMALL($A3384:$C3384,1)</f>
        <v/>
      </c>
      <c r="E3384">
        <f>SMALL($A3384:$C3384,2)</f>
        <v/>
      </c>
      <c r="F3384">
        <f>SMALL($A3384:$C3384,3)</f>
        <v/>
      </c>
      <c r="G3384">
        <f>IF(AND(D3384&lt;E3384,E3384&lt;F3384,F3384^2&lt;D3384^2+E3384^2),1,0)</f>
        <v/>
      </c>
    </row>
    <row r="3385">
      <c r="A3385" t="n">
        <v>70</v>
      </c>
      <c r="B3385" t="n">
        <v>36</v>
      </c>
      <c r="C3385" t="n">
        <v>69</v>
      </c>
      <c r="D3385">
        <f>SMALL($A3385:$C3385,1)</f>
        <v/>
      </c>
      <c r="E3385">
        <f>SMALL($A3385:$C3385,2)</f>
        <v/>
      </c>
      <c r="F3385">
        <f>SMALL($A3385:$C3385,3)</f>
        <v/>
      </c>
      <c r="G3385">
        <f>IF(AND(D3385&lt;E3385,E3385&lt;F3385,F3385^2&lt;D3385^2+E3385^2),1,0)</f>
        <v/>
      </c>
    </row>
    <row r="3386">
      <c r="A3386" t="n">
        <v>28</v>
      </c>
      <c r="B3386" t="n">
        <v>74</v>
      </c>
      <c r="C3386" t="n">
        <v>46</v>
      </c>
      <c r="D3386">
        <f>SMALL($A3386:$C3386,1)</f>
        <v/>
      </c>
      <c r="E3386">
        <f>SMALL($A3386:$C3386,2)</f>
        <v/>
      </c>
      <c r="F3386">
        <f>SMALL($A3386:$C3386,3)</f>
        <v/>
      </c>
      <c r="G3386">
        <f>IF(AND(D3386&lt;E3386,E3386&lt;F3386,F3386^2&lt;D3386^2+E3386^2),1,0)</f>
        <v/>
      </c>
    </row>
    <row r="3387">
      <c r="A3387" t="n">
        <v>68</v>
      </c>
      <c r="B3387" t="n">
        <v>22</v>
      </c>
      <c r="C3387" t="n">
        <v>95</v>
      </c>
      <c r="D3387">
        <f>SMALL($A3387:$C3387,1)</f>
        <v/>
      </c>
      <c r="E3387">
        <f>SMALL($A3387:$C3387,2)</f>
        <v/>
      </c>
      <c r="F3387">
        <f>SMALL($A3387:$C3387,3)</f>
        <v/>
      </c>
      <c r="G3387">
        <f>IF(AND(D3387&lt;E3387,E3387&lt;F3387,F3387^2&lt;D3387^2+E3387^2),1,0)</f>
        <v/>
      </c>
    </row>
    <row r="3388">
      <c r="A3388" t="n">
        <v>92</v>
      </c>
      <c r="B3388" t="n">
        <v>96</v>
      </c>
      <c r="C3388" t="n">
        <v>50</v>
      </c>
      <c r="D3388">
        <f>SMALL($A3388:$C3388,1)</f>
        <v/>
      </c>
      <c r="E3388">
        <f>SMALL($A3388:$C3388,2)</f>
        <v/>
      </c>
      <c r="F3388">
        <f>SMALL($A3388:$C3388,3)</f>
        <v/>
      </c>
      <c r="G3388">
        <f>IF(AND(D3388&lt;E3388,E3388&lt;F3388,F3388^2&lt;D3388^2+E3388^2),1,0)</f>
        <v/>
      </c>
    </row>
    <row r="3389">
      <c r="A3389" t="n">
        <v>95</v>
      </c>
      <c r="B3389" t="n">
        <v>96</v>
      </c>
      <c r="C3389" t="n">
        <v>57</v>
      </c>
      <c r="D3389">
        <f>SMALL($A3389:$C3389,1)</f>
        <v/>
      </c>
      <c r="E3389">
        <f>SMALL($A3389:$C3389,2)</f>
        <v/>
      </c>
      <c r="F3389">
        <f>SMALL($A3389:$C3389,3)</f>
        <v/>
      </c>
      <c r="G3389">
        <f>IF(AND(D3389&lt;E3389,E3389&lt;F3389,F3389^2&lt;D3389^2+E3389^2),1,0)</f>
        <v/>
      </c>
    </row>
    <row r="3390">
      <c r="A3390" t="n">
        <v>76</v>
      </c>
      <c r="B3390" t="n">
        <v>55</v>
      </c>
      <c r="C3390" t="n">
        <v>75</v>
      </c>
      <c r="D3390">
        <f>SMALL($A3390:$C3390,1)</f>
        <v/>
      </c>
      <c r="E3390">
        <f>SMALL($A3390:$C3390,2)</f>
        <v/>
      </c>
      <c r="F3390">
        <f>SMALL($A3390:$C3390,3)</f>
        <v/>
      </c>
      <c r="G3390">
        <f>IF(AND(D3390&lt;E3390,E3390&lt;F3390,F3390^2&lt;D3390^2+E3390^2),1,0)</f>
        <v/>
      </c>
    </row>
    <row r="3391">
      <c r="A3391" t="n">
        <v>16</v>
      </c>
      <c r="B3391" t="n">
        <v>58</v>
      </c>
      <c r="C3391" t="n">
        <v>70</v>
      </c>
      <c r="D3391">
        <f>SMALL($A3391:$C3391,1)</f>
        <v/>
      </c>
      <c r="E3391">
        <f>SMALL($A3391:$C3391,2)</f>
        <v/>
      </c>
      <c r="F3391">
        <f>SMALL($A3391:$C3391,3)</f>
        <v/>
      </c>
      <c r="G3391">
        <f>IF(AND(D3391&lt;E3391,E3391&lt;F3391,F3391^2&lt;D3391^2+E3391^2),1,0)</f>
        <v/>
      </c>
    </row>
    <row r="3392">
      <c r="A3392" t="n">
        <v>86</v>
      </c>
      <c r="B3392" t="n">
        <v>23</v>
      </c>
      <c r="C3392" t="n">
        <v>55</v>
      </c>
      <c r="D3392">
        <f>SMALL($A3392:$C3392,1)</f>
        <v/>
      </c>
      <c r="E3392">
        <f>SMALL($A3392:$C3392,2)</f>
        <v/>
      </c>
      <c r="F3392">
        <f>SMALL($A3392:$C3392,3)</f>
        <v/>
      </c>
      <c r="G3392">
        <f>IF(AND(D3392&lt;E3392,E3392&lt;F3392,F3392^2&lt;D3392^2+E3392^2),1,0)</f>
        <v/>
      </c>
    </row>
    <row r="3393">
      <c r="A3393" t="n">
        <v>72</v>
      </c>
      <c r="B3393" t="n">
        <v>19</v>
      </c>
      <c r="C3393" t="n">
        <v>25</v>
      </c>
      <c r="D3393">
        <f>SMALL($A3393:$C3393,1)</f>
        <v/>
      </c>
      <c r="E3393">
        <f>SMALL($A3393:$C3393,2)</f>
        <v/>
      </c>
      <c r="F3393">
        <f>SMALL($A3393:$C3393,3)</f>
        <v/>
      </c>
      <c r="G3393">
        <f>IF(AND(D3393&lt;E3393,E3393&lt;F3393,F3393^2&lt;D3393^2+E3393^2),1,0)</f>
        <v/>
      </c>
    </row>
    <row r="3394">
      <c r="A3394" t="n">
        <v>71</v>
      </c>
      <c r="B3394" t="n">
        <v>94</v>
      </c>
      <c r="C3394" t="n">
        <v>50</v>
      </c>
      <c r="D3394">
        <f>SMALL($A3394:$C3394,1)</f>
        <v/>
      </c>
      <c r="E3394">
        <f>SMALL($A3394:$C3394,2)</f>
        <v/>
      </c>
      <c r="F3394">
        <f>SMALL($A3394:$C3394,3)</f>
        <v/>
      </c>
      <c r="G3394">
        <f>IF(AND(D3394&lt;E3394,E3394&lt;F3394,F3394^2&lt;D3394^2+E3394^2),1,0)</f>
        <v/>
      </c>
    </row>
    <row r="3395">
      <c r="A3395" t="n">
        <v>29</v>
      </c>
      <c r="B3395" t="n">
        <v>53</v>
      </c>
      <c r="C3395" t="n">
        <v>20</v>
      </c>
      <c r="D3395">
        <f>SMALL($A3395:$C3395,1)</f>
        <v/>
      </c>
      <c r="E3395">
        <f>SMALL($A3395:$C3395,2)</f>
        <v/>
      </c>
      <c r="F3395">
        <f>SMALL($A3395:$C3395,3)</f>
        <v/>
      </c>
      <c r="G3395">
        <f>IF(AND(D3395&lt;E3395,E3395&lt;F3395,F3395^2&lt;D3395^2+E3395^2),1,0)</f>
        <v/>
      </c>
    </row>
    <row r="3396">
      <c r="A3396" t="n">
        <v>41</v>
      </c>
      <c r="B3396" t="n">
        <v>66</v>
      </c>
      <c r="C3396" t="n">
        <v>27</v>
      </c>
      <c r="D3396">
        <f>SMALL($A3396:$C3396,1)</f>
        <v/>
      </c>
      <c r="E3396">
        <f>SMALL($A3396:$C3396,2)</f>
        <v/>
      </c>
      <c r="F3396">
        <f>SMALL($A3396:$C3396,3)</f>
        <v/>
      </c>
      <c r="G3396">
        <f>IF(AND(D3396&lt;E3396,E3396&lt;F3396,F3396^2&lt;D3396^2+E3396^2),1,0)</f>
        <v/>
      </c>
    </row>
    <row r="3397">
      <c r="A3397" t="n">
        <v>30</v>
      </c>
      <c r="B3397" t="n">
        <v>23</v>
      </c>
      <c r="C3397" t="n">
        <v>19</v>
      </c>
      <c r="D3397">
        <f>SMALL($A3397:$C3397,1)</f>
        <v/>
      </c>
      <c r="E3397">
        <f>SMALL($A3397:$C3397,2)</f>
        <v/>
      </c>
      <c r="F3397">
        <f>SMALL($A3397:$C3397,3)</f>
        <v/>
      </c>
      <c r="G3397">
        <f>IF(AND(D3397&lt;E3397,E3397&lt;F3397,F3397^2&lt;D3397^2+E3397^2),1,0)</f>
        <v/>
      </c>
    </row>
    <row r="3398">
      <c r="A3398" t="n">
        <v>95</v>
      </c>
      <c r="B3398" t="n">
        <v>59</v>
      </c>
      <c r="C3398" t="n">
        <v>91</v>
      </c>
      <c r="D3398">
        <f>SMALL($A3398:$C3398,1)</f>
        <v/>
      </c>
      <c r="E3398">
        <f>SMALL($A3398:$C3398,2)</f>
        <v/>
      </c>
      <c r="F3398">
        <f>SMALL($A3398:$C3398,3)</f>
        <v/>
      </c>
      <c r="G3398">
        <f>IF(AND(D3398&lt;E3398,E3398&lt;F3398,F3398^2&lt;D3398^2+E3398^2),1,0)</f>
        <v/>
      </c>
    </row>
    <row r="3399">
      <c r="A3399" t="n">
        <v>64</v>
      </c>
      <c r="B3399" t="n">
        <v>77</v>
      </c>
      <c r="C3399" t="n">
        <v>81</v>
      </c>
      <c r="D3399">
        <f>SMALL($A3399:$C3399,1)</f>
        <v/>
      </c>
      <c r="E3399">
        <f>SMALL($A3399:$C3399,2)</f>
        <v/>
      </c>
      <c r="F3399">
        <f>SMALL($A3399:$C3399,3)</f>
        <v/>
      </c>
      <c r="G3399">
        <f>IF(AND(D3399&lt;E3399,E3399&lt;F3399,F3399^2&lt;D3399^2+E3399^2),1,0)</f>
        <v/>
      </c>
    </row>
    <row r="3400">
      <c r="A3400" t="n">
        <v>30</v>
      </c>
      <c r="B3400" t="n">
        <v>68</v>
      </c>
      <c r="C3400" t="n">
        <v>12</v>
      </c>
      <c r="D3400">
        <f>SMALL($A3400:$C3400,1)</f>
        <v/>
      </c>
      <c r="E3400">
        <f>SMALL($A3400:$C3400,2)</f>
        <v/>
      </c>
      <c r="F3400">
        <f>SMALL($A3400:$C3400,3)</f>
        <v/>
      </c>
      <c r="G3400">
        <f>IF(AND(D3400&lt;E3400,E3400&lt;F3400,F3400^2&lt;D3400^2+E3400^2),1,0)</f>
        <v/>
      </c>
    </row>
    <row r="3401">
      <c r="A3401" t="n">
        <v>57</v>
      </c>
      <c r="B3401" t="n">
        <v>12</v>
      </c>
      <c r="C3401" t="n">
        <v>54</v>
      </c>
      <c r="D3401">
        <f>SMALL($A3401:$C3401,1)</f>
        <v/>
      </c>
      <c r="E3401">
        <f>SMALL($A3401:$C3401,2)</f>
        <v/>
      </c>
      <c r="F3401">
        <f>SMALL($A3401:$C3401,3)</f>
        <v/>
      </c>
      <c r="G3401">
        <f>IF(AND(D3401&lt;E3401,E3401&lt;F3401,F3401^2&lt;D3401^2+E3401^2),1,0)</f>
        <v/>
      </c>
    </row>
    <row r="3402">
      <c r="A3402" t="n">
        <v>56</v>
      </c>
      <c r="B3402" t="n">
        <v>19</v>
      </c>
      <c r="C3402" t="n">
        <v>45</v>
      </c>
      <c r="D3402">
        <f>SMALL($A3402:$C3402,1)</f>
        <v/>
      </c>
      <c r="E3402">
        <f>SMALL($A3402:$C3402,2)</f>
        <v/>
      </c>
      <c r="F3402">
        <f>SMALL($A3402:$C3402,3)</f>
        <v/>
      </c>
      <c r="G3402">
        <f>IF(AND(D3402&lt;E3402,E3402&lt;F3402,F3402^2&lt;D3402^2+E3402^2),1,0)</f>
        <v/>
      </c>
    </row>
    <row r="3403">
      <c r="A3403" t="n">
        <v>91</v>
      </c>
      <c r="B3403" t="n">
        <v>20</v>
      </c>
      <c r="C3403" t="n">
        <v>55</v>
      </c>
      <c r="D3403">
        <f>SMALL($A3403:$C3403,1)</f>
        <v/>
      </c>
      <c r="E3403">
        <f>SMALL($A3403:$C3403,2)</f>
        <v/>
      </c>
      <c r="F3403">
        <f>SMALL($A3403:$C3403,3)</f>
        <v/>
      </c>
      <c r="G3403">
        <f>IF(AND(D3403&lt;E3403,E3403&lt;F3403,F3403^2&lt;D3403^2+E3403^2),1,0)</f>
        <v/>
      </c>
    </row>
    <row r="3404">
      <c r="A3404" t="n">
        <v>95</v>
      </c>
      <c r="B3404" t="n">
        <v>57</v>
      </c>
      <c r="C3404" t="n">
        <v>87</v>
      </c>
      <c r="D3404">
        <f>SMALL($A3404:$C3404,1)</f>
        <v/>
      </c>
      <c r="E3404">
        <f>SMALL($A3404:$C3404,2)</f>
        <v/>
      </c>
      <c r="F3404">
        <f>SMALL($A3404:$C3404,3)</f>
        <v/>
      </c>
      <c r="G3404">
        <f>IF(AND(D3404&lt;E3404,E3404&lt;F3404,F3404^2&lt;D3404^2+E3404^2),1,0)</f>
        <v/>
      </c>
    </row>
    <row r="3405">
      <c r="A3405" t="n">
        <v>71</v>
      </c>
      <c r="B3405" t="n">
        <v>30</v>
      </c>
      <c r="C3405" t="n">
        <v>29</v>
      </c>
      <c r="D3405">
        <f>SMALL($A3405:$C3405,1)</f>
        <v/>
      </c>
      <c r="E3405">
        <f>SMALL($A3405:$C3405,2)</f>
        <v/>
      </c>
      <c r="F3405">
        <f>SMALL($A3405:$C3405,3)</f>
        <v/>
      </c>
      <c r="G3405">
        <f>IF(AND(D3405&lt;E3405,E3405&lt;F3405,F3405^2&lt;D3405^2+E3405^2),1,0)</f>
        <v/>
      </c>
    </row>
    <row r="3406">
      <c r="A3406" t="n">
        <v>92</v>
      </c>
      <c r="B3406" t="n">
        <v>41</v>
      </c>
      <c r="C3406" t="n">
        <v>19</v>
      </c>
      <c r="D3406">
        <f>SMALL($A3406:$C3406,1)</f>
        <v/>
      </c>
      <c r="E3406">
        <f>SMALL($A3406:$C3406,2)</f>
        <v/>
      </c>
      <c r="F3406">
        <f>SMALL($A3406:$C3406,3)</f>
        <v/>
      </c>
      <c r="G3406">
        <f>IF(AND(D3406&lt;E3406,E3406&lt;F3406,F3406^2&lt;D3406^2+E3406^2),1,0)</f>
        <v/>
      </c>
    </row>
    <row r="3407">
      <c r="A3407" t="n">
        <v>60</v>
      </c>
      <c r="B3407" t="n">
        <v>21</v>
      </c>
      <c r="C3407" t="n">
        <v>86</v>
      </c>
      <c r="D3407">
        <f>SMALL($A3407:$C3407,1)</f>
        <v/>
      </c>
      <c r="E3407">
        <f>SMALL($A3407:$C3407,2)</f>
        <v/>
      </c>
      <c r="F3407">
        <f>SMALL($A3407:$C3407,3)</f>
        <v/>
      </c>
      <c r="G3407">
        <f>IF(AND(D3407&lt;E3407,E3407&lt;F3407,F3407^2&lt;D3407^2+E3407^2),1,0)</f>
        <v/>
      </c>
    </row>
    <row r="3408">
      <c r="A3408" t="n">
        <v>56</v>
      </c>
      <c r="B3408" t="n">
        <v>46</v>
      </c>
      <c r="C3408" t="n">
        <v>55</v>
      </c>
      <c r="D3408">
        <f>SMALL($A3408:$C3408,1)</f>
        <v/>
      </c>
      <c r="E3408">
        <f>SMALL($A3408:$C3408,2)</f>
        <v/>
      </c>
      <c r="F3408">
        <f>SMALL($A3408:$C3408,3)</f>
        <v/>
      </c>
      <c r="G3408">
        <f>IF(AND(D3408&lt;E3408,E3408&lt;F3408,F3408^2&lt;D3408^2+E3408^2),1,0)</f>
        <v/>
      </c>
    </row>
    <row r="3409">
      <c r="A3409" t="n">
        <v>28</v>
      </c>
      <c r="B3409" t="n">
        <v>89</v>
      </c>
      <c r="C3409" t="n">
        <v>86</v>
      </c>
      <c r="D3409">
        <f>SMALL($A3409:$C3409,1)</f>
        <v/>
      </c>
      <c r="E3409">
        <f>SMALL($A3409:$C3409,2)</f>
        <v/>
      </c>
      <c r="F3409">
        <f>SMALL($A3409:$C3409,3)</f>
        <v/>
      </c>
      <c r="G3409">
        <f>IF(AND(D3409&lt;E3409,E3409&lt;F3409,F3409^2&lt;D3409^2+E3409^2),1,0)</f>
        <v/>
      </c>
    </row>
    <row r="3410">
      <c r="A3410" t="n">
        <v>55</v>
      </c>
      <c r="B3410" t="n">
        <v>23</v>
      </c>
      <c r="C3410" t="n">
        <v>54</v>
      </c>
      <c r="D3410">
        <f>SMALL($A3410:$C3410,1)</f>
        <v/>
      </c>
      <c r="E3410">
        <f>SMALL($A3410:$C3410,2)</f>
        <v/>
      </c>
      <c r="F3410">
        <f>SMALL($A3410:$C3410,3)</f>
        <v/>
      </c>
      <c r="G3410">
        <f>IF(AND(D3410&lt;E3410,E3410&lt;F3410,F3410^2&lt;D3410^2+E3410^2),1,0)</f>
        <v/>
      </c>
    </row>
    <row r="3411">
      <c r="A3411" t="n">
        <v>29</v>
      </c>
      <c r="B3411" t="n">
        <v>44</v>
      </c>
      <c r="C3411" t="n">
        <v>86</v>
      </c>
      <c r="D3411">
        <f>SMALL($A3411:$C3411,1)</f>
        <v/>
      </c>
      <c r="E3411">
        <f>SMALL($A3411:$C3411,2)</f>
        <v/>
      </c>
      <c r="F3411">
        <f>SMALL($A3411:$C3411,3)</f>
        <v/>
      </c>
      <c r="G3411">
        <f>IF(AND(D3411&lt;E3411,E3411&lt;F3411,F3411^2&lt;D3411^2+E3411^2),1,0)</f>
        <v/>
      </c>
    </row>
    <row r="3412">
      <c r="A3412" t="n">
        <v>85</v>
      </c>
      <c r="B3412" t="n">
        <v>74</v>
      </c>
      <c r="C3412" t="n">
        <v>32</v>
      </c>
      <c r="D3412">
        <f>SMALL($A3412:$C3412,1)</f>
        <v/>
      </c>
      <c r="E3412">
        <f>SMALL($A3412:$C3412,2)</f>
        <v/>
      </c>
      <c r="F3412">
        <f>SMALL($A3412:$C3412,3)</f>
        <v/>
      </c>
      <c r="G3412">
        <f>IF(AND(D3412&lt;E3412,E3412&lt;F3412,F3412^2&lt;D3412^2+E3412^2),1,0)</f>
        <v/>
      </c>
    </row>
    <row r="3413">
      <c r="A3413" t="n">
        <v>22</v>
      </c>
      <c r="B3413" t="n">
        <v>45</v>
      </c>
      <c r="C3413" t="n">
        <v>15</v>
      </c>
      <c r="D3413">
        <f>SMALL($A3413:$C3413,1)</f>
        <v/>
      </c>
      <c r="E3413">
        <f>SMALL($A3413:$C3413,2)</f>
        <v/>
      </c>
      <c r="F3413">
        <f>SMALL($A3413:$C3413,3)</f>
        <v/>
      </c>
      <c r="G3413">
        <f>IF(AND(D3413&lt;E3413,E3413&lt;F3413,F3413^2&lt;D3413^2+E3413^2),1,0)</f>
        <v/>
      </c>
    </row>
    <row r="3414">
      <c r="A3414" t="n">
        <v>58</v>
      </c>
      <c r="B3414" t="n">
        <v>57</v>
      </c>
      <c r="C3414" t="n">
        <v>35</v>
      </c>
      <c r="D3414">
        <f>SMALL($A3414:$C3414,1)</f>
        <v/>
      </c>
      <c r="E3414">
        <f>SMALL($A3414:$C3414,2)</f>
        <v/>
      </c>
      <c r="F3414">
        <f>SMALL($A3414:$C3414,3)</f>
        <v/>
      </c>
      <c r="G3414">
        <f>IF(AND(D3414&lt;E3414,E3414&lt;F3414,F3414^2&lt;D3414^2+E3414^2),1,0)</f>
        <v/>
      </c>
    </row>
    <row r="3415">
      <c r="A3415" t="n">
        <v>92</v>
      </c>
      <c r="B3415" t="n">
        <v>96</v>
      </c>
      <c r="C3415" t="n">
        <v>51</v>
      </c>
      <c r="D3415">
        <f>SMALL($A3415:$C3415,1)</f>
        <v/>
      </c>
      <c r="E3415">
        <f>SMALL($A3415:$C3415,2)</f>
        <v/>
      </c>
      <c r="F3415">
        <f>SMALL($A3415:$C3415,3)</f>
        <v/>
      </c>
      <c r="G3415">
        <f>IF(AND(D3415&lt;E3415,E3415&lt;F3415,F3415^2&lt;D3415^2+E3415^2),1,0)</f>
        <v/>
      </c>
    </row>
    <row r="3416">
      <c r="A3416" t="n">
        <v>63</v>
      </c>
      <c r="B3416" t="n">
        <v>76</v>
      </c>
      <c r="C3416" t="n">
        <v>55</v>
      </c>
      <c r="D3416">
        <f>SMALL($A3416:$C3416,1)</f>
        <v/>
      </c>
      <c r="E3416">
        <f>SMALL($A3416:$C3416,2)</f>
        <v/>
      </c>
      <c r="F3416">
        <f>SMALL($A3416:$C3416,3)</f>
        <v/>
      </c>
      <c r="G3416">
        <f>IF(AND(D3416&lt;E3416,E3416&lt;F3416,F3416^2&lt;D3416^2+E3416^2),1,0)</f>
        <v/>
      </c>
    </row>
    <row r="3417">
      <c r="A3417" t="n">
        <v>88</v>
      </c>
      <c r="B3417" t="n">
        <v>99</v>
      </c>
      <c r="C3417" t="n">
        <v>75</v>
      </c>
      <c r="D3417">
        <f>SMALL($A3417:$C3417,1)</f>
        <v/>
      </c>
      <c r="E3417">
        <f>SMALL($A3417:$C3417,2)</f>
        <v/>
      </c>
      <c r="F3417">
        <f>SMALL($A3417:$C3417,3)</f>
        <v/>
      </c>
      <c r="G3417">
        <f>IF(AND(D3417&lt;E3417,E3417&lt;F3417,F3417^2&lt;D3417^2+E3417^2),1,0)</f>
        <v/>
      </c>
    </row>
    <row r="3418">
      <c r="A3418" t="n">
        <v>19</v>
      </c>
      <c r="B3418" t="n">
        <v>93</v>
      </c>
      <c r="C3418" t="n">
        <v>12</v>
      </c>
      <c r="D3418">
        <f>SMALL($A3418:$C3418,1)</f>
        <v/>
      </c>
      <c r="E3418">
        <f>SMALL($A3418:$C3418,2)</f>
        <v/>
      </c>
      <c r="F3418">
        <f>SMALL($A3418:$C3418,3)</f>
        <v/>
      </c>
      <c r="G3418">
        <f>IF(AND(D3418&lt;E3418,E3418&lt;F3418,F3418^2&lt;D3418^2+E3418^2),1,0)</f>
        <v/>
      </c>
    </row>
    <row r="3419">
      <c r="A3419" t="n">
        <v>89</v>
      </c>
      <c r="B3419" t="n">
        <v>79</v>
      </c>
      <c r="C3419" t="n">
        <v>16</v>
      </c>
      <c r="D3419">
        <f>SMALL($A3419:$C3419,1)</f>
        <v/>
      </c>
      <c r="E3419">
        <f>SMALL($A3419:$C3419,2)</f>
        <v/>
      </c>
      <c r="F3419">
        <f>SMALL($A3419:$C3419,3)</f>
        <v/>
      </c>
      <c r="G3419">
        <f>IF(AND(D3419&lt;E3419,E3419&lt;F3419,F3419^2&lt;D3419^2+E3419^2),1,0)</f>
        <v/>
      </c>
    </row>
    <row r="3420">
      <c r="A3420" t="n">
        <v>67</v>
      </c>
      <c r="B3420" t="n">
        <v>100</v>
      </c>
      <c r="C3420" t="n">
        <v>56</v>
      </c>
      <c r="D3420">
        <f>SMALL($A3420:$C3420,1)</f>
        <v/>
      </c>
      <c r="E3420">
        <f>SMALL($A3420:$C3420,2)</f>
        <v/>
      </c>
      <c r="F3420">
        <f>SMALL($A3420:$C3420,3)</f>
        <v/>
      </c>
      <c r="G3420">
        <f>IF(AND(D3420&lt;E3420,E3420&lt;F3420,F3420^2&lt;D3420^2+E3420^2),1,0)</f>
        <v/>
      </c>
    </row>
    <row r="3421">
      <c r="A3421" t="n">
        <v>65</v>
      </c>
      <c r="B3421" t="n">
        <v>46</v>
      </c>
      <c r="C3421" t="n">
        <v>58</v>
      </c>
      <c r="D3421">
        <f>SMALL($A3421:$C3421,1)</f>
        <v/>
      </c>
      <c r="E3421">
        <f>SMALL($A3421:$C3421,2)</f>
        <v/>
      </c>
      <c r="F3421">
        <f>SMALL($A3421:$C3421,3)</f>
        <v/>
      </c>
      <c r="G3421">
        <f>IF(AND(D3421&lt;E3421,E3421&lt;F3421,F3421^2&lt;D3421^2+E3421^2),1,0)</f>
        <v/>
      </c>
    </row>
    <row r="3422">
      <c r="A3422" t="n">
        <v>75</v>
      </c>
      <c r="B3422" t="n">
        <v>71</v>
      </c>
      <c r="C3422" t="n">
        <v>45</v>
      </c>
      <c r="D3422">
        <f>SMALL($A3422:$C3422,1)</f>
        <v/>
      </c>
      <c r="E3422">
        <f>SMALL($A3422:$C3422,2)</f>
        <v/>
      </c>
      <c r="F3422">
        <f>SMALL($A3422:$C3422,3)</f>
        <v/>
      </c>
      <c r="G3422">
        <f>IF(AND(D3422&lt;E3422,E3422&lt;F3422,F3422^2&lt;D3422^2+E3422^2),1,0)</f>
        <v/>
      </c>
    </row>
    <row r="3423">
      <c r="A3423" t="n">
        <v>100</v>
      </c>
      <c r="B3423" t="n">
        <v>33</v>
      </c>
      <c r="C3423" t="n">
        <v>40</v>
      </c>
      <c r="D3423">
        <f>SMALL($A3423:$C3423,1)</f>
        <v/>
      </c>
      <c r="E3423">
        <f>SMALL($A3423:$C3423,2)</f>
        <v/>
      </c>
      <c r="F3423">
        <f>SMALL($A3423:$C3423,3)</f>
        <v/>
      </c>
      <c r="G3423">
        <f>IF(AND(D3423&lt;E3423,E3423&lt;F3423,F3423^2&lt;D3423^2+E3423^2),1,0)</f>
        <v/>
      </c>
    </row>
    <row r="3424">
      <c r="A3424" t="n">
        <v>64</v>
      </c>
      <c r="B3424" t="n">
        <v>96</v>
      </c>
      <c r="C3424" t="n">
        <v>30</v>
      </c>
      <c r="D3424">
        <f>SMALL($A3424:$C3424,1)</f>
        <v/>
      </c>
      <c r="E3424">
        <f>SMALL($A3424:$C3424,2)</f>
        <v/>
      </c>
      <c r="F3424">
        <f>SMALL($A3424:$C3424,3)</f>
        <v/>
      </c>
      <c r="G3424">
        <f>IF(AND(D3424&lt;E3424,E3424&lt;F3424,F3424^2&lt;D3424^2+E3424^2),1,0)</f>
        <v/>
      </c>
    </row>
    <row r="3425">
      <c r="A3425" t="n">
        <v>93</v>
      </c>
      <c r="B3425" t="n">
        <v>30</v>
      </c>
      <c r="C3425" t="n">
        <v>66</v>
      </c>
      <c r="D3425">
        <f>SMALL($A3425:$C3425,1)</f>
        <v/>
      </c>
      <c r="E3425">
        <f>SMALL($A3425:$C3425,2)</f>
        <v/>
      </c>
      <c r="F3425">
        <f>SMALL($A3425:$C3425,3)</f>
        <v/>
      </c>
      <c r="G3425">
        <f>IF(AND(D3425&lt;E3425,E3425&lt;F3425,F3425^2&lt;D3425^2+E3425^2),1,0)</f>
        <v/>
      </c>
    </row>
    <row r="3426">
      <c r="A3426" t="n">
        <v>10</v>
      </c>
      <c r="B3426" t="n">
        <v>97</v>
      </c>
      <c r="C3426" t="n">
        <v>11</v>
      </c>
      <c r="D3426">
        <f>SMALL($A3426:$C3426,1)</f>
        <v/>
      </c>
      <c r="E3426">
        <f>SMALL($A3426:$C3426,2)</f>
        <v/>
      </c>
      <c r="F3426">
        <f>SMALL($A3426:$C3426,3)</f>
        <v/>
      </c>
      <c r="G3426">
        <f>IF(AND(D3426&lt;E3426,E3426&lt;F3426,F3426^2&lt;D3426^2+E3426^2),1,0)</f>
        <v/>
      </c>
    </row>
    <row r="3427">
      <c r="A3427" t="n">
        <v>89</v>
      </c>
      <c r="B3427" t="n">
        <v>14</v>
      </c>
      <c r="C3427" t="n">
        <v>18</v>
      </c>
      <c r="D3427">
        <f>SMALL($A3427:$C3427,1)</f>
        <v/>
      </c>
      <c r="E3427">
        <f>SMALL($A3427:$C3427,2)</f>
        <v/>
      </c>
      <c r="F3427">
        <f>SMALL($A3427:$C3427,3)</f>
        <v/>
      </c>
      <c r="G3427">
        <f>IF(AND(D3427&lt;E3427,E3427&lt;F3427,F3427^2&lt;D3427^2+E3427^2),1,0)</f>
        <v/>
      </c>
    </row>
    <row r="3428">
      <c r="A3428" t="n">
        <v>29</v>
      </c>
      <c r="B3428" t="n">
        <v>10</v>
      </c>
      <c r="C3428" t="n">
        <v>41</v>
      </c>
      <c r="D3428">
        <f>SMALL($A3428:$C3428,1)</f>
        <v/>
      </c>
      <c r="E3428">
        <f>SMALL($A3428:$C3428,2)</f>
        <v/>
      </c>
      <c r="F3428">
        <f>SMALL($A3428:$C3428,3)</f>
        <v/>
      </c>
      <c r="G3428">
        <f>IF(AND(D3428&lt;E3428,E3428&lt;F3428,F3428^2&lt;D3428^2+E3428^2),1,0)</f>
        <v/>
      </c>
    </row>
    <row r="3429">
      <c r="A3429" t="n">
        <v>95</v>
      </c>
      <c r="B3429" t="n">
        <v>32</v>
      </c>
      <c r="C3429" t="n">
        <v>92</v>
      </c>
      <c r="D3429">
        <f>SMALL($A3429:$C3429,1)</f>
        <v/>
      </c>
      <c r="E3429">
        <f>SMALL($A3429:$C3429,2)</f>
        <v/>
      </c>
      <c r="F3429">
        <f>SMALL($A3429:$C3429,3)</f>
        <v/>
      </c>
      <c r="G3429">
        <f>IF(AND(D3429&lt;E3429,E3429&lt;F3429,F3429^2&lt;D3429^2+E3429^2),1,0)</f>
        <v/>
      </c>
    </row>
    <row r="3430">
      <c r="A3430" t="n">
        <v>13</v>
      </c>
      <c r="B3430" t="n">
        <v>64</v>
      </c>
      <c r="C3430" t="n">
        <v>94</v>
      </c>
      <c r="D3430">
        <f>SMALL($A3430:$C3430,1)</f>
        <v/>
      </c>
      <c r="E3430">
        <f>SMALL($A3430:$C3430,2)</f>
        <v/>
      </c>
      <c r="F3430">
        <f>SMALL($A3430:$C3430,3)</f>
        <v/>
      </c>
      <c r="G3430">
        <f>IF(AND(D3430&lt;E3430,E3430&lt;F3430,F3430^2&lt;D3430^2+E3430^2),1,0)</f>
        <v/>
      </c>
    </row>
    <row r="3431">
      <c r="A3431" t="n">
        <v>41</v>
      </c>
      <c r="B3431" t="n">
        <v>70</v>
      </c>
      <c r="C3431" t="n">
        <v>97</v>
      </c>
      <c r="D3431">
        <f>SMALL($A3431:$C3431,1)</f>
        <v/>
      </c>
      <c r="E3431">
        <f>SMALL($A3431:$C3431,2)</f>
        <v/>
      </c>
      <c r="F3431">
        <f>SMALL($A3431:$C3431,3)</f>
        <v/>
      </c>
      <c r="G3431">
        <f>IF(AND(D3431&lt;E3431,E3431&lt;F3431,F3431^2&lt;D3431^2+E3431^2),1,0)</f>
        <v/>
      </c>
    </row>
    <row r="3432">
      <c r="A3432" t="n">
        <v>67</v>
      </c>
      <c r="B3432" t="n">
        <v>91</v>
      </c>
      <c r="C3432" t="n">
        <v>97</v>
      </c>
      <c r="D3432">
        <f>SMALL($A3432:$C3432,1)</f>
        <v/>
      </c>
      <c r="E3432">
        <f>SMALL($A3432:$C3432,2)</f>
        <v/>
      </c>
      <c r="F3432">
        <f>SMALL($A3432:$C3432,3)</f>
        <v/>
      </c>
      <c r="G3432">
        <f>IF(AND(D3432&lt;E3432,E3432&lt;F3432,F3432^2&lt;D3432^2+E3432^2),1,0)</f>
        <v/>
      </c>
    </row>
    <row r="3433">
      <c r="A3433" t="n">
        <v>34</v>
      </c>
      <c r="B3433" t="n">
        <v>79</v>
      </c>
      <c r="C3433" t="n">
        <v>49</v>
      </c>
      <c r="D3433">
        <f>SMALL($A3433:$C3433,1)</f>
        <v/>
      </c>
      <c r="E3433">
        <f>SMALL($A3433:$C3433,2)</f>
        <v/>
      </c>
      <c r="F3433">
        <f>SMALL($A3433:$C3433,3)</f>
        <v/>
      </c>
      <c r="G3433">
        <f>IF(AND(D3433&lt;E3433,E3433&lt;F3433,F3433^2&lt;D3433^2+E3433^2),1,0)</f>
        <v/>
      </c>
    </row>
    <row r="3434">
      <c r="A3434" t="n">
        <v>43</v>
      </c>
      <c r="B3434" t="n">
        <v>39</v>
      </c>
      <c r="C3434" t="n">
        <v>22</v>
      </c>
      <c r="D3434">
        <f>SMALL($A3434:$C3434,1)</f>
        <v/>
      </c>
      <c r="E3434">
        <f>SMALL($A3434:$C3434,2)</f>
        <v/>
      </c>
      <c r="F3434">
        <f>SMALL($A3434:$C3434,3)</f>
        <v/>
      </c>
      <c r="G3434">
        <f>IF(AND(D3434&lt;E3434,E3434&lt;F3434,F3434^2&lt;D3434^2+E3434^2),1,0)</f>
        <v/>
      </c>
    </row>
    <row r="3435">
      <c r="A3435" t="n">
        <v>50</v>
      </c>
      <c r="B3435" t="n">
        <v>63</v>
      </c>
      <c r="C3435" t="n">
        <v>44</v>
      </c>
      <c r="D3435">
        <f>SMALL($A3435:$C3435,1)</f>
        <v/>
      </c>
      <c r="E3435">
        <f>SMALL($A3435:$C3435,2)</f>
        <v/>
      </c>
      <c r="F3435">
        <f>SMALL($A3435:$C3435,3)</f>
        <v/>
      </c>
      <c r="G3435">
        <f>IF(AND(D3435&lt;E3435,E3435&lt;F3435,F3435^2&lt;D3435^2+E3435^2),1,0)</f>
        <v/>
      </c>
    </row>
    <row r="3436">
      <c r="A3436" t="n">
        <v>45</v>
      </c>
      <c r="B3436" t="n">
        <v>17</v>
      </c>
      <c r="C3436" t="n">
        <v>11</v>
      </c>
      <c r="D3436">
        <f>SMALL($A3436:$C3436,1)</f>
        <v/>
      </c>
      <c r="E3436">
        <f>SMALL($A3436:$C3436,2)</f>
        <v/>
      </c>
      <c r="F3436">
        <f>SMALL($A3436:$C3436,3)</f>
        <v/>
      </c>
      <c r="G3436">
        <f>IF(AND(D3436&lt;E3436,E3436&lt;F3436,F3436^2&lt;D3436^2+E3436^2),1,0)</f>
        <v/>
      </c>
    </row>
    <row r="3437">
      <c r="A3437" t="n">
        <v>59</v>
      </c>
      <c r="B3437" t="n">
        <v>17</v>
      </c>
      <c r="C3437" t="n">
        <v>16</v>
      </c>
      <c r="D3437">
        <f>SMALL($A3437:$C3437,1)</f>
        <v/>
      </c>
      <c r="E3437">
        <f>SMALL($A3437:$C3437,2)</f>
        <v/>
      </c>
      <c r="F3437">
        <f>SMALL($A3437:$C3437,3)</f>
        <v/>
      </c>
      <c r="G3437">
        <f>IF(AND(D3437&lt;E3437,E3437&lt;F3437,F3437^2&lt;D3437^2+E3437^2),1,0)</f>
        <v/>
      </c>
    </row>
    <row r="3438">
      <c r="A3438" t="n">
        <v>74</v>
      </c>
      <c r="B3438" t="n">
        <v>31</v>
      </c>
      <c r="C3438" t="n">
        <v>69</v>
      </c>
      <c r="D3438">
        <f>SMALL($A3438:$C3438,1)</f>
        <v/>
      </c>
      <c r="E3438">
        <f>SMALL($A3438:$C3438,2)</f>
        <v/>
      </c>
      <c r="F3438">
        <f>SMALL($A3438:$C3438,3)</f>
        <v/>
      </c>
      <c r="G3438">
        <f>IF(AND(D3438&lt;E3438,E3438&lt;F3438,F3438^2&lt;D3438^2+E3438^2),1,0)</f>
        <v/>
      </c>
    </row>
    <row r="3439">
      <c r="A3439" t="n">
        <v>45</v>
      </c>
      <c r="B3439" t="n">
        <v>64</v>
      </c>
      <c r="C3439" t="n">
        <v>91</v>
      </c>
      <c r="D3439">
        <f>SMALL($A3439:$C3439,1)</f>
        <v/>
      </c>
      <c r="E3439">
        <f>SMALL($A3439:$C3439,2)</f>
        <v/>
      </c>
      <c r="F3439">
        <f>SMALL($A3439:$C3439,3)</f>
        <v/>
      </c>
      <c r="G3439">
        <f>IF(AND(D3439&lt;E3439,E3439&lt;F3439,F3439^2&lt;D3439^2+E3439^2),1,0)</f>
        <v/>
      </c>
    </row>
    <row r="3440">
      <c r="A3440" t="n">
        <v>73</v>
      </c>
      <c r="B3440" t="n">
        <v>38</v>
      </c>
      <c r="C3440" t="n">
        <v>50</v>
      </c>
      <c r="D3440">
        <f>SMALL($A3440:$C3440,1)</f>
        <v/>
      </c>
      <c r="E3440">
        <f>SMALL($A3440:$C3440,2)</f>
        <v/>
      </c>
      <c r="F3440">
        <f>SMALL($A3440:$C3440,3)</f>
        <v/>
      </c>
      <c r="G3440">
        <f>IF(AND(D3440&lt;E3440,E3440&lt;F3440,F3440^2&lt;D3440^2+E3440^2),1,0)</f>
        <v/>
      </c>
    </row>
    <row r="3441">
      <c r="A3441" t="n">
        <v>16</v>
      </c>
      <c r="B3441" t="n">
        <v>77</v>
      </c>
      <c r="C3441" t="n">
        <v>10</v>
      </c>
      <c r="D3441">
        <f>SMALL($A3441:$C3441,1)</f>
        <v/>
      </c>
      <c r="E3441">
        <f>SMALL($A3441:$C3441,2)</f>
        <v/>
      </c>
      <c r="F3441">
        <f>SMALL($A3441:$C3441,3)</f>
        <v/>
      </c>
      <c r="G3441">
        <f>IF(AND(D3441&lt;E3441,E3441&lt;F3441,F3441^2&lt;D3441^2+E3441^2),1,0)</f>
        <v/>
      </c>
    </row>
    <row r="3442">
      <c r="A3442" t="n">
        <v>88</v>
      </c>
      <c r="B3442" t="n">
        <v>79</v>
      </c>
      <c r="C3442" t="n">
        <v>41</v>
      </c>
      <c r="D3442">
        <f>SMALL($A3442:$C3442,1)</f>
        <v/>
      </c>
      <c r="E3442">
        <f>SMALL($A3442:$C3442,2)</f>
        <v/>
      </c>
      <c r="F3442">
        <f>SMALL($A3442:$C3442,3)</f>
        <v/>
      </c>
      <c r="G3442">
        <f>IF(AND(D3442&lt;E3442,E3442&lt;F3442,F3442^2&lt;D3442^2+E3442^2),1,0)</f>
        <v/>
      </c>
    </row>
    <row r="3443">
      <c r="A3443" t="n">
        <v>56</v>
      </c>
      <c r="B3443" t="n">
        <v>35</v>
      </c>
      <c r="C3443" t="n">
        <v>35</v>
      </c>
      <c r="D3443">
        <f>SMALL($A3443:$C3443,1)</f>
        <v/>
      </c>
      <c r="E3443">
        <f>SMALL($A3443:$C3443,2)</f>
        <v/>
      </c>
      <c r="F3443">
        <f>SMALL($A3443:$C3443,3)</f>
        <v/>
      </c>
      <c r="G3443">
        <f>IF(AND(D3443&lt;E3443,E3443&lt;F3443,F3443^2&lt;D3443^2+E3443^2),1,0)</f>
        <v/>
      </c>
    </row>
    <row r="3444">
      <c r="A3444" t="n">
        <v>50</v>
      </c>
      <c r="B3444" t="n">
        <v>26</v>
      </c>
      <c r="C3444" t="n">
        <v>93</v>
      </c>
      <c r="D3444">
        <f>SMALL($A3444:$C3444,1)</f>
        <v/>
      </c>
      <c r="E3444">
        <f>SMALL($A3444:$C3444,2)</f>
        <v/>
      </c>
      <c r="F3444">
        <f>SMALL($A3444:$C3444,3)</f>
        <v/>
      </c>
      <c r="G3444">
        <f>IF(AND(D3444&lt;E3444,E3444&lt;F3444,F3444^2&lt;D3444^2+E3444^2),1,0)</f>
        <v/>
      </c>
    </row>
    <row r="3445">
      <c r="A3445" t="n">
        <v>35</v>
      </c>
      <c r="B3445" t="n">
        <v>64</v>
      </c>
      <c r="C3445" t="n">
        <v>35</v>
      </c>
      <c r="D3445">
        <f>SMALL($A3445:$C3445,1)</f>
        <v/>
      </c>
      <c r="E3445">
        <f>SMALL($A3445:$C3445,2)</f>
        <v/>
      </c>
      <c r="F3445">
        <f>SMALL($A3445:$C3445,3)</f>
        <v/>
      </c>
      <c r="G3445">
        <f>IF(AND(D3445&lt;E3445,E3445&lt;F3445,F3445^2&lt;D3445^2+E3445^2),1,0)</f>
        <v/>
      </c>
    </row>
    <row r="3446">
      <c r="A3446" t="n">
        <v>92</v>
      </c>
      <c r="B3446" t="n">
        <v>67</v>
      </c>
      <c r="C3446" t="n">
        <v>12</v>
      </c>
      <c r="D3446">
        <f>SMALL($A3446:$C3446,1)</f>
        <v/>
      </c>
      <c r="E3446">
        <f>SMALL($A3446:$C3446,2)</f>
        <v/>
      </c>
      <c r="F3446">
        <f>SMALL($A3446:$C3446,3)</f>
        <v/>
      </c>
      <c r="G3446">
        <f>IF(AND(D3446&lt;E3446,E3446&lt;F3446,F3446^2&lt;D3446^2+E3446^2),1,0)</f>
        <v/>
      </c>
    </row>
    <row r="3447">
      <c r="A3447" t="n">
        <v>49</v>
      </c>
      <c r="B3447" t="n">
        <v>54</v>
      </c>
      <c r="C3447" t="n">
        <v>37</v>
      </c>
      <c r="D3447">
        <f>SMALL($A3447:$C3447,1)</f>
        <v/>
      </c>
      <c r="E3447">
        <f>SMALL($A3447:$C3447,2)</f>
        <v/>
      </c>
      <c r="F3447">
        <f>SMALL($A3447:$C3447,3)</f>
        <v/>
      </c>
      <c r="G3447">
        <f>IF(AND(D3447&lt;E3447,E3447&lt;F3447,F3447^2&lt;D3447^2+E3447^2),1,0)</f>
        <v/>
      </c>
    </row>
    <row r="3448">
      <c r="A3448" t="n">
        <v>19</v>
      </c>
      <c r="B3448" t="n">
        <v>15</v>
      </c>
      <c r="C3448" t="n">
        <v>30</v>
      </c>
      <c r="D3448">
        <f>SMALL($A3448:$C3448,1)</f>
        <v/>
      </c>
      <c r="E3448">
        <f>SMALL($A3448:$C3448,2)</f>
        <v/>
      </c>
      <c r="F3448">
        <f>SMALL($A3448:$C3448,3)</f>
        <v/>
      </c>
      <c r="G3448">
        <f>IF(AND(D3448&lt;E3448,E3448&lt;F3448,F3448^2&lt;D3448^2+E3448^2),1,0)</f>
        <v/>
      </c>
    </row>
    <row r="3449">
      <c r="A3449" t="n">
        <v>68</v>
      </c>
      <c r="B3449" t="n">
        <v>56</v>
      </c>
      <c r="C3449" t="n">
        <v>65</v>
      </c>
      <c r="D3449">
        <f>SMALL($A3449:$C3449,1)</f>
        <v/>
      </c>
      <c r="E3449">
        <f>SMALL($A3449:$C3449,2)</f>
        <v/>
      </c>
      <c r="F3449">
        <f>SMALL($A3449:$C3449,3)</f>
        <v/>
      </c>
      <c r="G3449">
        <f>IF(AND(D3449&lt;E3449,E3449&lt;F3449,F3449^2&lt;D3449^2+E3449^2),1,0)</f>
        <v/>
      </c>
    </row>
    <row r="3450">
      <c r="A3450" t="n">
        <v>35</v>
      </c>
      <c r="B3450" t="n">
        <v>92</v>
      </c>
      <c r="C3450" t="n">
        <v>14</v>
      </c>
      <c r="D3450">
        <f>SMALL($A3450:$C3450,1)</f>
        <v/>
      </c>
      <c r="E3450">
        <f>SMALL($A3450:$C3450,2)</f>
        <v/>
      </c>
      <c r="F3450">
        <f>SMALL($A3450:$C3450,3)</f>
        <v/>
      </c>
      <c r="G3450">
        <f>IF(AND(D3450&lt;E3450,E3450&lt;F3450,F3450^2&lt;D3450^2+E3450^2),1,0)</f>
        <v/>
      </c>
    </row>
    <row r="3451">
      <c r="A3451" t="n">
        <v>48</v>
      </c>
      <c r="B3451" t="n">
        <v>42</v>
      </c>
      <c r="C3451" t="n">
        <v>79</v>
      </c>
      <c r="D3451">
        <f>SMALL($A3451:$C3451,1)</f>
        <v/>
      </c>
      <c r="E3451">
        <f>SMALL($A3451:$C3451,2)</f>
        <v/>
      </c>
      <c r="F3451">
        <f>SMALL($A3451:$C3451,3)</f>
        <v/>
      </c>
      <c r="G3451">
        <f>IF(AND(D3451&lt;E3451,E3451&lt;F3451,F3451^2&lt;D3451^2+E3451^2),1,0)</f>
        <v/>
      </c>
    </row>
    <row r="3452">
      <c r="A3452" t="n">
        <v>76</v>
      </c>
      <c r="B3452" t="n">
        <v>96</v>
      </c>
      <c r="C3452" t="n">
        <v>26</v>
      </c>
      <c r="D3452">
        <f>SMALL($A3452:$C3452,1)</f>
        <v/>
      </c>
      <c r="E3452">
        <f>SMALL($A3452:$C3452,2)</f>
        <v/>
      </c>
      <c r="F3452">
        <f>SMALL($A3452:$C3452,3)</f>
        <v/>
      </c>
      <c r="G3452">
        <f>IF(AND(D3452&lt;E3452,E3452&lt;F3452,F3452^2&lt;D3452^2+E3452^2),1,0)</f>
        <v/>
      </c>
    </row>
    <row r="3453">
      <c r="A3453" t="n">
        <v>85</v>
      </c>
      <c r="B3453" t="n">
        <v>94</v>
      </c>
      <c r="C3453" t="n">
        <v>37</v>
      </c>
      <c r="D3453">
        <f>SMALL($A3453:$C3453,1)</f>
        <v/>
      </c>
      <c r="E3453">
        <f>SMALL($A3453:$C3453,2)</f>
        <v/>
      </c>
      <c r="F3453">
        <f>SMALL($A3453:$C3453,3)</f>
        <v/>
      </c>
      <c r="G3453">
        <f>IF(AND(D3453&lt;E3453,E3453&lt;F3453,F3453^2&lt;D3453^2+E3453^2),1,0)</f>
        <v/>
      </c>
    </row>
    <row r="3454">
      <c r="A3454" t="n">
        <v>42</v>
      </c>
      <c r="B3454" t="n">
        <v>55</v>
      </c>
      <c r="C3454" t="n">
        <v>56</v>
      </c>
      <c r="D3454">
        <f>SMALL($A3454:$C3454,1)</f>
        <v/>
      </c>
      <c r="E3454">
        <f>SMALL($A3454:$C3454,2)</f>
        <v/>
      </c>
      <c r="F3454">
        <f>SMALL($A3454:$C3454,3)</f>
        <v/>
      </c>
      <c r="G3454">
        <f>IF(AND(D3454&lt;E3454,E3454&lt;F3454,F3454^2&lt;D3454^2+E3454^2),1,0)</f>
        <v/>
      </c>
    </row>
    <row r="3455">
      <c r="A3455" t="n">
        <v>92</v>
      </c>
      <c r="B3455" t="n">
        <v>13</v>
      </c>
      <c r="C3455" t="n">
        <v>67</v>
      </c>
      <c r="D3455">
        <f>SMALL($A3455:$C3455,1)</f>
        <v/>
      </c>
      <c r="E3455">
        <f>SMALL($A3455:$C3455,2)</f>
        <v/>
      </c>
      <c r="F3455">
        <f>SMALL($A3455:$C3455,3)</f>
        <v/>
      </c>
      <c r="G3455">
        <f>IF(AND(D3455&lt;E3455,E3455&lt;F3455,F3455^2&lt;D3455^2+E3455^2),1,0)</f>
        <v/>
      </c>
    </row>
    <row r="3456">
      <c r="A3456" t="n">
        <v>50</v>
      </c>
      <c r="B3456" t="n">
        <v>52</v>
      </c>
      <c r="C3456" t="n">
        <v>61</v>
      </c>
      <c r="D3456">
        <f>SMALL($A3456:$C3456,1)</f>
        <v/>
      </c>
      <c r="E3456">
        <f>SMALL($A3456:$C3456,2)</f>
        <v/>
      </c>
      <c r="F3456">
        <f>SMALL($A3456:$C3456,3)</f>
        <v/>
      </c>
      <c r="G3456">
        <f>IF(AND(D3456&lt;E3456,E3456&lt;F3456,F3456^2&lt;D3456^2+E3456^2),1,0)</f>
        <v/>
      </c>
    </row>
    <row r="3457">
      <c r="A3457" t="n">
        <v>88</v>
      </c>
      <c r="B3457" t="n">
        <v>93</v>
      </c>
      <c r="C3457" t="n">
        <v>25</v>
      </c>
      <c r="D3457">
        <f>SMALL($A3457:$C3457,1)</f>
        <v/>
      </c>
      <c r="E3457">
        <f>SMALL($A3457:$C3457,2)</f>
        <v/>
      </c>
      <c r="F3457">
        <f>SMALL($A3457:$C3457,3)</f>
        <v/>
      </c>
      <c r="G3457">
        <f>IF(AND(D3457&lt;E3457,E3457&lt;F3457,F3457^2&lt;D3457^2+E3457^2),1,0)</f>
        <v/>
      </c>
    </row>
    <row r="3458">
      <c r="A3458" t="n">
        <v>50</v>
      </c>
      <c r="B3458" t="n">
        <v>25</v>
      </c>
      <c r="C3458" t="n">
        <v>21</v>
      </c>
      <c r="D3458">
        <f>SMALL($A3458:$C3458,1)</f>
        <v/>
      </c>
      <c r="E3458">
        <f>SMALL($A3458:$C3458,2)</f>
        <v/>
      </c>
      <c r="F3458">
        <f>SMALL($A3458:$C3458,3)</f>
        <v/>
      </c>
      <c r="G3458">
        <f>IF(AND(D3458&lt;E3458,E3458&lt;F3458,F3458^2&lt;D3458^2+E3458^2),1,0)</f>
        <v/>
      </c>
    </row>
    <row r="3459">
      <c r="A3459" t="n">
        <v>31</v>
      </c>
      <c r="B3459" t="n">
        <v>89</v>
      </c>
      <c r="C3459" t="n">
        <v>96</v>
      </c>
      <c r="D3459">
        <f>SMALL($A3459:$C3459,1)</f>
        <v/>
      </c>
      <c r="E3459">
        <f>SMALL($A3459:$C3459,2)</f>
        <v/>
      </c>
      <c r="F3459">
        <f>SMALL($A3459:$C3459,3)</f>
        <v/>
      </c>
      <c r="G3459">
        <f>IF(AND(D3459&lt;E3459,E3459&lt;F3459,F3459^2&lt;D3459^2+E3459^2),1,0)</f>
        <v/>
      </c>
    </row>
    <row r="3460">
      <c r="A3460" t="n">
        <v>94</v>
      </c>
      <c r="B3460" t="n">
        <v>41</v>
      </c>
      <c r="C3460" t="n">
        <v>69</v>
      </c>
      <c r="D3460">
        <f>SMALL($A3460:$C3460,1)</f>
        <v/>
      </c>
      <c r="E3460">
        <f>SMALL($A3460:$C3460,2)</f>
        <v/>
      </c>
      <c r="F3460">
        <f>SMALL($A3460:$C3460,3)</f>
        <v/>
      </c>
      <c r="G3460">
        <f>IF(AND(D3460&lt;E3460,E3460&lt;F3460,F3460^2&lt;D3460^2+E3460^2),1,0)</f>
        <v/>
      </c>
    </row>
    <row r="3461">
      <c r="A3461" t="n">
        <v>65</v>
      </c>
      <c r="B3461" t="n">
        <v>10</v>
      </c>
      <c r="C3461" t="n">
        <v>90</v>
      </c>
      <c r="D3461">
        <f>SMALL($A3461:$C3461,1)</f>
        <v/>
      </c>
      <c r="E3461">
        <f>SMALL($A3461:$C3461,2)</f>
        <v/>
      </c>
      <c r="F3461">
        <f>SMALL($A3461:$C3461,3)</f>
        <v/>
      </c>
      <c r="G3461">
        <f>IF(AND(D3461&lt;E3461,E3461&lt;F3461,F3461^2&lt;D3461^2+E3461^2),1,0)</f>
        <v/>
      </c>
    </row>
    <row r="3462">
      <c r="A3462" t="n">
        <v>51</v>
      </c>
      <c r="B3462" t="n">
        <v>38</v>
      </c>
      <c r="C3462" t="n">
        <v>45</v>
      </c>
      <c r="D3462">
        <f>SMALL($A3462:$C3462,1)</f>
        <v/>
      </c>
      <c r="E3462">
        <f>SMALL($A3462:$C3462,2)</f>
        <v/>
      </c>
      <c r="F3462">
        <f>SMALL($A3462:$C3462,3)</f>
        <v/>
      </c>
      <c r="G3462">
        <f>IF(AND(D3462&lt;E3462,E3462&lt;F3462,F3462^2&lt;D3462^2+E3462^2),1,0)</f>
        <v/>
      </c>
    </row>
    <row r="3463">
      <c r="A3463" t="n">
        <v>60</v>
      </c>
      <c r="B3463" t="n">
        <v>95</v>
      </c>
      <c r="C3463" t="n">
        <v>66</v>
      </c>
      <c r="D3463">
        <f>SMALL($A3463:$C3463,1)</f>
        <v/>
      </c>
      <c r="E3463">
        <f>SMALL($A3463:$C3463,2)</f>
        <v/>
      </c>
      <c r="F3463">
        <f>SMALL($A3463:$C3463,3)</f>
        <v/>
      </c>
      <c r="G3463">
        <f>IF(AND(D3463&lt;E3463,E3463&lt;F3463,F3463^2&lt;D3463^2+E3463^2),1,0)</f>
        <v/>
      </c>
    </row>
    <row r="3464">
      <c r="A3464" t="n">
        <v>75</v>
      </c>
      <c r="B3464" t="n">
        <v>32</v>
      </c>
      <c r="C3464" t="n">
        <v>27</v>
      </c>
      <c r="D3464">
        <f>SMALL($A3464:$C3464,1)</f>
        <v/>
      </c>
      <c r="E3464">
        <f>SMALL($A3464:$C3464,2)</f>
        <v/>
      </c>
      <c r="F3464">
        <f>SMALL($A3464:$C3464,3)</f>
        <v/>
      </c>
      <c r="G3464">
        <f>IF(AND(D3464&lt;E3464,E3464&lt;F3464,F3464^2&lt;D3464^2+E3464^2),1,0)</f>
        <v/>
      </c>
    </row>
    <row r="3465">
      <c r="A3465" t="n">
        <v>72</v>
      </c>
      <c r="B3465" t="n">
        <v>87</v>
      </c>
      <c r="C3465" t="n">
        <v>22</v>
      </c>
      <c r="D3465">
        <f>SMALL($A3465:$C3465,1)</f>
        <v/>
      </c>
      <c r="E3465">
        <f>SMALL($A3465:$C3465,2)</f>
        <v/>
      </c>
      <c r="F3465">
        <f>SMALL($A3465:$C3465,3)</f>
        <v/>
      </c>
      <c r="G3465">
        <f>IF(AND(D3465&lt;E3465,E3465&lt;F3465,F3465^2&lt;D3465^2+E3465^2),1,0)</f>
        <v/>
      </c>
    </row>
    <row r="3466">
      <c r="A3466" t="n">
        <v>82</v>
      </c>
      <c r="B3466" t="n">
        <v>31</v>
      </c>
      <c r="C3466" t="n">
        <v>91</v>
      </c>
      <c r="D3466">
        <f>SMALL($A3466:$C3466,1)</f>
        <v/>
      </c>
      <c r="E3466">
        <f>SMALL($A3466:$C3466,2)</f>
        <v/>
      </c>
      <c r="F3466">
        <f>SMALL($A3466:$C3466,3)</f>
        <v/>
      </c>
      <c r="G3466">
        <f>IF(AND(D3466&lt;E3466,E3466&lt;F3466,F3466^2&lt;D3466^2+E3466^2),1,0)</f>
        <v/>
      </c>
    </row>
    <row r="3467">
      <c r="A3467" t="n">
        <v>12</v>
      </c>
      <c r="B3467" t="n">
        <v>98</v>
      </c>
      <c r="C3467" t="n">
        <v>47</v>
      </c>
      <c r="D3467">
        <f>SMALL($A3467:$C3467,1)</f>
        <v/>
      </c>
      <c r="E3467">
        <f>SMALL($A3467:$C3467,2)</f>
        <v/>
      </c>
      <c r="F3467">
        <f>SMALL($A3467:$C3467,3)</f>
        <v/>
      </c>
      <c r="G3467">
        <f>IF(AND(D3467&lt;E3467,E3467&lt;F3467,F3467^2&lt;D3467^2+E3467^2),1,0)</f>
        <v/>
      </c>
    </row>
    <row r="3468">
      <c r="A3468" t="n">
        <v>92</v>
      </c>
      <c r="B3468" t="n">
        <v>37</v>
      </c>
      <c r="C3468" t="n">
        <v>94</v>
      </c>
      <c r="D3468">
        <f>SMALL($A3468:$C3468,1)</f>
        <v/>
      </c>
      <c r="E3468">
        <f>SMALL($A3468:$C3468,2)</f>
        <v/>
      </c>
      <c r="F3468">
        <f>SMALL($A3468:$C3468,3)</f>
        <v/>
      </c>
      <c r="G3468">
        <f>IF(AND(D3468&lt;E3468,E3468&lt;F3468,F3468^2&lt;D3468^2+E3468^2),1,0)</f>
        <v/>
      </c>
    </row>
    <row r="3469">
      <c r="A3469" t="n">
        <v>57</v>
      </c>
      <c r="B3469" t="n">
        <v>12</v>
      </c>
      <c r="C3469" t="n">
        <v>99</v>
      </c>
      <c r="D3469">
        <f>SMALL($A3469:$C3469,1)</f>
        <v/>
      </c>
      <c r="E3469">
        <f>SMALL($A3469:$C3469,2)</f>
        <v/>
      </c>
      <c r="F3469">
        <f>SMALL($A3469:$C3469,3)</f>
        <v/>
      </c>
      <c r="G3469">
        <f>IF(AND(D3469&lt;E3469,E3469&lt;F3469,F3469^2&lt;D3469^2+E3469^2),1,0)</f>
        <v/>
      </c>
    </row>
    <row r="3470">
      <c r="A3470" t="n">
        <v>57</v>
      </c>
      <c r="B3470" t="n">
        <v>20</v>
      </c>
      <c r="C3470" t="n">
        <v>51</v>
      </c>
      <c r="D3470">
        <f>SMALL($A3470:$C3470,1)</f>
        <v/>
      </c>
      <c r="E3470">
        <f>SMALL($A3470:$C3470,2)</f>
        <v/>
      </c>
      <c r="F3470">
        <f>SMALL($A3470:$C3470,3)</f>
        <v/>
      </c>
      <c r="G3470">
        <f>IF(AND(D3470&lt;E3470,E3470&lt;F3470,F3470^2&lt;D3470^2+E3470^2),1,0)</f>
        <v/>
      </c>
    </row>
    <row r="3471">
      <c r="A3471" t="n">
        <v>13</v>
      </c>
      <c r="B3471" t="n">
        <v>70</v>
      </c>
      <c r="C3471" t="n">
        <v>99</v>
      </c>
      <c r="D3471">
        <f>SMALL($A3471:$C3471,1)</f>
        <v/>
      </c>
      <c r="E3471">
        <f>SMALL($A3471:$C3471,2)</f>
        <v/>
      </c>
      <c r="F3471">
        <f>SMALL($A3471:$C3471,3)</f>
        <v/>
      </c>
      <c r="G3471">
        <f>IF(AND(D3471&lt;E3471,E3471&lt;F3471,F3471^2&lt;D3471^2+E3471^2),1,0)</f>
        <v/>
      </c>
    </row>
    <row r="3472">
      <c r="A3472" t="n">
        <v>27</v>
      </c>
      <c r="B3472" t="n">
        <v>51</v>
      </c>
      <c r="C3472" t="n">
        <v>43</v>
      </c>
      <c r="D3472">
        <f>SMALL($A3472:$C3472,1)</f>
        <v/>
      </c>
      <c r="E3472">
        <f>SMALL($A3472:$C3472,2)</f>
        <v/>
      </c>
      <c r="F3472">
        <f>SMALL($A3472:$C3472,3)</f>
        <v/>
      </c>
      <c r="G3472">
        <f>IF(AND(D3472&lt;E3472,E3472&lt;F3472,F3472^2&lt;D3472^2+E3472^2),1,0)</f>
        <v/>
      </c>
    </row>
    <row r="3473">
      <c r="A3473" t="n">
        <v>99</v>
      </c>
      <c r="B3473" t="n">
        <v>14</v>
      </c>
      <c r="C3473" t="n">
        <v>99</v>
      </c>
      <c r="D3473">
        <f>SMALL($A3473:$C3473,1)</f>
        <v/>
      </c>
      <c r="E3473">
        <f>SMALL($A3473:$C3473,2)</f>
        <v/>
      </c>
      <c r="F3473">
        <f>SMALL($A3473:$C3473,3)</f>
        <v/>
      </c>
      <c r="G3473">
        <f>IF(AND(D3473&lt;E3473,E3473&lt;F3473,F3473^2&lt;D3473^2+E3473^2),1,0)</f>
        <v/>
      </c>
    </row>
    <row r="3474">
      <c r="A3474" t="n">
        <v>83</v>
      </c>
      <c r="B3474" t="n">
        <v>100</v>
      </c>
      <c r="C3474" t="n">
        <v>77</v>
      </c>
      <c r="D3474">
        <f>SMALL($A3474:$C3474,1)</f>
        <v/>
      </c>
      <c r="E3474">
        <f>SMALL($A3474:$C3474,2)</f>
        <v/>
      </c>
      <c r="F3474">
        <f>SMALL($A3474:$C3474,3)</f>
        <v/>
      </c>
      <c r="G3474">
        <f>IF(AND(D3474&lt;E3474,E3474&lt;F3474,F3474^2&lt;D3474^2+E3474^2),1,0)</f>
        <v/>
      </c>
    </row>
    <row r="3475">
      <c r="A3475" t="n">
        <v>89</v>
      </c>
      <c r="B3475" t="n">
        <v>68</v>
      </c>
      <c r="C3475" t="n">
        <v>29</v>
      </c>
      <c r="D3475">
        <f>SMALL($A3475:$C3475,1)</f>
        <v/>
      </c>
      <c r="E3475">
        <f>SMALL($A3475:$C3475,2)</f>
        <v/>
      </c>
      <c r="F3475">
        <f>SMALL($A3475:$C3475,3)</f>
        <v/>
      </c>
      <c r="G3475">
        <f>IF(AND(D3475&lt;E3475,E3475&lt;F3475,F3475^2&lt;D3475^2+E3475^2),1,0)</f>
        <v/>
      </c>
    </row>
    <row r="3476">
      <c r="A3476" t="n">
        <v>38</v>
      </c>
      <c r="B3476" t="n">
        <v>92</v>
      </c>
      <c r="C3476" t="n">
        <v>59</v>
      </c>
      <c r="D3476">
        <f>SMALL($A3476:$C3476,1)</f>
        <v/>
      </c>
      <c r="E3476">
        <f>SMALL($A3476:$C3476,2)</f>
        <v/>
      </c>
      <c r="F3476">
        <f>SMALL($A3476:$C3476,3)</f>
        <v/>
      </c>
      <c r="G3476">
        <f>IF(AND(D3476&lt;E3476,E3476&lt;F3476,F3476^2&lt;D3476^2+E3476^2),1,0)</f>
        <v/>
      </c>
    </row>
    <row r="3477">
      <c r="A3477" t="n">
        <v>40</v>
      </c>
      <c r="B3477" t="n">
        <v>87</v>
      </c>
      <c r="C3477" t="n">
        <v>22</v>
      </c>
      <c r="D3477">
        <f>SMALL($A3477:$C3477,1)</f>
        <v/>
      </c>
      <c r="E3477">
        <f>SMALL($A3477:$C3477,2)</f>
        <v/>
      </c>
      <c r="F3477">
        <f>SMALL($A3477:$C3477,3)</f>
        <v/>
      </c>
      <c r="G3477">
        <f>IF(AND(D3477&lt;E3477,E3477&lt;F3477,F3477^2&lt;D3477^2+E3477^2),1,0)</f>
        <v/>
      </c>
    </row>
    <row r="3478">
      <c r="A3478" t="n">
        <v>82</v>
      </c>
      <c r="B3478" t="n">
        <v>77</v>
      </c>
      <c r="C3478" t="n">
        <v>71</v>
      </c>
      <c r="D3478">
        <f>SMALL($A3478:$C3478,1)</f>
        <v/>
      </c>
      <c r="E3478">
        <f>SMALL($A3478:$C3478,2)</f>
        <v/>
      </c>
      <c r="F3478">
        <f>SMALL($A3478:$C3478,3)</f>
        <v/>
      </c>
      <c r="G3478">
        <f>IF(AND(D3478&lt;E3478,E3478&lt;F3478,F3478^2&lt;D3478^2+E3478^2),1,0)</f>
        <v/>
      </c>
    </row>
    <row r="3479">
      <c r="A3479" t="n">
        <v>49</v>
      </c>
      <c r="B3479" t="n">
        <v>94</v>
      </c>
      <c r="C3479" t="n">
        <v>40</v>
      </c>
      <c r="D3479">
        <f>SMALL($A3479:$C3479,1)</f>
        <v/>
      </c>
      <c r="E3479">
        <f>SMALL($A3479:$C3479,2)</f>
        <v/>
      </c>
      <c r="F3479">
        <f>SMALL($A3479:$C3479,3)</f>
        <v/>
      </c>
      <c r="G3479">
        <f>IF(AND(D3479&lt;E3479,E3479&lt;F3479,F3479^2&lt;D3479^2+E3479^2),1,0)</f>
        <v/>
      </c>
    </row>
    <row r="3480">
      <c r="A3480" t="n">
        <v>88</v>
      </c>
      <c r="B3480" t="n">
        <v>10</v>
      </c>
      <c r="C3480" t="n">
        <v>16</v>
      </c>
      <c r="D3480">
        <f>SMALL($A3480:$C3480,1)</f>
        <v/>
      </c>
      <c r="E3480">
        <f>SMALL($A3480:$C3480,2)</f>
        <v/>
      </c>
      <c r="F3480">
        <f>SMALL($A3480:$C3480,3)</f>
        <v/>
      </c>
      <c r="G3480">
        <f>IF(AND(D3480&lt;E3480,E3480&lt;F3480,F3480^2&lt;D3480^2+E3480^2),1,0)</f>
        <v/>
      </c>
    </row>
    <row r="3481">
      <c r="A3481" t="n">
        <v>100</v>
      </c>
      <c r="B3481" t="n">
        <v>13</v>
      </c>
      <c r="C3481" t="n">
        <v>45</v>
      </c>
      <c r="D3481">
        <f>SMALL($A3481:$C3481,1)</f>
        <v/>
      </c>
      <c r="E3481">
        <f>SMALL($A3481:$C3481,2)</f>
        <v/>
      </c>
      <c r="F3481">
        <f>SMALL($A3481:$C3481,3)</f>
        <v/>
      </c>
      <c r="G3481">
        <f>IF(AND(D3481&lt;E3481,E3481&lt;F3481,F3481^2&lt;D3481^2+E3481^2),1,0)</f>
        <v/>
      </c>
    </row>
    <row r="3482">
      <c r="A3482" t="n">
        <v>57</v>
      </c>
      <c r="B3482" t="n">
        <v>16</v>
      </c>
      <c r="C3482" t="n">
        <v>11</v>
      </c>
      <c r="D3482">
        <f>SMALL($A3482:$C3482,1)</f>
        <v/>
      </c>
      <c r="E3482">
        <f>SMALL($A3482:$C3482,2)</f>
        <v/>
      </c>
      <c r="F3482">
        <f>SMALL($A3482:$C3482,3)</f>
        <v/>
      </c>
      <c r="G3482">
        <f>IF(AND(D3482&lt;E3482,E3482&lt;F3482,F3482^2&lt;D3482^2+E3482^2),1,0)</f>
        <v/>
      </c>
    </row>
    <row r="3483">
      <c r="A3483" t="n">
        <v>89</v>
      </c>
      <c r="B3483" t="n">
        <v>82</v>
      </c>
      <c r="C3483" t="n">
        <v>90</v>
      </c>
      <c r="D3483">
        <f>SMALL($A3483:$C3483,1)</f>
        <v/>
      </c>
      <c r="E3483">
        <f>SMALL($A3483:$C3483,2)</f>
        <v/>
      </c>
      <c r="F3483">
        <f>SMALL($A3483:$C3483,3)</f>
        <v/>
      </c>
      <c r="G3483">
        <f>IF(AND(D3483&lt;E3483,E3483&lt;F3483,F3483^2&lt;D3483^2+E3483^2),1,0)</f>
        <v/>
      </c>
    </row>
    <row r="3484">
      <c r="A3484" t="n">
        <v>40</v>
      </c>
      <c r="B3484" t="n">
        <v>77</v>
      </c>
      <c r="C3484" t="n">
        <v>26</v>
      </c>
      <c r="D3484">
        <f>SMALL($A3484:$C3484,1)</f>
        <v/>
      </c>
      <c r="E3484">
        <f>SMALL($A3484:$C3484,2)</f>
        <v/>
      </c>
      <c r="F3484">
        <f>SMALL($A3484:$C3484,3)</f>
        <v/>
      </c>
      <c r="G3484">
        <f>IF(AND(D3484&lt;E3484,E3484&lt;F3484,F3484^2&lt;D3484^2+E3484^2),1,0)</f>
        <v/>
      </c>
    </row>
    <row r="3485">
      <c r="A3485" t="n">
        <v>89</v>
      </c>
      <c r="B3485" t="n">
        <v>72</v>
      </c>
      <c r="C3485" t="n">
        <v>42</v>
      </c>
      <c r="D3485">
        <f>SMALL($A3485:$C3485,1)</f>
        <v/>
      </c>
      <c r="E3485">
        <f>SMALL($A3485:$C3485,2)</f>
        <v/>
      </c>
      <c r="F3485">
        <f>SMALL($A3485:$C3485,3)</f>
        <v/>
      </c>
      <c r="G3485">
        <f>IF(AND(D3485&lt;E3485,E3485&lt;F3485,F3485^2&lt;D3485^2+E3485^2),1,0)</f>
        <v/>
      </c>
    </row>
    <row r="3486">
      <c r="A3486" t="n">
        <v>33</v>
      </c>
      <c r="B3486" t="n">
        <v>50</v>
      </c>
      <c r="C3486" t="n">
        <v>12</v>
      </c>
      <c r="D3486">
        <f>SMALL($A3486:$C3486,1)</f>
        <v/>
      </c>
      <c r="E3486">
        <f>SMALL($A3486:$C3486,2)</f>
        <v/>
      </c>
      <c r="F3486">
        <f>SMALL($A3486:$C3486,3)</f>
        <v/>
      </c>
      <c r="G3486">
        <f>IF(AND(D3486&lt;E3486,E3486&lt;F3486,F3486^2&lt;D3486^2+E3486^2),1,0)</f>
        <v/>
      </c>
    </row>
    <row r="3487">
      <c r="A3487" t="n">
        <v>20</v>
      </c>
      <c r="B3487" t="n">
        <v>63</v>
      </c>
      <c r="C3487" t="n">
        <v>98</v>
      </c>
      <c r="D3487">
        <f>SMALL($A3487:$C3487,1)</f>
        <v/>
      </c>
      <c r="E3487">
        <f>SMALL($A3487:$C3487,2)</f>
        <v/>
      </c>
      <c r="F3487">
        <f>SMALL($A3487:$C3487,3)</f>
        <v/>
      </c>
      <c r="G3487">
        <f>IF(AND(D3487&lt;E3487,E3487&lt;F3487,F3487^2&lt;D3487^2+E3487^2),1,0)</f>
        <v/>
      </c>
    </row>
    <row r="3488">
      <c r="A3488" t="n">
        <v>56</v>
      </c>
      <c r="B3488" t="n">
        <v>90</v>
      </c>
      <c r="C3488" t="n">
        <v>38</v>
      </c>
      <c r="D3488">
        <f>SMALL($A3488:$C3488,1)</f>
        <v/>
      </c>
      <c r="E3488">
        <f>SMALL($A3488:$C3488,2)</f>
        <v/>
      </c>
      <c r="F3488">
        <f>SMALL($A3488:$C3488,3)</f>
        <v/>
      </c>
      <c r="G3488">
        <f>IF(AND(D3488&lt;E3488,E3488&lt;F3488,F3488^2&lt;D3488^2+E3488^2),1,0)</f>
        <v/>
      </c>
    </row>
    <row r="3489">
      <c r="A3489" t="n">
        <v>89</v>
      </c>
      <c r="B3489" t="n">
        <v>78</v>
      </c>
      <c r="C3489" t="n">
        <v>22</v>
      </c>
      <c r="D3489">
        <f>SMALL($A3489:$C3489,1)</f>
        <v/>
      </c>
      <c r="E3489">
        <f>SMALL($A3489:$C3489,2)</f>
        <v/>
      </c>
      <c r="F3489">
        <f>SMALL($A3489:$C3489,3)</f>
        <v/>
      </c>
      <c r="G3489">
        <f>IF(AND(D3489&lt;E3489,E3489&lt;F3489,F3489^2&lt;D3489^2+E3489^2),1,0)</f>
        <v/>
      </c>
    </row>
    <row r="3490">
      <c r="A3490" t="n">
        <v>65</v>
      </c>
      <c r="B3490" t="n">
        <v>36</v>
      </c>
      <c r="C3490" t="n">
        <v>43</v>
      </c>
      <c r="D3490">
        <f>SMALL($A3490:$C3490,1)</f>
        <v/>
      </c>
      <c r="E3490">
        <f>SMALL($A3490:$C3490,2)</f>
        <v/>
      </c>
      <c r="F3490">
        <f>SMALL($A3490:$C3490,3)</f>
        <v/>
      </c>
      <c r="G3490">
        <f>IF(AND(D3490&lt;E3490,E3490&lt;F3490,F3490^2&lt;D3490^2+E3490^2),1,0)</f>
        <v/>
      </c>
    </row>
    <row r="3491">
      <c r="A3491" t="n">
        <v>27</v>
      </c>
      <c r="B3491" t="n">
        <v>30</v>
      </c>
      <c r="C3491" t="n">
        <v>71</v>
      </c>
      <c r="D3491">
        <f>SMALL($A3491:$C3491,1)</f>
        <v/>
      </c>
      <c r="E3491">
        <f>SMALL($A3491:$C3491,2)</f>
        <v/>
      </c>
      <c r="F3491">
        <f>SMALL($A3491:$C3491,3)</f>
        <v/>
      </c>
      <c r="G3491">
        <f>IF(AND(D3491&lt;E3491,E3491&lt;F3491,F3491^2&lt;D3491^2+E3491^2),1,0)</f>
        <v/>
      </c>
    </row>
    <row r="3492">
      <c r="A3492" t="n">
        <v>23</v>
      </c>
      <c r="B3492" t="n">
        <v>92</v>
      </c>
      <c r="C3492" t="n">
        <v>46</v>
      </c>
      <c r="D3492">
        <f>SMALL($A3492:$C3492,1)</f>
        <v/>
      </c>
      <c r="E3492">
        <f>SMALL($A3492:$C3492,2)</f>
        <v/>
      </c>
      <c r="F3492">
        <f>SMALL($A3492:$C3492,3)</f>
        <v/>
      </c>
      <c r="G3492">
        <f>IF(AND(D3492&lt;E3492,E3492&lt;F3492,F3492^2&lt;D3492^2+E3492^2),1,0)</f>
        <v/>
      </c>
    </row>
    <row r="3493">
      <c r="A3493" t="n">
        <v>37</v>
      </c>
      <c r="B3493" t="n">
        <v>97</v>
      </c>
      <c r="C3493" t="n">
        <v>19</v>
      </c>
      <c r="D3493">
        <f>SMALL($A3493:$C3493,1)</f>
        <v/>
      </c>
      <c r="E3493">
        <f>SMALL($A3493:$C3493,2)</f>
        <v/>
      </c>
      <c r="F3493">
        <f>SMALL($A3493:$C3493,3)</f>
        <v/>
      </c>
      <c r="G3493">
        <f>IF(AND(D3493&lt;E3493,E3493&lt;F3493,F3493^2&lt;D3493^2+E3493^2),1,0)</f>
        <v/>
      </c>
    </row>
    <row r="3494">
      <c r="A3494" t="n">
        <v>13</v>
      </c>
      <c r="B3494" t="n">
        <v>38</v>
      </c>
      <c r="C3494" t="n">
        <v>31</v>
      </c>
      <c r="D3494">
        <f>SMALL($A3494:$C3494,1)</f>
        <v/>
      </c>
      <c r="E3494">
        <f>SMALL($A3494:$C3494,2)</f>
        <v/>
      </c>
      <c r="F3494">
        <f>SMALL($A3494:$C3494,3)</f>
        <v/>
      </c>
      <c r="G3494">
        <f>IF(AND(D3494&lt;E3494,E3494&lt;F3494,F3494^2&lt;D3494^2+E3494^2),1,0)</f>
        <v/>
      </c>
    </row>
    <row r="3495">
      <c r="A3495" t="n">
        <v>94</v>
      </c>
      <c r="B3495" t="n">
        <v>70</v>
      </c>
      <c r="C3495" t="n">
        <v>14</v>
      </c>
      <c r="D3495">
        <f>SMALL($A3495:$C3495,1)</f>
        <v/>
      </c>
      <c r="E3495">
        <f>SMALL($A3495:$C3495,2)</f>
        <v/>
      </c>
      <c r="F3495">
        <f>SMALL($A3495:$C3495,3)</f>
        <v/>
      </c>
      <c r="G3495">
        <f>IF(AND(D3495&lt;E3495,E3495&lt;F3495,F3495^2&lt;D3495^2+E3495^2),1,0)</f>
        <v/>
      </c>
    </row>
    <row r="3496">
      <c r="A3496" t="n">
        <v>64</v>
      </c>
      <c r="B3496" t="n">
        <v>70</v>
      </c>
      <c r="C3496" t="n">
        <v>38</v>
      </c>
      <c r="D3496">
        <f>SMALL($A3496:$C3496,1)</f>
        <v/>
      </c>
      <c r="E3496">
        <f>SMALL($A3496:$C3496,2)</f>
        <v/>
      </c>
      <c r="F3496">
        <f>SMALL($A3496:$C3496,3)</f>
        <v/>
      </c>
      <c r="G3496">
        <f>IF(AND(D3496&lt;E3496,E3496&lt;F3496,F3496^2&lt;D3496^2+E3496^2),1,0)</f>
        <v/>
      </c>
    </row>
    <row r="3497">
      <c r="A3497" t="n">
        <v>39</v>
      </c>
      <c r="B3497" t="n">
        <v>72</v>
      </c>
      <c r="C3497" t="n">
        <v>96</v>
      </c>
      <c r="D3497">
        <f>SMALL($A3497:$C3497,1)</f>
        <v/>
      </c>
      <c r="E3497">
        <f>SMALL($A3497:$C3497,2)</f>
        <v/>
      </c>
      <c r="F3497">
        <f>SMALL($A3497:$C3497,3)</f>
        <v/>
      </c>
      <c r="G3497">
        <f>IF(AND(D3497&lt;E3497,E3497&lt;F3497,F3497^2&lt;D3497^2+E3497^2),1,0)</f>
        <v/>
      </c>
    </row>
    <row r="3498">
      <c r="A3498" t="n">
        <v>90</v>
      </c>
      <c r="B3498" t="n">
        <v>20</v>
      </c>
      <c r="C3498" t="n">
        <v>84</v>
      </c>
      <c r="D3498">
        <f>SMALL($A3498:$C3498,1)</f>
        <v/>
      </c>
      <c r="E3498">
        <f>SMALL($A3498:$C3498,2)</f>
        <v/>
      </c>
      <c r="F3498">
        <f>SMALL($A3498:$C3498,3)</f>
        <v/>
      </c>
      <c r="G3498">
        <f>IF(AND(D3498&lt;E3498,E3498&lt;F3498,F3498^2&lt;D3498^2+E3498^2),1,0)</f>
        <v/>
      </c>
    </row>
    <row r="3499">
      <c r="A3499" t="n">
        <v>79</v>
      </c>
      <c r="B3499" t="n">
        <v>50</v>
      </c>
      <c r="C3499" t="n">
        <v>74</v>
      </c>
      <c r="D3499">
        <f>SMALL($A3499:$C3499,1)</f>
        <v/>
      </c>
      <c r="E3499">
        <f>SMALL($A3499:$C3499,2)</f>
        <v/>
      </c>
      <c r="F3499">
        <f>SMALL($A3499:$C3499,3)</f>
        <v/>
      </c>
      <c r="G3499">
        <f>IF(AND(D3499&lt;E3499,E3499&lt;F3499,F3499^2&lt;D3499^2+E3499^2),1,0)</f>
        <v/>
      </c>
    </row>
    <row r="3500">
      <c r="A3500" t="n">
        <v>33</v>
      </c>
      <c r="B3500" t="n">
        <v>56</v>
      </c>
      <c r="C3500" t="n">
        <v>31</v>
      </c>
      <c r="D3500">
        <f>SMALL($A3500:$C3500,1)</f>
        <v/>
      </c>
      <c r="E3500">
        <f>SMALL($A3500:$C3500,2)</f>
        <v/>
      </c>
      <c r="F3500">
        <f>SMALL($A3500:$C3500,3)</f>
        <v/>
      </c>
      <c r="G3500">
        <f>IF(AND(D3500&lt;E3500,E3500&lt;F3500,F3500^2&lt;D3500^2+E3500^2),1,0)</f>
        <v/>
      </c>
    </row>
    <row r="3501">
      <c r="A3501" t="n">
        <v>76</v>
      </c>
      <c r="B3501" t="n">
        <v>86</v>
      </c>
      <c r="C3501" t="n">
        <v>26</v>
      </c>
      <c r="D3501">
        <f>SMALL($A3501:$C3501,1)</f>
        <v/>
      </c>
      <c r="E3501">
        <f>SMALL($A3501:$C3501,2)</f>
        <v/>
      </c>
      <c r="F3501">
        <f>SMALL($A3501:$C3501,3)</f>
        <v/>
      </c>
      <c r="G3501">
        <f>IF(AND(D3501&lt;E3501,E3501&lt;F3501,F3501^2&lt;D3501^2+E3501^2),1,0)</f>
        <v/>
      </c>
    </row>
    <row r="3502">
      <c r="A3502" t="n">
        <v>25</v>
      </c>
      <c r="B3502" t="n">
        <v>84</v>
      </c>
      <c r="C3502" t="n">
        <v>18</v>
      </c>
      <c r="D3502">
        <f>SMALL($A3502:$C3502,1)</f>
        <v/>
      </c>
      <c r="E3502">
        <f>SMALL($A3502:$C3502,2)</f>
        <v/>
      </c>
      <c r="F3502">
        <f>SMALL($A3502:$C3502,3)</f>
        <v/>
      </c>
      <c r="G3502">
        <f>IF(AND(D3502&lt;E3502,E3502&lt;F3502,F3502^2&lt;D3502^2+E3502^2),1,0)</f>
        <v/>
      </c>
    </row>
    <row r="3503">
      <c r="A3503" t="n">
        <v>59</v>
      </c>
      <c r="B3503" t="n">
        <v>72</v>
      </c>
      <c r="C3503" t="n">
        <v>39</v>
      </c>
      <c r="D3503">
        <f>SMALL($A3503:$C3503,1)</f>
        <v/>
      </c>
      <c r="E3503">
        <f>SMALL($A3503:$C3503,2)</f>
        <v/>
      </c>
      <c r="F3503">
        <f>SMALL($A3503:$C3503,3)</f>
        <v/>
      </c>
      <c r="G3503">
        <f>IF(AND(D3503&lt;E3503,E3503&lt;F3503,F3503^2&lt;D3503^2+E3503^2),1,0)</f>
        <v/>
      </c>
    </row>
    <row r="3504">
      <c r="A3504" t="n">
        <v>65</v>
      </c>
      <c r="B3504" t="n">
        <v>78</v>
      </c>
      <c r="C3504" t="n">
        <v>85</v>
      </c>
      <c r="D3504">
        <f>SMALL($A3504:$C3504,1)</f>
        <v/>
      </c>
      <c r="E3504">
        <f>SMALL($A3504:$C3504,2)</f>
        <v/>
      </c>
      <c r="F3504">
        <f>SMALL($A3504:$C3504,3)</f>
        <v/>
      </c>
      <c r="G3504">
        <f>IF(AND(D3504&lt;E3504,E3504&lt;F3504,F3504^2&lt;D3504^2+E3504^2),1,0)</f>
        <v/>
      </c>
    </row>
    <row r="3505">
      <c r="A3505" t="n">
        <v>49</v>
      </c>
      <c r="B3505" t="n">
        <v>84</v>
      </c>
      <c r="C3505" t="n">
        <v>24</v>
      </c>
      <c r="D3505">
        <f>SMALL($A3505:$C3505,1)</f>
        <v/>
      </c>
      <c r="E3505">
        <f>SMALL($A3505:$C3505,2)</f>
        <v/>
      </c>
      <c r="F3505">
        <f>SMALL($A3505:$C3505,3)</f>
        <v/>
      </c>
      <c r="G3505">
        <f>IF(AND(D3505&lt;E3505,E3505&lt;F3505,F3505^2&lt;D3505^2+E3505^2),1,0)</f>
        <v/>
      </c>
    </row>
    <row r="3506">
      <c r="A3506" t="n">
        <v>41</v>
      </c>
      <c r="B3506" t="n">
        <v>47</v>
      </c>
      <c r="C3506" t="n">
        <v>95</v>
      </c>
      <c r="D3506">
        <f>SMALL($A3506:$C3506,1)</f>
        <v/>
      </c>
      <c r="E3506">
        <f>SMALL($A3506:$C3506,2)</f>
        <v/>
      </c>
      <c r="F3506">
        <f>SMALL($A3506:$C3506,3)</f>
        <v/>
      </c>
      <c r="G3506">
        <f>IF(AND(D3506&lt;E3506,E3506&lt;F3506,F3506^2&lt;D3506^2+E3506^2),1,0)</f>
        <v/>
      </c>
    </row>
    <row r="3507">
      <c r="A3507" t="n">
        <v>54</v>
      </c>
      <c r="B3507" t="n">
        <v>26</v>
      </c>
      <c r="C3507" t="n">
        <v>27</v>
      </c>
      <c r="D3507">
        <f>SMALL($A3507:$C3507,1)</f>
        <v/>
      </c>
      <c r="E3507">
        <f>SMALL($A3507:$C3507,2)</f>
        <v/>
      </c>
      <c r="F3507">
        <f>SMALL($A3507:$C3507,3)</f>
        <v/>
      </c>
      <c r="G3507">
        <f>IF(AND(D3507&lt;E3507,E3507&lt;F3507,F3507^2&lt;D3507^2+E3507^2),1,0)</f>
        <v/>
      </c>
    </row>
    <row r="3508">
      <c r="A3508" t="n">
        <v>89</v>
      </c>
      <c r="B3508" t="n">
        <v>22</v>
      </c>
      <c r="C3508" t="n">
        <v>82</v>
      </c>
      <c r="D3508">
        <f>SMALL($A3508:$C3508,1)</f>
        <v/>
      </c>
      <c r="E3508">
        <f>SMALL($A3508:$C3508,2)</f>
        <v/>
      </c>
      <c r="F3508">
        <f>SMALL($A3508:$C3508,3)</f>
        <v/>
      </c>
      <c r="G3508">
        <f>IF(AND(D3508&lt;E3508,E3508&lt;F3508,F3508^2&lt;D3508^2+E3508^2),1,0)</f>
        <v/>
      </c>
    </row>
    <row r="3509">
      <c r="A3509" t="n">
        <v>52</v>
      </c>
      <c r="B3509" t="n">
        <v>58</v>
      </c>
      <c r="C3509" t="n">
        <v>67</v>
      </c>
      <c r="D3509">
        <f>SMALL($A3509:$C3509,1)</f>
        <v/>
      </c>
      <c r="E3509">
        <f>SMALL($A3509:$C3509,2)</f>
        <v/>
      </c>
      <c r="F3509">
        <f>SMALL($A3509:$C3509,3)</f>
        <v/>
      </c>
      <c r="G3509">
        <f>IF(AND(D3509&lt;E3509,E3509&lt;F3509,F3509^2&lt;D3509^2+E3509^2),1,0)</f>
        <v/>
      </c>
    </row>
    <row r="3510">
      <c r="A3510" t="n">
        <v>64</v>
      </c>
      <c r="B3510" t="n">
        <v>31</v>
      </c>
      <c r="C3510" t="n">
        <v>50</v>
      </c>
      <c r="D3510">
        <f>SMALL($A3510:$C3510,1)</f>
        <v/>
      </c>
      <c r="E3510">
        <f>SMALL($A3510:$C3510,2)</f>
        <v/>
      </c>
      <c r="F3510">
        <f>SMALL($A3510:$C3510,3)</f>
        <v/>
      </c>
      <c r="G3510">
        <f>IF(AND(D3510&lt;E3510,E3510&lt;F3510,F3510^2&lt;D3510^2+E3510^2),1,0)</f>
        <v/>
      </c>
    </row>
    <row r="3511">
      <c r="A3511" t="n">
        <v>60</v>
      </c>
      <c r="B3511" t="n">
        <v>27</v>
      </c>
      <c r="C3511" t="n">
        <v>58</v>
      </c>
      <c r="D3511">
        <f>SMALL($A3511:$C3511,1)</f>
        <v/>
      </c>
      <c r="E3511">
        <f>SMALL($A3511:$C3511,2)</f>
        <v/>
      </c>
      <c r="F3511">
        <f>SMALL($A3511:$C3511,3)</f>
        <v/>
      </c>
      <c r="G3511">
        <f>IF(AND(D3511&lt;E3511,E3511&lt;F3511,F3511^2&lt;D3511^2+E3511^2),1,0)</f>
        <v/>
      </c>
    </row>
    <row r="3512">
      <c r="A3512" t="n">
        <v>43</v>
      </c>
      <c r="B3512" t="n">
        <v>52</v>
      </c>
      <c r="C3512" t="n">
        <v>99</v>
      </c>
      <c r="D3512">
        <f>SMALL($A3512:$C3512,1)</f>
        <v/>
      </c>
      <c r="E3512">
        <f>SMALL($A3512:$C3512,2)</f>
        <v/>
      </c>
      <c r="F3512">
        <f>SMALL($A3512:$C3512,3)</f>
        <v/>
      </c>
      <c r="G3512">
        <f>IF(AND(D3512&lt;E3512,E3512&lt;F3512,F3512^2&lt;D3512^2+E3512^2),1,0)</f>
        <v/>
      </c>
    </row>
    <row r="3513">
      <c r="A3513" t="n">
        <v>86</v>
      </c>
      <c r="B3513" t="n">
        <v>93</v>
      </c>
      <c r="C3513" t="n">
        <v>11</v>
      </c>
      <c r="D3513">
        <f>SMALL($A3513:$C3513,1)</f>
        <v/>
      </c>
      <c r="E3513">
        <f>SMALL($A3513:$C3513,2)</f>
        <v/>
      </c>
      <c r="F3513">
        <f>SMALL($A3513:$C3513,3)</f>
        <v/>
      </c>
      <c r="G3513">
        <f>IF(AND(D3513&lt;E3513,E3513&lt;F3513,F3513^2&lt;D3513^2+E3513^2),1,0)</f>
        <v/>
      </c>
    </row>
    <row r="3514">
      <c r="A3514" t="n">
        <v>73</v>
      </c>
      <c r="B3514" t="n">
        <v>49</v>
      </c>
      <c r="C3514" t="n">
        <v>14</v>
      </c>
      <c r="D3514">
        <f>SMALL($A3514:$C3514,1)</f>
        <v/>
      </c>
      <c r="E3514">
        <f>SMALL($A3514:$C3514,2)</f>
        <v/>
      </c>
      <c r="F3514">
        <f>SMALL($A3514:$C3514,3)</f>
        <v/>
      </c>
      <c r="G3514">
        <f>IF(AND(D3514&lt;E3514,E3514&lt;F3514,F3514^2&lt;D3514^2+E3514^2),1,0)</f>
        <v/>
      </c>
    </row>
    <row r="3515">
      <c r="A3515" t="n">
        <v>30</v>
      </c>
      <c r="B3515" t="n">
        <v>60</v>
      </c>
      <c r="C3515" t="n">
        <v>85</v>
      </c>
      <c r="D3515">
        <f>SMALL($A3515:$C3515,1)</f>
        <v/>
      </c>
      <c r="E3515">
        <f>SMALL($A3515:$C3515,2)</f>
        <v/>
      </c>
      <c r="F3515">
        <f>SMALL($A3515:$C3515,3)</f>
        <v/>
      </c>
      <c r="G3515">
        <f>IF(AND(D3515&lt;E3515,E3515&lt;F3515,F3515^2&lt;D3515^2+E3515^2),1,0)</f>
        <v/>
      </c>
    </row>
    <row r="3516">
      <c r="A3516" t="n">
        <v>92</v>
      </c>
      <c r="B3516" t="n">
        <v>84</v>
      </c>
      <c r="C3516" t="n">
        <v>45</v>
      </c>
      <c r="D3516">
        <f>SMALL($A3516:$C3516,1)</f>
        <v/>
      </c>
      <c r="E3516">
        <f>SMALL($A3516:$C3516,2)</f>
        <v/>
      </c>
      <c r="F3516">
        <f>SMALL($A3516:$C3516,3)</f>
        <v/>
      </c>
      <c r="G3516">
        <f>IF(AND(D3516&lt;E3516,E3516&lt;F3516,F3516^2&lt;D3516^2+E3516^2),1,0)</f>
        <v/>
      </c>
    </row>
    <row r="3517">
      <c r="A3517" t="n">
        <v>57</v>
      </c>
      <c r="B3517" t="n">
        <v>55</v>
      </c>
      <c r="C3517" t="n">
        <v>33</v>
      </c>
      <c r="D3517">
        <f>SMALL($A3517:$C3517,1)</f>
        <v/>
      </c>
      <c r="E3517">
        <f>SMALL($A3517:$C3517,2)</f>
        <v/>
      </c>
      <c r="F3517">
        <f>SMALL($A3517:$C3517,3)</f>
        <v/>
      </c>
      <c r="G3517">
        <f>IF(AND(D3517&lt;E3517,E3517&lt;F3517,F3517^2&lt;D3517^2+E3517^2),1,0)</f>
        <v/>
      </c>
    </row>
    <row r="3518">
      <c r="A3518" t="n">
        <v>12</v>
      </c>
      <c r="B3518" t="n">
        <v>34</v>
      </c>
      <c r="C3518" t="n">
        <v>86</v>
      </c>
      <c r="D3518">
        <f>SMALL($A3518:$C3518,1)</f>
        <v/>
      </c>
      <c r="E3518">
        <f>SMALL($A3518:$C3518,2)</f>
        <v/>
      </c>
      <c r="F3518">
        <f>SMALL($A3518:$C3518,3)</f>
        <v/>
      </c>
      <c r="G3518">
        <f>IF(AND(D3518&lt;E3518,E3518&lt;F3518,F3518^2&lt;D3518^2+E3518^2),1,0)</f>
        <v/>
      </c>
    </row>
    <row r="3519">
      <c r="A3519" t="n">
        <v>53</v>
      </c>
      <c r="B3519" t="n">
        <v>61</v>
      </c>
      <c r="C3519" t="n">
        <v>15</v>
      </c>
      <c r="D3519">
        <f>SMALL($A3519:$C3519,1)</f>
        <v/>
      </c>
      <c r="E3519">
        <f>SMALL($A3519:$C3519,2)</f>
        <v/>
      </c>
      <c r="F3519">
        <f>SMALL($A3519:$C3519,3)</f>
        <v/>
      </c>
      <c r="G3519">
        <f>IF(AND(D3519&lt;E3519,E3519&lt;F3519,F3519^2&lt;D3519^2+E3519^2),1,0)</f>
        <v/>
      </c>
    </row>
    <row r="3520">
      <c r="A3520" t="n">
        <v>59</v>
      </c>
      <c r="B3520" t="n">
        <v>62</v>
      </c>
      <c r="C3520" t="n">
        <v>79</v>
      </c>
      <c r="D3520">
        <f>SMALL($A3520:$C3520,1)</f>
        <v/>
      </c>
      <c r="E3520">
        <f>SMALL($A3520:$C3520,2)</f>
        <v/>
      </c>
      <c r="F3520">
        <f>SMALL($A3520:$C3520,3)</f>
        <v/>
      </c>
      <c r="G3520">
        <f>IF(AND(D3520&lt;E3520,E3520&lt;F3520,F3520^2&lt;D3520^2+E3520^2),1,0)</f>
        <v/>
      </c>
    </row>
    <row r="3521">
      <c r="A3521" t="n">
        <v>45</v>
      </c>
      <c r="B3521" t="n">
        <v>75</v>
      </c>
      <c r="C3521" t="n">
        <v>52</v>
      </c>
      <c r="D3521">
        <f>SMALL($A3521:$C3521,1)</f>
        <v/>
      </c>
      <c r="E3521">
        <f>SMALL($A3521:$C3521,2)</f>
        <v/>
      </c>
      <c r="F3521">
        <f>SMALL($A3521:$C3521,3)</f>
        <v/>
      </c>
      <c r="G3521">
        <f>IF(AND(D3521&lt;E3521,E3521&lt;F3521,F3521^2&lt;D3521^2+E3521^2),1,0)</f>
        <v/>
      </c>
    </row>
    <row r="3522">
      <c r="A3522" t="n">
        <v>26</v>
      </c>
      <c r="B3522" t="n">
        <v>96</v>
      </c>
      <c r="C3522" t="n">
        <v>82</v>
      </c>
      <c r="D3522">
        <f>SMALL($A3522:$C3522,1)</f>
        <v/>
      </c>
      <c r="E3522">
        <f>SMALL($A3522:$C3522,2)</f>
        <v/>
      </c>
      <c r="F3522">
        <f>SMALL($A3522:$C3522,3)</f>
        <v/>
      </c>
      <c r="G3522">
        <f>IF(AND(D3522&lt;E3522,E3522&lt;F3522,F3522^2&lt;D3522^2+E3522^2),1,0)</f>
        <v/>
      </c>
    </row>
    <row r="3523">
      <c r="A3523" t="n">
        <v>100</v>
      </c>
      <c r="B3523" t="n">
        <v>73</v>
      </c>
      <c r="C3523" t="n">
        <v>87</v>
      </c>
      <c r="D3523">
        <f>SMALL($A3523:$C3523,1)</f>
        <v/>
      </c>
      <c r="E3523">
        <f>SMALL($A3523:$C3523,2)</f>
        <v/>
      </c>
      <c r="F3523">
        <f>SMALL($A3523:$C3523,3)</f>
        <v/>
      </c>
      <c r="G3523">
        <f>IF(AND(D3523&lt;E3523,E3523&lt;F3523,F3523^2&lt;D3523^2+E3523^2),1,0)</f>
        <v/>
      </c>
    </row>
    <row r="3524">
      <c r="A3524" t="n">
        <v>88</v>
      </c>
      <c r="B3524" t="n">
        <v>67</v>
      </c>
      <c r="C3524" t="n">
        <v>91</v>
      </c>
      <c r="D3524">
        <f>SMALL($A3524:$C3524,1)</f>
        <v/>
      </c>
      <c r="E3524">
        <f>SMALL($A3524:$C3524,2)</f>
        <v/>
      </c>
      <c r="F3524">
        <f>SMALL($A3524:$C3524,3)</f>
        <v/>
      </c>
      <c r="G3524">
        <f>IF(AND(D3524&lt;E3524,E3524&lt;F3524,F3524^2&lt;D3524^2+E3524^2),1,0)</f>
        <v/>
      </c>
    </row>
    <row r="3525">
      <c r="A3525" t="n">
        <v>63</v>
      </c>
      <c r="B3525" t="n">
        <v>78</v>
      </c>
      <c r="C3525" t="n">
        <v>17</v>
      </c>
      <c r="D3525">
        <f>SMALL($A3525:$C3525,1)</f>
        <v/>
      </c>
      <c r="E3525">
        <f>SMALL($A3525:$C3525,2)</f>
        <v/>
      </c>
      <c r="F3525">
        <f>SMALL($A3525:$C3525,3)</f>
        <v/>
      </c>
      <c r="G3525">
        <f>IF(AND(D3525&lt;E3525,E3525&lt;F3525,F3525^2&lt;D3525^2+E3525^2),1,0)</f>
        <v/>
      </c>
    </row>
    <row r="3526">
      <c r="A3526" t="n">
        <v>50</v>
      </c>
      <c r="B3526" t="n">
        <v>62</v>
      </c>
      <c r="C3526" t="n">
        <v>43</v>
      </c>
      <c r="D3526">
        <f>SMALL($A3526:$C3526,1)</f>
        <v/>
      </c>
      <c r="E3526">
        <f>SMALL($A3526:$C3526,2)</f>
        <v/>
      </c>
      <c r="F3526">
        <f>SMALL($A3526:$C3526,3)</f>
        <v/>
      </c>
      <c r="G3526">
        <f>IF(AND(D3526&lt;E3526,E3526&lt;F3526,F3526^2&lt;D3526^2+E3526^2),1,0)</f>
        <v/>
      </c>
    </row>
    <row r="3527">
      <c r="A3527" t="n">
        <v>81</v>
      </c>
      <c r="B3527" t="n">
        <v>16</v>
      </c>
      <c r="C3527" t="n">
        <v>41</v>
      </c>
      <c r="D3527">
        <f>SMALL($A3527:$C3527,1)</f>
        <v/>
      </c>
      <c r="E3527">
        <f>SMALL($A3527:$C3527,2)</f>
        <v/>
      </c>
      <c r="F3527">
        <f>SMALL($A3527:$C3527,3)</f>
        <v/>
      </c>
      <c r="G3527">
        <f>IF(AND(D3527&lt;E3527,E3527&lt;F3527,F3527^2&lt;D3527^2+E3527^2),1,0)</f>
        <v/>
      </c>
    </row>
    <row r="3528">
      <c r="A3528" t="n">
        <v>52</v>
      </c>
      <c r="B3528" t="n">
        <v>72</v>
      </c>
      <c r="C3528" t="n">
        <v>76</v>
      </c>
      <c r="D3528">
        <f>SMALL($A3528:$C3528,1)</f>
        <v/>
      </c>
      <c r="E3528">
        <f>SMALL($A3528:$C3528,2)</f>
        <v/>
      </c>
      <c r="F3528">
        <f>SMALL($A3528:$C3528,3)</f>
        <v/>
      </c>
      <c r="G3528">
        <f>IF(AND(D3528&lt;E3528,E3528&lt;F3528,F3528^2&lt;D3528^2+E3528^2),1,0)</f>
        <v/>
      </c>
    </row>
    <row r="3529">
      <c r="A3529" t="n">
        <v>100</v>
      </c>
      <c r="B3529" t="n">
        <v>30</v>
      </c>
      <c r="C3529" t="n">
        <v>13</v>
      </c>
      <c r="D3529">
        <f>SMALL($A3529:$C3529,1)</f>
        <v/>
      </c>
      <c r="E3529">
        <f>SMALL($A3529:$C3529,2)</f>
        <v/>
      </c>
      <c r="F3529">
        <f>SMALL($A3529:$C3529,3)</f>
        <v/>
      </c>
      <c r="G3529">
        <f>IF(AND(D3529&lt;E3529,E3529&lt;F3529,F3529^2&lt;D3529^2+E3529^2),1,0)</f>
        <v/>
      </c>
    </row>
    <row r="3530">
      <c r="A3530" t="n">
        <v>35</v>
      </c>
      <c r="B3530" t="n">
        <v>28</v>
      </c>
      <c r="C3530" t="n">
        <v>80</v>
      </c>
      <c r="D3530">
        <f>SMALL($A3530:$C3530,1)</f>
        <v/>
      </c>
      <c r="E3530">
        <f>SMALL($A3530:$C3530,2)</f>
        <v/>
      </c>
      <c r="F3530">
        <f>SMALL($A3530:$C3530,3)</f>
        <v/>
      </c>
      <c r="G3530">
        <f>IF(AND(D3530&lt;E3530,E3530&lt;F3530,F3530^2&lt;D3530^2+E3530^2),1,0)</f>
        <v/>
      </c>
    </row>
    <row r="3531">
      <c r="A3531" t="n">
        <v>60</v>
      </c>
      <c r="B3531" t="n">
        <v>42</v>
      </c>
      <c r="C3531" t="n">
        <v>25</v>
      </c>
      <c r="D3531">
        <f>SMALL($A3531:$C3531,1)</f>
        <v/>
      </c>
      <c r="E3531">
        <f>SMALL($A3531:$C3531,2)</f>
        <v/>
      </c>
      <c r="F3531">
        <f>SMALL($A3531:$C3531,3)</f>
        <v/>
      </c>
      <c r="G3531">
        <f>IF(AND(D3531&lt;E3531,E3531&lt;F3531,F3531^2&lt;D3531^2+E3531^2),1,0)</f>
        <v/>
      </c>
    </row>
    <row r="3532">
      <c r="A3532" t="n">
        <v>97</v>
      </c>
      <c r="B3532" t="n">
        <v>54</v>
      </c>
      <c r="C3532" t="n">
        <v>90</v>
      </c>
      <c r="D3532">
        <f>SMALL($A3532:$C3532,1)</f>
        <v/>
      </c>
      <c r="E3532">
        <f>SMALL($A3532:$C3532,2)</f>
        <v/>
      </c>
      <c r="F3532">
        <f>SMALL($A3532:$C3532,3)</f>
        <v/>
      </c>
      <c r="G3532">
        <f>IF(AND(D3532&lt;E3532,E3532&lt;F3532,F3532^2&lt;D3532^2+E3532^2),1,0)</f>
        <v/>
      </c>
    </row>
    <row r="3533">
      <c r="A3533" t="n">
        <v>37</v>
      </c>
      <c r="B3533" t="n">
        <v>95</v>
      </c>
      <c r="C3533" t="n">
        <v>95</v>
      </c>
      <c r="D3533">
        <f>SMALL($A3533:$C3533,1)</f>
        <v/>
      </c>
      <c r="E3533">
        <f>SMALL($A3533:$C3533,2)</f>
        <v/>
      </c>
      <c r="F3533">
        <f>SMALL($A3533:$C3533,3)</f>
        <v/>
      </c>
      <c r="G3533">
        <f>IF(AND(D3533&lt;E3533,E3533&lt;F3533,F3533^2&lt;D3533^2+E3533^2),1,0)</f>
        <v/>
      </c>
    </row>
    <row r="3534">
      <c r="A3534" t="n">
        <v>43</v>
      </c>
      <c r="B3534" t="n">
        <v>55</v>
      </c>
      <c r="C3534" t="n">
        <v>84</v>
      </c>
      <c r="D3534">
        <f>SMALL($A3534:$C3534,1)</f>
        <v/>
      </c>
      <c r="E3534">
        <f>SMALL($A3534:$C3534,2)</f>
        <v/>
      </c>
      <c r="F3534">
        <f>SMALL($A3534:$C3534,3)</f>
        <v/>
      </c>
      <c r="G3534">
        <f>IF(AND(D3534&lt;E3534,E3534&lt;F3534,F3534^2&lt;D3534^2+E3534^2),1,0)</f>
        <v/>
      </c>
    </row>
    <row r="3535">
      <c r="A3535" t="n">
        <v>32</v>
      </c>
      <c r="B3535" t="n">
        <v>21</v>
      </c>
      <c r="C3535" t="n">
        <v>38</v>
      </c>
      <c r="D3535">
        <f>SMALL($A3535:$C3535,1)</f>
        <v/>
      </c>
      <c r="E3535">
        <f>SMALL($A3535:$C3535,2)</f>
        <v/>
      </c>
      <c r="F3535">
        <f>SMALL($A3535:$C3535,3)</f>
        <v/>
      </c>
      <c r="G3535">
        <f>IF(AND(D3535&lt;E3535,E3535&lt;F3535,F3535^2&lt;D3535^2+E3535^2),1,0)</f>
        <v/>
      </c>
    </row>
    <row r="3536">
      <c r="A3536" t="n">
        <v>24</v>
      </c>
      <c r="B3536" t="n">
        <v>66</v>
      </c>
      <c r="C3536" t="n">
        <v>19</v>
      </c>
      <c r="D3536">
        <f>SMALL($A3536:$C3536,1)</f>
        <v/>
      </c>
      <c r="E3536">
        <f>SMALL($A3536:$C3536,2)</f>
        <v/>
      </c>
      <c r="F3536">
        <f>SMALL($A3536:$C3536,3)</f>
        <v/>
      </c>
      <c r="G3536">
        <f>IF(AND(D3536&lt;E3536,E3536&lt;F3536,F3536^2&lt;D3536^2+E3536^2),1,0)</f>
        <v/>
      </c>
    </row>
    <row r="3537">
      <c r="A3537" t="n">
        <v>56</v>
      </c>
      <c r="B3537" t="n">
        <v>60</v>
      </c>
      <c r="C3537" t="n">
        <v>42</v>
      </c>
      <c r="D3537">
        <f>SMALL($A3537:$C3537,1)</f>
        <v/>
      </c>
      <c r="E3537">
        <f>SMALL($A3537:$C3537,2)</f>
        <v/>
      </c>
      <c r="F3537">
        <f>SMALL($A3537:$C3537,3)</f>
        <v/>
      </c>
      <c r="G3537">
        <f>IF(AND(D3537&lt;E3537,E3537&lt;F3537,F3537^2&lt;D3537^2+E3537^2),1,0)</f>
        <v/>
      </c>
    </row>
    <row r="3538">
      <c r="A3538" t="n">
        <v>96</v>
      </c>
      <c r="B3538" t="n">
        <v>48</v>
      </c>
      <c r="C3538" t="n">
        <v>100</v>
      </c>
      <c r="D3538">
        <f>SMALL($A3538:$C3538,1)</f>
        <v/>
      </c>
      <c r="E3538">
        <f>SMALL($A3538:$C3538,2)</f>
        <v/>
      </c>
      <c r="F3538">
        <f>SMALL($A3538:$C3538,3)</f>
        <v/>
      </c>
      <c r="G3538">
        <f>IF(AND(D3538&lt;E3538,E3538&lt;F3538,F3538^2&lt;D3538^2+E3538^2),1,0)</f>
        <v/>
      </c>
    </row>
    <row r="3539">
      <c r="A3539" t="n">
        <v>83</v>
      </c>
      <c r="B3539" t="n">
        <v>62</v>
      </c>
      <c r="C3539" t="n">
        <v>12</v>
      </c>
      <c r="D3539">
        <f>SMALL($A3539:$C3539,1)</f>
        <v/>
      </c>
      <c r="E3539">
        <f>SMALL($A3539:$C3539,2)</f>
        <v/>
      </c>
      <c r="F3539">
        <f>SMALL($A3539:$C3539,3)</f>
        <v/>
      </c>
      <c r="G3539">
        <f>IF(AND(D3539&lt;E3539,E3539&lt;F3539,F3539^2&lt;D3539^2+E3539^2),1,0)</f>
        <v/>
      </c>
    </row>
    <row r="3540">
      <c r="A3540" t="n">
        <v>92</v>
      </c>
      <c r="B3540" t="n">
        <v>79</v>
      </c>
      <c r="C3540" t="n">
        <v>52</v>
      </c>
      <c r="D3540">
        <f>SMALL($A3540:$C3540,1)</f>
        <v/>
      </c>
      <c r="E3540">
        <f>SMALL($A3540:$C3540,2)</f>
        <v/>
      </c>
      <c r="F3540">
        <f>SMALL($A3540:$C3540,3)</f>
        <v/>
      </c>
      <c r="G3540">
        <f>IF(AND(D3540&lt;E3540,E3540&lt;F3540,F3540^2&lt;D3540^2+E3540^2),1,0)</f>
        <v/>
      </c>
    </row>
    <row r="3541">
      <c r="A3541" t="n">
        <v>79</v>
      </c>
      <c r="B3541" t="n">
        <v>58</v>
      </c>
      <c r="C3541" t="n">
        <v>78</v>
      </c>
      <c r="D3541">
        <f>SMALL($A3541:$C3541,1)</f>
        <v/>
      </c>
      <c r="E3541">
        <f>SMALL($A3541:$C3541,2)</f>
        <v/>
      </c>
      <c r="F3541">
        <f>SMALL($A3541:$C3541,3)</f>
        <v/>
      </c>
      <c r="G3541">
        <f>IF(AND(D3541&lt;E3541,E3541&lt;F3541,F3541^2&lt;D3541^2+E3541^2),1,0)</f>
        <v/>
      </c>
    </row>
    <row r="3542">
      <c r="A3542" t="n">
        <v>15</v>
      </c>
      <c r="B3542" t="n">
        <v>32</v>
      </c>
      <c r="C3542" t="n">
        <v>53</v>
      </c>
      <c r="D3542">
        <f>SMALL($A3542:$C3542,1)</f>
        <v/>
      </c>
      <c r="E3542">
        <f>SMALL($A3542:$C3542,2)</f>
        <v/>
      </c>
      <c r="F3542">
        <f>SMALL($A3542:$C3542,3)</f>
        <v/>
      </c>
      <c r="G3542">
        <f>IF(AND(D3542&lt;E3542,E3542&lt;F3542,F3542^2&lt;D3542^2+E3542^2),1,0)</f>
        <v/>
      </c>
    </row>
    <row r="3543">
      <c r="A3543" t="n">
        <v>11</v>
      </c>
      <c r="B3543" t="n">
        <v>67</v>
      </c>
      <c r="C3543" t="n">
        <v>56</v>
      </c>
      <c r="D3543">
        <f>SMALL($A3543:$C3543,1)</f>
        <v/>
      </c>
      <c r="E3543">
        <f>SMALL($A3543:$C3543,2)</f>
        <v/>
      </c>
      <c r="F3543">
        <f>SMALL($A3543:$C3543,3)</f>
        <v/>
      </c>
      <c r="G3543">
        <f>IF(AND(D3543&lt;E3543,E3543&lt;F3543,F3543^2&lt;D3543^2+E3543^2),1,0)</f>
        <v/>
      </c>
    </row>
    <row r="3544">
      <c r="A3544" t="n">
        <v>98</v>
      </c>
      <c r="B3544" t="n">
        <v>17</v>
      </c>
      <c r="C3544" t="n">
        <v>85</v>
      </c>
      <c r="D3544">
        <f>SMALL($A3544:$C3544,1)</f>
        <v/>
      </c>
      <c r="E3544">
        <f>SMALL($A3544:$C3544,2)</f>
        <v/>
      </c>
      <c r="F3544">
        <f>SMALL($A3544:$C3544,3)</f>
        <v/>
      </c>
      <c r="G3544">
        <f>IF(AND(D3544&lt;E3544,E3544&lt;F3544,F3544^2&lt;D3544^2+E3544^2),1,0)</f>
        <v/>
      </c>
    </row>
    <row r="3545">
      <c r="A3545" t="n">
        <v>94</v>
      </c>
      <c r="B3545" t="n">
        <v>53</v>
      </c>
      <c r="C3545" t="n">
        <v>72</v>
      </c>
      <c r="D3545">
        <f>SMALL($A3545:$C3545,1)</f>
        <v/>
      </c>
      <c r="E3545">
        <f>SMALL($A3545:$C3545,2)</f>
        <v/>
      </c>
      <c r="F3545">
        <f>SMALL($A3545:$C3545,3)</f>
        <v/>
      </c>
      <c r="G3545">
        <f>IF(AND(D3545&lt;E3545,E3545&lt;F3545,F3545^2&lt;D3545^2+E3545^2),1,0)</f>
        <v/>
      </c>
    </row>
    <row r="3546">
      <c r="A3546" t="n">
        <v>16</v>
      </c>
      <c r="B3546" t="n">
        <v>71</v>
      </c>
      <c r="C3546" t="n">
        <v>23</v>
      </c>
      <c r="D3546">
        <f>SMALL($A3546:$C3546,1)</f>
        <v/>
      </c>
      <c r="E3546">
        <f>SMALL($A3546:$C3546,2)</f>
        <v/>
      </c>
      <c r="F3546">
        <f>SMALL($A3546:$C3546,3)</f>
        <v/>
      </c>
      <c r="G3546">
        <f>IF(AND(D3546&lt;E3546,E3546&lt;F3546,F3546^2&lt;D3546^2+E3546^2),1,0)</f>
        <v/>
      </c>
    </row>
    <row r="3547">
      <c r="A3547" t="n">
        <v>39</v>
      </c>
      <c r="B3547" t="n">
        <v>31</v>
      </c>
      <c r="C3547" t="n">
        <v>76</v>
      </c>
      <c r="D3547">
        <f>SMALL($A3547:$C3547,1)</f>
        <v/>
      </c>
      <c r="E3547">
        <f>SMALL($A3547:$C3547,2)</f>
        <v/>
      </c>
      <c r="F3547">
        <f>SMALL($A3547:$C3547,3)</f>
        <v/>
      </c>
      <c r="G3547">
        <f>IF(AND(D3547&lt;E3547,E3547&lt;F3547,F3547^2&lt;D3547^2+E3547^2),1,0)</f>
        <v/>
      </c>
    </row>
    <row r="3548">
      <c r="A3548" t="n">
        <v>10</v>
      </c>
      <c r="B3548" t="n">
        <v>98</v>
      </c>
      <c r="C3548" t="n">
        <v>50</v>
      </c>
      <c r="D3548">
        <f>SMALL($A3548:$C3548,1)</f>
        <v/>
      </c>
      <c r="E3548">
        <f>SMALL($A3548:$C3548,2)</f>
        <v/>
      </c>
      <c r="F3548">
        <f>SMALL($A3548:$C3548,3)</f>
        <v/>
      </c>
      <c r="G3548">
        <f>IF(AND(D3548&lt;E3548,E3548&lt;F3548,F3548^2&lt;D3548^2+E3548^2),1,0)</f>
        <v/>
      </c>
    </row>
    <row r="3549">
      <c r="A3549" t="n">
        <v>39</v>
      </c>
      <c r="B3549" t="n">
        <v>19</v>
      </c>
      <c r="C3549" t="n">
        <v>58</v>
      </c>
      <c r="D3549">
        <f>SMALL($A3549:$C3549,1)</f>
        <v/>
      </c>
      <c r="E3549">
        <f>SMALL($A3549:$C3549,2)</f>
        <v/>
      </c>
      <c r="F3549">
        <f>SMALL($A3549:$C3549,3)</f>
        <v/>
      </c>
      <c r="G3549">
        <f>IF(AND(D3549&lt;E3549,E3549&lt;F3549,F3549^2&lt;D3549^2+E3549^2),1,0)</f>
        <v/>
      </c>
    </row>
    <row r="3550">
      <c r="A3550" t="n">
        <v>25</v>
      </c>
      <c r="B3550" t="n">
        <v>16</v>
      </c>
      <c r="C3550" t="n">
        <v>56</v>
      </c>
      <c r="D3550">
        <f>SMALL($A3550:$C3550,1)</f>
        <v/>
      </c>
      <c r="E3550">
        <f>SMALL($A3550:$C3550,2)</f>
        <v/>
      </c>
      <c r="F3550">
        <f>SMALL($A3550:$C3550,3)</f>
        <v/>
      </c>
      <c r="G3550">
        <f>IF(AND(D3550&lt;E3550,E3550&lt;F3550,F3550^2&lt;D3550^2+E3550^2),1,0)</f>
        <v/>
      </c>
    </row>
    <row r="3551">
      <c r="A3551" t="n">
        <v>61</v>
      </c>
      <c r="B3551" t="n">
        <v>94</v>
      </c>
      <c r="C3551" t="n">
        <v>75</v>
      </c>
      <c r="D3551">
        <f>SMALL($A3551:$C3551,1)</f>
        <v/>
      </c>
      <c r="E3551">
        <f>SMALL($A3551:$C3551,2)</f>
        <v/>
      </c>
      <c r="F3551">
        <f>SMALL($A3551:$C3551,3)</f>
        <v/>
      </c>
      <c r="G3551">
        <f>IF(AND(D3551&lt;E3551,E3551&lt;F3551,F3551^2&lt;D3551^2+E3551^2),1,0)</f>
        <v/>
      </c>
    </row>
    <row r="3552">
      <c r="A3552" t="n">
        <v>42</v>
      </c>
      <c r="B3552" t="n">
        <v>49</v>
      </c>
      <c r="C3552" t="n">
        <v>68</v>
      </c>
      <c r="D3552">
        <f>SMALL($A3552:$C3552,1)</f>
        <v/>
      </c>
      <c r="E3552">
        <f>SMALL($A3552:$C3552,2)</f>
        <v/>
      </c>
      <c r="F3552">
        <f>SMALL($A3552:$C3552,3)</f>
        <v/>
      </c>
      <c r="G3552">
        <f>IF(AND(D3552&lt;E3552,E3552&lt;F3552,F3552^2&lt;D3552^2+E3552^2),1,0)</f>
        <v/>
      </c>
    </row>
    <row r="3553">
      <c r="A3553" t="n">
        <v>71</v>
      </c>
      <c r="B3553" t="n">
        <v>37</v>
      </c>
      <c r="C3553" t="n">
        <v>88</v>
      </c>
      <c r="D3553">
        <f>SMALL($A3553:$C3553,1)</f>
        <v/>
      </c>
      <c r="E3553">
        <f>SMALL($A3553:$C3553,2)</f>
        <v/>
      </c>
      <c r="F3553">
        <f>SMALL($A3553:$C3553,3)</f>
        <v/>
      </c>
      <c r="G3553">
        <f>IF(AND(D3553&lt;E3553,E3553&lt;F3553,F3553^2&lt;D3553^2+E3553^2),1,0)</f>
        <v/>
      </c>
    </row>
    <row r="3554">
      <c r="A3554" t="n">
        <v>82</v>
      </c>
      <c r="B3554" t="n">
        <v>99</v>
      </c>
      <c r="C3554" t="n">
        <v>33</v>
      </c>
      <c r="D3554">
        <f>SMALL($A3554:$C3554,1)</f>
        <v/>
      </c>
      <c r="E3554">
        <f>SMALL($A3554:$C3554,2)</f>
        <v/>
      </c>
      <c r="F3554">
        <f>SMALL($A3554:$C3554,3)</f>
        <v/>
      </c>
      <c r="G3554">
        <f>IF(AND(D3554&lt;E3554,E3554&lt;F3554,F3554^2&lt;D3554^2+E3554^2),1,0)</f>
        <v/>
      </c>
    </row>
    <row r="3555">
      <c r="A3555" t="n">
        <v>37</v>
      </c>
      <c r="B3555" t="n">
        <v>58</v>
      </c>
      <c r="C3555" t="n">
        <v>27</v>
      </c>
      <c r="D3555">
        <f>SMALL($A3555:$C3555,1)</f>
        <v/>
      </c>
      <c r="E3555">
        <f>SMALL($A3555:$C3555,2)</f>
        <v/>
      </c>
      <c r="F3555">
        <f>SMALL($A3555:$C3555,3)</f>
        <v/>
      </c>
      <c r="G3555">
        <f>IF(AND(D3555&lt;E3555,E3555&lt;F3555,F3555^2&lt;D3555^2+E3555^2),1,0)</f>
        <v/>
      </c>
    </row>
    <row r="3556">
      <c r="A3556" t="n">
        <v>93</v>
      </c>
      <c r="B3556" t="n">
        <v>56</v>
      </c>
      <c r="C3556" t="n">
        <v>42</v>
      </c>
      <c r="D3556">
        <f>SMALL($A3556:$C3556,1)</f>
        <v/>
      </c>
      <c r="E3556">
        <f>SMALL($A3556:$C3556,2)</f>
        <v/>
      </c>
      <c r="F3556">
        <f>SMALL($A3556:$C3556,3)</f>
        <v/>
      </c>
      <c r="G3556">
        <f>IF(AND(D3556&lt;E3556,E3556&lt;F3556,F3556^2&lt;D3556^2+E3556^2),1,0)</f>
        <v/>
      </c>
    </row>
    <row r="3557">
      <c r="A3557" t="n">
        <v>86</v>
      </c>
      <c r="B3557" t="n">
        <v>64</v>
      </c>
      <c r="C3557" t="n">
        <v>93</v>
      </c>
      <c r="D3557">
        <f>SMALL($A3557:$C3557,1)</f>
        <v/>
      </c>
      <c r="E3557">
        <f>SMALL($A3557:$C3557,2)</f>
        <v/>
      </c>
      <c r="F3557">
        <f>SMALL($A3557:$C3557,3)</f>
        <v/>
      </c>
      <c r="G3557">
        <f>IF(AND(D3557&lt;E3557,E3557&lt;F3557,F3557^2&lt;D3557^2+E3557^2),1,0)</f>
        <v/>
      </c>
    </row>
    <row r="3558">
      <c r="A3558" t="n">
        <v>20</v>
      </c>
      <c r="B3558" t="n">
        <v>61</v>
      </c>
      <c r="C3558" t="n">
        <v>73</v>
      </c>
      <c r="D3558">
        <f>SMALL($A3558:$C3558,1)</f>
        <v/>
      </c>
      <c r="E3558">
        <f>SMALL($A3558:$C3558,2)</f>
        <v/>
      </c>
      <c r="F3558">
        <f>SMALL($A3558:$C3558,3)</f>
        <v/>
      </c>
      <c r="G3558">
        <f>IF(AND(D3558&lt;E3558,E3558&lt;F3558,F3558^2&lt;D3558^2+E3558^2),1,0)</f>
        <v/>
      </c>
    </row>
    <row r="3559">
      <c r="A3559" t="n">
        <v>90</v>
      </c>
      <c r="B3559" t="n">
        <v>60</v>
      </c>
      <c r="C3559" t="n">
        <v>24</v>
      </c>
      <c r="D3559">
        <f>SMALL($A3559:$C3559,1)</f>
        <v/>
      </c>
      <c r="E3559">
        <f>SMALL($A3559:$C3559,2)</f>
        <v/>
      </c>
      <c r="F3559">
        <f>SMALL($A3559:$C3559,3)</f>
        <v/>
      </c>
      <c r="G3559">
        <f>IF(AND(D3559&lt;E3559,E3559&lt;F3559,F3559^2&lt;D3559^2+E3559^2),1,0)</f>
        <v/>
      </c>
    </row>
    <row r="3560">
      <c r="A3560" t="n">
        <v>63</v>
      </c>
      <c r="B3560" t="n">
        <v>59</v>
      </c>
      <c r="C3560" t="n">
        <v>13</v>
      </c>
      <c r="D3560">
        <f>SMALL($A3560:$C3560,1)</f>
        <v/>
      </c>
      <c r="E3560">
        <f>SMALL($A3560:$C3560,2)</f>
        <v/>
      </c>
      <c r="F3560">
        <f>SMALL($A3560:$C3560,3)</f>
        <v/>
      </c>
      <c r="G3560">
        <f>IF(AND(D3560&lt;E3560,E3560&lt;F3560,F3560^2&lt;D3560^2+E3560^2),1,0)</f>
        <v/>
      </c>
    </row>
    <row r="3561">
      <c r="A3561" t="n">
        <v>76</v>
      </c>
      <c r="B3561" t="n">
        <v>66</v>
      </c>
      <c r="C3561" t="n">
        <v>89</v>
      </c>
      <c r="D3561">
        <f>SMALL($A3561:$C3561,1)</f>
        <v/>
      </c>
      <c r="E3561">
        <f>SMALL($A3561:$C3561,2)</f>
        <v/>
      </c>
      <c r="F3561">
        <f>SMALL($A3561:$C3561,3)</f>
        <v/>
      </c>
      <c r="G3561">
        <f>IF(AND(D3561&lt;E3561,E3561&lt;F3561,F3561^2&lt;D3561^2+E3561^2),1,0)</f>
        <v/>
      </c>
    </row>
    <row r="3562">
      <c r="A3562" t="n">
        <v>12</v>
      </c>
      <c r="B3562" t="n">
        <v>80</v>
      </c>
      <c r="C3562" t="n">
        <v>92</v>
      </c>
      <c r="D3562">
        <f>SMALL($A3562:$C3562,1)</f>
        <v/>
      </c>
      <c r="E3562">
        <f>SMALL($A3562:$C3562,2)</f>
        <v/>
      </c>
      <c r="F3562">
        <f>SMALL($A3562:$C3562,3)</f>
        <v/>
      </c>
      <c r="G3562">
        <f>IF(AND(D3562&lt;E3562,E3562&lt;F3562,F3562^2&lt;D3562^2+E3562^2),1,0)</f>
        <v/>
      </c>
    </row>
    <row r="3563">
      <c r="A3563" t="n">
        <v>58</v>
      </c>
      <c r="B3563" t="n">
        <v>73</v>
      </c>
      <c r="C3563" t="n">
        <v>30</v>
      </c>
      <c r="D3563">
        <f>SMALL($A3563:$C3563,1)</f>
        <v/>
      </c>
      <c r="E3563">
        <f>SMALL($A3563:$C3563,2)</f>
        <v/>
      </c>
      <c r="F3563">
        <f>SMALL($A3563:$C3563,3)</f>
        <v/>
      </c>
      <c r="G3563">
        <f>IF(AND(D3563&lt;E3563,E3563&lt;F3563,F3563^2&lt;D3563^2+E3563^2),1,0)</f>
        <v/>
      </c>
    </row>
    <row r="3564">
      <c r="A3564" t="n">
        <v>73</v>
      </c>
      <c r="B3564" t="n">
        <v>79</v>
      </c>
      <c r="C3564" t="n">
        <v>84</v>
      </c>
      <c r="D3564">
        <f>SMALL($A3564:$C3564,1)</f>
        <v/>
      </c>
      <c r="E3564">
        <f>SMALL($A3564:$C3564,2)</f>
        <v/>
      </c>
      <c r="F3564">
        <f>SMALL($A3564:$C3564,3)</f>
        <v/>
      </c>
      <c r="G3564">
        <f>IF(AND(D3564&lt;E3564,E3564&lt;F3564,F3564^2&lt;D3564^2+E3564^2),1,0)</f>
        <v/>
      </c>
    </row>
    <row r="3565">
      <c r="A3565" t="n">
        <v>62</v>
      </c>
      <c r="B3565" t="n">
        <v>84</v>
      </c>
      <c r="C3565" t="n">
        <v>98</v>
      </c>
      <c r="D3565">
        <f>SMALL($A3565:$C3565,1)</f>
        <v/>
      </c>
      <c r="E3565">
        <f>SMALL($A3565:$C3565,2)</f>
        <v/>
      </c>
      <c r="F3565">
        <f>SMALL($A3565:$C3565,3)</f>
        <v/>
      </c>
      <c r="G3565">
        <f>IF(AND(D3565&lt;E3565,E3565&lt;F3565,F3565^2&lt;D3565^2+E3565^2),1,0)</f>
        <v/>
      </c>
    </row>
    <row r="3566">
      <c r="A3566" t="n">
        <v>78</v>
      </c>
      <c r="B3566" t="n">
        <v>86</v>
      </c>
      <c r="C3566" t="n">
        <v>40</v>
      </c>
      <c r="D3566">
        <f>SMALL($A3566:$C3566,1)</f>
        <v/>
      </c>
      <c r="E3566">
        <f>SMALL($A3566:$C3566,2)</f>
        <v/>
      </c>
      <c r="F3566">
        <f>SMALL($A3566:$C3566,3)</f>
        <v/>
      </c>
      <c r="G3566">
        <f>IF(AND(D3566&lt;E3566,E3566&lt;F3566,F3566^2&lt;D3566^2+E3566^2),1,0)</f>
        <v/>
      </c>
    </row>
    <row r="3567">
      <c r="A3567" t="n">
        <v>55</v>
      </c>
      <c r="B3567" t="n">
        <v>14</v>
      </c>
      <c r="C3567" t="n">
        <v>67</v>
      </c>
      <c r="D3567">
        <f>SMALL($A3567:$C3567,1)</f>
        <v/>
      </c>
      <c r="E3567">
        <f>SMALL($A3567:$C3567,2)</f>
        <v/>
      </c>
      <c r="F3567">
        <f>SMALL($A3567:$C3567,3)</f>
        <v/>
      </c>
      <c r="G3567">
        <f>IF(AND(D3567&lt;E3567,E3567&lt;F3567,F3567^2&lt;D3567^2+E3567^2),1,0)</f>
        <v/>
      </c>
    </row>
    <row r="3568">
      <c r="A3568" t="n">
        <v>30</v>
      </c>
      <c r="B3568" t="n">
        <v>68</v>
      </c>
      <c r="C3568" t="n">
        <v>47</v>
      </c>
      <c r="D3568">
        <f>SMALL($A3568:$C3568,1)</f>
        <v/>
      </c>
      <c r="E3568">
        <f>SMALL($A3568:$C3568,2)</f>
        <v/>
      </c>
      <c r="F3568">
        <f>SMALL($A3568:$C3568,3)</f>
        <v/>
      </c>
      <c r="G3568">
        <f>IF(AND(D3568&lt;E3568,E3568&lt;F3568,F3568^2&lt;D3568^2+E3568^2),1,0)</f>
        <v/>
      </c>
    </row>
    <row r="3569">
      <c r="A3569" t="n">
        <v>87</v>
      </c>
      <c r="B3569" t="n">
        <v>59</v>
      </c>
      <c r="C3569" t="n">
        <v>49</v>
      </c>
      <c r="D3569">
        <f>SMALL($A3569:$C3569,1)</f>
        <v/>
      </c>
      <c r="E3569">
        <f>SMALL($A3569:$C3569,2)</f>
        <v/>
      </c>
      <c r="F3569">
        <f>SMALL($A3569:$C3569,3)</f>
        <v/>
      </c>
      <c r="G3569">
        <f>IF(AND(D3569&lt;E3569,E3569&lt;F3569,F3569^2&lt;D3569^2+E3569^2),1,0)</f>
        <v/>
      </c>
    </row>
    <row r="3570">
      <c r="A3570" t="n">
        <v>57</v>
      </c>
      <c r="B3570" t="n">
        <v>60</v>
      </c>
      <c r="C3570" t="n">
        <v>13</v>
      </c>
      <c r="D3570">
        <f>SMALL($A3570:$C3570,1)</f>
        <v/>
      </c>
      <c r="E3570">
        <f>SMALL($A3570:$C3570,2)</f>
        <v/>
      </c>
      <c r="F3570">
        <f>SMALL($A3570:$C3570,3)</f>
        <v/>
      </c>
      <c r="G3570">
        <f>IF(AND(D3570&lt;E3570,E3570&lt;F3570,F3570^2&lt;D3570^2+E3570^2),1,0)</f>
        <v/>
      </c>
    </row>
    <row r="3571">
      <c r="A3571" t="n">
        <v>51</v>
      </c>
      <c r="B3571" t="n">
        <v>12</v>
      </c>
      <c r="C3571" t="n">
        <v>34</v>
      </c>
      <c r="D3571">
        <f>SMALL($A3571:$C3571,1)</f>
        <v/>
      </c>
      <c r="E3571">
        <f>SMALL($A3571:$C3571,2)</f>
        <v/>
      </c>
      <c r="F3571">
        <f>SMALL($A3571:$C3571,3)</f>
        <v/>
      </c>
      <c r="G3571">
        <f>IF(AND(D3571&lt;E3571,E3571&lt;F3571,F3571^2&lt;D3571^2+E3571^2),1,0)</f>
        <v/>
      </c>
    </row>
    <row r="3572">
      <c r="A3572" t="n">
        <v>85</v>
      </c>
      <c r="B3572" t="n">
        <v>60</v>
      </c>
      <c r="C3572" t="n">
        <v>27</v>
      </c>
      <c r="D3572">
        <f>SMALL($A3572:$C3572,1)</f>
        <v/>
      </c>
      <c r="E3572">
        <f>SMALL($A3572:$C3572,2)</f>
        <v/>
      </c>
      <c r="F3572">
        <f>SMALL($A3572:$C3572,3)</f>
        <v/>
      </c>
      <c r="G3572">
        <f>IF(AND(D3572&lt;E3572,E3572&lt;F3572,F3572^2&lt;D3572^2+E3572^2),1,0)</f>
        <v/>
      </c>
    </row>
    <row r="3573">
      <c r="A3573" t="n">
        <v>24</v>
      </c>
      <c r="B3573" t="n">
        <v>74</v>
      </c>
      <c r="C3573" t="n">
        <v>93</v>
      </c>
      <c r="D3573">
        <f>SMALL($A3573:$C3573,1)</f>
        <v/>
      </c>
      <c r="E3573">
        <f>SMALL($A3573:$C3573,2)</f>
        <v/>
      </c>
      <c r="F3573">
        <f>SMALL($A3573:$C3573,3)</f>
        <v/>
      </c>
      <c r="G3573">
        <f>IF(AND(D3573&lt;E3573,E3573&lt;F3573,F3573^2&lt;D3573^2+E3573^2),1,0)</f>
        <v/>
      </c>
    </row>
    <row r="3574">
      <c r="A3574" t="n">
        <v>55</v>
      </c>
      <c r="B3574" t="n">
        <v>26</v>
      </c>
      <c r="C3574" t="n">
        <v>59</v>
      </c>
      <c r="D3574">
        <f>SMALL($A3574:$C3574,1)</f>
        <v/>
      </c>
      <c r="E3574">
        <f>SMALL($A3574:$C3574,2)</f>
        <v/>
      </c>
      <c r="F3574">
        <f>SMALL($A3574:$C3574,3)</f>
        <v/>
      </c>
      <c r="G3574">
        <f>IF(AND(D3574&lt;E3574,E3574&lt;F3574,F3574^2&lt;D3574^2+E3574^2),1,0)</f>
        <v/>
      </c>
    </row>
    <row r="3575">
      <c r="A3575" t="n">
        <v>49</v>
      </c>
      <c r="B3575" t="n">
        <v>33</v>
      </c>
      <c r="C3575" t="n">
        <v>58</v>
      </c>
      <c r="D3575">
        <f>SMALL($A3575:$C3575,1)</f>
        <v/>
      </c>
      <c r="E3575">
        <f>SMALL($A3575:$C3575,2)</f>
        <v/>
      </c>
      <c r="F3575">
        <f>SMALL($A3575:$C3575,3)</f>
        <v/>
      </c>
      <c r="G3575">
        <f>IF(AND(D3575&lt;E3575,E3575&lt;F3575,F3575^2&lt;D3575^2+E3575^2),1,0)</f>
        <v/>
      </c>
    </row>
    <row r="3576">
      <c r="A3576" t="n">
        <v>77</v>
      </c>
      <c r="B3576" t="n">
        <v>33</v>
      </c>
      <c r="C3576" t="n">
        <v>56</v>
      </c>
      <c r="D3576">
        <f>SMALL($A3576:$C3576,1)</f>
        <v/>
      </c>
      <c r="E3576">
        <f>SMALL($A3576:$C3576,2)</f>
        <v/>
      </c>
      <c r="F3576">
        <f>SMALL($A3576:$C3576,3)</f>
        <v/>
      </c>
      <c r="G3576">
        <f>IF(AND(D3576&lt;E3576,E3576&lt;F3576,F3576^2&lt;D3576^2+E3576^2),1,0)</f>
        <v/>
      </c>
    </row>
    <row r="3577">
      <c r="A3577" t="n">
        <v>75</v>
      </c>
      <c r="B3577" t="n">
        <v>69</v>
      </c>
      <c r="C3577" t="n">
        <v>45</v>
      </c>
      <c r="D3577">
        <f>SMALL($A3577:$C3577,1)</f>
        <v/>
      </c>
      <c r="E3577">
        <f>SMALL($A3577:$C3577,2)</f>
        <v/>
      </c>
      <c r="F3577">
        <f>SMALL($A3577:$C3577,3)</f>
        <v/>
      </c>
      <c r="G3577">
        <f>IF(AND(D3577&lt;E3577,E3577&lt;F3577,F3577^2&lt;D3577^2+E3577^2),1,0)</f>
        <v/>
      </c>
    </row>
    <row r="3578">
      <c r="A3578" t="n">
        <v>51</v>
      </c>
      <c r="B3578" t="n">
        <v>79</v>
      </c>
      <c r="C3578" t="n">
        <v>98</v>
      </c>
      <c r="D3578">
        <f>SMALL($A3578:$C3578,1)</f>
        <v/>
      </c>
      <c r="E3578">
        <f>SMALL($A3578:$C3578,2)</f>
        <v/>
      </c>
      <c r="F3578">
        <f>SMALL($A3578:$C3578,3)</f>
        <v/>
      </c>
      <c r="G3578">
        <f>IF(AND(D3578&lt;E3578,E3578&lt;F3578,F3578^2&lt;D3578^2+E3578^2),1,0)</f>
        <v/>
      </c>
    </row>
    <row r="3579">
      <c r="A3579" t="n">
        <v>37</v>
      </c>
      <c r="B3579" t="n">
        <v>49</v>
      </c>
      <c r="C3579" t="n">
        <v>58</v>
      </c>
      <c r="D3579">
        <f>SMALL($A3579:$C3579,1)</f>
        <v/>
      </c>
      <c r="E3579">
        <f>SMALL($A3579:$C3579,2)</f>
        <v/>
      </c>
      <c r="F3579">
        <f>SMALL($A3579:$C3579,3)</f>
        <v/>
      </c>
      <c r="G3579">
        <f>IF(AND(D3579&lt;E3579,E3579&lt;F3579,F3579^2&lt;D3579^2+E3579^2),1,0)</f>
        <v/>
      </c>
    </row>
    <row r="3580">
      <c r="A3580" t="n">
        <v>25</v>
      </c>
      <c r="B3580" t="n">
        <v>24</v>
      </c>
      <c r="C3580" t="n">
        <v>28</v>
      </c>
      <c r="D3580">
        <f>SMALL($A3580:$C3580,1)</f>
        <v/>
      </c>
      <c r="E3580">
        <f>SMALL($A3580:$C3580,2)</f>
        <v/>
      </c>
      <c r="F3580">
        <f>SMALL($A3580:$C3580,3)</f>
        <v/>
      </c>
      <c r="G3580">
        <f>IF(AND(D3580&lt;E3580,E3580&lt;F3580,F3580^2&lt;D3580^2+E3580^2),1,0)</f>
        <v/>
      </c>
    </row>
    <row r="3581">
      <c r="A3581" t="n">
        <v>49</v>
      </c>
      <c r="B3581" t="n">
        <v>71</v>
      </c>
      <c r="C3581" t="n">
        <v>47</v>
      </c>
      <c r="D3581">
        <f>SMALL($A3581:$C3581,1)</f>
        <v/>
      </c>
      <c r="E3581">
        <f>SMALL($A3581:$C3581,2)</f>
        <v/>
      </c>
      <c r="F3581">
        <f>SMALL($A3581:$C3581,3)</f>
        <v/>
      </c>
      <c r="G3581">
        <f>IF(AND(D3581&lt;E3581,E3581&lt;F3581,F3581^2&lt;D3581^2+E3581^2),1,0)</f>
        <v/>
      </c>
    </row>
    <row r="3582">
      <c r="A3582" t="n">
        <v>64</v>
      </c>
      <c r="B3582" t="n">
        <v>36</v>
      </c>
      <c r="C3582" t="n">
        <v>96</v>
      </c>
      <c r="D3582">
        <f>SMALL($A3582:$C3582,1)</f>
        <v/>
      </c>
      <c r="E3582">
        <f>SMALL($A3582:$C3582,2)</f>
        <v/>
      </c>
      <c r="F3582">
        <f>SMALL($A3582:$C3582,3)</f>
        <v/>
      </c>
      <c r="G3582">
        <f>IF(AND(D3582&lt;E3582,E3582&lt;F3582,F3582^2&lt;D3582^2+E3582^2),1,0)</f>
        <v/>
      </c>
    </row>
    <row r="3583">
      <c r="A3583" t="n">
        <v>94</v>
      </c>
      <c r="B3583" t="n">
        <v>53</v>
      </c>
      <c r="C3583" t="n">
        <v>85</v>
      </c>
      <c r="D3583">
        <f>SMALL($A3583:$C3583,1)</f>
        <v/>
      </c>
      <c r="E3583">
        <f>SMALL($A3583:$C3583,2)</f>
        <v/>
      </c>
      <c r="F3583">
        <f>SMALL($A3583:$C3583,3)</f>
        <v/>
      </c>
      <c r="G3583">
        <f>IF(AND(D3583&lt;E3583,E3583&lt;F3583,F3583^2&lt;D3583^2+E3583^2),1,0)</f>
        <v/>
      </c>
    </row>
    <row r="3584">
      <c r="A3584" t="n">
        <v>77</v>
      </c>
      <c r="B3584" t="n">
        <v>62</v>
      </c>
      <c r="C3584" t="n">
        <v>20</v>
      </c>
      <c r="D3584">
        <f>SMALL($A3584:$C3584,1)</f>
        <v/>
      </c>
      <c r="E3584">
        <f>SMALL($A3584:$C3584,2)</f>
        <v/>
      </c>
      <c r="F3584">
        <f>SMALL($A3584:$C3584,3)</f>
        <v/>
      </c>
      <c r="G3584">
        <f>IF(AND(D3584&lt;E3584,E3584&lt;F3584,F3584^2&lt;D3584^2+E3584^2),1,0)</f>
        <v/>
      </c>
    </row>
    <row r="3585">
      <c r="A3585" t="n">
        <v>31</v>
      </c>
      <c r="B3585" t="n">
        <v>91</v>
      </c>
      <c r="C3585" t="n">
        <v>83</v>
      </c>
      <c r="D3585">
        <f>SMALL($A3585:$C3585,1)</f>
        <v/>
      </c>
      <c r="E3585">
        <f>SMALL($A3585:$C3585,2)</f>
        <v/>
      </c>
      <c r="F3585">
        <f>SMALL($A3585:$C3585,3)</f>
        <v/>
      </c>
      <c r="G3585">
        <f>IF(AND(D3585&lt;E3585,E3585&lt;F3585,F3585^2&lt;D3585^2+E3585^2),1,0)</f>
        <v/>
      </c>
    </row>
    <row r="3586">
      <c r="A3586" t="n">
        <v>91</v>
      </c>
      <c r="B3586" t="n">
        <v>41</v>
      </c>
      <c r="C3586" t="n">
        <v>23</v>
      </c>
      <c r="D3586">
        <f>SMALL($A3586:$C3586,1)</f>
        <v/>
      </c>
      <c r="E3586">
        <f>SMALL($A3586:$C3586,2)</f>
        <v/>
      </c>
      <c r="F3586">
        <f>SMALL($A3586:$C3586,3)</f>
        <v/>
      </c>
      <c r="G3586">
        <f>IF(AND(D3586&lt;E3586,E3586&lt;F3586,F3586^2&lt;D3586^2+E3586^2),1,0)</f>
        <v/>
      </c>
    </row>
    <row r="3587">
      <c r="A3587" t="n">
        <v>14</v>
      </c>
      <c r="B3587" t="n">
        <v>47</v>
      </c>
      <c r="C3587" t="n">
        <v>59</v>
      </c>
      <c r="D3587">
        <f>SMALL($A3587:$C3587,1)</f>
        <v/>
      </c>
      <c r="E3587">
        <f>SMALL($A3587:$C3587,2)</f>
        <v/>
      </c>
      <c r="F3587">
        <f>SMALL($A3587:$C3587,3)</f>
        <v/>
      </c>
      <c r="G3587">
        <f>IF(AND(D3587&lt;E3587,E3587&lt;F3587,F3587^2&lt;D3587^2+E3587^2),1,0)</f>
        <v/>
      </c>
    </row>
    <row r="3588">
      <c r="A3588" t="n">
        <v>54</v>
      </c>
      <c r="B3588" t="n">
        <v>70</v>
      </c>
      <c r="C3588" t="n">
        <v>42</v>
      </c>
      <c r="D3588">
        <f>SMALL($A3588:$C3588,1)</f>
        <v/>
      </c>
      <c r="E3588">
        <f>SMALL($A3588:$C3588,2)</f>
        <v/>
      </c>
      <c r="F3588">
        <f>SMALL($A3588:$C3588,3)</f>
        <v/>
      </c>
      <c r="G3588">
        <f>IF(AND(D3588&lt;E3588,E3588&lt;F3588,F3588^2&lt;D3588^2+E3588^2),1,0)</f>
        <v/>
      </c>
    </row>
    <row r="3589">
      <c r="A3589" t="n">
        <v>10</v>
      </c>
      <c r="B3589" t="n">
        <v>11</v>
      </c>
      <c r="C3589" t="n">
        <v>54</v>
      </c>
      <c r="D3589">
        <f>SMALL($A3589:$C3589,1)</f>
        <v/>
      </c>
      <c r="E3589">
        <f>SMALL($A3589:$C3589,2)</f>
        <v/>
      </c>
      <c r="F3589">
        <f>SMALL($A3589:$C3589,3)</f>
        <v/>
      </c>
      <c r="G3589">
        <f>IF(AND(D3589&lt;E3589,E3589&lt;F3589,F3589^2&lt;D3589^2+E3589^2),1,0)</f>
        <v/>
      </c>
    </row>
    <row r="3590">
      <c r="A3590" t="n">
        <v>100</v>
      </c>
      <c r="B3590" t="n">
        <v>20</v>
      </c>
      <c r="C3590" t="n">
        <v>36</v>
      </c>
      <c r="D3590">
        <f>SMALL($A3590:$C3590,1)</f>
        <v/>
      </c>
      <c r="E3590">
        <f>SMALL($A3590:$C3590,2)</f>
        <v/>
      </c>
      <c r="F3590">
        <f>SMALL($A3590:$C3590,3)</f>
        <v/>
      </c>
      <c r="G3590">
        <f>IF(AND(D3590&lt;E3590,E3590&lt;F3590,F3590^2&lt;D3590^2+E3590^2),1,0)</f>
        <v/>
      </c>
    </row>
    <row r="3591">
      <c r="A3591" t="n">
        <v>65</v>
      </c>
      <c r="B3591" t="n">
        <v>26</v>
      </c>
      <c r="C3591" t="n">
        <v>30</v>
      </c>
      <c r="D3591">
        <f>SMALL($A3591:$C3591,1)</f>
        <v/>
      </c>
      <c r="E3591">
        <f>SMALL($A3591:$C3591,2)</f>
        <v/>
      </c>
      <c r="F3591">
        <f>SMALL($A3591:$C3591,3)</f>
        <v/>
      </c>
      <c r="G3591">
        <f>IF(AND(D3591&lt;E3591,E3591&lt;F3591,F3591^2&lt;D3591^2+E3591^2),1,0)</f>
        <v/>
      </c>
    </row>
    <row r="3592">
      <c r="A3592" t="n">
        <v>72</v>
      </c>
      <c r="B3592" t="n">
        <v>17</v>
      </c>
      <c r="C3592" t="n">
        <v>33</v>
      </c>
      <c r="D3592">
        <f>SMALL($A3592:$C3592,1)</f>
        <v/>
      </c>
      <c r="E3592">
        <f>SMALL($A3592:$C3592,2)</f>
        <v/>
      </c>
      <c r="F3592">
        <f>SMALL($A3592:$C3592,3)</f>
        <v/>
      </c>
      <c r="G3592">
        <f>IF(AND(D3592&lt;E3592,E3592&lt;F3592,F3592^2&lt;D3592^2+E3592^2),1,0)</f>
        <v/>
      </c>
    </row>
    <row r="3593">
      <c r="A3593" t="n">
        <v>56</v>
      </c>
      <c r="B3593" t="n">
        <v>50</v>
      </c>
      <c r="C3593" t="n">
        <v>86</v>
      </c>
      <c r="D3593">
        <f>SMALL($A3593:$C3593,1)</f>
        <v/>
      </c>
      <c r="E3593">
        <f>SMALL($A3593:$C3593,2)</f>
        <v/>
      </c>
      <c r="F3593">
        <f>SMALL($A3593:$C3593,3)</f>
        <v/>
      </c>
      <c r="G3593">
        <f>IF(AND(D3593&lt;E3593,E3593&lt;F3593,F3593^2&lt;D3593^2+E3593^2),1,0)</f>
        <v/>
      </c>
    </row>
    <row r="3594">
      <c r="A3594" t="n">
        <v>38</v>
      </c>
      <c r="B3594" t="n">
        <v>41</v>
      </c>
      <c r="C3594" t="n">
        <v>44</v>
      </c>
      <c r="D3594">
        <f>SMALL($A3594:$C3594,1)</f>
        <v/>
      </c>
      <c r="E3594">
        <f>SMALL($A3594:$C3594,2)</f>
        <v/>
      </c>
      <c r="F3594">
        <f>SMALL($A3594:$C3594,3)</f>
        <v/>
      </c>
      <c r="G3594">
        <f>IF(AND(D3594&lt;E3594,E3594&lt;F3594,F3594^2&lt;D3594^2+E3594^2),1,0)</f>
        <v/>
      </c>
    </row>
    <row r="3595">
      <c r="A3595" t="n">
        <v>46</v>
      </c>
      <c r="B3595" t="n">
        <v>96</v>
      </c>
      <c r="C3595" t="n">
        <v>75</v>
      </c>
      <c r="D3595">
        <f>SMALL($A3595:$C3595,1)</f>
        <v/>
      </c>
      <c r="E3595">
        <f>SMALL($A3595:$C3595,2)</f>
        <v/>
      </c>
      <c r="F3595">
        <f>SMALL($A3595:$C3595,3)</f>
        <v/>
      </c>
      <c r="G3595">
        <f>IF(AND(D3595&lt;E3595,E3595&lt;F3595,F3595^2&lt;D3595^2+E3595^2),1,0)</f>
        <v/>
      </c>
    </row>
    <row r="3596">
      <c r="A3596" t="n">
        <v>89</v>
      </c>
      <c r="B3596" t="n">
        <v>32</v>
      </c>
      <c r="C3596" t="n">
        <v>65</v>
      </c>
      <c r="D3596">
        <f>SMALL($A3596:$C3596,1)</f>
        <v/>
      </c>
      <c r="E3596">
        <f>SMALL($A3596:$C3596,2)</f>
        <v/>
      </c>
      <c r="F3596">
        <f>SMALL($A3596:$C3596,3)</f>
        <v/>
      </c>
      <c r="G3596">
        <f>IF(AND(D3596&lt;E3596,E3596&lt;F3596,F3596^2&lt;D3596^2+E3596^2),1,0)</f>
        <v/>
      </c>
    </row>
    <row r="3597">
      <c r="A3597" t="n">
        <v>35</v>
      </c>
      <c r="B3597" t="n">
        <v>36</v>
      </c>
      <c r="C3597" t="n">
        <v>11</v>
      </c>
      <c r="D3597">
        <f>SMALL($A3597:$C3597,1)</f>
        <v/>
      </c>
      <c r="E3597">
        <f>SMALL($A3597:$C3597,2)</f>
        <v/>
      </c>
      <c r="F3597">
        <f>SMALL($A3597:$C3597,3)</f>
        <v/>
      </c>
      <c r="G3597">
        <f>IF(AND(D3597&lt;E3597,E3597&lt;F3597,F3597^2&lt;D3597^2+E3597^2),1,0)</f>
        <v/>
      </c>
    </row>
    <row r="3598">
      <c r="A3598" t="n">
        <v>53</v>
      </c>
      <c r="B3598" t="n">
        <v>29</v>
      </c>
      <c r="C3598" t="n">
        <v>83</v>
      </c>
      <c r="D3598">
        <f>SMALL($A3598:$C3598,1)</f>
        <v/>
      </c>
      <c r="E3598">
        <f>SMALL($A3598:$C3598,2)</f>
        <v/>
      </c>
      <c r="F3598">
        <f>SMALL($A3598:$C3598,3)</f>
        <v/>
      </c>
      <c r="G3598">
        <f>IF(AND(D3598&lt;E3598,E3598&lt;F3598,F3598^2&lt;D3598^2+E3598^2),1,0)</f>
        <v/>
      </c>
    </row>
    <row r="3599">
      <c r="A3599" t="n">
        <v>22</v>
      </c>
      <c r="B3599" t="n">
        <v>14</v>
      </c>
      <c r="C3599" t="n">
        <v>75</v>
      </c>
      <c r="D3599">
        <f>SMALL($A3599:$C3599,1)</f>
        <v/>
      </c>
      <c r="E3599">
        <f>SMALL($A3599:$C3599,2)</f>
        <v/>
      </c>
      <c r="F3599">
        <f>SMALL($A3599:$C3599,3)</f>
        <v/>
      </c>
      <c r="G3599">
        <f>IF(AND(D3599&lt;E3599,E3599&lt;F3599,F3599^2&lt;D3599^2+E3599^2),1,0)</f>
        <v/>
      </c>
    </row>
    <row r="3600">
      <c r="A3600" t="n">
        <v>85</v>
      </c>
      <c r="B3600" t="n">
        <v>16</v>
      </c>
      <c r="C3600" t="n">
        <v>37</v>
      </c>
      <c r="D3600">
        <f>SMALL($A3600:$C3600,1)</f>
        <v/>
      </c>
      <c r="E3600">
        <f>SMALL($A3600:$C3600,2)</f>
        <v/>
      </c>
      <c r="F3600">
        <f>SMALL($A3600:$C3600,3)</f>
        <v/>
      </c>
      <c r="G3600">
        <f>IF(AND(D3600&lt;E3600,E3600&lt;F3600,F3600^2&lt;D3600^2+E3600^2),1,0)</f>
        <v/>
      </c>
    </row>
    <row r="3601">
      <c r="A3601" t="n">
        <v>22</v>
      </c>
      <c r="B3601" t="n">
        <v>77</v>
      </c>
      <c r="C3601" t="n">
        <v>17</v>
      </c>
      <c r="D3601">
        <f>SMALL($A3601:$C3601,1)</f>
        <v/>
      </c>
      <c r="E3601">
        <f>SMALL($A3601:$C3601,2)</f>
        <v/>
      </c>
      <c r="F3601">
        <f>SMALL($A3601:$C3601,3)</f>
        <v/>
      </c>
      <c r="G3601">
        <f>IF(AND(D3601&lt;E3601,E3601&lt;F3601,F3601^2&lt;D3601^2+E3601^2),1,0)</f>
        <v/>
      </c>
    </row>
    <row r="3602">
      <c r="A3602" t="n">
        <v>23</v>
      </c>
      <c r="B3602" t="n">
        <v>88</v>
      </c>
      <c r="C3602" t="n">
        <v>61</v>
      </c>
      <c r="D3602">
        <f>SMALL($A3602:$C3602,1)</f>
        <v/>
      </c>
      <c r="E3602">
        <f>SMALL($A3602:$C3602,2)</f>
        <v/>
      </c>
      <c r="F3602">
        <f>SMALL($A3602:$C3602,3)</f>
        <v/>
      </c>
      <c r="G3602">
        <f>IF(AND(D3602&lt;E3602,E3602&lt;F3602,F3602^2&lt;D3602^2+E3602^2),1,0)</f>
        <v/>
      </c>
    </row>
    <row r="3603">
      <c r="A3603" t="n">
        <v>63</v>
      </c>
      <c r="B3603" t="n">
        <v>50</v>
      </c>
      <c r="C3603" t="n">
        <v>88</v>
      </c>
      <c r="D3603">
        <f>SMALL($A3603:$C3603,1)</f>
        <v/>
      </c>
      <c r="E3603">
        <f>SMALL($A3603:$C3603,2)</f>
        <v/>
      </c>
      <c r="F3603">
        <f>SMALL($A3603:$C3603,3)</f>
        <v/>
      </c>
      <c r="G3603">
        <f>IF(AND(D3603&lt;E3603,E3603&lt;F3603,F3603^2&lt;D3603^2+E3603^2),1,0)</f>
        <v/>
      </c>
    </row>
    <row r="3604">
      <c r="A3604" t="n">
        <v>82</v>
      </c>
      <c r="B3604" t="n">
        <v>44</v>
      </c>
      <c r="C3604" t="n">
        <v>17</v>
      </c>
      <c r="D3604">
        <f>SMALL($A3604:$C3604,1)</f>
        <v/>
      </c>
      <c r="E3604">
        <f>SMALL($A3604:$C3604,2)</f>
        <v/>
      </c>
      <c r="F3604">
        <f>SMALL($A3604:$C3604,3)</f>
        <v/>
      </c>
      <c r="G3604">
        <f>IF(AND(D3604&lt;E3604,E3604&lt;F3604,F3604^2&lt;D3604^2+E3604^2),1,0)</f>
        <v/>
      </c>
    </row>
    <row r="3605">
      <c r="A3605" t="n">
        <v>100</v>
      </c>
      <c r="B3605" t="n">
        <v>99</v>
      </c>
      <c r="C3605" t="n">
        <v>33</v>
      </c>
      <c r="D3605">
        <f>SMALL($A3605:$C3605,1)</f>
        <v/>
      </c>
      <c r="E3605">
        <f>SMALL($A3605:$C3605,2)</f>
        <v/>
      </c>
      <c r="F3605">
        <f>SMALL($A3605:$C3605,3)</f>
        <v/>
      </c>
      <c r="G3605">
        <f>IF(AND(D3605&lt;E3605,E3605&lt;F3605,F3605^2&lt;D3605^2+E3605^2),1,0)</f>
        <v/>
      </c>
    </row>
    <row r="3606">
      <c r="A3606" t="n">
        <v>51</v>
      </c>
      <c r="B3606" t="n">
        <v>20</v>
      </c>
      <c r="C3606" t="n">
        <v>63</v>
      </c>
      <c r="D3606">
        <f>SMALL($A3606:$C3606,1)</f>
        <v/>
      </c>
      <c r="E3606">
        <f>SMALL($A3606:$C3606,2)</f>
        <v/>
      </c>
      <c r="F3606">
        <f>SMALL($A3606:$C3606,3)</f>
        <v/>
      </c>
      <c r="G3606">
        <f>IF(AND(D3606&lt;E3606,E3606&lt;F3606,F3606^2&lt;D3606^2+E3606^2),1,0)</f>
        <v/>
      </c>
    </row>
    <row r="3607">
      <c r="A3607" t="n">
        <v>94</v>
      </c>
      <c r="B3607" t="n">
        <v>98</v>
      </c>
      <c r="C3607" t="n">
        <v>34</v>
      </c>
      <c r="D3607">
        <f>SMALL($A3607:$C3607,1)</f>
        <v/>
      </c>
      <c r="E3607">
        <f>SMALL($A3607:$C3607,2)</f>
        <v/>
      </c>
      <c r="F3607">
        <f>SMALL($A3607:$C3607,3)</f>
        <v/>
      </c>
      <c r="G3607">
        <f>IF(AND(D3607&lt;E3607,E3607&lt;F3607,F3607^2&lt;D3607^2+E3607^2),1,0)</f>
        <v/>
      </c>
    </row>
    <row r="3608">
      <c r="A3608" t="n">
        <v>71</v>
      </c>
      <c r="B3608" t="n">
        <v>44</v>
      </c>
      <c r="C3608" t="n">
        <v>98</v>
      </c>
      <c r="D3608">
        <f>SMALL($A3608:$C3608,1)</f>
        <v/>
      </c>
      <c r="E3608">
        <f>SMALL($A3608:$C3608,2)</f>
        <v/>
      </c>
      <c r="F3608">
        <f>SMALL($A3608:$C3608,3)</f>
        <v/>
      </c>
      <c r="G3608">
        <f>IF(AND(D3608&lt;E3608,E3608&lt;F3608,F3608^2&lt;D3608^2+E3608^2),1,0)</f>
        <v/>
      </c>
    </row>
    <row r="3609">
      <c r="A3609" t="n">
        <v>82</v>
      </c>
      <c r="B3609" t="n">
        <v>87</v>
      </c>
      <c r="C3609" t="n">
        <v>19</v>
      </c>
      <c r="D3609">
        <f>SMALL($A3609:$C3609,1)</f>
        <v/>
      </c>
      <c r="E3609">
        <f>SMALL($A3609:$C3609,2)</f>
        <v/>
      </c>
      <c r="F3609">
        <f>SMALL($A3609:$C3609,3)</f>
        <v/>
      </c>
      <c r="G3609">
        <f>IF(AND(D3609&lt;E3609,E3609&lt;F3609,F3609^2&lt;D3609^2+E3609^2),1,0)</f>
        <v/>
      </c>
    </row>
    <row r="3610">
      <c r="A3610" t="n">
        <v>27</v>
      </c>
      <c r="B3610" t="n">
        <v>55</v>
      </c>
      <c r="C3610" t="n">
        <v>43</v>
      </c>
      <c r="D3610">
        <f>SMALL($A3610:$C3610,1)</f>
        <v/>
      </c>
      <c r="E3610">
        <f>SMALL($A3610:$C3610,2)</f>
        <v/>
      </c>
      <c r="F3610">
        <f>SMALL($A3610:$C3610,3)</f>
        <v/>
      </c>
      <c r="G3610">
        <f>IF(AND(D3610&lt;E3610,E3610&lt;F3610,F3610^2&lt;D3610^2+E3610^2),1,0)</f>
        <v/>
      </c>
    </row>
    <row r="3611">
      <c r="A3611" t="n">
        <v>36</v>
      </c>
      <c r="B3611" t="n">
        <v>64</v>
      </c>
      <c r="C3611" t="n">
        <v>14</v>
      </c>
      <c r="D3611">
        <f>SMALL($A3611:$C3611,1)</f>
        <v/>
      </c>
      <c r="E3611">
        <f>SMALL($A3611:$C3611,2)</f>
        <v/>
      </c>
      <c r="F3611">
        <f>SMALL($A3611:$C3611,3)</f>
        <v/>
      </c>
      <c r="G3611">
        <f>IF(AND(D3611&lt;E3611,E3611&lt;F3611,F3611^2&lt;D3611^2+E3611^2),1,0)</f>
        <v/>
      </c>
    </row>
    <row r="3612">
      <c r="A3612" t="n">
        <v>76</v>
      </c>
      <c r="B3612" t="n">
        <v>98</v>
      </c>
      <c r="C3612" t="n">
        <v>98</v>
      </c>
      <c r="D3612">
        <f>SMALL($A3612:$C3612,1)</f>
        <v/>
      </c>
      <c r="E3612">
        <f>SMALL($A3612:$C3612,2)</f>
        <v/>
      </c>
      <c r="F3612">
        <f>SMALL($A3612:$C3612,3)</f>
        <v/>
      </c>
      <c r="G3612">
        <f>IF(AND(D3612&lt;E3612,E3612&lt;F3612,F3612^2&lt;D3612^2+E3612^2),1,0)</f>
        <v/>
      </c>
    </row>
    <row r="3613">
      <c r="A3613" t="n">
        <v>49</v>
      </c>
      <c r="B3613" t="n">
        <v>22</v>
      </c>
      <c r="C3613" t="n">
        <v>40</v>
      </c>
      <c r="D3613">
        <f>SMALL($A3613:$C3613,1)</f>
        <v/>
      </c>
      <c r="E3613">
        <f>SMALL($A3613:$C3613,2)</f>
        <v/>
      </c>
      <c r="F3613">
        <f>SMALL($A3613:$C3613,3)</f>
        <v/>
      </c>
      <c r="G3613">
        <f>IF(AND(D3613&lt;E3613,E3613&lt;F3613,F3613^2&lt;D3613^2+E3613^2),1,0)</f>
        <v/>
      </c>
    </row>
    <row r="3614">
      <c r="A3614" t="n">
        <v>48</v>
      </c>
      <c r="B3614" t="n">
        <v>56</v>
      </c>
      <c r="C3614" t="n">
        <v>18</v>
      </c>
      <c r="D3614">
        <f>SMALL($A3614:$C3614,1)</f>
        <v/>
      </c>
      <c r="E3614">
        <f>SMALL($A3614:$C3614,2)</f>
        <v/>
      </c>
      <c r="F3614">
        <f>SMALL($A3614:$C3614,3)</f>
        <v/>
      </c>
      <c r="G3614">
        <f>IF(AND(D3614&lt;E3614,E3614&lt;F3614,F3614^2&lt;D3614^2+E3614^2),1,0)</f>
        <v/>
      </c>
    </row>
    <row r="3615">
      <c r="A3615" t="n">
        <v>45</v>
      </c>
      <c r="B3615" t="n">
        <v>65</v>
      </c>
      <c r="C3615" t="n">
        <v>35</v>
      </c>
      <c r="D3615">
        <f>SMALL($A3615:$C3615,1)</f>
        <v/>
      </c>
      <c r="E3615">
        <f>SMALL($A3615:$C3615,2)</f>
        <v/>
      </c>
      <c r="F3615">
        <f>SMALL($A3615:$C3615,3)</f>
        <v/>
      </c>
      <c r="G3615">
        <f>IF(AND(D3615&lt;E3615,E3615&lt;F3615,F3615^2&lt;D3615^2+E3615^2),1,0)</f>
        <v/>
      </c>
    </row>
    <row r="3616">
      <c r="A3616" t="n">
        <v>70</v>
      </c>
      <c r="B3616" t="n">
        <v>21</v>
      </c>
      <c r="C3616" t="n">
        <v>35</v>
      </c>
      <c r="D3616">
        <f>SMALL($A3616:$C3616,1)</f>
        <v/>
      </c>
      <c r="E3616">
        <f>SMALL($A3616:$C3616,2)</f>
        <v/>
      </c>
      <c r="F3616">
        <f>SMALL($A3616:$C3616,3)</f>
        <v/>
      </c>
      <c r="G3616">
        <f>IF(AND(D3616&lt;E3616,E3616&lt;F3616,F3616^2&lt;D3616^2+E3616^2),1,0)</f>
        <v/>
      </c>
    </row>
    <row r="3617">
      <c r="A3617" t="n">
        <v>45</v>
      </c>
      <c r="B3617" t="n">
        <v>95</v>
      </c>
      <c r="C3617" t="n">
        <v>21</v>
      </c>
      <c r="D3617">
        <f>SMALL($A3617:$C3617,1)</f>
        <v/>
      </c>
      <c r="E3617">
        <f>SMALL($A3617:$C3617,2)</f>
        <v/>
      </c>
      <c r="F3617">
        <f>SMALL($A3617:$C3617,3)</f>
        <v/>
      </c>
      <c r="G3617">
        <f>IF(AND(D3617&lt;E3617,E3617&lt;F3617,F3617^2&lt;D3617^2+E3617^2),1,0)</f>
        <v/>
      </c>
    </row>
    <row r="3618">
      <c r="A3618" t="n">
        <v>82</v>
      </c>
      <c r="B3618" t="n">
        <v>60</v>
      </c>
      <c r="C3618" t="n">
        <v>89</v>
      </c>
      <c r="D3618">
        <f>SMALL($A3618:$C3618,1)</f>
        <v/>
      </c>
      <c r="E3618">
        <f>SMALL($A3618:$C3618,2)</f>
        <v/>
      </c>
      <c r="F3618">
        <f>SMALL($A3618:$C3618,3)</f>
        <v/>
      </c>
      <c r="G3618">
        <f>IF(AND(D3618&lt;E3618,E3618&lt;F3618,F3618^2&lt;D3618^2+E3618^2),1,0)</f>
        <v/>
      </c>
    </row>
    <row r="3619">
      <c r="A3619" t="n">
        <v>10</v>
      </c>
      <c r="B3619" t="n">
        <v>64</v>
      </c>
      <c r="C3619" t="n">
        <v>95</v>
      </c>
      <c r="D3619">
        <f>SMALL($A3619:$C3619,1)</f>
        <v/>
      </c>
      <c r="E3619">
        <f>SMALL($A3619:$C3619,2)</f>
        <v/>
      </c>
      <c r="F3619">
        <f>SMALL($A3619:$C3619,3)</f>
        <v/>
      </c>
      <c r="G3619">
        <f>IF(AND(D3619&lt;E3619,E3619&lt;F3619,F3619^2&lt;D3619^2+E3619^2),1,0)</f>
        <v/>
      </c>
    </row>
    <row r="3620">
      <c r="A3620" t="n">
        <v>85</v>
      </c>
      <c r="B3620" t="n">
        <v>84</v>
      </c>
      <c r="C3620" t="n">
        <v>22</v>
      </c>
      <c r="D3620">
        <f>SMALL($A3620:$C3620,1)</f>
        <v/>
      </c>
      <c r="E3620">
        <f>SMALL($A3620:$C3620,2)</f>
        <v/>
      </c>
      <c r="F3620">
        <f>SMALL($A3620:$C3620,3)</f>
        <v/>
      </c>
      <c r="G3620">
        <f>IF(AND(D3620&lt;E3620,E3620&lt;F3620,F3620^2&lt;D3620^2+E3620^2),1,0)</f>
        <v/>
      </c>
    </row>
    <row r="3621">
      <c r="A3621" t="n">
        <v>82</v>
      </c>
      <c r="B3621" t="n">
        <v>100</v>
      </c>
      <c r="C3621" t="n">
        <v>37</v>
      </c>
      <c r="D3621">
        <f>SMALL($A3621:$C3621,1)</f>
        <v/>
      </c>
      <c r="E3621">
        <f>SMALL($A3621:$C3621,2)</f>
        <v/>
      </c>
      <c r="F3621">
        <f>SMALL($A3621:$C3621,3)</f>
        <v/>
      </c>
      <c r="G3621">
        <f>IF(AND(D3621&lt;E3621,E3621&lt;F3621,F3621^2&lt;D3621^2+E3621^2),1,0)</f>
        <v/>
      </c>
    </row>
    <row r="3622">
      <c r="A3622" t="n">
        <v>88</v>
      </c>
      <c r="B3622" t="n">
        <v>68</v>
      </c>
      <c r="C3622" t="n">
        <v>67</v>
      </c>
      <c r="D3622">
        <f>SMALL($A3622:$C3622,1)</f>
        <v/>
      </c>
      <c r="E3622">
        <f>SMALL($A3622:$C3622,2)</f>
        <v/>
      </c>
      <c r="F3622">
        <f>SMALL($A3622:$C3622,3)</f>
        <v/>
      </c>
      <c r="G3622">
        <f>IF(AND(D3622&lt;E3622,E3622&lt;F3622,F3622^2&lt;D3622^2+E3622^2),1,0)</f>
        <v/>
      </c>
    </row>
    <row r="3623">
      <c r="A3623" t="n">
        <v>16</v>
      </c>
      <c r="B3623" t="n">
        <v>15</v>
      </c>
      <c r="C3623" t="n">
        <v>66</v>
      </c>
      <c r="D3623">
        <f>SMALL($A3623:$C3623,1)</f>
        <v/>
      </c>
      <c r="E3623">
        <f>SMALL($A3623:$C3623,2)</f>
        <v/>
      </c>
      <c r="F3623">
        <f>SMALL($A3623:$C3623,3)</f>
        <v/>
      </c>
      <c r="G3623">
        <f>IF(AND(D3623&lt;E3623,E3623&lt;F3623,F3623^2&lt;D3623^2+E3623^2),1,0)</f>
        <v/>
      </c>
    </row>
    <row r="3624">
      <c r="A3624" t="n">
        <v>98</v>
      </c>
      <c r="B3624" t="n">
        <v>41</v>
      </c>
      <c r="C3624" t="n">
        <v>20</v>
      </c>
      <c r="D3624">
        <f>SMALL($A3624:$C3624,1)</f>
        <v/>
      </c>
      <c r="E3624">
        <f>SMALL($A3624:$C3624,2)</f>
        <v/>
      </c>
      <c r="F3624">
        <f>SMALL($A3624:$C3624,3)</f>
        <v/>
      </c>
      <c r="G3624">
        <f>IF(AND(D3624&lt;E3624,E3624&lt;F3624,F3624^2&lt;D3624^2+E3624^2),1,0)</f>
        <v/>
      </c>
    </row>
    <row r="3625">
      <c r="A3625" t="n">
        <v>63</v>
      </c>
      <c r="B3625" t="n">
        <v>57</v>
      </c>
      <c r="C3625" t="n">
        <v>38</v>
      </c>
      <c r="D3625">
        <f>SMALL($A3625:$C3625,1)</f>
        <v/>
      </c>
      <c r="E3625">
        <f>SMALL($A3625:$C3625,2)</f>
        <v/>
      </c>
      <c r="F3625">
        <f>SMALL($A3625:$C3625,3)</f>
        <v/>
      </c>
      <c r="G3625">
        <f>IF(AND(D3625&lt;E3625,E3625&lt;F3625,F3625^2&lt;D3625^2+E3625^2),1,0)</f>
        <v/>
      </c>
    </row>
    <row r="3626">
      <c r="A3626" t="n">
        <v>42</v>
      </c>
      <c r="B3626" t="n">
        <v>10</v>
      </c>
      <c r="C3626" t="n">
        <v>49</v>
      </c>
      <c r="D3626">
        <f>SMALL($A3626:$C3626,1)</f>
        <v/>
      </c>
      <c r="E3626">
        <f>SMALL($A3626:$C3626,2)</f>
        <v/>
      </c>
      <c r="F3626">
        <f>SMALL($A3626:$C3626,3)</f>
        <v/>
      </c>
      <c r="G3626">
        <f>IF(AND(D3626&lt;E3626,E3626&lt;F3626,F3626^2&lt;D3626^2+E3626^2),1,0)</f>
        <v/>
      </c>
    </row>
    <row r="3627">
      <c r="A3627" t="n">
        <v>16</v>
      </c>
      <c r="B3627" t="n">
        <v>74</v>
      </c>
      <c r="C3627" t="n">
        <v>42</v>
      </c>
      <c r="D3627">
        <f>SMALL($A3627:$C3627,1)</f>
        <v/>
      </c>
      <c r="E3627">
        <f>SMALL($A3627:$C3627,2)</f>
        <v/>
      </c>
      <c r="F3627">
        <f>SMALL($A3627:$C3627,3)</f>
        <v/>
      </c>
      <c r="G3627">
        <f>IF(AND(D3627&lt;E3627,E3627&lt;F3627,F3627^2&lt;D3627^2+E3627^2),1,0)</f>
        <v/>
      </c>
    </row>
    <row r="3628">
      <c r="A3628" t="n">
        <v>98</v>
      </c>
      <c r="B3628" t="n">
        <v>84</v>
      </c>
      <c r="C3628" t="n">
        <v>61</v>
      </c>
      <c r="D3628">
        <f>SMALL($A3628:$C3628,1)</f>
        <v/>
      </c>
      <c r="E3628">
        <f>SMALL($A3628:$C3628,2)</f>
        <v/>
      </c>
      <c r="F3628">
        <f>SMALL($A3628:$C3628,3)</f>
        <v/>
      </c>
      <c r="G3628">
        <f>IF(AND(D3628&lt;E3628,E3628&lt;F3628,F3628^2&lt;D3628^2+E3628^2),1,0)</f>
        <v/>
      </c>
    </row>
    <row r="3629">
      <c r="A3629" t="n">
        <v>22</v>
      </c>
      <c r="B3629" t="n">
        <v>57</v>
      </c>
      <c r="C3629" t="n">
        <v>73</v>
      </c>
      <c r="D3629">
        <f>SMALL($A3629:$C3629,1)</f>
        <v/>
      </c>
      <c r="E3629">
        <f>SMALL($A3629:$C3629,2)</f>
        <v/>
      </c>
      <c r="F3629">
        <f>SMALL($A3629:$C3629,3)</f>
        <v/>
      </c>
      <c r="G3629">
        <f>IF(AND(D3629&lt;E3629,E3629&lt;F3629,F3629^2&lt;D3629^2+E3629^2),1,0)</f>
        <v/>
      </c>
    </row>
    <row r="3630">
      <c r="A3630" t="n">
        <v>88</v>
      </c>
      <c r="B3630" t="n">
        <v>91</v>
      </c>
      <c r="C3630" t="n">
        <v>86</v>
      </c>
      <c r="D3630">
        <f>SMALL($A3630:$C3630,1)</f>
        <v/>
      </c>
      <c r="E3630">
        <f>SMALL($A3630:$C3630,2)</f>
        <v/>
      </c>
      <c r="F3630">
        <f>SMALL($A3630:$C3630,3)</f>
        <v/>
      </c>
      <c r="G3630">
        <f>IF(AND(D3630&lt;E3630,E3630&lt;F3630,F3630^2&lt;D3630^2+E3630^2),1,0)</f>
        <v/>
      </c>
    </row>
    <row r="3631">
      <c r="A3631" t="n">
        <v>32</v>
      </c>
      <c r="B3631" t="n">
        <v>79</v>
      </c>
      <c r="C3631" t="n">
        <v>77</v>
      </c>
      <c r="D3631">
        <f>SMALL($A3631:$C3631,1)</f>
        <v/>
      </c>
      <c r="E3631">
        <f>SMALL($A3631:$C3631,2)</f>
        <v/>
      </c>
      <c r="F3631">
        <f>SMALL($A3631:$C3631,3)</f>
        <v/>
      </c>
      <c r="G3631">
        <f>IF(AND(D3631&lt;E3631,E3631&lt;F3631,F3631^2&lt;D3631^2+E3631^2),1,0)</f>
        <v/>
      </c>
    </row>
    <row r="3632">
      <c r="A3632" t="n">
        <v>61</v>
      </c>
      <c r="B3632" t="n">
        <v>27</v>
      </c>
      <c r="C3632" t="n">
        <v>29</v>
      </c>
      <c r="D3632">
        <f>SMALL($A3632:$C3632,1)</f>
        <v/>
      </c>
      <c r="E3632">
        <f>SMALL($A3632:$C3632,2)</f>
        <v/>
      </c>
      <c r="F3632">
        <f>SMALL($A3632:$C3632,3)</f>
        <v/>
      </c>
      <c r="G3632">
        <f>IF(AND(D3632&lt;E3632,E3632&lt;F3632,F3632^2&lt;D3632^2+E3632^2),1,0)</f>
        <v/>
      </c>
    </row>
    <row r="3633">
      <c r="A3633" t="n">
        <v>12</v>
      </c>
      <c r="B3633" t="n">
        <v>59</v>
      </c>
      <c r="C3633" t="n">
        <v>57</v>
      </c>
      <c r="D3633">
        <f>SMALL($A3633:$C3633,1)</f>
        <v/>
      </c>
      <c r="E3633">
        <f>SMALL($A3633:$C3633,2)</f>
        <v/>
      </c>
      <c r="F3633">
        <f>SMALL($A3633:$C3633,3)</f>
        <v/>
      </c>
      <c r="G3633">
        <f>IF(AND(D3633&lt;E3633,E3633&lt;F3633,F3633^2&lt;D3633^2+E3633^2),1,0)</f>
        <v/>
      </c>
    </row>
    <row r="3634">
      <c r="A3634" t="n">
        <v>15</v>
      </c>
      <c r="B3634" t="n">
        <v>13</v>
      </c>
      <c r="C3634" t="n">
        <v>37</v>
      </c>
      <c r="D3634">
        <f>SMALL($A3634:$C3634,1)</f>
        <v/>
      </c>
      <c r="E3634">
        <f>SMALL($A3634:$C3634,2)</f>
        <v/>
      </c>
      <c r="F3634">
        <f>SMALL($A3634:$C3634,3)</f>
        <v/>
      </c>
      <c r="G3634">
        <f>IF(AND(D3634&lt;E3634,E3634&lt;F3634,F3634^2&lt;D3634^2+E3634^2),1,0)</f>
        <v/>
      </c>
    </row>
    <row r="3635">
      <c r="A3635" t="n">
        <v>83</v>
      </c>
      <c r="B3635" t="n">
        <v>64</v>
      </c>
      <c r="C3635" t="n">
        <v>90</v>
      </c>
      <c r="D3635">
        <f>SMALL($A3635:$C3635,1)</f>
        <v/>
      </c>
      <c r="E3635">
        <f>SMALL($A3635:$C3635,2)</f>
        <v/>
      </c>
      <c r="F3635">
        <f>SMALL($A3635:$C3635,3)</f>
        <v/>
      </c>
      <c r="G3635">
        <f>IF(AND(D3635&lt;E3635,E3635&lt;F3635,F3635^2&lt;D3635^2+E3635^2),1,0)</f>
        <v/>
      </c>
    </row>
    <row r="3636">
      <c r="A3636" t="n">
        <v>73</v>
      </c>
      <c r="B3636" t="n">
        <v>72</v>
      </c>
      <c r="C3636" t="n">
        <v>48</v>
      </c>
      <c r="D3636">
        <f>SMALL($A3636:$C3636,1)</f>
        <v/>
      </c>
      <c r="E3636">
        <f>SMALL($A3636:$C3636,2)</f>
        <v/>
      </c>
      <c r="F3636">
        <f>SMALL($A3636:$C3636,3)</f>
        <v/>
      </c>
      <c r="G3636">
        <f>IF(AND(D3636&lt;E3636,E3636&lt;F3636,F3636^2&lt;D3636^2+E3636^2),1,0)</f>
        <v/>
      </c>
    </row>
    <row r="3637">
      <c r="A3637" t="n">
        <v>35</v>
      </c>
      <c r="B3637" t="n">
        <v>48</v>
      </c>
      <c r="C3637" t="n">
        <v>17</v>
      </c>
      <c r="D3637">
        <f>SMALL($A3637:$C3637,1)</f>
        <v/>
      </c>
      <c r="E3637">
        <f>SMALL($A3637:$C3637,2)</f>
        <v/>
      </c>
      <c r="F3637">
        <f>SMALL($A3637:$C3637,3)</f>
        <v/>
      </c>
      <c r="G3637">
        <f>IF(AND(D3637&lt;E3637,E3637&lt;F3637,F3637^2&lt;D3637^2+E3637^2),1,0)</f>
        <v/>
      </c>
    </row>
    <row r="3638">
      <c r="A3638" t="n">
        <v>82</v>
      </c>
      <c r="B3638" t="n">
        <v>45</v>
      </c>
      <c r="C3638" t="n">
        <v>14</v>
      </c>
      <c r="D3638">
        <f>SMALL($A3638:$C3638,1)</f>
        <v/>
      </c>
      <c r="E3638">
        <f>SMALL($A3638:$C3638,2)</f>
        <v/>
      </c>
      <c r="F3638">
        <f>SMALL($A3638:$C3638,3)</f>
        <v/>
      </c>
      <c r="G3638">
        <f>IF(AND(D3638&lt;E3638,E3638&lt;F3638,F3638^2&lt;D3638^2+E3638^2),1,0)</f>
        <v/>
      </c>
    </row>
    <row r="3639">
      <c r="A3639" t="n">
        <v>10</v>
      </c>
      <c r="B3639" t="n">
        <v>69</v>
      </c>
      <c r="C3639" t="n">
        <v>18</v>
      </c>
      <c r="D3639">
        <f>SMALL($A3639:$C3639,1)</f>
        <v/>
      </c>
      <c r="E3639">
        <f>SMALL($A3639:$C3639,2)</f>
        <v/>
      </c>
      <c r="F3639">
        <f>SMALL($A3639:$C3639,3)</f>
        <v/>
      </c>
      <c r="G3639">
        <f>IF(AND(D3639&lt;E3639,E3639&lt;F3639,F3639^2&lt;D3639^2+E3639^2),1,0)</f>
        <v/>
      </c>
    </row>
    <row r="3640">
      <c r="A3640" t="n">
        <v>91</v>
      </c>
      <c r="B3640" t="n">
        <v>25</v>
      </c>
      <c r="C3640" t="n">
        <v>44</v>
      </c>
      <c r="D3640">
        <f>SMALL($A3640:$C3640,1)</f>
        <v/>
      </c>
      <c r="E3640">
        <f>SMALL($A3640:$C3640,2)</f>
        <v/>
      </c>
      <c r="F3640">
        <f>SMALL($A3640:$C3640,3)</f>
        <v/>
      </c>
      <c r="G3640">
        <f>IF(AND(D3640&lt;E3640,E3640&lt;F3640,F3640^2&lt;D3640^2+E3640^2),1,0)</f>
        <v/>
      </c>
    </row>
    <row r="3641">
      <c r="A3641" t="n">
        <v>47</v>
      </c>
      <c r="B3641" t="n">
        <v>74</v>
      </c>
      <c r="C3641" t="n">
        <v>42</v>
      </c>
      <c r="D3641">
        <f>SMALL($A3641:$C3641,1)</f>
        <v/>
      </c>
      <c r="E3641">
        <f>SMALL($A3641:$C3641,2)</f>
        <v/>
      </c>
      <c r="F3641">
        <f>SMALL($A3641:$C3641,3)</f>
        <v/>
      </c>
      <c r="G3641">
        <f>IF(AND(D3641&lt;E3641,E3641&lt;F3641,F3641^2&lt;D3641^2+E3641^2),1,0)</f>
        <v/>
      </c>
    </row>
    <row r="3642">
      <c r="A3642" t="n">
        <v>91</v>
      </c>
      <c r="B3642" t="n">
        <v>31</v>
      </c>
      <c r="C3642" t="n">
        <v>99</v>
      </c>
      <c r="D3642">
        <f>SMALL($A3642:$C3642,1)</f>
        <v/>
      </c>
      <c r="E3642">
        <f>SMALL($A3642:$C3642,2)</f>
        <v/>
      </c>
      <c r="F3642">
        <f>SMALL($A3642:$C3642,3)</f>
        <v/>
      </c>
      <c r="G3642">
        <f>IF(AND(D3642&lt;E3642,E3642&lt;F3642,F3642^2&lt;D3642^2+E3642^2),1,0)</f>
        <v/>
      </c>
    </row>
    <row r="3643">
      <c r="A3643" t="n">
        <v>54</v>
      </c>
      <c r="B3643" t="n">
        <v>41</v>
      </c>
      <c r="C3643" t="n">
        <v>30</v>
      </c>
      <c r="D3643">
        <f>SMALL($A3643:$C3643,1)</f>
        <v/>
      </c>
      <c r="E3643">
        <f>SMALL($A3643:$C3643,2)</f>
        <v/>
      </c>
      <c r="F3643">
        <f>SMALL($A3643:$C3643,3)</f>
        <v/>
      </c>
      <c r="G3643">
        <f>IF(AND(D3643&lt;E3643,E3643&lt;F3643,F3643^2&lt;D3643^2+E3643^2),1,0)</f>
        <v/>
      </c>
    </row>
    <row r="3644">
      <c r="A3644" t="n">
        <v>53</v>
      </c>
      <c r="B3644" t="n">
        <v>13</v>
      </c>
      <c r="C3644" t="n">
        <v>48</v>
      </c>
      <c r="D3644">
        <f>SMALL($A3644:$C3644,1)</f>
        <v/>
      </c>
      <c r="E3644">
        <f>SMALL($A3644:$C3644,2)</f>
        <v/>
      </c>
      <c r="F3644">
        <f>SMALL($A3644:$C3644,3)</f>
        <v/>
      </c>
      <c r="G3644">
        <f>IF(AND(D3644&lt;E3644,E3644&lt;F3644,F3644^2&lt;D3644^2+E3644^2),1,0)</f>
        <v/>
      </c>
    </row>
    <row r="3645">
      <c r="A3645" t="n">
        <v>64</v>
      </c>
      <c r="B3645" t="n">
        <v>20</v>
      </c>
      <c r="C3645" t="n">
        <v>72</v>
      </c>
      <c r="D3645">
        <f>SMALL($A3645:$C3645,1)</f>
        <v/>
      </c>
      <c r="E3645">
        <f>SMALL($A3645:$C3645,2)</f>
        <v/>
      </c>
      <c r="F3645">
        <f>SMALL($A3645:$C3645,3)</f>
        <v/>
      </c>
      <c r="G3645">
        <f>IF(AND(D3645&lt;E3645,E3645&lt;F3645,F3645^2&lt;D3645^2+E3645^2),1,0)</f>
        <v/>
      </c>
    </row>
    <row r="3646">
      <c r="A3646" t="n">
        <v>12</v>
      </c>
      <c r="B3646" t="n">
        <v>49</v>
      </c>
      <c r="C3646" t="n">
        <v>46</v>
      </c>
      <c r="D3646">
        <f>SMALL($A3646:$C3646,1)</f>
        <v/>
      </c>
      <c r="E3646">
        <f>SMALL($A3646:$C3646,2)</f>
        <v/>
      </c>
      <c r="F3646">
        <f>SMALL($A3646:$C3646,3)</f>
        <v/>
      </c>
      <c r="G3646">
        <f>IF(AND(D3646&lt;E3646,E3646&lt;F3646,F3646^2&lt;D3646^2+E3646^2),1,0)</f>
        <v/>
      </c>
    </row>
    <row r="3647">
      <c r="A3647" t="n">
        <v>89</v>
      </c>
      <c r="B3647" t="n">
        <v>41</v>
      </c>
      <c r="C3647" t="n">
        <v>12</v>
      </c>
      <c r="D3647">
        <f>SMALL($A3647:$C3647,1)</f>
        <v/>
      </c>
      <c r="E3647">
        <f>SMALL($A3647:$C3647,2)</f>
        <v/>
      </c>
      <c r="F3647">
        <f>SMALL($A3647:$C3647,3)</f>
        <v/>
      </c>
      <c r="G3647">
        <f>IF(AND(D3647&lt;E3647,E3647&lt;F3647,F3647^2&lt;D3647^2+E3647^2),1,0)</f>
        <v/>
      </c>
    </row>
    <row r="3648">
      <c r="A3648" t="n">
        <v>71</v>
      </c>
      <c r="B3648" t="n">
        <v>77</v>
      </c>
      <c r="C3648" t="n">
        <v>61</v>
      </c>
      <c r="D3648">
        <f>SMALL($A3648:$C3648,1)</f>
        <v/>
      </c>
      <c r="E3648">
        <f>SMALL($A3648:$C3648,2)</f>
        <v/>
      </c>
      <c r="F3648">
        <f>SMALL($A3648:$C3648,3)</f>
        <v/>
      </c>
      <c r="G3648">
        <f>IF(AND(D3648&lt;E3648,E3648&lt;F3648,F3648^2&lt;D3648^2+E3648^2),1,0)</f>
        <v/>
      </c>
    </row>
    <row r="3649">
      <c r="A3649" t="n">
        <v>87</v>
      </c>
      <c r="B3649" t="n">
        <v>89</v>
      </c>
      <c r="C3649" t="n">
        <v>96</v>
      </c>
      <c r="D3649">
        <f>SMALL($A3649:$C3649,1)</f>
        <v/>
      </c>
      <c r="E3649">
        <f>SMALL($A3649:$C3649,2)</f>
        <v/>
      </c>
      <c r="F3649">
        <f>SMALL($A3649:$C3649,3)</f>
        <v/>
      </c>
      <c r="G3649">
        <f>IF(AND(D3649&lt;E3649,E3649&lt;F3649,F3649^2&lt;D3649^2+E3649^2),1,0)</f>
        <v/>
      </c>
    </row>
    <row r="3650">
      <c r="A3650" t="n">
        <v>70</v>
      </c>
      <c r="B3650" t="n">
        <v>99</v>
      </c>
      <c r="C3650" t="n">
        <v>75</v>
      </c>
      <c r="D3650">
        <f>SMALL($A3650:$C3650,1)</f>
        <v/>
      </c>
      <c r="E3650">
        <f>SMALL($A3650:$C3650,2)</f>
        <v/>
      </c>
      <c r="F3650">
        <f>SMALL($A3650:$C3650,3)</f>
        <v/>
      </c>
      <c r="G3650">
        <f>IF(AND(D3650&lt;E3650,E3650&lt;F3650,F3650^2&lt;D3650^2+E3650^2),1,0)</f>
        <v/>
      </c>
    </row>
    <row r="3651">
      <c r="A3651" t="n">
        <v>54</v>
      </c>
      <c r="B3651" t="n">
        <v>43</v>
      </c>
      <c r="C3651" t="n">
        <v>76</v>
      </c>
      <c r="D3651">
        <f>SMALL($A3651:$C3651,1)</f>
        <v/>
      </c>
      <c r="E3651">
        <f>SMALL($A3651:$C3651,2)</f>
        <v/>
      </c>
      <c r="F3651">
        <f>SMALL($A3651:$C3651,3)</f>
        <v/>
      </c>
      <c r="G3651">
        <f>IF(AND(D3651&lt;E3651,E3651&lt;F3651,F3651^2&lt;D3651^2+E3651^2),1,0)</f>
        <v/>
      </c>
    </row>
    <row r="3652">
      <c r="A3652" t="n">
        <v>24</v>
      </c>
      <c r="B3652" t="n">
        <v>73</v>
      </c>
      <c r="C3652" t="n">
        <v>77</v>
      </c>
      <c r="D3652">
        <f>SMALL($A3652:$C3652,1)</f>
        <v/>
      </c>
      <c r="E3652">
        <f>SMALL($A3652:$C3652,2)</f>
        <v/>
      </c>
      <c r="F3652">
        <f>SMALL($A3652:$C3652,3)</f>
        <v/>
      </c>
      <c r="G3652">
        <f>IF(AND(D3652&lt;E3652,E3652&lt;F3652,F3652^2&lt;D3652^2+E3652^2),1,0)</f>
        <v/>
      </c>
    </row>
    <row r="3653">
      <c r="A3653" t="n">
        <v>30</v>
      </c>
      <c r="B3653" t="n">
        <v>95</v>
      </c>
      <c r="C3653" t="n">
        <v>99</v>
      </c>
      <c r="D3653">
        <f>SMALL($A3653:$C3653,1)</f>
        <v/>
      </c>
      <c r="E3653">
        <f>SMALL($A3653:$C3653,2)</f>
        <v/>
      </c>
      <c r="F3653">
        <f>SMALL($A3653:$C3653,3)</f>
        <v/>
      </c>
      <c r="G3653">
        <f>IF(AND(D3653&lt;E3653,E3653&lt;F3653,F3653^2&lt;D3653^2+E3653^2),1,0)</f>
        <v/>
      </c>
    </row>
    <row r="3654">
      <c r="A3654" t="n">
        <v>40</v>
      </c>
      <c r="B3654" t="n">
        <v>38</v>
      </c>
      <c r="C3654" t="n">
        <v>11</v>
      </c>
      <c r="D3654">
        <f>SMALL($A3654:$C3654,1)</f>
        <v/>
      </c>
      <c r="E3654">
        <f>SMALL($A3654:$C3654,2)</f>
        <v/>
      </c>
      <c r="F3654">
        <f>SMALL($A3654:$C3654,3)</f>
        <v/>
      </c>
      <c r="G3654">
        <f>IF(AND(D3654&lt;E3654,E3654&lt;F3654,F3654^2&lt;D3654^2+E3654^2),1,0)</f>
        <v/>
      </c>
    </row>
    <row r="3655">
      <c r="A3655" t="n">
        <v>19</v>
      </c>
      <c r="B3655" t="n">
        <v>47</v>
      </c>
      <c r="C3655" t="n">
        <v>89</v>
      </c>
      <c r="D3655">
        <f>SMALL($A3655:$C3655,1)</f>
        <v/>
      </c>
      <c r="E3655">
        <f>SMALL($A3655:$C3655,2)</f>
        <v/>
      </c>
      <c r="F3655">
        <f>SMALL($A3655:$C3655,3)</f>
        <v/>
      </c>
      <c r="G3655">
        <f>IF(AND(D3655&lt;E3655,E3655&lt;F3655,F3655^2&lt;D3655^2+E3655^2),1,0)</f>
        <v/>
      </c>
    </row>
    <row r="3656">
      <c r="A3656" t="n">
        <v>92</v>
      </c>
      <c r="B3656" t="n">
        <v>43</v>
      </c>
      <c r="C3656" t="n">
        <v>73</v>
      </c>
      <c r="D3656">
        <f>SMALL($A3656:$C3656,1)</f>
        <v/>
      </c>
      <c r="E3656">
        <f>SMALL($A3656:$C3656,2)</f>
        <v/>
      </c>
      <c r="F3656">
        <f>SMALL($A3656:$C3656,3)</f>
        <v/>
      </c>
      <c r="G3656">
        <f>IF(AND(D3656&lt;E3656,E3656&lt;F3656,F3656^2&lt;D3656^2+E3656^2),1,0)</f>
        <v/>
      </c>
    </row>
    <row r="3657">
      <c r="A3657" t="n">
        <v>15</v>
      </c>
      <c r="B3657" t="n">
        <v>71</v>
      </c>
      <c r="C3657" t="n">
        <v>93</v>
      </c>
      <c r="D3657">
        <f>SMALL($A3657:$C3657,1)</f>
        <v/>
      </c>
      <c r="E3657">
        <f>SMALL($A3657:$C3657,2)</f>
        <v/>
      </c>
      <c r="F3657">
        <f>SMALL($A3657:$C3657,3)</f>
        <v/>
      </c>
      <c r="G3657">
        <f>IF(AND(D3657&lt;E3657,E3657&lt;F3657,F3657^2&lt;D3657^2+E3657^2),1,0)</f>
        <v/>
      </c>
    </row>
    <row r="3658">
      <c r="A3658" t="n">
        <v>55</v>
      </c>
      <c r="B3658" t="n">
        <v>22</v>
      </c>
      <c r="C3658" t="n">
        <v>91</v>
      </c>
      <c r="D3658">
        <f>SMALL($A3658:$C3658,1)</f>
        <v/>
      </c>
      <c r="E3658">
        <f>SMALL($A3658:$C3658,2)</f>
        <v/>
      </c>
      <c r="F3658">
        <f>SMALL($A3658:$C3658,3)</f>
        <v/>
      </c>
      <c r="G3658">
        <f>IF(AND(D3658&lt;E3658,E3658&lt;F3658,F3658^2&lt;D3658^2+E3658^2),1,0)</f>
        <v/>
      </c>
    </row>
    <row r="3659">
      <c r="A3659" t="n">
        <v>98</v>
      </c>
      <c r="B3659" t="n">
        <v>76</v>
      </c>
      <c r="C3659" t="n">
        <v>42</v>
      </c>
      <c r="D3659">
        <f>SMALL($A3659:$C3659,1)</f>
        <v/>
      </c>
      <c r="E3659">
        <f>SMALL($A3659:$C3659,2)</f>
        <v/>
      </c>
      <c r="F3659">
        <f>SMALL($A3659:$C3659,3)</f>
        <v/>
      </c>
      <c r="G3659">
        <f>IF(AND(D3659&lt;E3659,E3659&lt;F3659,F3659^2&lt;D3659^2+E3659^2),1,0)</f>
        <v/>
      </c>
    </row>
    <row r="3660">
      <c r="A3660" t="n">
        <v>70</v>
      </c>
      <c r="B3660" t="n">
        <v>53</v>
      </c>
      <c r="C3660" t="n">
        <v>64</v>
      </c>
      <c r="D3660">
        <f>SMALL($A3660:$C3660,1)</f>
        <v/>
      </c>
      <c r="E3660">
        <f>SMALL($A3660:$C3660,2)</f>
        <v/>
      </c>
      <c r="F3660">
        <f>SMALL($A3660:$C3660,3)</f>
        <v/>
      </c>
      <c r="G3660">
        <f>IF(AND(D3660&lt;E3660,E3660&lt;F3660,F3660^2&lt;D3660^2+E3660^2),1,0)</f>
        <v/>
      </c>
    </row>
    <row r="3661">
      <c r="A3661" t="n">
        <v>61</v>
      </c>
      <c r="B3661" t="n">
        <v>38</v>
      </c>
      <c r="C3661" t="n">
        <v>62</v>
      </c>
      <c r="D3661">
        <f>SMALL($A3661:$C3661,1)</f>
        <v/>
      </c>
      <c r="E3661">
        <f>SMALL($A3661:$C3661,2)</f>
        <v/>
      </c>
      <c r="F3661">
        <f>SMALL($A3661:$C3661,3)</f>
        <v/>
      </c>
      <c r="G3661">
        <f>IF(AND(D3661&lt;E3661,E3661&lt;F3661,F3661^2&lt;D3661^2+E3661^2),1,0)</f>
        <v/>
      </c>
    </row>
    <row r="3662">
      <c r="A3662" t="n">
        <v>23</v>
      </c>
      <c r="B3662" t="n">
        <v>84</v>
      </c>
      <c r="C3662" t="n">
        <v>56</v>
      </c>
      <c r="D3662">
        <f>SMALL($A3662:$C3662,1)</f>
        <v/>
      </c>
      <c r="E3662">
        <f>SMALL($A3662:$C3662,2)</f>
        <v/>
      </c>
      <c r="F3662">
        <f>SMALL($A3662:$C3662,3)</f>
        <v/>
      </c>
      <c r="G3662">
        <f>IF(AND(D3662&lt;E3662,E3662&lt;F3662,F3662^2&lt;D3662^2+E3662^2),1,0)</f>
        <v/>
      </c>
    </row>
    <row r="3663">
      <c r="A3663" t="n">
        <v>14</v>
      </c>
      <c r="B3663" t="n">
        <v>24</v>
      </c>
      <c r="C3663" t="n">
        <v>78</v>
      </c>
      <c r="D3663">
        <f>SMALL($A3663:$C3663,1)</f>
        <v/>
      </c>
      <c r="E3663">
        <f>SMALL($A3663:$C3663,2)</f>
        <v/>
      </c>
      <c r="F3663">
        <f>SMALL($A3663:$C3663,3)</f>
        <v/>
      </c>
      <c r="G3663">
        <f>IF(AND(D3663&lt;E3663,E3663&lt;F3663,F3663^2&lt;D3663^2+E3663^2),1,0)</f>
        <v/>
      </c>
    </row>
    <row r="3664">
      <c r="A3664" t="n">
        <v>21</v>
      </c>
      <c r="B3664" t="n">
        <v>51</v>
      </c>
      <c r="C3664" t="n">
        <v>73</v>
      </c>
      <c r="D3664">
        <f>SMALL($A3664:$C3664,1)</f>
        <v/>
      </c>
      <c r="E3664">
        <f>SMALL($A3664:$C3664,2)</f>
        <v/>
      </c>
      <c r="F3664">
        <f>SMALL($A3664:$C3664,3)</f>
        <v/>
      </c>
      <c r="G3664">
        <f>IF(AND(D3664&lt;E3664,E3664&lt;F3664,F3664^2&lt;D3664^2+E3664^2),1,0)</f>
        <v/>
      </c>
    </row>
    <row r="3665">
      <c r="A3665" t="n">
        <v>13</v>
      </c>
      <c r="B3665" t="n">
        <v>24</v>
      </c>
      <c r="C3665" t="n">
        <v>96</v>
      </c>
      <c r="D3665">
        <f>SMALL($A3665:$C3665,1)</f>
        <v/>
      </c>
      <c r="E3665">
        <f>SMALL($A3665:$C3665,2)</f>
        <v/>
      </c>
      <c r="F3665">
        <f>SMALL($A3665:$C3665,3)</f>
        <v/>
      </c>
      <c r="G3665">
        <f>IF(AND(D3665&lt;E3665,E3665&lt;F3665,F3665^2&lt;D3665^2+E3665^2),1,0)</f>
        <v/>
      </c>
    </row>
    <row r="3666">
      <c r="A3666" t="n">
        <v>26</v>
      </c>
      <c r="B3666" t="n">
        <v>14</v>
      </c>
      <c r="C3666" t="n">
        <v>46</v>
      </c>
      <c r="D3666">
        <f>SMALL($A3666:$C3666,1)</f>
        <v/>
      </c>
      <c r="E3666">
        <f>SMALL($A3666:$C3666,2)</f>
        <v/>
      </c>
      <c r="F3666">
        <f>SMALL($A3666:$C3666,3)</f>
        <v/>
      </c>
      <c r="G3666">
        <f>IF(AND(D3666&lt;E3666,E3666&lt;F3666,F3666^2&lt;D3666^2+E3666^2),1,0)</f>
        <v/>
      </c>
    </row>
    <row r="3667">
      <c r="A3667" t="n">
        <v>92</v>
      </c>
      <c r="B3667" t="n">
        <v>23</v>
      </c>
      <c r="C3667" t="n">
        <v>80</v>
      </c>
      <c r="D3667">
        <f>SMALL($A3667:$C3667,1)</f>
        <v/>
      </c>
      <c r="E3667">
        <f>SMALL($A3667:$C3667,2)</f>
        <v/>
      </c>
      <c r="F3667">
        <f>SMALL($A3667:$C3667,3)</f>
        <v/>
      </c>
      <c r="G3667">
        <f>IF(AND(D3667&lt;E3667,E3667&lt;F3667,F3667^2&lt;D3667^2+E3667^2),1,0)</f>
        <v/>
      </c>
    </row>
    <row r="3668">
      <c r="A3668" t="n">
        <v>55</v>
      </c>
      <c r="B3668" t="n">
        <v>95</v>
      </c>
      <c r="C3668" t="n">
        <v>73</v>
      </c>
      <c r="D3668">
        <f>SMALL($A3668:$C3668,1)</f>
        <v/>
      </c>
      <c r="E3668">
        <f>SMALL($A3668:$C3668,2)</f>
        <v/>
      </c>
      <c r="F3668">
        <f>SMALL($A3668:$C3668,3)</f>
        <v/>
      </c>
      <c r="G3668">
        <f>IF(AND(D3668&lt;E3668,E3668&lt;F3668,F3668^2&lt;D3668^2+E3668^2),1,0)</f>
        <v/>
      </c>
    </row>
    <row r="3669">
      <c r="A3669" t="n">
        <v>63</v>
      </c>
      <c r="B3669" t="n">
        <v>39</v>
      </c>
      <c r="C3669" t="n">
        <v>73</v>
      </c>
      <c r="D3669">
        <f>SMALL($A3669:$C3669,1)</f>
        <v/>
      </c>
      <c r="E3669">
        <f>SMALL($A3669:$C3669,2)</f>
        <v/>
      </c>
      <c r="F3669">
        <f>SMALL($A3669:$C3669,3)</f>
        <v/>
      </c>
      <c r="G3669">
        <f>IF(AND(D3669&lt;E3669,E3669&lt;F3669,F3669^2&lt;D3669^2+E3669^2),1,0)</f>
        <v/>
      </c>
    </row>
    <row r="3670">
      <c r="A3670" t="n">
        <v>79</v>
      </c>
      <c r="B3670" t="n">
        <v>60</v>
      </c>
      <c r="C3670" t="n">
        <v>77</v>
      </c>
      <c r="D3670">
        <f>SMALL($A3670:$C3670,1)</f>
        <v/>
      </c>
      <c r="E3670">
        <f>SMALL($A3670:$C3670,2)</f>
        <v/>
      </c>
      <c r="F3670">
        <f>SMALL($A3670:$C3670,3)</f>
        <v/>
      </c>
      <c r="G3670">
        <f>IF(AND(D3670&lt;E3670,E3670&lt;F3670,F3670^2&lt;D3670^2+E3670^2),1,0)</f>
        <v/>
      </c>
    </row>
    <row r="3671">
      <c r="A3671" t="n">
        <v>79</v>
      </c>
      <c r="B3671" t="n">
        <v>49</v>
      </c>
      <c r="C3671" t="n">
        <v>34</v>
      </c>
      <c r="D3671">
        <f>SMALL($A3671:$C3671,1)</f>
        <v/>
      </c>
      <c r="E3671">
        <f>SMALL($A3671:$C3671,2)</f>
        <v/>
      </c>
      <c r="F3671">
        <f>SMALL($A3671:$C3671,3)</f>
        <v/>
      </c>
      <c r="G3671">
        <f>IF(AND(D3671&lt;E3671,E3671&lt;F3671,F3671^2&lt;D3671^2+E3671^2),1,0)</f>
        <v/>
      </c>
    </row>
    <row r="3672">
      <c r="A3672" t="n">
        <v>77</v>
      </c>
      <c r="B3672" t="n">
        <v>36</v>
      </c>
      <c r="C3672" t="n">
        <v>61</v>
      </c>
      <c r="D3672">
        <f>SMALL($A3672:$C3672,1)</f>
        <v/>
      </c>
      <c r="E3672">
        <f>SMALL($A3672:$C3672,2)</f>
        <v/>
      </c>
      <c r="F3672">
        <f>SMALL($A3672:$C3672,3)</f>
        <v/>
      </c>
      <c r="G3672">
        <f>IF(AND(D3672&lt;E3672,E3672&lt;F3672,F3672^2&lt;D3672^2+E3672^2),1,0)</f>
        <v/>
      </c>
    </row>
    <row r="3673">
      <c r="A3673" t="n">
        <v>71</v>
      </c>
      <c r="B3673" t="n">
        <v>60</v>
      </c>
      <c r="C3673" t="n">
        <v>19</v>
      </c>
      <c r="D3673">
        <f>SMALL($A3673:$C3673,1)</f>
        <v/>
      </c>
      <c r="E3673">
        <f>SMALL($A3673:$C3673,2)</f>
        <v/>
      </c>
      <c r="F3673">
        <f>SMALL($A3673:$C3673,3)</f>
        <v/>
      </c>
      <c r="G3673">
        <f>IF(AND(D3673&lt;E3673,E3673&lt;F3673,F3673^2&lt;D3673^2+E3673^2),1,0)</f>
        <v/>
      </c>
    </row>
    <row r="3674">
      <c r="A3674" t="n">
        <v>98</v>
      </c>
      <c r="B3674" t="n">
        <v>97</v>
      </c>
      <c r="C3674" t="n">
        <v>75</v>
      </c>
      <c r="D3674">
        <f>SMALL($A3674:$C3674,1)</f>
        <v/>
      </c>
      <c r="E3674">
        <f>SMALL($A3674:$C3674,2)</f>
        <v/>
      </c>
      <c r="F3674">
        <f>SMALL($A3674:$C3674,3)</f>
        <v/>
      </c>
      <c r="G3674">
        <f>IF(AND(D3674&lt;E3674,E3674&lt;F3674,F3674^2&lt;D3674^2+E3674^2),1,0)</f>
        <v/>
      </c>
    </row>
    <row r="3675">
      <c r="A3675" t="n">
        <v>27</v>
      </c>
      <c r="B3675" t="n">
        <v>83</v>
      </c>
      <c r="C3675" t="n">
        <v>87</v>
      </c>
      <c r="D3675">
        <f>SMALL($A3675:$C3675,1)</f>
        <v/>
      </c>
      <c r="E3675">
        <f>SMALL($A3675:$C3675,2)</f>
        <v/>
      </c>
      <c r="F3675">
        <f>SMALL($A3675:$C3675,3)</f>
        <v/>
      </c>
      <c r="G3675">
        <f>IF(AND(D3675&lt;E3675,E3675&lt;F3675,F3675^2&lt;D3675^2+E3675^2),1,0)</f>
        <v/>
      </c>
    </row>
    <row r="3676">
      <c r="A3676" t="n">
        <v>12</v>
      </c>
      <c r="B3676" t="n">
        <v>16</v>
      </c>
      <c r="C3676" t="n">
        <v>69</v>
      </c>
      <c r="D3676">
        <f>SMALL($A3676:$C3676,1)</f>
        <v/>
      </c>
      <c r="E3676">
        <f>SMALL($A3676:$C3676,2)</f>
        <v/>
      </c>
      <c r="F3676">
        <f>SMALL($A3676:$C3676,3)</f>
        <v/>
      </c>
      <c r="G3676">
        <f>IF(AND(D3676&lt;E3676,E3676&lt;F3676,F3676^2&lt;D3676^2+E3676^2),1,0)</f>
        <v/>
      </c>
    </row>
    <row r="3677">
      <c r="A3677" t="n">
        <v>11</v>
      </c>
      <c r="B3677" t="n">
        <v>13</v>
      </c>
      <c r="C3677" t="n">
        <v>14</v>
      </c>
      <c r="D3677">
        <f>SMALL($A3677:$C3677,1)</f>
        <v/>
      </c>
      <c r="E3677">
        <f>SMALL($A3677:$C3677,2)</f>
        <v/>
      </c>
      <c r="F3677">
        <f>SMALL($A3677:$C3677,3)</f>
        <v/>
      </c>
      <c r="G3677">
        <f>IF(AND(D3677&lt;E3677,E3677&lt;F3677,F3677^2&lt;D3677^2+E3677^2),1,0)</f>
        <v/>
      </c>
    </row>
    <row r="3678">
      <c r="A3678" t="n">
        <v>99</v>
      </c>
      <c r="B3678" t="n">
        <v>70</v>
      </c>
      <c r="C3678" t="n">
        <v>95</v>
      </c>
      <c r="D3678">
        <f>SMALL($A3678:$C3678,1)</f>
        <v/>
      </c>
      <c r="E3678">
        <f>SMALL($A3678:$C3678,2)</f>
        <v/>
      </c>
      <c r="F3678">
        <f>SMALL($A3678:$C3678,3)</f>
        <v/>
      </c>
      <c r="G3678">
        <f>IF(AND(D3678&lt;E3678,E3678&lt;F3678,F3678^2&lt;D3678^2+E3678^2),1,0)</f>
        <v/>
      </c>
    </row>
    <row r="3679">
      <c r="A3679" t="n">
        <v>89</v>
      </c>
      <c r="B3679" t="n">
        <v>59</v>
      </c>
      <c r="C3679" t="n">
        <v>71</v>
      </c>
      <c r="D3679">
        <f>SMALL($A3679:$C3679,1)</f>
        <v/>
      </c>
      <c r="E3679">
        <f>SMALL($A3679:$C3679,2)</f>
        <v/>
      </c>
      <c r="F3679">
        <f>SMALL($A3679:$C3679,3)</f>
        <v/>
      </c>
      <c r="G3679">
        <f>IF(AND(D3679&lt;E3679,E3679&lt;F3679,F3679^2&lt;D3679^2+E3679^2),1,0)</f>
        <v/>
      </c>
    </row>
    <row r="3680">
      <c r="A3680" t="n">
        <v>43</v>
      </c>
      <c r="B3680" t="n">
        <v>15</v>
      </c>
      <c r="C3680" t="n">
        <v>31</v>
      </c>
      <c r="D3680">
        <f>SMALL($A3680:$C3680,1)</f>
        <v/>
      </c>
      <c r="E3680">
        <f>SMALL($A3680:$C3680,2)</f>
        <v/>
      </c>
      <c r="F3680">
        <f>SMALL($A3680:$C3680,3)</f>
        <v/>
      </c>
      <c r="G3680">
        <f>IF(AND(D3680&lt;E3680,E3680&lt;F3680,F3680^2&lt;D3680^2+E3680^2),1,0)</f>
        <v/>
      </c>
    </row>
    <row r="3681">
      <c r="A3681" t="n">
        <v>28</v>
      </c>
      <c r="B3681" t="n">
        <v>93</v>
      </c>
      <c r="C3681" t="n">
        <v>54</v>
      </c>
      <c r="D3681">
        <f>SMALL($A3681:$C3681,1)</f>
        <v/>
      </c>
      <c r="E3681">
        <f>SMALL($A3681:$C3681,2)</f>
        <v/>
      </c>
      <c r="F3681">
        <f>SMALL($A3681:$C3681,3)</f>
        <v/>
      </c>
      <c r="G3681">
        <f>IF(AND(D3681&lt;E3681,E3681&lt;F3681,F3681^2&lt;D3681^2+E3681^2),1,0)</f>
        <v/>
      </c>
    </row>
    <row r="3682">
      <c r="A3682" t="n">
        <v>45</v>
      </c>
      <c r="B3682" t="n">
        <v>46</v>
      </c>
      <c r="C3682" t="n">
        <v>81</v>
      </c>
      <c r="D3682">
        <f>SMALL($A3682:$C3682,1)</f>
        <v/>
      </c>
      <c r="E3682">
        <f>SMALL($A3682:$C3682,2)</f>
        <v/>
      </c>
      <c r="F3682">
        <f>SMALL($A3682:$C3682,3)</f>
        <v/>
      </c>
      <c r="G3682">
        <f>IF(AND(D3682&lt;E3682,E3682&lt;F3682,F3682^2&lt;D3682^2+E3682^2),1,0)</f>
        <v/>
      </c>
    </row>
    <row r="3683">
      <c r="A3683" t="n">
        <v>60</v>
      </c>
      <c r="B3683" t="n">
        <v>35</v>
      </c>
      <c r="C3683" t="n">
        <v>100</v>
      </c>
      <c r="D3683">
        <f>SMALL($A3683:$C3683,1)</f>
        <v/>
      </c>
      <c r="E3683">
        <f>SMALL($A3683:$C3683,2)</f>
        <v/>
      </c>
      <c r="F3683">
        <f>SMALL($A3683:$C3683,3)</f>
        <v/>
      </c>
      <c r="G3683">
        <f>IF(AND(D3683&lt;E3683,E3683&lt;F3683,F3683^2&lt;D3683^2+E3683^2),1,0)</f>
        <v/>
      </c>
    </row>
    <row r="3684">
      <c r="A3684" t="n">
        <v>77</v>
      </c>
      <c r="B3684" t="n">
        <v>59</v>
      </c>
      <c r="C3684" t="n">
        <v>58</v>
      </c>
      <c r="D3684">
        <f>SMALL($A3684:$C3684,1)</f>
        <v/>
      </c>
      <c r="E3684">
        <f>SMALL($A3684:$C3684,2)</f>
        <v/>
      </c>
      <c r="F3684">
        <f>SMALL($A3684:$C3684,3)</f>
        <v/>
      </c>
      <c r="G3684">
        <f>IF(AND(D3684&lt;E3684,E3684&lt;F3684,F3684^2&lt;D3684^2+E3684^2),1,0)</f>
        <v/>
      </c>
    </row>
    <row r="3685">
      <c r="A3685" t="n">
        <v>58</v>
      </c>
      <c r="B3685" t="n">
        <v>56</v>
      </c>
      <c r="C3685" t="n">
        <v>34</v>
      </c>
      <c r="D3685">
        <f>SMALL($A3685:$C3685,1)</f>
        <v/>
      </c>
      <c r="E3685">
        <f>SMALL($A3685:$C3685,2)</f>
        <v/>
      </c>
      <c r="F3685">
        <f>SMALL($A3685:$C3685,3)</f>
        <v/>
      </c>
      <c r="G3685">
        <f>IF(AND(D3685&lt;E3685,E3685&lt;F3685,F3685^2&lt;D3685^2+E3685^2),1,0)</f>
        <v/>
      </c>
    </row>
    <row r="3686">
      <c r="A3686" t="n">
        <v>13</v>
      </c>
      <c r="B3686" t="n">
        <v>23</v>
      </c>
      <c r="C3686" t="n">
        <v>21</v>
      </c>
      <c r="D3686">
        <f>SMALL($A3686:$C3686,1)</f>
        <v/>
      </c>
      <c r="E3686">
        <f>SMALL($A3686:$C3686,2)</f>
        <v/>
      </c>
      <c r="F3686">
        <f>SMALL($A3686:$C3686,3)</f>
        <v/>
      </c>
      <c r="G3686">
        <f>IF(AND(D3686&lt;E3686,E3686&lt;F3686,F3686^2&lt;D3686^2+E3686^2),1,0)</f>
        <v/>
      </c>
    </row>
    <row r="3687">
      <c r="A3687" t="n">
        <v>65</v>
      </c>
      <c r="B3687" t="n">
        <v>92</v>
      </c>
      <c r="C3687" t="n">
        <v>87</v>
      </c>
      <c r="D3687">
        <f>SMALL($A3687:$C3687,1)</f>
        <v/>
      </c>
      <c r="E3687">
        <f>SMALL($A3687:$C3687,2)</f>
        <v/>
      </c>
      <c r="F3687">
        <f>SMALL($A3687:$C3687,3)</f>
        <v/>
      </c>
      <c r="G3687">
        <f>IF(AND(D3687&lt;E3687,E3687&lt;F3687,F3687^2&lt;D3687^2+E3687^2),1,0)</f>
        <v/>
      </c>
    </row>
    <row r="3688">
      <c r="A3688" t="n">
        <v>66</v>
      </c>
      <c r="B3688" t="n">
        <v>95</v>
      </c>
      <c r="C3688" t="n">
        <v>81</v>
      </c>
      <c r="D3688">
        <f>SMALL($A3688:$C3688,1)</f>
        <v/>
      </c>
      <c r="E3688">
        <f>SMALL($A3688:$C3688,2)</f>
        <v/>
      </c>
      <c r="F3688">
        <f>SMALL($A3688:$C3688,3)</f>
        <v/>
      </c>
      <c r="G3688">
        <f>IF(AND(D3688&lt;E3688,E3688&lt;F3688,F3688^2&lt;D3688^2+E3688^2),1,0)</f>
        <v/>
      </c>
    </row>
    <row r="3689">
      <c r="A3689" t="n">
        <v>66</v>
      </c>
      <c r="B3689" t="n">
        <v>12</v>
      </c>
      <c r="C3689" t="n">
        <v>67</v>
      </c>
      <c r="D3689">
        <f>SMALL($A3689:$C3689,1)</f>
        <v/>
      </c>
      <c r="E3689">
        <f>SMALL($A3689:$C3689,2)</f>
        <v/>
      </c>
      <c r="F3689">
        <f>SMALL($A3689:$C3689,3)</f>
        <v/>
      </c>
      <c r="G3689">
        <f>IF(AND(D3689&lt;E3689,E3689&lt;F3689,F3689^2&lt;D3689^2+E3689^2),1,0)</f>
        <v/>
      </c>
    </row>
    <row r="3690">
      <c r="A3690" t="n">
        <v>22</v>
      </c>
      <c r="B3690" t="n">
        <v>12</v>
      </c>
      <c r="C3690" t="n">
        <v>55</v>
      </c>
      <c r="D3690">
        <f>SMALL($A3690:$C3690,1)</f>
        <v/>
      </c>
      <c r="E3690">
        <f>SMALL($A3690:$C3690,2)</f>
        <v/>
      </c>
      <c r="F3690">
        <f>SMALL($A3690:$C3690,3)</f>
        <v/>
      </c>
      <c r="G3690">
        <f>IF(AND(D3690&lt;E3690,E3690&lt;F3690,F3690^2&lt;D3690^2+E3690^2),1,0)</f>
        <v/>
      </c>
    </row>
    <row r="3691">
      <c r="A3691" t="n">
        <v>90</v>
      </c>
      <c r="B3691" t="n">
        <v>94</v>
      </c>
      <c r="C3691" t="n">
        <v>79</v>
      </c>
      <c r="D3691">
        <f>SMALL($A3691:$C3691,1)</f>
        <v/>
      </c>
      <c r="E3691">
        <f>SMALL($A3691:$C3691,2)</f>
        <v/>
      </c>
      <c r="F3691">
        <f>SMALL($A3691:$C3691,3)</f>
        <v/>
      </c>
      <c r="G3691">
        <f>IF(AND(D3691&lt;E3691,E3691&lt;F3691,F3691^2&lt;D3691^2+E3691^2),1,0)</f>
        <v/>
      </c>
    </row>
    <row r="3692">
      <c r="A3692" t="n">
        <v>93</v>
      </c>
      <c r="B3692" t="n">
        <v>51</v>
      </c>
      <c r="C3692" t="n">
        <v>100</v>
      </c>
      <c r="D3692">
        <f>SMALL($A3692:$C3692,1)</f>
        <v/>
      </c>
      <c r="E3692">
        <f>SMALL($A3692:$C3692,2)</f>
        <v/>
      </c>
      <c r="F3692">
        <f>SMALL($A3692:$C3692,3)</f>
        <v/>
      </c>
      <c r="G3692">
        <f>IF(AND(D3692&lt;E3692,E3692&lt;F3692,F3692^2&lt;D3692^2+E3692^2),1,0)</f>
        <v/>
      </c>
    </row>
    <row r="3693">
      <c r="A3693" t="n">
        <v>47</v>
      </c>
      <c r="B3693" t="n">
        <v>42</v>
      </c>
      <c r="C3693" t="n">
        <v>98</v>
      </c>
      <c r="D3693">
        <f>SMALL($A3693:$C3693,1)</f>
        <v/>
      </c>
      <c r="E3693">
        <f>SMALL($A3693:$C3693,2)</f>
        <v/>
      </c>
      <c r="F3693">
        <f>SMALL($A3693:$C3693,3)</f>
        <v/>
      </c>
      <c r="G3693">
        <f>IF(AND(D3693&lt;E3693,E3693&lt;F3693,F3693^2&lt;D3693^2+E3693^2),1,0)</f>
        <v/>
      </c>
    </row>
    <row r="3694">
      <c r="A3694" t="n">
        <v>26</v>
      </c>
      <c r="B3694" t="n">
        <v>16</v>
      </c>
      <c r="C3694" t="n">
        <v>90</v>
      </c>
      <c r="D3694">
        <f>SMALL($A3694:$C3694,1)</f>
        <v/>
      </c>
      <c r="E3694">
        <f>SMALL($A3694:$C3694,2)</f>
        <v/>
      </c>
      <c r="F3694">
        <f>SMALL($A3694:$C3694,3)</f>
        <v/>
      </c>
      <c r="G3694">
        <f>IF(AND(D3694&lt;E3694,E3694&lt;F3694,F3694^2&lt;D3694^2+E3694^2),1,0)</f>
        <v/>
      </c>
    </row>
    <row r="3695">
      <c r="A3695" t="n">
        <v>90</v>
      </c>
      <c r="B3695" t="n">
        <v>87</v>
      </c>
      <c r="C3695" t="n">
        <v>12</v>
      </c>
      <c r="D3695">
        <f>SMALL($A3695:$C3695,1)</f>
        <v/>
      </c>
      <c r="E3695">
        <f>SMALL($A3695:$C3695,2)</f>
        <v/>
      </c>
      <c r="F3695">
        <f>SMALL($A3695:$C3695,3)</f>
        <v/>
      </c>
      <c r="G3695">
        <f>IF(AND(D3695&lt;E3695,E3695&lt;F3695,F3695^2&lt;D3695^2+E3695^2),1,0)</f>
        <v/>
      </c>
    </row>
    <row r="3696">
      <c r="A3696" t="n">
        <v>23</v>
      </c>
      <c r="B3696" t="n">
        <v>46</v>
      </c>
      <c r="C3696" t="n">
        <v>20</v>
      </c>
      <c r="D3696">
        <f>SMALL($A3696:$C3696,1)</f>
        <v/>
      </c>
      <c r="E3696">
        <f>SMALL($A3696:$C3696,2)</f>
        <v/>
      </c>
      <c r="F3696">
        <f>SMALL($A3696:$C3696,3)</f>
        <v/>
      </c>
      <c r="G3696">
        <f>IF(AND(D3696&lt;E3696,E3696&lt;F3696,F3696^2&lt;D3696^2+E3696^2),1,0)</f>
        <v/>
      </c>
    </row>
    <row r="3697">
      <c r="A3697" t="n">
        <v>31</v>
      </c>
      <c r="B3697" t="n">
        <v>66</v>
      </c>
      <c r="C3697" t="n">
        <v>10</v>
      </c>
      <c r="D3697">
        <f>SMALL($A3697:$C3697,1)</f>
        <v/>
      </c>
      <c r="E3697">
        <f>SMALL($A3697:$C3697,2)</f>
        <v/>
      </c>
      <c r="F3697">
        <f>SMALL($A3697:$C3697,3)</f>
        <v/>
      </c>
      <c r="G3697">
        <f>IF(AND(D3697&lt;E3697,E3697&lt;F3697,F3697^2&lt;D3697^2+E3697^2),1,0)</f>
        <v/>
      </c>
    </row>
    <row r="3698">
      <c r="A3698" t="n">
        <v>71</v>
      </c>
      <c r="B3698" t="n">
        <v>84</v>
      </c>
      <c r="C3698" t="n">
        <v>45</v>
      </c>
      <c r="D3698">
        <f>SMALL($A3698:$C3698,1)</f>
        <v/>
      </c>
      <c r="E3698">
        <f>SMALL($A3698:$C3698,2)</f>
        <v/>
      </c>
      <c r="F3698">
        <f>SMALL($A3698:$C3698,3)</f>
        <v/>
      </c>
      <c r="G3698">
        <f>IF(AND(D3698&lt;E3698,E3698&lt;F3698,F3698^2&lt;D3698^2+E3698^2),1,0)</f>
        <v/>
      </c>
    </row>
    <row r="3699">
      <c r="A3699" t="n">
        <v>82</v>
      </c>
      <c r="B3699" t="n">
        <v>25</v>
      </c>
      <c r="C3699" t="n">
        <v>61</v>
      </c>
      <c r="D3699">
        <f>SMALL($A3699:$C3699,1)</f>
        <v/>
      </c>
      <c r="E3699">
        <f>SMALL($A3699:$C3699,2)</f>
        <v/>
      </c>
      <c r="F3699">
        <f>SMALL($A3699:$C3699,3)</f>
        <v/>
      </c>
      <c r="G3699">
        <f>IF(AND(D3699&lt;E3699,E3699&lt;F3699,F3699^2&lt;D3699^2+E3699^2),1,0)</f>
        <v/>
      </c>
    </row>
    <row r="3700">
      <c r="A3700" t="n">
        <v>27</v>
      </c>
      <c r="B3700" t="n">
        <v>51</v>
      </c>
      <c r="C3700" t="n">
        <v>68</v>
      </c>
      <c r="D3700">
        <f>SMALL($A3700:$C3700,1)</f>
        <v/>
      </c>
      <c r="E3700">
        <f>SMALL($A3700:$C3700,2)</f>
        <v/>
      </c>
      <c r="F3700">
        <f>SMALL($A3700:$C3700,3)</f>
        <v/>
      </c>
      <c r="G3700">
        <f>IF(AND(D3700&lt;E3700,E3700&lt;F3700,F3700^2&lt;D3700^2+E3700^2),1,0)</f>
        <v/>
      </c>
    </row>
    <row r="3701">
      <c r="A3701" t="n">
        <v>50</v>
      </c>
      <c r="B3701" t="n">
        <v>77</v>
      </c>
      <c r="C3701" t="n">
        <v>90</v>
      </c>
      <c r="D3701">
        <f>SMALL($A3701:$C3701,1)</f>
        <v/>
      </c>
      <c r="E3701">
        <f>SMALL($A3701:$C3701,2)</f>
        <v/>
      </c>
      <c r="F3701">
        <f>SMALL($A3701:$C3701,3)</f>
        <v/>
      </c>
      <c r="G3701">
        <f>IF(AND(D3701&lt;E3701,E3701&lt;F3701,F3701^2&lt;D3701^2+E3701^2),1,0)</f>
        <v/>
      </c>
    </row>
    <row r="3702">
      <c r="A3702" t="n">
        <v>32</v>
      </c>
      <c r="B3702" t="n">
        <v>25</v>
      </c>
      <c r="C3702" t="n">
        <v>72</v>
      </c>
      <c r="D3702">
        <f>SMALL($A3702:$C3702,1)</f>
        <v/>
      </c>
      <c r="E3702">
        <f>SMALL($A3702:$C3702,2)</f>
        <v/>
      </c>
      <c r="F3702">
        <f>SMALL($A3702:$C3702,3)</f>
        <v/>
      </c>
      <c r="G3702">
        <f>IF(AND(D3702&lt;E3702,E3702&lt;F3702,F3702^2&lt;D3702^2+E3702^2),1,0)</f>
        <v/>
      </c>
    </row>
    <row r="3703">
      <c r="A3703" t="n">
        <v>80</v>
      </c>
      <c r="B3703" t="n">
        <v>58</v>
      </c>
      <c r="C3703" t="n">
        <v>62</v>
      </c>
      <c r="D3703">
        <f>SMALL($A3703:$C3703,1)</f>
        <v/>
      </c>
      <c r="E3703">
        <f>SMALL($A3703:$C3703,2)</f>
        <v/>
      </c>
      <c r="F3703">
        <f>SMALL($A3703:$C3703,3)</f>
        <v/>
      </c>
      <c r="G3703">
        <f>IF(AND(D3703&lt;E3703,E3703&lt;F3703,F3703^2&lt;D3703^2+E3703^2),1,0)</f>
        <v/>
      </c>
    </row>
    <row r="3704">
      <c r="A3704" t="n">
        <v>96</v>
      </c>
      <c r="B3704" t="n">
        <v>72</v>
      </c>
      <c r="C3704" t="n">
        <v>100</v>
      </c>
      <c r="D3704">
        <f>SMALL($A3704:$C3704,1)</f>
        <v/>
      </c>
      <c r="E3704">
        <f>SMALL($A3704:$C3704,2)</f>
        <v/>
      </c>
      <c r="F3704">
        <f>SMALL($A3704:$C3704,3)</f>
        <v/>
      </c>
      <c r="G3704">
        <f>IF(AND(D3704&lt;E3704,E3704&lt;F3704,F3704^2&lt;D3704^2+E3704^2),1,0)</f>
        <v/>
      </c>
    </row>
    <row r="3705">
      <c r="A3705" t="n">
        <v>83</v>
      </c>
      <c r="B3705" t="n">
        <v>71</v>
      </c>
      <c r="C3705" t="n">
        <v>98</v>
      </c>
      <c r="D3705">
        <f>SMALL($A3705:$C3705,1)</f>
        <v/>
      </c>
      <c r="E3705">
        <f>SMALL($A3705:$C3705,2)</f>
        <v/>
      </c>
      <c r="F3705">
        <f>SMALL($A3705:$C3705,3)</f>
        <v/>
      </c>
      <c r="G3705">
        <f>IF(AND(D3705&lt;E3705,E3705&lt;F3705,F3705^2&lt;D3705^2+E3705^2),1,0)</f>
        <v/>
      </c>
    </row>
    <row r="3706">
      <c r="A3706" t="n">
        <v>89</v>
      </c>
      <c r="B3706" t="n">
        <v>59</v>
      </c>
      <c r="C3706" t="n">
        <v>37</v>
      </c>
      <c r="D3706">
        <f>SMALL($A3706:$C3706,1)</f>
        <v/>
      </c>
      <c r="E3706">
        <f>SMALL($A3706:$C3706,2)</f>
        <v/>
      </c>
      <c r="F3706">
        <f>SMALL($A3706:$C3706,3)</f>
        <v/>
      </c>
      <c r="G3706">
        <f>IF(AND(D3706&lt;E3706,E3706&lt;F3706,F3706^2&lt;D3706^2+E3706^2),1,0)</f>
        <v/>
      </c>
    </row>
    <row r="3707">
      <c r="A3707" t="n">
        <v>29</v>
      </c>
      <c r="B3707" t="n">
        <v>65</v>
      </c>
      <c r="C3707" t="n">
        <v>54</v>
      </c>
      <c r="D3707">
        <f>SMALL($A3707:$C3707,1)</f>
        <v/>
      </c>
      <c r="E3707">
        <f>SMALL($A3707:$C3707,2)</f>
        <v/>
      </c>
      <c r="F3707">
        <f>SMALL($A3707:$C3707,3)</f>
        <v/>
      </c>
      <c r="G3707">
        <f>IF(AND(D3707&lt;E3707,E3707&lt;F3707,F3707^2&lt;D3707^2+E3707^2),1,0)</f>
        <v/>
      </c>
    </row>
    <row r="3708">
      <c r="A3708" t="n">
        <v>63</v>
      </c>
      <c r="B3708" t="n">
        <v>61</v>
      </c>
      <c r="C3708" t="n">
        <v>10</v>
      </c>
      <c r="D3708">
        <f>SMALL($A3708:$C3708,1)</f>
        <v/>
      </c>
      <c r="E3708">
        <f>SMALL($A3708:$C3708,2)</f>
        <v/>
      </c>
      <c r="F3708">
        <f>SMALL($A3708:$C3708,3)</f>
        <v/>
      </c>
      <c r="G3708">
        <f>IF(AND(D3708&lt;E3708,E3708&lt;F3708,F3708^2&lt;D3708^2+E3708^2),1,0)</f>
        <v/>
      </c>
    </row>
    <row r="3709">
      <c r="A3709" t="n">
        <v>60</v>
      </c>
      <c r="B3709" t="n">
        <v>24</v>
      </c>
      <c r="C3709" t="n">
        <v>28</v>
      </c>
      <c r="D3709">
        <f>SMALL($A3709:$C3709,1)</f>
        <v/>
      </c>
      <c r="E3709">
        <f>SMALL($A3709:$C3709,2)</f>
        <v/>
      </c>
      <c r="F3709">
        <f>SMALL($A3709:$C3709,3)</f>
        <v/>
      </c>
      <c r="G3709">
        <f>IF(AND(D3709&lt;E3709,E3709&lt;F3709,F3709^2&lt;D3709^2+E3709^2),1,0)</f>
        <v/>
      </c>
    </row>
    <row r="3710">
      <c r="A3710" t="n">
        <v>95</v>
      </c>
      <c r="B3710" t="n">
        <v>61</v>
      </c>
      <c r="C3710" t="n">
        <v>48</v>
      </c>
      <c r="D3710">
        <f>SMALL($A3710:$C3710,1)</f>
        <v/>
      </c>
      <c r="E3710">
        <f>SMALL($A3710:$C3710,2)</f>
        <v/>
      </c>
      <c r="F3710">
        <f>SMALL($A3710:$C3710,3)</f>
        <v/>
      </c>
      <c r="G3710">
        <f>IF(AND(D3710&lt;E3710,E3710&lt;F3710,F3710^2&lt;D3710^2+E3710^2),1,0)</f>
        <v/>
      </c>
    </row>
    <row r="3711">
      <c r="A3711" t="n">
        <v>77</v>
      </c>
      <c r="B3711" t="n">
        <v>68</v>
      </c>
      <c r="C3711" t="n">
        <v>84</v>
      </c>
      <c r="D3711">
        <f>SMALL($A3711:$C3711,1)</f>
        <v/>
      </c>
      <c r="E3711">
        <f>SMALL($A3711:$C3711,2)</f>
        <v/>
      </c>
      <c r="F3711">
        <f>SMALL($A3711:$C3711,3)</f>
        <v/>
      </c>
      <c r="G3711">
        <f>IF(AND(D3711&lt;E3711,E3711&lt;F3711,F3711^2&lt;D3711^2+E3711^2),1,0)</f>
        <v/>
      </c>
    </row>
    <row r="3712">
      <c r="A3712" t="n">
        <v>50</v>
      </c>
      <c r="B3712" t="n">
        <v>66</v>
      </c>
      <c r="C3712" t="n">
        <v>80</v>
      </c>
      <c r="D3712">
        <f>SMALL($A3712:$C3712,1)</f>
        <v/>
      </c>
      <c r="E3712">
        <f>SMALL($A3712:$C3712,2)</f>
        <v/>
      </c>
      <c r="F3712">
        <f>SMALL($A3712:$C3712,3)</f>
        <v/>
      </c>
      <c r="G3712">
        <f>IF(AND(D3712&lt;E3712,E3712&lt;F3712,F3712^2&lt;D3712^2+E3712^2),1,0)</f>
        <v/>
      </c>
    </row>
    <row r="3713">
      <c r="A3713" t="n">
        <v>47</v>
      </c>
      <c r="B3713" t="n">
        <v>66</v>
      </c>
      <c r="C3713" t="n">
        <v>20</v>
      </c>
      <c r="D3713">
        <f>SMALL($A3713:$C3713,1)</f>
        <v/>
      </c>
      <c r="E3713">
        <f>SMALL($A3713:$C3713,2)</f>
        <v/>
      </c>
      <c r="F3713">
        <f>SMALL($A3713:$C3713,3)</f>
        <v/>
      </c>
      <c r="G3713">
        <f>IF(AND(D3713&lt;E3713,E3713&lt;F3713,F3713^2&lt;D3713^2+E3713^2),1,0)</f>
        <v/>
      </c>
    </row>
    <row r="3714">
      <c r="A3714" t="n">
        <v>80</v>
      </c>
      <c r="B3714" t="n">
        <v>48</v>
      </c>
      <c r="C3714" t="n">
        <v>71</v>
      </c>
      <c r="D3714">
        <f>SMALL($A3714:$C3714,1)</f>
        <v/>
      </c>
      <c r="E3714">
        <f>SMALL($A3714:$C3714,2)</f>
        <v/>
      </c>
      <c r="F3714">
        <f>SMALL($A3714:$C3714,3)</f>
        <v/>
      </c>
      <c r="G3714">
        <f>IF(AND(D3714&lt;E3714,E3714&lt;F3714,F3714^2&lt;D3714^2+E3714^2),1,0)</f>
        <v/>
      </c>
    </row>
    <row r="3715">
      <c r="A3715" t="n">
        <v>78</v>
      </c>
      <c r="B3715" t="n">
        <v>43</v>
      </c>
      <c r="C3715" t="n">
        <v>18</v>
      </c>
      <c r="D3715">
        <f>SMALL($A3715:$C3715,1)</f>
        <v/>
      </c>
      <c r="E3715">
        <f>SMALL($A3715:$C3715,2)</f>
        <v/>
      </c>
      <c r="F3715">
        <f>SMALL($A3715:$C3715,3)</f>
        <v/>
      </c>
      <c r="G3715">
        <f>IF(AND(D3715&lt;E3715,E3715&lt;F3715,F3715^2&lt;D3715^2+E3715^2),1,0)</f>
        <v/>
      </c>
    </row>
    <row r="3716">
      <c r="A3716" t="n">
        <v>84</v>
      </c>
      <c r="B3716" t="n">
        <v>14</v>
      </c>
      <c r="C3716" t="n">
        <v>33</v>
      </c>
      <c r="D3716">
        <f>SMALL($A3716:$C3716,1)</f>
        <v/>
      </c>
      <c r="E3716">
        <f>SMALL($A3716:$C3716,2)</f>
        <v/>
      </c>
      <c r="F3716">
        <f>SMALL($A3716:$C3716,3)</f>
        <v/>
      </c>
      <c r="G3716">
        <f>IF(AND(D3716&lt;E3716,E3716&lt;F3716,F3716^2&lt;D3716^2+E3716^2),1,0)</f>
        <v/>
      </c>
    </row>
    <row r="3717">
      <c r="A3717" t="n">
        <v>35</v>
      </c>
      <c r="B3717" t="n">
        <v>70</v>
      </c>
      <c r="C3717" t="n">
        <v>33</v>
      </c>
      <c r="D3717">
        <f>SMALL($A3717:$C3717,1)</f>
        <v/>
      </c>
      <c r="E3717">
        <f>SMALL($A3717:$C3717,2)</f>
        <v/>
      </c>
      <c r="F3717">
        <f>SMALL($A3717:$C3717,3)</f>
        <v/>
      </c>
      <c r="G3717">
        <f>IF(AND(D3717&lt;E3717,E3717&lt;F3717,F3717^2&lt;D3717^2+E3717^2),1,0)</f>
        <v/>
      </c>
    </row>
    <row r="3718">
      <c r="A3718" t="n">
        <v>69</v>
      </c>
      <c r="B3718" t="n">
        <v>61</v>
      </c>
      <c r="C3718" t="n">
        <v>46</v>
      </c>
      <c r="D3718">
        <f>SMALL($A3718:$C3718,1)</f>
        <v/>
      </c>
      <c r="E3718">
        <f>SMALL($A3718:$C3718,2)</f>
        <v/>
      </c>
      <c r="F3718">
        <f>SMALL($A3718:$C3718,3)</f>
        <v/>
      </c>
      <c r="G3718">
        <f>IF(AND(D3718&lt;E3718,E3718&lt;F3718,F3718^2&lt;D3718^2+E3718^2),1,0)</f>
        <v/>
      </c>
    </row>
    <row r="3719">
      <c r="A3719" t="n">
        <v>47</v>
      </c>
      <c r="B3719" t="n">
        <v>83</v>
      </c>
      <c r="C3719" t="n">
        <v>34</v>
      </c>
      <c r="D3719">
        <f>SMALL($A3719:$C3719,1)</f>
        <v/>
      </c>
      <c r="E3719">
        <f>SMALL($A3719:$C3719,2)</f>
        <v/>
      </c>
      <c r="F3719">
        <f>SMALL($A3719:$C3719,3)</f>
        <v/>
      </c>
      <c r="G3719">
        <f>IF(AND(D3719&lt;E3719,E3719&lt;F3719,F3719^2&lt;D3719^2+E3719^2),1,0)</f>
        <v/>
      </c>
    </row>
    <row r="3720">
      <c r="A3720" t="n">
        <v>61</v>
      </c>
      <c r="B3720" t="n">
        <v>10</v>
      </c>
      <c r="C3720" t="n">
        <v>48</v>
      </c>
      <c r="D3720">
        <f>SMALL($A3720:$C3720,1)</f>
        <v/>
      </c>
      <c r="E3720">
        <f>SMALL($A3720:$C3720,2)</f>
        <v/>
      </c>
      <c r="F3720">
        <f>SMALL($A3720:$C3720,3)</f>
        <v/>
      </c>
      <c r="G3720">
        <f>IF(AND(D3720&lt;E3720,E3720&lt;F3720,F3720^2&lt;D3720^2+E3720^2),1,0)</f>
        <v/>
      </c>
    </row>
    <row r="3721">
      <c r="A3721" t="n">
        <v>94</v>
      </c>
      <c r="B3721" t="n">
        <v>21</v>
      </c>
      <c r="C3721" t="n">
        <v>50</v>
      </c>
      <c r="D3721">
        <f>SMALL($A3721:$C3721,1)</f>
        <v/>
      </c>
      <c r="E3721">
        <f>SMALL($A3721:$C3721,2)</f>
        <v/>
      </c>
      <c r="F3721">
        <f>SMALL($A3721:$C3721,3)</f>
        <v/>
      </c>
      <c r="G3721">
        <f>IF(AND(D3721&lt;E3721,E3721&lt;F3721,F3721^2&lt;D3721^2+E3721^2),1,0)</f>
        <v/>
      </c>
    </row>
    <row r="3722">
      <c r="A3722" t="n">
        <v>49</v>
      </c>
      <c r="B3722" t="n">
        <v>68</v>
      </c>
      <c r="C3722" t="n">
        <v>13</v>
      </c>
      <c r="D3722">
        <f>SMALL($A3722:$C3722,1)</f>
        <v/>
      </c>
      <c r="E3722">
        <f>SMALL($A3722:$C3722,2)</f>
        <v/>
      </c>
      <c r="F3722">
        <f>SMALL($A3722:$C3722,3)</f>
        <v/>
      </c>
      <c r="G3722">
        <f>IF(AND(D3722&lt;E3722,E3722&lt;F3722,F3722^2&lt;D3722^2+E3722^2),1,0)</f>
        <v/>
      </c>
    </row>
    <row r="3723">
      <c r="A3723" t="n">
        <v>46</v>
      </c>
      <c r="B3723" t="n">
        <v>54</v>
      </c>
      <c r="C3723" t="n">
        <v>47</v>
      </c>
      <c r="D3723">
        <f>SMALL($A3723:$C3723,1)</f>
        <v/>
      </c>
      <c r="E3723">
        <f>SMALL($A3723:$C3723,2)</f>
        <v/>
      </c>
      <c r="F3723">
        <f>SMALL($A3723:$C3723,3)</f>
        <v/>
      </c>
      <c r="G3723">
        <f>IF(AND(D3723&lt;E3723,E3723&lt;F3723,F3723^2&lt;D3723^2+E3723^2),1,0)</f>
        <v/>
      </c>
    </row>
    <row r="3724">
      <c r="A3724" t="n">
        <v>58</v>
      </c>
      <c r="B3724" t="n">
        <v>18</v>
      </c>
      <c r="C3724" t="n">
        <v>90</v>
      </c>
      <c r="D3724">
        <f>SMALL($A3724:$C3724,1)</f>
        <v/>
      </c>
      <c r="E3724">
        <f>SMALL($A3724:$C3724,2)</f>
        <v/>
      </c>
      <c r="F3724">
        <f>SMALL($A3724:$C3724,3)</f>
        <v/>
      </c>
      <c r="G3724">
        <f>IF(AND(D3724&lt;E3724,E3724&lt;F3724,F3724^2&lt;D3724^2+E3724^2),1,0)</f>
        <v/>
      </c>
    </row>
    <row r="3725">
      <c r="A3725" t="n">
        <v>38</v>
      </c>
      <c r="B3725" t="n">
        <v>45</v>
      </c>
      <c r="C3725" t="n">
        <v>53</v>
      </c>
      <c r="D3725">
        <f>SMALL($A3725:$C3725,1)</f>
        <v/>
      </c>
      <c r="E3725">
        <f>SMALL($A3725:$C3725,2)</f>
        <v/>
      </c>
      <c r="F3725">
        <f>SMALL($A3725:$C3725,3)</f>
        <v/>
      </c>
      <c r="G3725">
        <f>IF(AND(D3725&lt;E3725,E3725&lt;F3725,F3725^2&lt;D3725^2+E3725^2),1,0)</f>
        <v/>
      </c>
    </row>
    <row r="3726">
      <c r="A3726" t="n">
        <v>45</v>
      </c>
      <c r="B3726" t="n">
        <v>88</v>
      </c>
      <c r="C3726" t="n">
        <v>16</v>
      </c>
      <c r="D3726">
        <f>SMALL($A3726:$C3726,1)</f>
        <v/>
      </c>
      <c r="E3726">
        <f>SMALL($A3726:$C3726,2)</f>
        <v/>
      </c>
      <c r="F3726">
        <f>SMALL($A3726:$C3726,3)</f>
        <v/>
      </c>
      <c r="G3726">
        <f>IF(AND(D3726&lt;E3726,E3726&lt;F3726,F3726^2&lt;D3726^2+E3726^2),1,0)</f>
        <v/>
      </c>
    </row>
    <row r="3727">
      <c r="A3727" t="n">
        <v>22</v>
      </c>
      <c r="B3727" t="n">
        <v>20</v>
      </c>
      <c r="C3727" t="n">
        <v>31</v>
      </c>
      <c r="D3727">
        <f>SMALL($A3727:$C3727,1)</f>
        <v/>
      </c>
      <c r="E3727">
        <f>SMALL($A3727:$C3727,2)</f>
        <v/>
      </c>
      <c r="F3727">
        <f>SMALL($A3727:$C3727,3)</f>
        <v/>
      </c>
      <c r="G3727">
        <f>IF(AND(D3727&lt;E3727,E3727&lt;F3727,F3727^2&lt;D3727^2+E3727^2),1,0)</f>
        <v/>
      </c>
    </row>
    <row r="3728">
      <c r="A3728" t="n">
        <v>57</v>
      </c>
      <c r="B3728" t="n">
        <v>51</v>
      </c>
      <c r="C3728" t="n">
        <v>37</v>
      </c>
      <c r="D3728">
        <f>SMALL($A3728:$C3728,1)</f>
        <v/>
      </c>
      <c r="E3728">
        <f>SMALL($A3728:$C3728,2)</f>
        <v/>
      </c>
      <c r="F3728">
        <f>SMALL($A3728:$C3728,3)</f>
        <v/>
      </c>
      <c r="G3728">
        <f>IF(AND(D3728&lt;E3728,E3728&lt;F3728,F3728^2&lt;D3728^2+E3728^2),1,0)</f>
        <v/>
      </c>
    </row>
    <row r="3729">
      <c r="A3729" t="n">
        <v>76</v>
      </c>
      <c r="B3729" t="n">
        <v>19</v>
      </c>
      <c r="C3729" t="n">
        <v>37</v>
      </c>
      <c r="D3729">
        <f>SMALL($A3729:$C3729,1)</f>
        <v/>
      </c>
      <c r="E3729">
        <f>SMALL($A3729:$C3729,2)</f>
        <v/>
      </c>
      <c r="F3729">
        <f>SMALL($A3729:$C3729,3)</f>
        <v/>
      </c>
      <c r="G3729">
        <f>IF(AND(D3729&lt;E3729,E3729&lt;F3729,F3729^2&lt;D3729^2+E3729^2),1,0)</f>
        <v/>
      </c>
    </row>
    <row r="3730">
      <c r="A3730" t="n">
        <v>11</v>
      </c>
      <c r="B3730" t="n">
        <v>69</v>
      </c>
      <c r="C3730" t="n">
        <v>73</v>
      </c>
      <c r="D3730">
        <f>SMALL($A3730:$C3730,1)</f>
        <v/>
      </c>
      <c r="E3730">
        <f>SMALL($A3730:$C3730,2)</f>
        <v/>
      </c>
      <c r="F3730">
        <f>SMALL($A3730:$C3730,3)</f>
        <v/>
      </c>
      <c r="G3730">
        <f>IF(AND(D3730&lt;E3730,E3730&lt;F3730,F3730^2&lt;D3730^2+E3730^2),1,0)</f>
        <v/>
      </c>
    </row>
    <row r="3731">
      <c r="A3731" t="n">
        <v>46</v>
      </c>
      <c r="B3731" t="n">
        <v>47</v>
      </c>
      <c r="C3731" t="n">
        <v>54</v>
      </c>
      <c r="D3731">
        <f>SMALL($A3731:$C3731,1)</f>
        <v/>
      </c>
      <c r="E3731">
        <f>SMALL($A3731:$C3731,2)</f>
        <v/>
      </c>
      <c r="F3731">
        <f>SMALL($A3731:$C3731,3)</f>
        <v/>
      </c>
      <c r="G3731">
        <f>IF(AND(D3731&lt;E3731,E3731&lt;F3731,F3731^2&lt;D3731^2+E3731^2),1,0)</f>
        <v/>
      </c>
    </row>
    <row r="3732">
      <c r="A3732" t="n">
        <v>30</v>
      </c>
      <c r="B3732" t="n">
        <v>58</v>
      </c>
      <c r="C3732" t="n">
        <v>28</v>
      </c>
      <c r="D3732">
        <f>SMALL($A3732:$C3732,1)</f>
        <v/>
      </c>
      <c r="E3732">
        <f>SMALL($A3732:$C3732,2)</f>
        <v/>
      </c>
      <c r="F3732">
        <f>SMALL($A3732:$C3732,3)</f>
        <v/>
      </c>
      <c r="G3732">
        <f>IF(AND(D3732&lt;E3732,E3732&lt;F3732,F3732^2&lt;D3732^2+E3732^2),1,0)</f>
        <v/>
      </c>
    </row>
    <row r="3733">
      <c r="A3733" t="n">
        <v>12</v>
      </c>
      <c r="B3733" t="n">
        <v>48</v>
      </c>
      <c r="C3733" t="n">
        <v>12</v>
      </c>
      <c r="D3733">
        <f>SMALL($A3733:$C3733,1)</f>
        <v/>
      </c>
      <c r="E3733">
        <f>SMALL($A3733:$C3733,2)</f>
        <v/>
      </c>
      <c r="F3733">
        <f>SMALL($A3733:$C3733,3)</f>
        <v/>
      </c>
      <c r="G3733">
        <f>IF(AND(D3733&lt;E3733,E3733&lt;F3733,F3733^2&lt;D3733^2+E3733^2),1,0)</f>
        <v/>
      </c>
    </row>
    <row r="3734">
      <c r="A3734" t="n">
        <v>87</v>
      </c>
      <c r="B3734" t="n">
        <v>45</v>
      </c>
      <c r="C3734" t="n">
        <v>27</v>
      </c>
      <c r="D3734">
        <f>SMALL($A3734:$C3734,1)</f>
        <v/>
      </c>
      <c r="E3734">
        <f>SMALL($A3734:$C3734,2)</f>
        <v/>
      </c>
      <c r="F3734">
        <f>SMALL($A3734:$C3734,3)</f>
        <v/>
      </c>
      <c r="G3734">
        <f>IF(AND(D3734&lt;E3734,E3734&lt;F3734,F3734^2&lt;D3734^2+E3734^2),1,0)</f>
        <v/>
      </c>
    </row>
    <row r="3735">
      <c r="A3735" t="n">
        <v>92</v>
      </c>
      <c r="B3735" t="n">
        <v>94</v>
      </c>
      <c r="C3735" t="n">
        <v>37</v>
      </c>
      <c r="D3735">
        <f>SMALL($A3735:$C3735,1)</f>
        <v/>
      </c>
      <c r="E3735">
        <f>SMALL($A3735:$C3735,2)</f>
        <v/>
      </c>
      <c r="F3735">
        <f>SMALL($A3735:$C3735,3)</f>
        <v/>
      </c>
      <c r="G3735">
        <f>IF(AND(D3735&lt;E3735,E3735&lt;F3735,F3735^2&lt;D3735^2+E3735^2),1,0)</f>
        <v/>
      </c>
    </row>
    <row r="3736">
      <c r="A3736" t="n">
        <v>98</v>
      </c>
      <c r="B3736" t="n">
        <v>80</v>
      </c>
      <c r="C3736" t="n">
        <v>63</v>
      </c>
      <c r="D3736">
        <f>SMALL($A3736:$C3736,1)</f>
        <v/>
      </c>
      <c r="E3736">
        <f>SMALL($A3736:$C3736,2)</f>
        <v/>
      </c>
      <c r="F3736">
        <f>SMALL($A3736:$C3736,3)</f>
        <v/>
      </c>
      <c r="G3736">
        <f>IF(AND(D3736&lt;E3736,E3736&lt;F3736,F3736^2&lt;D3736^2+E3736^2),1,0)</f>
        <v/>
      </c>
    </row>
    <row r="3737">
      <c r="A3737" t="n">
        <v>74</v>
      </c>
      <c r="B3737" t="n">
        <v>40</v>
      </c>
      <c r="C3737" t="n">
        <v>11</v>
      </c>
      <c r="D3737">
        <f>SMALL($A3737:$C3737,1)</f>
        <v/>
      </c>
      <c r="E3737">
        <f>SMALL($A3737:$C3737,2)</f>
        <v/>
      </c>
      <c r="F3737">
        <f>SMALL($A3737:$C3737,3)</f>
        <v/>
      </c>
      <c r="G3737">
        <f>IF(AND(D3737&lt;E3737,E3737&lt;F3737,F3737^2&lt;D3737^2+E3737^2),1,0)</f>
        <v/>
      </c>
    </row>
    <row r="3738">
      <c r="A3738" t="n">
        <v>66</v>
      </c>
      <c r="B3738" t="n">
        <v>24</v>
      </c>
      <c r="C3738" t="n">
        <v>63</v>
      </c>
      <c r="D3738">
        <f>SMALL($A3738:$C3738,1)</f>
        <v/>
      </c>
      <c r="E3738">
        <f>SMALL($A3738:$C3738,2)</f>
        <v/>
      </c>
      <c r="F3738">
        <f>SMALL($A3738:$C3738,3)</f>
        <v/>
      </c>
      <c r="G3738">
        <f>IF(AND(D3738&lt;E3738,E3738&lt;F3738,F3738^2&lt;D3738^2+E3738^2),1,0)</f>
        <v/>
      </c>
    </row>
    <row r="3739">
      <c r="A3739" t="n">
        <v>34</v>
      </c>
      <c r="B3739" t="n">
        <v>28</v>
      </c>
      <c r="C3739" t="n">
        <v>36</v>
      </c>
      <c r="D3739">
        <f>SMALL($A3739:$C3739,1)</f>
        <v/>
      </c>
      <c r="E3739">
        <f>SMALL($A3739:$C3739,2)</f>
        <v/>
      </c>
      <c r="F3739">
        <f>SMALL($A3739:$C3739,3)</f>
        <v/>
      </c>
      <c r="G3739">
        <f>IF(AND(D3739&lt;E3739,E3739&lt;F3739,F3739^2&lt;D3739^2+E3739^2),1,0)</f>
        <v/>
      </c>
    </row>
    <row r="3740">
      <c r="A3740" t="n">
        <v>99</v>
      </c>
      <c r="B3740" t="n">
        <v>63</v>
      </c>
      <c r="C3740" t="n">
        <v>73</v>
      </c>
      <c r="D3740">
        <f>SMALL($A3740:$C3740,1)</f>
        <v/>
      </c>
      <c r="E3740">
        <f>SMALL($A3740:$C3740,2)</f>
        <v/>
      </c>
      <c r="F3740">
        <f>SMALL($A3740:$C3740,3)</f>
        <v/>
      </c>
      <c r="G3740">
        <f>IF(AND(D3740&lt;E3740,E3740&lt;F3740,F3740^2&lt;D3740^2+E3740^2),1,0)</f>
        <v/>
      </c>
    </row>
    <row r="3741">
      <c r="A3741" t="n">
        <v>66</v>
      </c>
      <c r="B3741" t="n">
        <v>37</v>
      </c>
      <c r="C3741" t="n">
        <v>29</v>
      </c>
      <c r="D3741">
        <f>SMALL($A3741:$C3741,1)</f>
        <v/>
      </c>
      <c r="E3741">
        <f>SMALL($A3741:$C3741,2)</f>
        <v/>
      </c>
      <c r="F3741">
        <f>SMALL($A3741:$C3741,3)</f>
        <v/>
      </c>
      <c r="G3741">
        <f>IF(AND(D3741&lt;E3741,E3741&lt;F3741,F3741^2&lt;D3741^2+E3741^2),1,0)</f>
        <v/>
      </c>
    </row>
    <row r="3742">
      <c r="A3742" t="n">
        <v>55</v>
      </c>
      <c r="B3742" t="n">
        <v>65</v>
      </c>
      <c r="C3742" t="n">
        <v>74</v>
      </c>
      <c r="D3742">
        <f>SMALL($A3742:$C3742,1)</f>
        <v/>
      </c>
      <c r="E3742">
        <f>SMALL($A3742:$C3742,2)</f>
        <v/>
      </c>
      <c r="F3742">
        <f>SMALL($A3742:$C3742,3)</f>
        <v/>
      </c>
      <c r="G3742">
        <f>IF(AND(D3742&lt;E3742,E3742&lt;F3742,F3742^2&lt;D3742^2+E3742^2),1,0)</f>
        <v/>
      </c>
    </row>
    <row r="3743">
      <c r="A3743" t="n">
        <v>88</v>
      </c>
      <c r="B3743" t="n">
        <v>72</v>
      </c>
      <c r="C3743" t="n">
        <v>72</v>
      </c>
      <c r="D3743">
        <f>SMALL($A3743:$C3743,1)</f>
        <v/>
      </c>
      <c r="E3743">
        <f>SMALL($A3743:$C3743,2)</f>
        <v/>
      </c>
      <c r="F3743">
        <f>SMALL($A3743:$C3743,3)</f>
        <v/>
      </c>
      <c r="G3743">
        <f>IF(AND(D3743&lt;E3743,E3743&lt;F3743,F3743^2&lt;D3743^2+E3743^2),1,0)</f>
        <v/>
      </c>
    </row>
    <row r="3744">
      <c r="A3744" t="n">
        <v>42</v>
      </c>
      <c r="B3744" t="n">
        <v>46</v>
      </c>
      <c r="C3744" t="n">
        <v>56</v>
      </c>
      <c r="D3744">
        <f>SMALL($A3744:$C3744,1)</f>
        <v/>
      </c>
      <c r="E3744">
        <f>SMALL($A3744:$C3744,2)</f>
        <v/>
      </c>
      <c r="F3744">
        <f>SMALL($A3744:$C3744,3)</f>
        <v/>
      </c>
      <c r="G3744">
        <f>IF(AND(D3744&lt;E3744,E3744&lt;F3744,F3744^2&lt;D3744^2+E3744^2),1,0)</f>
        <v/>
      </c>
    </row>
    <row r="3745">
      <c r="A3745" t="n">
        <v>100</v>
      </c>
      <c r="B3745" t="n">
        <v>29</v>
      </c>
      <c r="C3745" t="n">
        <v>64</v>
      </c>
      <c r="D3745">
        <f>SMALL($A3745:$C3745,1)</f>
        <v/>
      </c>
      <c r="E3745">
        <f>SMALL($A3745:$C3745,2)</f>
        <v/>
      </c>
      <c r="F3745">
        <f>SMALL($A3745:$C3745,3)</f>
        <v/>
      </c>
      <c r="G3745">
        <f>IF(AND(D3745&lt;E3745,E3745&lt;F3745,F3745^2&lt;D3745^2+E3745^2),1,0)</f>
        <v/>
      </c>
    </row>
    <row r="3746">
      <c r="A3746" t="n">
        <v>72</v>
      </c>
      <c r="B3746" t="n">
        <v>52</v>
      </c>
      <c r="C3746" t="n">
        <v>73</v>
      </c>
      <c r="D3746">
        <f>SMALL($A3746:$C3746,1)</f>
        <v/>
      </c>
      <c r="E3746">
        <f>SMALL($A3746:$C3746,2)</f>
        <v/>
      </c>
      <c r="F3746">
        <f>SMALL($A3746:$C3746,3)</f>
        <v/>
      </c>
      <c r="G3746">
        <f>IF(AND(D3746&lt;E3746,E3746&lt;F3746,F3746^2&lt;D3746^2+E3746^2),1,0)</f>
        <v/>
      </c>
    </row>
    <row r="3747">
      <c r="A3747" t="n">
        <v>24</v>
      </c>
      <c r="B3747" t="n">
        <v>54</v>
      </c>
      <c r="C3747" t="n">
        <v>56</v>
      </c>
      <c r="D3747">
        <f>SMALL($A3747:$C3747,1)</f>
        <v/>
      </c>
      <c r="E3747">
        <f>SMALL($A3747:$C3747,2)</f>
        <v/>
      </c>
      <c r="F3747">
        <f>SMALL($A3747:$C3747,3)</f>
        <v/>
      </c>
      <c r="G3747">
        <f>IF(AND(D3747&lt;E3747,E3747&lt;F3747,F3747^2&lt;D3747^2+E3747^2),1,0)</f>
        <v/>
      </c>
    </row>
    <row r="3748">
      <c r="A3748" t="n">
        <v>71</v>
      </c>
      <c r="B3748" t="n">
        <v>85</v>
      </c>
      <c r="C3748" t="n">
        <v>76</v>
      </c>
      <c r="D3748">
        <f>SMALL($A3748:$C3748,1)</f>
        <v/>
      </c>
      <c r="E3748">
        <f>SMALL($A3748:$C3748,2)</f>
        <v/>
      </c>
      <c r="F3748">
        <f>SMALL($A3748:$C3748,3)</f>
        <v/>
      </c>
      <c r="G3748">
        <f>IF(AND(D3748&lt;E3748,E3748&lt;F3748,F3748^2&lt;D3748^2+E3748^2),1,0)</f>
        <v/>
      </c>
    </row>
    <row r="3749">
      <c r="A3749" t="n">
        <v>78</v>
      </c>
      <c r="B3749" t="n">
        <v>84</v>
      </c>
      <c r="C3749" t="n">
        <v>49</v>
      </c>
      <c r="D3749">
        <f>SMALL($A3749:$C3749,1)</f>
        <v/>
      </c>
      <c r="E3749">
        <f>SMALL($A3749:$C3749,2)</f>
        <v/>
      </c>
      <c r="F3749">
        <f>SMALL($A3749:$C3749,3)</f>
        <v/>
      </c>
      <c r="G3749">
        <f>IF(AND(D3749&lt;E3749,E3749&lt;F3749,F3749^2&lt;D3749^2+E3749^2),1,0)</f>
        <v/>
      </c>
    </row>
    <row r="3750">
      <c r="A3750" t="n">
        <v>46</v>
      </c>
      <c r="B3750" t="n">
        <v>23</v>
      </c>
      <c r="C3750" t="n">
        <v>71</v>
      </c>
      <c r="D3750">
        <f>SMALL($A3750:$C3750,1)</f>
        <v/>
      </c>
      <c r="E3750">
        <f>SMALL($A3750:$C3750,2)</f>
        <v/>
      </c>
      <c r="F3750">
        <f>SMALL($A3750:$C3750,3)</f>
        <v/>
      </c>
      <c r="G3750">
        <f>IF(AND(D3750&lt;E3750,E3750&lt;F3750,F3750^2&lt;D3750^2+E3750^2),1,0)</f>
        <v/>
      </c>
    </row>
    <row r="3751">
      <c r="A3751" t="n">
        <v>23</v>
      </c>
      <c r="B3751" t="n">
        <v>85</v>
      </c>
      <c r="C3751" t="n">
        <v>77</v>
      </c>
      <c r="D3751">
        <f>SMALL($A3751:$C3751,1)</f>
        <v/>
      </c>
      <c r="E3751">
        <f>SMALL($A3751:$C3751,2)</f>
        <v/>
      </c>
      <c r="F3751">
        <f>SMALL($A3751:$C3751,3)</f>
        <v/>
      </c>
      <c r="G3751">
        <f>IF(AND(D3751&lt;E3751,E3751&lt;F3751,F3751^2&lt;D3751^2+E3751^2),1,0)</f>
        <v/>
      </c>
    </row>
    <row r="3752">
      <c r="A3752" t="n">
        <v>23</v>
      </c>
      <c r="B3752" t="n">
        <v>71</v>
      </c>
      <c r="C3752" t="n">
        <v>29</v>
      </c>
      <c r="D3752">
        <f>SMALL($A3752:$C3752,1)</f>
        <v/>
      </c>
      <c r="E3752">
        <f>SMALL($A3752:$C3752,2)</f>
        <v/>
      </c>
      <c r="F3752">
        <f>SMALL($A3752:$C3752,3)</f>
        <v/>
      </c>
      <c r="G3752">
        <f>IF(AND(D3752&lt;E3752,E3752&lt;F3752,F3752^2&lt;D3752^2+E3752^2),1,0)</f>
        <v/>
      </c>
    </row>
    <row r="3753">
      <c r="A3753" t="n">
        <v>86</v>
      </c>
      <c r="B3753" t="n">
        <v>17</v>
      </c>
      <c r="C3753" t="n">
        <v>80</v>
      </c>
      <c r="D3753">
        <f>SMALL($A3753:$C3753,1)</f>
        <v/>
      </c>
      <c r="E3753">
        <f>SMALL($A3753:$C3753,2)</f>
        <v/>
      </c>
      <c r="F3753">
        <f>SMALL($A3753:$C3753,3)</f>
        <v/>
      </c>
      <c r="G3753">
        <f>IF(AND(D3753&lt;E3753,E3753&lt;F3753,F3753^2&lt;D3753^2+E3753^2),1,0)</f>
        <v/>
      </c>
    </row>
    <row r="3754">
      <c r="A3754" t="n">
        <v>21</v>
      </c>
      <c r="B3754" t="n">
        <v>97</v>
      </c>
      <c r="C3754" t="n">
        <v>49</v>
      </c>
      <c r="D3754">
        <f>SMALL($A3754:$C3754,1)</f>
        <v/>
      </c>
      <c r="E3754">
        <f>SMALL($A3754:$C3754,2)</f>
        <v/>
      </c>
      <c r="F3754">
        <f>SMALL($A3754:$C3754,3)</f>
        <v/>
      </c>
      <c r="G3754">
        <f>IF(AND(D3754&lt;E3754,E3754&lt;F3754,F3754^2&lt;D3754^2+E3754^2),1,0)</f>
        <v/>
      </c>
    </row>
    <row r="3755">
      <c r="A3755" t="n">
        <v>27</v>
      </c>
      <c r="B3755" t="n">
        <v>44</v>
      </c>
      <c r="C3755" t="n">
        <v>56</v>
      </c>
      <c r="D3755">
        <f>SMALL($A3755:$C3755,1)</f>
        <v/>
      </c>
      <c r="E3755">
        <f>SMALL($A3755:$C3755,2)</f>
        <v/>
      </c>
      <c r="F3755">
        <f>SMALL($A3755:$C3755,3)</f>
        <v/>
      </c>
      <c r="G3755">
        <f>IF(AND(D3755&lt;E3755,E3755&lt;F3755,F3755^2&lt;D3755^2+E3755^2),1,0)</f>
        <v/>
      </c>
    </row>
    <row r="3756">
      <c r="A3756" t="n">
        <v>72</v>
      </c>
      <c r="B3756" t="n">
        <v>43</v>
      </c>
      <c r="C3756" t="n">
        <v>61</v>
      </c>
      <c r="D3756">
        <f>SMALL($A3756:$C3756,1)</f>
        <v/>
      </c>
      <c r="E3756">
        <f>SMALL($A3756:$C3756,2)</f>
        <v/>
      </c>
      <c r="F3756">
        <f>SMALL($A3756:$C3756,3)</f>
        <v/>
      </c>
      <c r="G3756">
        <f>IF(AND(D3756&lt;E3756,E3756&lt;F3756,F3756^2&lt;D3756^2+E3756^2),1,0)</f>
        <v/>
      </c>
    </row>
    <row r="3757">
      <c r="A3757" t="n">
        <v>88</v>
      </c>
      <c r="B3757" t="n">
        <v>35</v>
      </c>
      <c r="C3757" t="n">
        <v>64</v>
      </c>
      <c r="D3757">
        <f>SMALL($A3757:$C3757,1)</f>
        <v/>
      </c>
      <c r="E3757">
        <f>SMALL($A3757:$C3757,2)</f>
        <v/>
      </c>
      <c r="F3757">
        <f>SMALL($A3757:$C3757,3)</f>
        <v/>
      </c>
      <c r="G3757">
        <f>IF(AND(D3757&lt;E3757,E3757&lt;F3757,F3757^2&lt;D3757^2+E3757^2),1,0)</f>
        <v/>
      </c>
    </row>
    <row r="3758">
      <c r="A3758" t="n">
        <v>55</v>
      </c>
      <c r="B3758" t="n">
        <v>35</v>
      </c>
      <c r="C3758" t="n">
        <v>13</v>
      </c>
      <c r="D3758">
        <f>SMALL($A3758:$C3758,1)</f>
        <v/>
      </c>
      <c r="E3758">
        <f>SMALL($A3758:$C3758,2)</f>
        <v/>
      </c>
      <c r="F3758">
        <f>SMALL($A3758:$C3758,3)</f>
        <v/>
      </c>
      <c r="G3758">
        <f>IF(AND(D3758&lt;E3758,E3758&lt;F3758,F3758^2&lt;D3758^2+E3758^2),1,0)</f>
        <v/>
      </c>
    </row>
    <row r="3759">
      <c r="A3759" t="n">
        <v>15</v>
      </c>
      <c r="B3759" t="n">
        <v>57</v>
      </c>
      <c r="C3759" t="n">
        <v>58</v>
      </c>
      <c r="D3759">
        <f>SMALL($A3759:$C3759,1)</f>
        <v/>
      </c>
      <c r="E3759">
        <f>SMALL($A3759:$C3759,2)</f>
        <v/>
      </c>
      <c r="F3759">
        <f>SMALL($A3759:$C3759,3)</f>
        <v/>
      </c>
      <c r="G3759">
        <f>IF(AND(D3759&lt;E3759,E3759&lt;F3759,F3759^2&lt;D3759^2+E3759^2),1,0)</f>
        <v/>
      </c>
    </row>
    <row r="3760">
      <c r="A3760" t="n">
        <v>70</v>
      </c>
      <c r="B3760" t="n">
        <v>94</v>
      </c>
      <c r="C3760" t="n">
        <v>42</v>
      </c>
      <c r="D3760">
        <f>SMALL($A3760:$C3760,1)</f>
        <v/>
      </c>
      <c r="E3760">
        <f>SMALL($A3760:$C3760,2)</f>
        <v/>
      </c>
      <c r="F3760">
        <f>SMALL($A3760:$C3760,3)</f>
        <v/>
      </c>
      <c r="G3760">
        <f>IF(AND(D3760&lt;E3760,E3760&lt;F3760,F3760^2&lt;D3760^2+E3760^2),1,0)</f>
        <v/>
      </c>
    </row>
    <row r="3761">
      <c r="A3761" t="n">
        <v>31</v>
      </c>
      <c r="B3761" t="n">
        <v>20</v>
      </c>
      <c r="C3761" t="n">
        <v>38</v>
      </c>
      <c r="D3761">
        <f>SMALL($A3761:$C3761,1)</f>
        <v/>
      </c>
      <c r="E3761">
        <f>SMALL($A3761:$C3761,2)</f>
        <v/>
      </c>
      <c r="F3761">
        <f>SMALL($A3761:$C3761,3)</f>
        <v/>
      </c>
      <c r="G3761">
        <f>IF(AND(D3761&lt;E3761,E3761&lt;F3761,F3761^2&lt;D3761^2+E3761^2),1,0)</f>
        <v/>
      </c>
    </row>
    <row r="3762">
      <c r="A3762" t="n">
        <v>40</v>
      </c>
      <c r="B3762" t="n">
        <v>24</v>
      </c>
      <c r="C3762" t="n">
        <v>64</v>
      </c>
      <c r="D3762">
        <f>SMALL($A3762:$C3762,1)</f>
        <v/>
      </c>
      <c r="E3762">
        <f>SMALL($A3762:$C3762,2)</f>
        <v/>
      </c>
      <c r="F3762">
        <f>SMALL($A3762:$C3762,3)</f>
        <v/>
      </c>
      <c r="G3762">
        <f>IF(AND(D3762&lt;E3762,E3762&lt;F3762,F3762^2&lt;D3762^2+E3762^2),1,0)</f>
        <v/>
      </c>
    </row>
    <row r="3763">
      <c r="A3763" t="n">
        <v>11</v>
      </c>
      <c r="B3763" t="n">
        <v>21</v>
      </c>
      <c r="C3763" t="n">
        <v>26</v>
      </c>
      <c r="D3763">
        <f>SMALL($A3763:$C3763,1)</f>
        <v/>
      </c>
      <c r="E3763">
        <f>SMALL($A3763:$C3763,2)</f>
        <v/>
      </c>
      <c r="F3763">
        <f>SMALL($A3763:$C3763,3)</f>
        <v/>
      </c>
      <c r="G3763">
        <f>IF(AND(D3763&lt;E3763,E3763&lt;F3763,F3763^2&lt;D3763^2+E3763^2),1,0)</f>
        <v/>
      </c>
    </row>
    <row r="3764">
      <c r="A3764" t="n">
        <v>14</v>
      </c>
      <c r="B3764" t="n">
        <v>37</v>
      </c>
      <c r="C3764" t="n">
        <v>16</v>
      </c>
      <c r="D3764">
        <f>SMALL($A3764:$C3764,1)</f>
        <v/>
      </c>
      <c r="E3764">
        <f>SMALL($A3764:$C3764,2)</f>
        <v/>
      </c>
      <c r="F3764">
        <f>SMALL($A3764:$C3764,3)</f>
        <v/>
      </c>
      <c r="G3764">
        <f>IF(AND(D3764&lt;E3764,E3764&lt;F3764,F3764^2&lt;D3764^2+E3764^2),1,0)</f>
        <v/>
      </c>
    </row>
    <row r="3765">
      <c r="A3765" t="n">
        <v>79</v>
      </c>
      <c r="B3765" t="n">
        <v>15</v>
      </c>
      <c r="C3765" t="n">
        <v>64</v>
      </c>
      <c r="D3765">
        <f>SMALL($A3765:$C3765,1)</f>
        <v/>
      </c>
      <c r="E3765">
        <f>SMALL($A3765:$C3765,2)</f>
        <v/>
      </c>
      <c r="F3765">
        <f>SMALL($A3765:$C3765,3)</f>
        <v/>
      </c>
      <c r="G3765">
        <f>IF(AND(D3765&lt;E3765,E3765&lt;F3765,F3765^2&lt;D3765^2+E3765^2),1,0)</f>
        <v/>
      </c>
    </row>
    <row r="3766">
      <c r="A3766" t="n">
        <v>10</v>
      </c>
      <c r="B3766" t="n">
        <v>19</v>
      </c>
      <c r="C3766" t="n">
        <v>42</v>
      </c>
      <c r="D3766">
        <f>SMALL($A3766:$C3766,1)</f>
        <v/>
      </c>
      <c r="E3766">
        <f>SMALL($A3766:$C3766,2)</f>
        <v/>
      </c>
      <c r="F3766">
        <f>SMALL($A3766:$C3766,3)</f>
        <v/>
      </c>
      <c r="G3766">
        <f>IF(AND(D3766&lt;E3766,E3766&lt;F3766,F3766^2&lt;D3766^2+E3766^2),1,0)</f>
        <v/>
      </c>
    </row>
    <row r="3767">
      <c r="A3767" t="n">
        <v>84</v>
      </c>
      <c r="B3767" t="n">
        <v>64</v>
      </c>
      <c r="C3767" t="n">
        <v>99</v>
      </c>
      <c r="D3767">
        <f>SMALL($A3767:$C3767,1)</f>
        <v/>
      </c>
      <c r="E3767">
        <f>SMALL($A3767:$C3767,2)</f>
        <v/>
      </c>
      <c r="F3767">
        <f>SMALL($A3767:$C3767,3)</f>
        <v/>
      </c>
      <c r="G3767">
        <f>IF(AND(D3767&lt;E3767,E3767&lt;F3767,F3767^2&lt;D3767^2+E3767^2),1,0)</f>
        <v/>
      </c>
    </row>
    <row r="3768">
      <c r="A3768" t="n">
        <v>87</v>
      </c>
      <c r="B3768" t="n">
        <v>37</v>
      </c>
      <c r="C3768" t="n">
        <v>63</v>
      </c>
      <c r="D3768">
        <f>SMALL($A3768:$C3768,1)</f>
        <v/>
      </c>
      <c r="E3768">
        <f>SMALL($A3768:$C3768,2)</f>
        <v/>
      </c>
      <c r="F3768">
        <f>SMALL($A3768:$C3768,3)</f>
        <v/>
      </c>
      <c r="G3768">
        <f>IF(AND(D3768&lt;E3768,E3768&lt;F3768,F3768^2&lt;D3768^2+E3768^2),1,0)</f>
        <v/>
      </c>
    </row>
    <row r="3769">
      <c r="A3769" t="n">
        <v>57</v>
      </c>
      <c r="B3769" t="n">
        <v>84</v>
      </c>
      <c r="C3769" t="n">
        <v>93</v>
      </c>
      <c r="D3769">
        <f>SMALL($A3769:$C3769,1)</f>
        <v/>
      </c>
      <c r="E3769">
        <f>SMALL($A3769:$C3769,2)</f>
        <v/>
      </c>
      <c r="F3769">
        <f>SMALL($A3769:$C3769,3)</f>
        <v/>
      </c>
      <c r="G3769">
        <f>IF(AND(D3769&lt;E3769,E3769&lt;F3769,F3769^2&lt;D3769^2+E3769^2),1,0)</f>
        <v/>
      </c>
    </row>
    <row r="3770">
      <c r="A3770" t="n">
        <v>49</v>
      </c>
      <c r="B3770" t="n">
        <v>38</v>
      </c>
      <c r="C3770" t="n">
        <v>19</v>
      </c>
      <c r="D3770">
        <f>SMALL($A3770:$C3770,1)</f>
        <v/>
      </c>
      <c r="E3770">
        <f>SMALL($A3770:$C3770,2)</f>
        <v/>
      </c>
      <c r="F3770">
        <f>SMALL($A3770:$C3770,3)</f>
        <v/>
      </c>
      <c r="G3770">
        <f>IF(AND(D3770&lt;E3770,E3770&lt;F3770,F3770^2&lt;D3770^2+E3770^2),1,0)</f>
        <v/>
      </c>
    </row>
    <row r="3771">
      <c r="A3771" t="n">
        <v>54</v>
      </c>
      <c r="B3771" t="n">
        <v>72</v>
      </c>
      <c r="C3771" t="n">
        <v>44</v>
      </c>
      <c r="D3771">
        <f>SMALL($A3771:$C3771,1)</f>
        <v/>
      </c>
      <c r="E3771">
        <f>SMALL($A3771:$C3771,2)</f>
        <v/>
      </c>
      <c r="F3771">
        <f>SMALL($A3771:$C3771,3)</f>
        <v/>
      </c>
      <c r="G3771">
        <f>IF(AND(D3771&lt;E3771,E3771&lt;F3771,F3771^2&lt;D3771^2+E3771^2),1,0)</f>
        <v/>
      </c>
    </row>
    <row r="3772">
      <c r="A3772" t="n">
        <v>71</v>
      </c>
      <c r="B3772" t="n">
        <v>46</v>
      </c>
      <c r="C3772" t="n">
        <v>39</v>
      </c>
      <c r="D3772">
        <f>SMALL($A3772:$C3772,1)</f>
        <v/>
      </c>
      <c r="E3772">
        <f>SMALL($A3772:$C3772,2)</f>
        <v/>
      </c>
      <c r="F3772">
        <f>SMALL($A3772:$C3772,3)</f>
        <v/>
      </c>
      <c r="G3772">
        <f>IF(AND(D3772&lt;E3772,E3772&lt;F3772,F3772^2&lt;D3772^2+E3772^2),1,0)</f>
        <v/>
      </c>
    </row>
    <row r="3773">
      <c r="A3773" t="n">
        <v>30</v>
      </c>
      <c r="B3773" t="n">
        <v>96</v>
      </c>
      <c r="C3773" t="n">
        <v>23</v>
      </c>
      <c r="D3773">
        <f>SMALL($A3773:$C3773,1)</f>
        <v/>
      </c>
      <c r="E3773">
        <f>SMALL($A3773:$C3773,2)</f>
        <v/>
      </c>
      <c r="F3773">
        <f>SMALL($A3773:$C3773,3)</f>
        <v/>
      </c>
      <c r="G3773">
        <f>IF(AND(D3773&lt;E3773,E3773&lt;F3773,F3773^2&lt;D3773^2+E3773^2),1,0)</f>
        <v/>
      </c>
    </row>
    <row r="3774">
      <c r="A3774" t="n">
        <v>84</v>
      </c>
      <c r="B3774" t="n">
        <v>96</v>
      </c>
      <c r="C3774" t="n">
        <v>34</v>
      </c>
      <c r="D3774">
        <f>SMALL($A3774:$C3774,1)</f>
        <v/>
      </c>
      <c r="E3774">
        <f>SMALL($A3774:$C3774,2)</f>
        <v/>
      </c>
      <c r="F3774">
        <f>SMALL($A3774:$C3774,3)</f>
        <v/>
      </c>
      <c r="G3774">
        <f>IF(AND(D3774&lt;E3774,E3774&lt;F3774,F3774^2&lt;D3774^2+E3774^2),1,0)</f>
        <v/>
      </c>
    </row>
    <row r="3775">
      <c r="A3775" t="n">
        <v>65</v>
      </c>
      <c r="B3775" t="n">
        <v>85</v>
      </c>
      <c r="C3775" t="n">
        <v>35</v>
      </c>
      <c r="D3775">
        <f>SMALL($A3775:$C3775,1)</f>
        <v/>
      </c>
      <c r="E3775">
        <f>SMALL($A3775:$C3775,2)</f>
        <v/>
      </c>
      <c r="F3775">
        <f>SMALL($A3775:$C3775,3)</f>
        <v/>
      </c>
      <c r="G3775">
        <f>IF(AND(D3775&lt;E3775,E3775&lt;F3775,F3775^2&lt;D3775^2+E3775^2),1,0)</f>
        <v/>
      </c>
    </row>
    <row r="3776">
      <c r="A3776" t="n">
        <v>66</v>
      </c>
      <c r="B3776" t="n">
        <v>75</v>
      </c>
      <c r="C3776" t="n">
        <v>16</v>
      </c>
      <c r="D3776">
        <f>SMALL($A3776:$C3776,1)</f>
        <v/>
      </c>
      <c r="E3776">
        <f>SMALL($A3776:$C3776,2)</f>
        <v/>
      </c>
      <c r="F3776">
        <f>SMALL($A3776:$C3776,3)</f>
        <v/>
      </c>
      <c r="G3776">
        <f>IF(AND(D3776&lt;E3776,E3776&lt;F3776,F3776^2&lt;D3776^2+E3776^2),1,0)</f>
        <v/>
      </c>
    </row>
    <row r="3777">
      <c r="A3777" t="n">
        <v>46</v>
      </c>
      <c r="B3777" t="n">
        <v>71</v>
      </c>
      <c r="C3777" t="n">
        <v>41</v>
      </c>
      <c r="D3777">
        <f>SMALL($A3777:$C3777,1)</f>
        <v/>
      </c>
      <c r="E3777">
        <f>SMALL($A3777:$C3777,2)</f>
        <v/>
      </c>
      <c r="F3777">
        <f>SMALL($A3777:$C3777,3)</f>
        <v/>
      </c>
      <c r="G3777">
        <f>IF(AND(D3777&lt;E3777,E3777&lt;F3777,F3777^2&lt;D3777^2+E3777^2),1,0)</f>
        <v/>
      </c>
    </row>
    <row r="3778">
      <c r="A3778" t="n">
        <v>46</v>
      </c>
      <c r="B3778" t="n">
        <v>39</v>
      </c>
      <c r="C3778" t="n">
        <v>83</v>
      </c>
      <c r="D3778">
        <f>SMALL($A3778:$C3778,1)</f>
        <v/>
      </c>
      <c r="E3778">
        <f>SMALL($A3778:$C3778,2)</f>
        <v/>
      </c>
      <c r="F3778">
        <f>SMALL($A3778:$C3778,3)</f>
        <v/>
      </c>
      <c r="G3778">
        <f>IF(AND(D3778&lt;E3778,E3778&lt;F3778,F3778^2&lt;D3778^2+E3778^2),1,0)</f>
        <v/>
      </c>
    </row>
    <row r="3779">
      <c r="A3779" t="n">
        <v>85</v>
      </c>
      <c r="B3779" t="n">
        <v>94</v>
      </c>
      <c r="C3779" t="n">
        <v>86</v>
      </c>
      <c r="D3779">
        <f>SMALL($A3779:$C3779,1)</f>
        <v/>
      </c>
      <c r="E3779">
        <f>SMALL($A3779:$C3779,2)</f>
        <v/>
      </c>
      <c r="F3779">
        <f>SMALL($A3779:$C3779,3)</f>
        <v/>
      </c>
      <c r="G3779">
        <f>IF(AND(D3779&lt;E3779,E3779&lt;F3779,F3779^2&lt;D3779^2+E3779^2),1,0)</f>
        <v/>
      </c>
    </row>
    <row r="3780">
      <c r="A3780" t="n">
        <v>12</v>
      </c>
      <c r="B3780" t="n">
        <v>39</v>
      </c>
      <c r="C3780" t="n">
        <v>26</v>
      </c>
      <c r="D3780">
        <f>SMALL($A3780:$C3780,1)</f>
        <v/>
      </c>
      <c r="E3780">
        <f>SMALL($A3780:$C3780,2)</f>
        <v/>
      </c>
      <c r="F3780">
        <f>SMALL($A3780:$C3780,3)</f>
        <v/>
      </c>
      <c r="G3780">
        <f>IF(AND(D3780&lt;E3780,E3780&lt;F3780,F3780^2&lt;D3780^2+E3780^2),1,0)</f>
        <v/>
      </c>
    </row>
    <row r="3781">
      <c r="A3781" t="n">
        <v>76</v>
      </c>
      <c r="B3781" t="n">
        <v>46</v>
      </c>
      <c r="C3781" t="n">
        <v>56</v>
      </c>
      <c r="D3781">
        <f>SMALL($A3781:$C3781,1)</f>
        <v/>
      </c>
      <c r="E3781">
        <f>SMALL($A3781:$C3781,2)</f>
        <v/>
      </c>
      <c r="F3781">
        <f>SMALL($A3781:$C3781,3)</f>
        <v/>
      </c>
      <c r="G3781">
        <f>IF(AND(D3781&lt;E3781,E3781&lt;F3781,F3781^2&lt;D3781^2+E3781^2),1,0)</f>
        <v/>
      </c>
    </row>
    <row r="3782">
      <c r="A3782" t="n">
        <v>48</v>
      </c>
      <c r="B3782" t="n">
        <v>42</v>
      </c>
      <c r="C3782" t="n">
        <v>55</v>
      </c>
      <c r="D3782">
        <f>SMALL($A3782:$C3782,1)</f>
        <v/>
      </c>
      <c r="E3782">
        <f>SMALL($A3782:$C3782,2)</f>
        <v/>
      </c>
      <c r="F3782">
        <f>SMALL($A3782:$C3782,3)</f>
        <v/>
      </c>
      <c r="G3782">
        <f>IF(AND(D3782&lt;E3782,E3782&lt;F3782,F3782^2&lt;D3782^2+E3782^2),1,0)</f>
        <v/>
      </c>
    </row>
    <row r="3783">
      <c r="A3783" t="n">
        <v>63</v>
      </c>
      <c r="B3783" t="n">
        <v>96</v>
      </c>
      <c r="C3783" t="n">
        <v>79</v>
      </c>
      <c r="D3783">
        <f>SMALL($A3783:$C3783,1)</f>
        <v/>
      </c>
      <c r="E3783">
        <f>SMALL($A3783:$C3783,2)</f>
        <v/>
      </c>
      <c r="F3783">
        <f>SMALL($A3783:$C3783,3)</f>
        <v/>
      </c>
      <c r="G3783">
        <f>IF(AND(D3783&lt;E3783,E3783&lt;F3783,F3783^2&lt;D3783^2+E3783^2),1,0)</f>
        <v/>
      </c>
    </row>
    <row r="3784">
      <c r="A3784" t="n">
        <v>43</v>
      </c>
      <c r="B3784" t="n">
        <v>95</v>
      </c>
      <c r="C3784" t="n">
        <v>93</v>
      </c>
      <c r="D3784">
        <f>SMALL($A3784:$C3784,1)</f>
        <v/>
      </c>
      <c r="E3784">
        <f>SMALL($A3784:$C3784,2)</f>
        <v/>
      </c>
      <c r="F3784">
        <f>SMALL($A3784:$C3784,3)</f>
        <v/>
      </c>
      <c r="G3784">
        <f>IF(AND(D3784&lt;E3784,E3784&lt;F3784,F3784^2&lt;D3784^2+E3784^2),1,0)</f>
        <v/>
      </c>
    </row>
    <row r="3785">
      <c r="A3785" t="n">
        <v>53</v>
      </c>
      <c r="B3785" t="n">
        <v>38</v>
      </c>
      <c r="C3785" t="n">
        <v>15</v>
      </c>
      <c r="D3785">
        <f>SMALL($A3785:$C3785,1)</f>
        <v/>
      </c>
      <c r="E3785">
        <f>SMALL($A3785:$C3785,2)</f>
        <v/>
      </c>
      <c r="F3785">
        <f>SMALL($A3785:$C3785,3)</f>
        <v/>
      </c>
      <c r="G3785">
        <f>IF(AND(D3785&lt;E3785,E3785&lt;F3785,F3785^2&lt;D3785^2+E3785^2),1,0)</f>
        <v/>
      </c>
    </row>
    <row r="3786">
      <c r="A3786" t="n">
        <v>85</v>
      </c>
      <c r="B3786" t="n">
        <v>57</v>
      </c>
      <c r="C3786" t="n">
        <v>41</v>
      </c>
      <c r="D3786">
        <f>SMALL($A3786:$C3786,1)</f>
        <v/>
      </c>
      <c r="E3786">
        <f>SMALL($A3786:$C3786,2)</f>
        <v/>
      </c>
      <c r="F3786">
        <f>SMALL($A3786:$C3786,3)</f>
        <v/>
      </c>
      <c r="G3786">
        <f>IF(AND(D3786&lt;E3786,E3786&lt;F3786,F3786^2&lt;D3786^2+E3786^2),1,0)</f>
        <v/>
      </c>
    </row>
    <row r="3787">
      <c r="A3787" t="n">
        <v>67</v>
      </c>
      <c r="B3787" t="n">
        <v>20</v>
      </c>
      <c r="C3787" t="n">
        <v>30</v>
      </c>
      <c r="D3787">
        <f>SMALL($A3787:$C3787,1)</f>
        <v/>
      </c>
      <c r="E3787">
        <f>SMALL($A3787:$C3787,2)</f>
        <v/>
      </c>
      <c r="F3787">
        <f>SMALL($A3787:$C3787,3)</f>
        <v/>
      </c>
      <c r="G3787">
        <f>IF(AND(D3787&lt;E3787,E3787&lt;F3787,F3787^2&lt;D3787^2+E3787^2),1,0)</f>
        <v/>
      </c>
    </row>
    <row r="3788">
      <c r="A3788" t="n">
        <v>93</v>
      </c>
      <c r="B3788" t="n">
        <v>39</v>
      </c>
      <c r="C3788" t="n">
        <v>55</v>
      </c>
      <c r="D3788">
        <f>SMALL($A3788:$C3788,1)</f>
        <v/>
      </c>
      <c r="E3788">
        <f>SMALL($A3788:$C3788,2)</f>
        <v/>
      </c>
      <c r="F3788">
        <f>SMALL($A3788:$C3788,3)</f>
        <v/>
      </c>
      <c r="G3788">
        <f>IF(AND(D3788&lt;E3788,E3788&lt;F3788,F3788^2&lt;D3788^2+E3788^2),1,0)</f>
        <v/>
      </c>
    </row>
    <row r="3789">
      <c r="A3789" t="n">
        <v>11</v>
      </c>
      <c r="B3789" t="n">
        <v>52</v>
      </c>
      <c r="C3789" t="n">
        <v>34</v>
      </c>
      <c r="D3789">
        <f>SMALL($A3789:$C3789,1)</f>
        <v/>
      </c>
      <c r="E3789">
        <f>SMALL($A3789:$C3789,2)</f>
        <v/>
      </c>
      <c r="F3789">
        <f>SMALL($A3789:$C3789,3)</f>
        <v/>
      </c>
      <c r="G3789">
        <f>IF(AND(D3789&lt;E3789,E3789&lt;F3789,F3789^2&lt;D3789^2+E3789^2),1,0)</f>
        <v/>
      </c>
    </row>
    <row r="3790">
      <c r="A3790" t="n">
        <v>42</v>
      </c>
      <c r="B3790" t="n">
        <v>49</v>
      </c>
      <c r="C3790" t="n">
        <v>74</v>
      </c>
      <c r="D3790">
        <f>SMALL($A3790:$C3790,1)</f>
        <v/>
      </c>
      <c r="E3790">
        <f>SMALL($A3790:$C3790,2)</f>
        <v/>
      </c>
      <c r="F3790">
        <f>SMALL($A3790:$C3790,3)</f>
        <v/>
      </c>
      <c r="G3790">
        <f>IF(AND(D3790&lt;E3790,E3790&lt;F3790,F3790^2&lt;D3790^2+E3790^2),1,0)</f>
        <v/>
      </c>
    </row>
    <row r="3791">
      <c r="A3791" t="n">
        <v>44</v>
      </c>
      <c r="B3791" t="n">
        <v>76</v>
      </c>
      <c r="C3791" t="n">
        <v>56</v>
      </c>
      <c r="D3791">
        <f>SMALL($A3791:$C3791,1)</f>
        <v/>
      </c>
      <c r="E3791">
        <f>SMALL($A3791:$C3791,2)</f>
        <v/>
      </c>
      <c r="F3791">
        <f>SMALL($A3791:$C3791,3)</f>
        <v/>
      </c>
      <c r="G3791">
        <f>IF(AND(D3791&lt;E3791,E3791&lt;F3791,F3791^2&lt;D3791^2+E3791^2),1,0)</f>
        <v/>
      </c>
    </row>
    <row r="3792">
      <c r="A3792" t="n">
        <v>98</v>
      </c>
      <c r="B3792" t="n">
        <v>55</v>
      </c>
      <c r="C3792" t="n">
        <v>35</v>
      </c>
      <c r="D3792">
        <f>SMALL($A3792:$C3792,1)</f>
        <v/>
      </c>
      <c r="E3792">
        <f>SMALL($A3792:$C3792,2)</f>
        <v/>
      </c>
      <c r="F3792">
        <f>SMALL($A3792:$C3792,3)</f>
        <v/>
      </c>
      <c r="G3792">
        <f>IF(AND(D3792&lt;E3792,E3792&lt;F3792,F3792^2&lt;D3792^2+E3792^2),1,0)</f>
        <v/>
      </c>
    </row>
    <row r="3793">
      <c r="A3793" t="n">
        <v>11</v>
      </c>
      <c r="B3793" t="n">
        <v>19</v>
      </c>
      <c r="C3793" t="n">
        <v>66</v>
      </c>
      <c r="D3793">
        <f>SMALL($A3793:$C3793,1)</f>
        <v/>
      </c>
      <c r="E3793">
        <f>SMALL($A3793:$C3793,2)</f>
        <v/>
      </c>
      <c r="F3793">
        <f>SMALL($A3793:$C3793,3)</f>
        <v/>
      </c>
      <c r="G3793">
        <f>IF(AND(D3793&lt;E3793,E3793&lt;F3793,F3793^2&lt;D3793^2+E3793^2),1,0)</f>
        <v/>
      </c>
    </row>
    <row r="3794">
      <c r="A3794" t="n">
        <v>57</v>
      </c>
      <c r="B3794" t="n">
        <v>77</v>
      </c>
      <c r="C3794" t="n">
        <v>45</v>
      </c>
      <c r="D3794">
        <f>SMALL($A3794:$C3794,1)</f>
        <v/>
      </c>
      <c r="E3794">
        <f>SMALL($A3794:$C3794,2)</f>
        <v/>
      </c>
      <c r="F3794">
        <f>SMALL($A3794:$C3794,3)</f>
        <v/>
      </c>
      <c r="G3794">
        <f>IF(AND(D3794&lt;E3794,E3794&lt;F3794,F3794^2&lt;D3794^2+E3794^2),1,0)</f>
        <v/>
      </c>
    </row>
    <row r="3795">
      <c r="A3795" t="n">
        <v>100</v>
      </c>
      <c r="B3795" t="n">
        <v>58</v>
      </c>
      <c r="C3795" t="n">
        <v>44</v>
      </c>
      <c r="D3795">
        <f>SMALL($A3795:$C3795,1)</f>
        <v/>
      </c>
      <c r="E3795">
        <f>SMALL($A3795:$C3795,2)</f>
        <v/>
      </c>
      <c r="F3795">
        <f>SMALL($A3795:$C3795,3)</f>
        <v/>
      </c>
      <c r="G3795">
        <f>IF(AND(D3795&lt;E3795,E3795&lt;F3795,F3795^2&lt;D3795^2+E3795^2),1,0)</f>
        <v/>
      </c>
    </row>
    <row r="3796">
      <c r="A3796" t="n">
        <v>87</v>
      </c>
      <c r="B3796" t="n">
        <v>94</v>
      </c>
      <c r="C3796" t="n">
        <v>84</v>
      </c>
      <c r="D3796">
        <f>SMALL($A3796:$C3796,1)</f>
        <v/>
      </c>
      <c r="E3796">
        <f>SMALL($A3796:$C3796,2)</f>
        <v/>
      </c>
      <c r="F3796">
        <f>SMALL($A3796:$C3796,3)</f>
        <v/>
      </c>
      <c r="G3796">
        <f>IF(AND(D3796&lt;E3796,E3796&lt;F3796,F3796^2&lt;D3796^2+E3796^2),1,0)</f>
        <v/>
      </c>
    </row>
    <row r="3797">
      <c r="A3797" t="n">
        <v>80</v>
      </c>
      <c r="B3797" t="n">
        <v>10</v>
      </c>
      <c r="C3797" t="n">
        <v>29</v>
      </c>
      <c r="D3797">
        <f>SMALL($A3797:$C3797,1)</f>
        <v/>
      </c>
      <c r="E3797">
        <f>SMALL($A3797:$C3797,2)</f>
        <v/>
      </c>
      <c r="F3797">
        <f>SMALL($A3797:$C3797,3)</f>
        <v/>
      </c>
      <c r="G3797">
        <f>IF(AND(D3797&lt;E3797,E3797&lt;F3797,F3797^2&lt;D3797^2+E3797^2),1,0)</f>
        <v/>
      </c>
    </row>
    <row r="3798">
      <c r="A3798" t="n">
        <v>29</v>
      </c>
      <c r="B3798" t="n">
        <v>26</v>
      </c>
      <c r="C3798" t="n">
        <v>100</v>
      </c>
      <c r="D3798">
        <f>SMALL($A3798:$C3798,1)</f>
        <v/>
      </c>
      <c r="E3798">
        <f>SMALL($A3798:$C3798,2)</f>
        <v/>
      </c>
      <c r="F3798">
        <f>SMALL($A3798:$C3798,3)</f>
        <v/>
      </c>
      <c r="G3798">
        <f>IF(AND(D3798&lt;E3798,E3798&lt;F3798,F3798^2&lt;D3798^2+E3798^2),1,0)</f>
        <v/>
      </c>
    </row>
    <row r="3799">
      <c r="A3799" t="n">
        <v>15</v>
      </c>
      <c r="B3799" t="n">
        <v>71</v>
      </c>
      <c r="C3799" t="n">
        <v>72</v>
      </c>
      <c r="D3799">
        <f>SMALL($A3799:$C3799,1)</f>
        <v/>
      </c>
      <c r="E3799">
        <f>SMALL($A3799:$C3799,2)</f>
        <v/>
      </c>
      <c r="F3799">
        <f>SMALL($A3799:$C3799,3)</f>
        <v/>
      </c>
      <c r="G3799">
        <f>IF(AND(D3799&lt;E3799,E3799&lt;F3799,F3799^2&lt;D3799^2+E3799^2),1,0)</f>
        <v/>
      </c>
    </row>
    <row r="3800">
      <c r="A3800" t="n">
        <v>81</v>
      </c>
      <c r="B3800" t="n">
        <v>54</v>
      </c>
      <c r="C3800" t="n">
        <v>71</v>
      </c>
      <c r="D3800">
        <f>SMALL($A3800:$C3800,1)</f>
        <v/>
      </c>
      <c r="E3800">
        <f>SMALL($A3800:$C3800,2)</f>
        <v/>
      </c>
      <c r="F3800">
        <f>SMALL($A3800:$C3800,3)</f>
        <v/>
      </c>
      <c r="G3800">
        <f>IF(AND(D3800&lt;E3800,E3800&lt;F3800,F3800^2&lt;D3800^2+E3800^2),1,0)</f>
        <v/>
      </c>
    </row>
    <row r="3801">
      <c r="A3801" t="n">
        <v>90</v>
      </c>
      <c r="B3801" t="n">
        <v>46</v>
      </c>
      <c r="C3801" t="n">
        <v>33</v>
      </c>
      <c r="D3801">
        <f>SMALL($A3801:$C3801,1)</f>
        <v/>
      </c>
      <c r="E3801">
        <f>SMALL($A3801:$C3801,2)</f>
        <v/>
      </c>
      <c r="F3801">
        <f>SMALL($A3801:$C3801,3)</f>
        <v/>
      </c>
      <c r="G3801">
        <f>IF(AND(D3801&lt;E3801,E3801&lt;F3801,F3801^2&lt;D3801^2+E3801^2),1,0)</f>
        <v/>
      </c>
    </row>
    <row r="3802">
      <c r="A3802" t="n">
        <v>54</v>
      </c>
      <c r="B3802" t="n">
        <v>57</v>
      </c>
      <c r="C3802" t="n">
        <v>19</v>
      </c>
      <c r="D3802">
        <f>SMALL($A3802:$C3802,1)</f>
        <v/>
      </c>
      <c r="E3802">
        <f>SMALL($A3802:$C3802,2)</f>
        <v/>
      </c>
      <c r="F3802">
        <f>SMALL($A3802:$C3802,3)</f>
        <v/>
      </c>
      <c r="G3802">
        <f>IF(AND(D3802&lt;E3802,E3802&lt;F3802,F3802^2&lt;D3802^2+E3802^2),1,0)</f>
        <v/>
      </c>
    </row>
    <row r="3803">
      <c r="A3803" t="n">
        <v>86</v>
      </c>
      <c r="B3803" t="n">
        <v>26</v>
      </c>
      <c r="C3803" t="n">
        <v>47</v>
      </c>
      <c r="D3803">
        <f>SMALL($A3803:$C3803,1)</f>
        <v/>
      </c>
      <c r="E3803">
        <f>SMALL($A3803:$C3803,2)</f>
        <v/>
      </c>
      <c r="F3803">
        <f>SMALL($A3803:$C3803,3)</f>
        <v/>
      </c>
      <c r="G3803">
        <f>IF(AND(D3803&lt;E3803,E3803&lt;F3803,F3803^2&lt;D3803^2+E3803^2),1,0)</f>
        <v/>
      </c>
    </row>
    <row r="3804">
      <c r="A3804" t="n">
        <v>14</v>
      </c>
      <c r="B3804" t="n">
        <v>85</v>
      </c>
      <c r="C3804" t="n">
        <v>62</v>
      </c>
      <c r="D3804">
        <f>SMALL($A3804:$C3804,1)</f>
        <v/>
      </c>
      <c r="E3804">
        <f>SMALL($A3804:$C3804,2)</f>
        <v/>
      </c>
      <c r="F3804">
        <f>SMALL($A3804:$C3804,3)</f>
        <v/>
      </c>
      <c r="G3804">
        <f>IF(AND(D3804&lt;E3804,E3804&lt;F3804,F3804^2&lt;D3804^2+E3804^2),1,0)</f>
        <v/>
      </c>
    </row>
    <row r="3805">
      <c r="A3805" t="n">
        <v>25</v>
      </c>
      <c r="B3805" t="n">
        <v>89</v>
      </c>
      <c r="C3805" t="n">
        <v>35</v>
      </c>
      <c r="D3805">
        <f>SMALL($A3805:$C3805,1)</f>
        <v/>
      </c>
      <c r="E3805">
        <f>SMALL($A3805:$C3805,2)</f>
        <v/>
      </c>
      <c r="F3805">
        <f>SMALL($A3805:$C3805,3)</f>
        <v/>
      </c>
      <c r="G3805">
        <f>IF(AND(D3805&lt;E3805,E3805&lt;F3805,F3805^2&lt;D3805^2+E3805^2),1,0)</f>
        <v/>
      </c>
    </row>
    <row r="3806">
      <c r="A3806" t="n">
        <v>17</v>
      </c>
      <c r="B3806" t="n">
        <v>25</v>
      </c>
      <c r="C3806" t="n">
        <v>11</v>
      </c>
      <c r="D3806">
        <f>SMALL($A3806:$C3806,1)</f>
        <v/>
      </c>
      <c r="E3806">
        <f>SMALL($A3806:$C3806,2)</f>
        <v/>
      </c>
      <c r="F3806">
        <f>SMALL($A3806:$C3806,3)</f>
        <v/>
      </c>
      <c r="G3806">
        <f>IF(AND(D3806&lt;E3806,E3806&lt;F3806,F3806^2&lt;D3806^2+E3806^2),1,0)</f>
        <v/>
      </c>
    </row>
    <row r="3807">
      <c r="A3807" t="n">
        <v>60</v>
      </c>
      <c r="B3807" t="n">
        <v>98</v>
      </c>
      <c r="C3807" t="n">
        <v>18</v>
      </c>
      <c r="D3807">
        <f>SMALL($A3807:$C3807,1)</f>
        <v/>
      </c>
      <c r="E3807">
        <f>SMALL($A3807:$C3807,2)</f>
        <v/>
      </c>
      <c r="F3807">
        <f>SMALL($A3807:$C3807,3)</f>
        <v/>
      </c>
      <c r="G3807">
        <f>IF(AND(D3807&lt;E3807,E3807&lt;F3807,F3807^2&lt;D3807^2+E3807^2),1,0)</f>
        <v/>
      </c>
    </row>
    <row r="3808">
      <c r="A3808" t="n">
        <v>72</v>
      </c>
      <c r="B3808" t="n">
        <v>35</v>
      </c>
      <c r="C3808" t="n">
        <v>62</v>
      </c>
      <c r="D3808">
        <f>SMALL($A3808:$C3808,1)</f>
        <v/>
      </c>
      <c r="E3808">
        <f>SMALL($A3808:$C3808,2)</f>
        <v/>
      </c>
      <c r="F3808">
        <f>SMALL($A3808:$C3808,3)</f>
        <v/>
      </c>
      <c r="G3808">
        <f>IF(AND(D3808&lt;E3808,E3808&lt;F3808,F3808^2&lt;D3808^2+E3808^2),1,0)</f>
        <v/>
      </c>
    </row>
    <row r="3809">
      <c r="A3809" t="n">
        <v>57</v>
      </c>
      <c r="B3809" t="n">
        <v>11</v>
      </c>
      <c r="C3809" t="n">
        <v>69</v>
      </c>
      <c r="D3809">
        <f>SMALL($A3809:$C3809,1)</f>
        <v/>
      </c>
      <c r="E3809">
        <f>SMALL($A3809:$C3809,2)</f>
        <v/>
      </c>
      <c r="F3809">
        <f>SMALL($A3809:$C3809,3)</f>
        <v/>
      </c>
      <c r="G3809">
        <f>IF(AND(D3809&lt;E3809,E3809&lt;F3809,F3809^2&lt;D3809^2+E3809^2),1,0)</f>
        <v/>
      </c>
    </row>
    <row r="3810">
      <c r="A3810" t="n">
        <v>58</v>
      </c>
      <c r="B3810" t="n">
        <v>85</v>
      </c>
      <c r="C3810" t="n">
        <v>61</v>
      </c>
      <c r="D3810">
        <f>SMALL($A3810:$C3810,1)</f>
        <v/>
      </c>
      <c r="E3810">
        <f>SMALL($A3810:$C3810,2)</f>
        <v/>
      </c>
      <c r="F3810">
        <f>SMALL($A3810:$C3810,3)</f>
        <v/>
      </c>
      <c r="G3810">
        <f>IF(AND(D3810&lt;E3810,E3810&lt;F3810,F3810^2&lt;D3810^2+E3810^2),1,0)</f>
        <v/>
      </c>
    </row>
    <row r="3811">
      <c r="A3811" t="n">
        <v>25</v>
      </c>
      <c r="B3811" t="n">
        <v>91</v>
      </c>
      <c r="C3811" t="n">
        <v>35</v>
      </c>
      <c r="D3811">
        <f>SMALL($A3811:$C3811,1)</f>
        <v/>
      </c>
      <c r="E3811">
        <f>SMALL($A3811:$C3811,2)</f>
        <v/>
      </c>
      <c r="F3811">
        <f>SMALL($A3811:$C3811,3)</f>
        <v/>
      </c>
      <c r="G3811">
        <f>IF(AND(D3811&lt;E3811,E3811&lt;F3811,F3811^2&lt;D3811^2+E3811^2),1,0)</f>
        <v/>
      </c>
    </row>
    <row r="3812">
      <c r="A3812" t="n">
        <v>90</v>
      </c>
      <c r="B3812" t="n">
        <v>41</v>
      </c>
      <c r="C3812" t="n">
        <v>14</v>
      </c>
      <c r="D3812">
        <f>SMALL($A3812:$C3812,1)</f>
        <v/>
      </c>
      <c r="E3812">
        <f>SMALL($A3812:$C3812,2)</f>
        <v/>
      </c>
      <c r="F3812">
        <f>SMALL($A3812:$C3812,3)</f>
        <v/>
      </c>
      <c r="G3812">
        <f>IF(AND(D3812&lt;E3812,E3812&lt;F3812,F3812^2&lt;D3812^2+E3812^2),1,0)</f>
        <v/>
      </c>
    </row>
    <row r="3813">
      <c r="A3813" t="n">
        <v>43</v>
      </c>
      <c r="B3813" t="n">
        <v>36</v>
      </c>
      <c r="C3813" t="n">
        <v>70</v>
      </c>
      <c r="D3813">
        <f>SMALL($A3813:$C3813,1)</f>
        <v/>
      </c>
      <c r="E3813">
        <f>SMALL($A3813:$C3813,2)</f>
        <v/>
      </c>
      <c r="F3813">
        <f>SMALL($A3813:$C3813,3)</f>
        <v/>
      </c>
      <c r="G3813">
        <f>IF(AND(D3813&lt;E3813,E3813&lt;F3813,F3813^2&lt;D3813^2+E3813^2),1,0)</f>
        <v/>
      </c>
    </row>
    <row r="3814">
      <c r="A3814" t="n">
        <v>55</v>
      </c>
      <c r="B3814" t="n">
        <v>91</v>
      </c>
      <c r="C3814" t="n">
        <v>53</v>
      </c>
      <c r="D3814">
        <f>SMALL($A3814:$C3814,1)</f>
        <v/>
      </c>
      <c r="E3814">
        <f>SMALL($A3814:$C3814,2)</f>
        <v/>
      </c>
      <c r="F3814">
        <f>SMALL($A3814:$C3814,3)</f>
        <v/>
      </c>
      <c r="G3814">
        <f>IF(AND(D3814&lt;E3814,E3814&lt;F3814,F3814^2&lt;D3814^2+E3814^2),1,0)</f>
        <v/>
      </c>
    </row>
    <row r="3815">
      <c r="A3815" t="n">
        <v>68</v>
      </c>
      <c r="B3815" t="n">
        <v>28</v>
      </c>
      <c r="C3815" t="n">
        <v>23</v>
      </c>
      <c r="D3815">
        <f>SMALL($A3815:$C3815,1)</f>
        <v/>
      </c>
      <c r="E3815">
        <f>SMALL($A3815:$C3815,2)</f>
        <v/>
      </c>
      <c r="F3815">
        <f>SMALL($A3815:$C3815,3)</f>
        <v/>
      </c>
      <c r="G3815">
        <f>IF(AND(D3815&lt;E3815,E3815&lt;F3815,F3815^2&lt;D3815^2+E3815^2),1,0)</f>
        <v/>
      </c>
    </row>
    <row r="3816">
      <c r="A3816" t="n">
        <v>79</v>
      </c>
      <c r="B3816" t="n">
        <v>23</v>
      </c>
      <c r="C3816" t="n">
        <v>52</v>
      </c>
      <c r="D3816">
        <f>SMALL($A3816:$C3816,1)</f>
        <v/>
      </c>
      <c r="E3816">
        <f>SMALL($A3816:$C3816,2)</f>
        <v/>
      </c>
      <c r="F3816">
        <f>SMALL($A3816:$C3816,3)</f>
        <v/>
      </c>
      <c r="G3816">
        <f>IF(AND(D3816&lt;E3816,E3816&lt;F3816,F3816^2&lt;D3816^2+E3816^2),1,0)</f>
        <v/>
      </c>
    </row>
    <row r="3817">
      <c r="A3817" t="n">
        <v>82</v>
      </c>
      <c r="B3817" t="n">
        <v>99</v>
      </c>
      <c r="C3817" t="n">
        <v>70</v>
      </c>
      <c r="D3817">
        <f>SMALL($A3817:$C3817,1)</f>
        <v/>
      </c>
      <c r="E3817">
        <f>SMALL($A3817:$C3817,2)</f>
        <v/>
      </c>
      <c r="F3817">
        <f>SMALL($A3817:$C3817,3)</f>
        <v/>
      </c>
      <c r="G3817">
        <f>IF(AND(D3817&lt;E3817,E3817&lt;F3817,F3817^2&lt;D3817^2+E3817^2),1,0)</f>
        <v/>
      </c>
    </row>
    <row r="3818">
      <c r="A3818" t="n">
        <v>18</v>
      </c>
      <c r="B3818" t="n">
        <v>89</v>
      </c>
      <c r="C3818" t="n">
        <v>66</v>
      </c>
      <c r="D3818">
        <f>SMALL($A3818:$C3818,1)</f>
        <v/>
      </c>
      <c r="E3818">
        <f>SMALL($A3818:$C3818,2)</f>
        <v/>
      </c>
      <c r="F3818">
        <f>SMALL($A3818:$C3818,3)</f>
        <v/>
      </c>
      <c r="G3818">
        <f>IF(AND(D3818&lt;E3818,E3818&lt;F3818,F3818^2&lt;D3818^2+E3818^2),1,0)</f>
        <v/>
      </c>
    </row>
    <row r="3819">
      <c r="A3819" t="n">
        <v>53</v>
      </c>
      <c r="B3819" t="n">
        <v>13</v>
      </c>
      <c r="C3819" t="n">
        <v>39</v>
      </c>
      <c r="D3819">
        <f>SMALL($A3819:$C3819,1)</f>
        <v/>
      </c>
      <c r="E3819">
        <f>SMALL($A3819:$C3819,2)</f>
        <v/>
      </c>
      <c r="F3819">
        <f>SMALL($A3819:$C3819,3)</f>
        <v/>
      </c>
      <c r="G3819">
        <f>IF(AND(D3819&lt;E3819,E3819&lt;F3819,F3819^2&lt;D3819^2+E3819^2),1,0)</f>
        <v/>
      </c>
    </row>
    <row r="3820">
      <c r="A3820" t="n">
        <v>92</v>
      </c>
      <c r="B3820" t="n">
        <v>15</v>
      </c>
      <c r="C3820" t="n">
        <v>12</v>
      </c>
      <c r="D3820">
        <f>SMALL($A3820:$C3820,1)</f>
        <v/>
      </c>
      <c r="E3820">
        <f>SMALL($A3820:$C3820,2)</f>
        <v/>
      </c>
      <c r="F3820">
        <f>SMALL($A3820:$C3820,3)</f>
        <v/>
      </c>
      <c r="G3820">
        <f>IF(AND(D3820&lt;E3820,E3820&lt;F3820,F3820^2&lt;D3820^2+E3820^2),1,0)</f>
        <v/>
      </c>
    </row>
    <row r="3821">
      <c r="A3821" t="n">
        <v>17</v>
      </c>
      <c r="B3821" t="n">
        <v>98</v>
      </c>
      <c r="C3821" t="n">
        <v>92</v>
      </c>
      <c r="D3821">
        <f>SMALL($A3821:$C3821,1)</f>
        <v/>
      </c>
      <c r="E3821">
        <f>SMALL($A3821:$C3821,2)</f>
        <v/>
      </c>
      <c r="F3821">
        <f>SMALL($A3821:$C3821,3)</f>
        <v/>
      </c>
      <c r="G3821">
        <f>IF(AND(D3821&lt;E3821,E3821&lt;F3821,F3821^2&lt;D3821^2+E3821^2),1,0)</f>
        <v/>
      </c>
    </row>
    <row r="3822">
      <c r="A3822" t="n">
        <v>97</v>
      </c>
      <c r="B3822" t="n">
        <v>72</v>
      </c>
      <c r="C3822" t="n">
        <v>85</v>
      </c>
      <c r="D3822">
        <f>SMALL($A3822:$C3822,1)</f>
        <v/>
      </c>
      <c r="E3822">
        <f>SMALL($A3822:$C3822,2)</f>
        <v/>
      </c>
      <c r="F3822">
        <f>SMALL($A3822:$C3822,3)</f>
        <v/>
      </c>
      <c r="G3822">
        <f>IF(AND(D3822&lt;E3822,E3822&lt;F3822,F3822^2&lt;D3822^2+E3822^2),1,0)</f>
        <v/>
      </c>
    </row>
    <row r="3823">
      <c r="A3823" t="n">
        <v>46</v>
      </c>
      <c r="B3823" t="n">
        <v>95</v>
      </c>
      <c r="C3823" t="n">
        <v>21</v>
      </c>
      <c r="D3823">
        <f>SMALL($A3823:$C3823,1)</f>
        <v/>
      </c>
      <c r="E3823">
        <f>SMALL($A3823:$C3823,2)</f>
        <v/>
      </c>
      <c r="F3823">
        <f>SMALL($A3823:$C3823,3)</f>
        <v/>
      </c>
      <c r="G3823">
        <f>IF(AND(D3823&lt;E3823,E3823&lt;F3823,F3823^2&lt;D3823^2+E3823^2),1,0)</f>
        <v/>
      </c>
    </row>
    <row r="3824">
      <c r="A3824" t="n">
        <v>65</v>
      </c>
      <c r="B3824" t="n">
        <v>17</v>
      </c>
      <c r="C3824" t="n">
        <v>54</v>
      </c>
      <c r="D3824">
        <f>SMALL($A3824:$C3824,1)</f>
        <v/>
      </c>
      <c r="E3824">
        <f>SMALL($A3824:$C3824,2)</f>
        <v/>
      </c>
      <c r="F3824">
        <f>SMALL($A3824:$C3824,3)</f>
        <v/>
      </c>
      <c r="G3824">
        <f>IF(AND(D3824&lt;E3824,E3824&lt;F3824,F3824^2&lt;D3824^2+E3824^2),1,0)</f>
        <v/>
      </c>
    </row>
    <row r="3825">
      <c r="A3825" t="n">
        <v>69</v>
      </c>
      <c r="B3825" t="n">
        <v>50</v>
      </c>
      <c r="C3825" t="n">
        <v>54</v>
      </c>
      <c r="D3825">
        <f>SMALL($A3825:$C3825,1)</f>
        <v/>
      </c>
      <c r="E3825">
        <f>SMALL($A3825:$C3825,2)</f>
        <v/>
      </c>
      <c r="F3825">
        <f>SMALL($A3825:$C3825,3)</f>
        <v/>
      </c>
      <c r="G3825">
        <f>IF(AND(D3825&lt;E3825,E3825&lt;F3825,F3825^2&lt;D3825^2+E3825^2),1,0)</f>
        <v/>
      </c>
    </row>
    <row r="3826">
      <c r="A3826" t="n">
        <v>51</v>
      </c>
      <c r="B3826" t="n">
        <v>39</v>
      </c>
      <c r="C3826" t="n">
        <v>17</v>
      </c>
      <c r="D3826">
        <f>SMALL($A3826:$C3826,1)</f>
        <v/>
      </c>
      <c r="E3826">
        <f>SMALL($A3826:$C3826,2)</f>
        <v/>
      </c>
      <c r="F3826">
        <f>SMALL($A3826:$C3826,3)</f>
        <v/>
      </c>
      <c r="G3826">
        <f>IF(AND(D3826&lt;E3826,E3826&lt;F3826,F3826^2&lt;D3826^2+E3826^2),1,0)</f>
        <v/>
      </c>
    </row>
    <row r="3827">
      <c r="A3827" t="n">
        <v>87</v>
      </c>
      <c r="B3827" t="n">
        <v>81</v>
      </c>
      <c r="C3827" t="n">
        <v>90</v>
      </c>
      <c r="D3827">
        <f>SMALL($A3827:$C3827,1)</f>
        <v/>
      </c>
      <c r="E3827">
        <f>SMALL($A3827:$C3827,2)</f>
        <v/>
      </c>
      <c r="F3827">
        <f>SMALL($A3827:$C3827,3)</f>
        <v/>
      </c>
      <c r="G3827">
        <f>IF(AND(D3827&lt;E3827,E3827&lt;F3827,F3827^2&lt;D3827^2+E3827^2),1,0)</f>
        <v/>
      </c>
    </row>
    <row r="3828">
      <c r="A3828" t="n">
        <v>90</v>
      </c>
      <c r="B3828" t="n">
        <v>50</v>
      </c>
      <c r="C3828" t="n">
        <v>62</v>
      </c>
      <c r="D3828">
        <f>SMALL($A3828:$C3828,1)</f>
        <v/>
      </c>
      <c r="E3828">
        <f>SMALL($A3828:$C3828,2)</f>
        <v/>
      </c>
      <c r="F3828">
        <f>SMALL($A3828:$C3828,3)</f>
        <v/>
      </c>
      <c r="G3828">
        <f>IF(AND(D3828&lt;E3828,E3828&lt;F3828,F3828^2&lt;D3828^2+E3828^2),1,0)</f>
        <v/>
      </c>
    </row>
    <row r="3829">
      <c r="A3829" t="n">
        <v>84</v>
      </c>
      <c r="B3829" t="n">
        <v>93</v>
      </c>
      <c r="C3829" t="n">
        <v>83</v>
      </c>
      <c r="D3829">
        <f>SMALL($A3829:$C3829,1)</f>
        <v/>
      </c>
      <c r="E3829">
        <f>SMALL($A3829:$C3829,2)</f>
        <v/>
      </c>
      <c r="F3829">
        <f>SMALL($A3829:$C3829,3)</f>
        <v/>
      </c>
      <c r="G3829">
        <f>IF(AND(D3829&lt;E3829,E3829&lt;F3829,F3829^2&lt;D3829^2+E3829^2),1,0)</f>
        <v/>
      </c>
    </row>
    <row r="3830">
      <c r="A3830" t="n">
        <v>37</v>
      </c>
      <c r="B3830" t="n">
        <v>18</v>
      </c>
      <c r="C3830" t="n">
        <v>43</v>
      </c>
      <c r="D3830">
        <f>SMALL($A3830:$C3830,1)</f>
        <v/>
      </c>
      <c r="E3830">
        <f>SMALL($A3830:$C3830,2)</f>
        <v/>
      </c>
      <c r="F3830">
        <f>SMALL($A3830:$C3830,3)</f>
        <v/>
      </c>
      <c r="G3830">
        <f>IF(AND(D3830&lt;E3830,E3830&lt;F3830,F3830^2&lt;D3830^2+E3830^2),1,0)</f>
        <v/>
      </c>
    </row>
    <row r="3831">
      <c r="A3831" t="n">
        <v>97</v>
      </c>
      <c r="B3831" t="n">
        <v>25</v>
      </c>
      <c r="C3831" t="n">
        <v>64</v>
      </c>
      <c r="D3831">
        <f>SMALL($A3831:$C3831,1)</f>
        <v/>
      </c>
      <c r="E3831">
        <f>SMALL($A3831:$C3831,2)</f>
        <v/>
      </c>
      <c r="F3831">
        <f>SMALL($A3831:$C3831,3)</f>
        <v/>
      </c>
      <c r="G3831">
        <f>IF(AND(D3831&lt;E3831,E3831&lt;F3831,F3831^2&lt;D3831^2+E3831^2),1,0)</f>
        <v/>
      </c>
    </row>
    <row r="3832">
      <c r="A3832" t="n">
        <v>12</v>
      </c>
      <c r="B3832" t="n">
        <v>71</v>
      </c>
      <c r="C3832" t="n">
        <v>13</v>
      </c>
      <c r="D3832">
        <f>SMALL($A3832:$C3832,1)</f>
        <v/>
      </c>
      <c r="E3832">
        <f>SMALL($A3832:$C3832,2)</f>
        <v/>
      </c>
      <c r="F3832">
        <f>SMALL($A3832:$C3832,3)</f>
        <v/>
      </c>
      <c r="G3832">
        <f>IF(AND(D3832&lt;E3832,E3832&lt;F3832,F3832^2&lt;D3832^2+E3832^2),1,0)</f>
        <v/>
      </c>
    </row>
    <row r="3833">
      <c r="A3833" t="n">
        <v>11</v>
      </c>
      <c r="B3833" t="n">
        <v>70</v>
      </c>
      <c r="C3833" t="n">
        <v>20</v>
      </c>
      <c r="D3833">
        <f>SMALL($A3833:$C3833,1)</f>
        <v/>
      </c>
      <c r="E3833">
        <f>SMALL($A3833:$C3833,2)</f>
        <v/>
      </c>
      <c r="F3833">
        <f>SMALL($A3833:$C3833,3)</f>
        <v/>
      </c>
      <c r="G3833">
        <f>IF(AND(D3833&lt;E3833,E3833&lt;F3833,F3833^2&lt;D3833^2+E3833^2),1,0)</f>
        <v/>
      </c>
    </row>
    <row r="3834">
      <c r="A3834" t="n">
        <v>98</v>
      </c>
      <c r="B3834" t="n">
        <v>99</v>
      </c>
      <c r="C3834" t="n">
        <v>50</v>
      </c>
      <c r="D3834">
        <f>SMALL($A3834:$C3834,1)</f>
        <v/>
      </c>
      <c r="E3834">
        <f>SMALL($A3834:$C3834,2)</f>
        <v/>
      </c>
      <c r="F3834">
        <f>SMALL($A3834:$C3834,3)</f>
        <v/>
      </c>
      <c r="G3834">
        <f>IF(AND(D3834&lt;E3834,E3834&lt;F3834,F3834^2&lt;D3834^2+E3834^2),1,0)</f>
        <v/>
      </c>
    </row>
    <row r="3835">
      <c r="A3835" t="n">
        <v>70</v>
      </c>
      <c r="B3835" t="n">
        <v>39</v>
      </c>
      <c r="C3835" t="n">
        <v>38</v>
      </c>
      <c r="D3835">
        <f>SMALL($A3835:$C3835,1)</f>
        <v/>
      </c>
      <c r="E3835">
        <f>SMALL($A3835:$C3835,2)</f>
        <v/>
      </c>
      <c r="F3835">
        <f>SMALL($A3835:$C3835,3)</f>
        <v/>
      </c>
      <c r="G3835">
        <f>IF(AND(D3835&lt;E3835,E3835&lt;F3835,F3835^2&lt;D3835^2+E3835^2),1,0)</f>
        <v/>
      </c>
    </row>
    <row r="3836">
      <c r="A3836" t="n">
        <v>69</v>
      </c>
      <c r="B3836" t="n">
        <v>13</v>
      </c>
      <c r="C3836" t="n">
        <v>30</v>
      </c>
      <c r="D3836">
        <f>SMALL($A3836:$C3836,1)</f>
        <v/>
      </c>
      <c r="E3836">
        <f>SMALL($A3836:$C3836,2)</f>
        <v/>
      </c>
      <c r="F3836">
        <f>SMALL($A3836:$C3836,3)</f>
        <v/>
      </c>
      <c r="G3836">
        <f>IF(AND(D3836&lt;E3836,E3836&lt;F3836,F3836^2&lt;D3836^2+E3836^2),1,0)</f>
        <v/>
      </c>
    </row>
    <row r="3837">
      <c r="A3837" t="n">
        <v>12</v>
      </c>
      <c r="B3837" t="n">
        <v>68</v>
      </c>
      <c r="C3837" t="n">
        <v>54</v>
      </c>
      <c r="D3837">
        <f>SMALL($A3837:$C3837,1)</f>
        <v/>
      </c>
      <c r="E3837">
        <f>SMALL($A3837:$C3837,2)</f>
        <v/>
      </c>
      <c r="F3837">
        <f>SMALL($A3837:$C3837,3)</f>
        <v/>
      </c>
      <c r="G3837">
        <f>IF(AND(D3837&lt;E3837,E3837&lt;F3837,F3837^2&lt;D3837^2+E3837^2),1,0)</f>
        <v/>
      </c>
    </row>
    <row r="3838">
      <c r="A3838" t="n">
        <v>13</v>
      </c>
      <c r="B3838" t="n">
        <v>91</v>
      </c>
      <c r="C3838" t="n">
        <v>84</v>
      </c>
      <c r="D3838">
        <f>SMALL($A3838:$C3838,1)</f>
        <v/>
      </c>
      <c r="E3838">
        <f>SMALL($A3838:$C3838,2)</f>
        <v/>
      </c>
      <c r="F3838">
        <f>SMALL($A3838:$C3838,3)</f>
        <v/>
      </c>
      <c r="G3838">
        <f>IF(AND(D3838&lt;E3838,E3838&lt;F3838,F3838^2&lt;D3838^2+E3838^2),1,0)</f>
        <v/>
      </c>
    </row>
    <row r="3839">
      <c r="A3839" t="n">
        <v>18</v>
      </c>
      <c r="B3839" t="n">
        <v>14</v>
      </c>
      <c r="C3839" t="n">
        <v>85</v>
      </c>
      <c r="D3839">
        <f>SMALL($A3839:$C3839,1)</f>
        <v/>
      </c>
      <c r="E3839">
        <f>SMALL($A3839:$C3839,2)</f>
        <v/>
      </c>
      <c r="F3839">
        <f>SMALL($A3839:$C3839,3)</f>
        <v/>
      </c>
      <c r="G3839">
        <f>IF(AND(D3839&lt;E3839,E3839&lt;F3839,F3839^2&lt;D3839^2+E3839^2),1,0)</f>
        <v/>
      </c>
    </row>
    <row r="3840">
      <c r="A3840" t="n">
        <v>85</v>
      </c>
      <c r="B3840" t="n">
        <v>22</v>
      </c>
      <c r="C3840" t="n">
        <v>28</v>
      </c>
      <c r="D3840">
        <f>SMALL($A3840:$C3840,1)</f>
        <v/>
      </c>
      <c r="E3840">
        <f>SMALL($A3840:$C3840,2)</f>
        <v/>
      </c>
      <c r="F3840">
        <f>SMALL($A3840:$C3840,3)</f>
        <v/>
      </c>
      <c r="G3840">
        <f>IF(AND(D3840&lt;E3840,E3840&lt;F3840,F3840^2&lt;D3840^2+E3840^2),1,0)</f>
        <v/>
      </c>
    </row>
    <row r="3841">
      <c r="A3841" t="n">
        <v>39</v>
      </c>
      <c r="B3841" t="n">
        <v>23</v>
      </c>
      <c r="C3841" t="n">
        <v>87</v>
      </c>
      <c r="D3841">
        <f>SMALL($A3841:$C3841,1)</f>
        <v/>
      </c>
      <c r="E3841">
        <f>SMALL($A3841:$C3841,2)</f>
        <v/>
      </c>
      <c r="F3841">
        <f>SMALL($A3841:$C3841,3)</f>
        <v/>
      </c>
      <c r="G3841">
        <f>IF(AND(D3841&lt;E3841,E3841&lt;F3841,F3841^2&lt;D3841^2+E3841^2),1,0)</f>
        <v/>
      </c>
    </row>
    <row r="3842">
      <c r="A3842" t="n">
        <v>30</v>
      </c>
      <c r="B3842" t="n">
        <v>90</v>
      </c>
      <c r="C3842" t="n">
        <v>82</v>
      </c>
      <c r="D3842">
        <f>SMALL($A3842:$C3842,1)</f>
        <v/>
      </c>
      <c r="E3842">
        <f>SMALL($A3842:$C3842,2)</f>
        <v/>
      </c>
      <c r="F3842">
        <f>SMALL($A3842:$C3842,3)</f>
        <v/>
      </c>
      <c r="G3842">
        <f>IF(AND(D3842&lt;E3842,E3842&lt;F3842,F3842^2&lt;D3842^2+E3842^2),1,0)</f>
        <v/>
      </c>
    </row>
    <row r="3843">
      <c r="A3843" t="n">
        <v>33</v>
      </c>
      <c r="B3843" t="n">
        <v>61</v>
      </c>
      <c r="C3843" t="n">
        <v>44</v>
      </c>
      <c r="D3843">
        <f>SMALL($A3843:$C3843,1)</f>
        <v/>
      </c>
      <c r="E3843">
        <f>SMALL($A3843:$C3843,2)</f>
        <v/>
      </c>
      <c r="F3843">
        <f>SMALL($A3843:$C3843,3)</f>
        <v/>
      </c>
      <c r="G3843">
        <f>IF(AND(D3843&lt;E3843,E3843&lt;F3843,F3843^2&lt;D3843^2+E3843^2),1,0)</f>
        <v/>
      </c>
    </row>
    <row r="3844">
      <c r="A3844" t="n">
        <v>97</v>
      </c>
      <c r="B3844" t="n">
        <v>49</v>
      </c>
      <c r="C3844" t="n">
        <v>29</v>
      </c>
      <c r="D3844">
        <f>SMALL($A3844:$C3844,1)</f>
        <v/>
      </c>
      <c r="E3844">
        <f>SMALL($A3844:$C3844,2)</f>
        <v/>
      </c>
      <c r="F3844">
        <f>SMALL($A3844:$C3844,3)</f>
        <v/>
      </c>
      <c r="G3844">
        <f>IF(AND(D3844&lt;E3844,E3844&lt;F3844,F3844^2&lt;D3844^2+E3844^2),1,0)</f>
        <v/>
      </c>
    </row>
    <row r="3845">
      <c r="A3845" t="n">
        <v>60</v>
      </c>
      <c r="B3845" t="n">
        <v>98</v>
      </c>
      <c r="C3845" t="n">
        <v>59</v>
      </c>
      <c r="D3845">
        <f>SMALL($A3845:$C3845,1)</f>
        <v/>
      </c>
      <c r="E3845">
        <f>SMALL($A3845:$C3845,2)</f>
        <v/>
      </c>
      <c r="F3845">
        <f>SMALL($A3845:$C3845,3)</f>
        <v/>
      </c>
      <c r="G3845">
        <f>IF(AND(D3845&lt;E3845,E3845&lt;F3845,F3845^2&lt;D3845^2+E3845^2),1,0)</f>
        <v/>
      </c>
    </row>
    <row r="3846">
      <c r="A3846" t="n">
        <v>29</v>
      </c>
      <c r="B3846" t="n">
        <v>29</v>
      </c>
      <c r="C3846" t="n">
        <v>50</v>
      </c>
      <c r="D3846">
        <f>SMALL($A3846:$C3846,1)</f>
        <v/>
      </c>
      <c r="E3846">
        <f>SMALL($A3846:$C3846,2)</f>
        <v/>
      </c>
      <c r="F3846">
        <f>SMALL($A3846:$C3846,3)</f>
        <v/>
      </c>
      <c r="G3846">
        <f>IF(AND(D3846&lt;E3846,E3846&lt;F3846,F3846^2&lt;D3846^2+E3846^2),1,0)</f>
        <v/>
      </c>
    </row>
    <row r="3847">
      <c r="A3847" t="n">
        <v>24</v>
      </c>
      <c r="B3847" t="n">
        <v>14</v>
      </c>
      <c r="C3847" t="n">
        <v>34</v>
      </c>
      <c r="D3847">
        <f>SMALL($A3847:$C3847,1)</f>
        <v/>
      </c>
      <c r="E3847">
        <f>SMALL($A3847:$C3847,2)</f>
        <v/>
      </c>
      <c r="F3847">
        <f>SMALL($A3847:$C3847,3)</f>
        <v/>
      </c>
      <c r="G3847">
        <f>IF(AND(D3847&lt;E3847,E3847&lt;F3847,F3847^2&lt;D3847^2+E3847^2),1,0)</f>
        <v/>
      </c>
    </row>
    <row r="3848">
      <c r="A3848" t="n">
        <v>64</v>
      </c>
      <c r="B3848" t="n">
        <v>95</v>
      </c>
      <c r="C3848" t="n">
        <v>86</v>
      </c>
      <c r="D3848">
        <f>SMALL($A3848:$C3848,1)</f>
        <v/>
      </c>
      <c r="E3848">
        <f>SMALL($A3848:$C3848,2)</f>
        <v/>
      </c>
      <c r="F3848">
        <f>SMALL($A3848:$C3848,3)</f>
        <v/>
      </c>
      <c r="G3848">
        <f>IF(AND(D3848&lt;E3848,E3848&lt;F3848,F3848^2&lt;D3848^2+E3848^2),1,0)</f>
        <v/>
      </c>
    </row>
    <row r="3849">
      <c r="A3849" t="n">
        <v>83</v>
      </c>
      <c r="B3849" t="n">
        <v>50</v>
      </c>
      <c r="C3849" t="n">
        <v>37</v>
      </c>
      <c r="D3849">
        <f>SMALL($A3849:$C3849,1)</f>
        <v/>
      </c>
      <c r="E3849">
        <f>SMALL($A3849:$C3849,2)</f>
        <v/>
      </c>
      <c r="F3849">
        <f>SMALL($A3849:$C3849,3)</f>
        <v/>
      </c>
      <c r="G3849">
        <f>IF(AND(D3849&lt;E3849,E3849&lt;F3849,F3849^2&lt;D3849^2+E3849^2),1,0)</f>
        <v/>
      </c>
    </row>
    <row r="3850">
      <c r="A3850" t="n">
        <v>23</v>
      </c>
      <c r="B3850" t="n">
        <v>39</v>
      </c>
      <c r="C3850" t="n">
        <v>94</v>
      </c>
      <c r="D3850">
        <f>SMALL($A3850:$C3850,1)</f>
        <v/>
      </c>
      <c r="E3850">
        <f>SMALL($A3850:$C3850,2)</f>
        <v/>
      </c>
      <c r="F3850">
        <f>SMALL($A3850:$C3850,3)</f>
        <v/>
      </c>
      <c r="G3850">
        <f>IF(AND(D3850&lt;E3850,E3850&lt;F3850,F3850^2&lt;D3850^2+E3850^2),1,0)</f>
        <v/>
      </c>
    </row>
    <row r="3851">
      <c r="A3851" t="n">
        <v>88</v>
      </c>
      <c r="B3851" t="n">
        <v>43</v>
      </c>
      <c r="C3851" t="n">
        <v>94</v>
      </c>
      <c r="D3851">
        <f>SMALL($A3851:$C3851,1)</f>
        <v/>
      </c>
      <c r="E3851">
        <f>SMALL($A3851:$C3851,2)</f>
        <v/>
      </c>
      <c r="F3851">
        <f>SMALL($A3851:$C3851,3)</f>
        <v/>
      </c>
      <c r="G3851">
        <f>IF(AND(D3851&lt;E3851,E3851&lt;F3851,F3851^2&lt;D3851^2+E3851^2),1,0)</f>
        <v/>
      </c>
    </row>
    <row r="3852">
      <c r="A3852" t="n">
        <v>54</v>
      </c>
      <c r="B3852" t="n">
        <v>45</v>
      </c>
      <c r="C3852" t="n">
        <v>82</v>
      </c>
      <c r="D3852">
        <f>SMALL($A3852:$C3852,1)</f>
        <v/>
      </c>
      <c r="E3852">
        <f>SMALL($A3852:$C3852,2)</f>
        <v/>
      </c>
      <c r="F3852">
        <f>SMALL($A3852:$C3852,3)</f>
        <v/>
      </c>
      <c r="G3852">
        <f>IF(AND(D3852&lt;E3852,E3852&lt;F3852,F3852^2&lt;D3852^2+E3852^2),1,0)</f>
        <v/>
      </c>
    </row>
    <row r="3853">
      <c r="A3853" t="n">
        <v>73</v>
      </c>
      <c r="B3853" t="n">
        <v>28</v>
      </c>
      <c r="C3853" t="n">
        <v>13</v>
      </c>
      <c r="D3853">
        <f>SMALL($A3853:$C3853,1)</f>
        <v/>
      </c>
      <c r="E3853">
        <f>SMALL($A3853:$C3853,2)</f>
        <v/>
      </c>
      <c r="F3853">
        <f>SMALL($A3853:$C3853,3)</f>
        <v/>
      </c>
      <c r="G3853">
        <f>IF(AND(D3853&lt;E3853,E3853&lt;F3853,F3853^2&lt;D3853^2+E3853^2),1,0)</f>
        <v/>
      </c>
    </row>
    <row r="3854">
      <c r="A3854" t="n">
        <v>74</v>
      </c>
      <c r="B3854" t="n">
        <v>11</v>
      </c>
      <c r="C3854" t="n">
        <v>35</v>
      </c>
      <c r="D3854">
        <f>SMALL($A3854:$C3854,1)</f>
        <v/>
      </c>
      <c r="E3854">
        <f>SMALL($A3854:$C3854,2)</f>
        <v/>
      </c>
      <c r="F3854">
        <f>SMALL($A3854:$C3854,3)</f>
        <v/>
      </c>
      <c r="G3854">
        <f>IF(AND(D3854&lt;E3854,E3854&lt;F3854,F3854^2&lt;D3854^2+E3854^2),1,0)</f>
        <v/>
      </c>
    </row>
    <row r="3855">
      <c r="A3855" t="n">
        <v>77</v>
      </c>
      <c r="B3855" t="n">
        <v>29</v>
      </c>
      <c r="C3855" t="n">
        <v>98</v>
      </c>
      <c r="D3855">
        <f>SMALL($A3855:$C3855,1)</f>
        <v/>
      </c>
      <c r="E3855">
        <f>SMALL($A3855:$C3855,2)</f>
        <v/>
      </c>
      <c r="F3855">
        <f>SMALL($A3855:$C3855,3)</f>
        <v/>
      </c>
      <c r="G3855">
        <f>IF(AND(D3855&lt;E3855,E3855&lt;F3855,F3855^2&lt;D3855^2+E3855^2),1,0)</f>
        <v/>
      </c>
    </row>
    <row r="3856">
      <c r="A3856" t="n">
        <v>50</v>
      </c>
      <c r="B3856" t="n">
        <v>91</v>
      </c>
      <c r="C3856" t="n">
        <v>11</v>
      </c>
      <c r="D3856">
        <f>SMALL($A3856:$C3856,1)</f>
        <v/>
      </c>
      <c r="E3856">
        <f>SMALL($A3856:$C3856,2)</f>
        <v/>
      </c>
      <c r="F3856">
        <f>SMALL($A3856:$C3856,3)</f>
        <v/>
      </c>
      <c r="G3856">
        <f>IF(AND(D3856&lt;E3856,E3856&lt;F3856,F3856^2&lt;D3856^2+E3856^2),1,0)</f>
        <v/>
      </c>
    </row>
    <row r="3857">
      <c r="A3857" t="n">
        <v>66</v>
      </c>
      <c r="B3857" t="n">
        <v>19</v>
      </c>
      <c r="C3857" t="n">
        <v>100</v>
      </c>
      <c r="D3857">
        <f>SMALL($A3857:$C3857,1)</f>
        <v/>
      </c>
      <c r="E3857">
        <f>SMALL($A3857:$C3857,2)</f>
        <v/>
      </c>
      <c r="F3857">
        <f>SMALL($A3857:$C3857,3)</f>
        <v/>
      </c>
      <c r="G3857">
        <f>IF(AND(D3857&lt;E3857,E3857&lt;F3857,F3857^2&lt;D3857^2+E3857^2),1,0)</f>
        <v/>
      </c>
    </row>
    <row r="3858">
      <c r="A3858" t="n">
        <v>82</v>
      </c>
      <c r="B3858" t="n">
        <v>50</v>
      </c>
      <c r="C3858" t="n">
        <v>40</v>
      </c>
      <c r="D3858">
        <f>SMALL($A3858:$C3858,1)</f>
        <v/>
      </c>
      <c r="E3858">
        <f>SMALL($A3858:$C3858,2)</f>
        <v/>
      </c>
      <c r="F3858">
        <f>SMALL($A3858:$C3858,3)</f>
        <v/>
      </c>
      <c r="G3858">
        <f>IF(AND(D3858&lt;E3858,E3858&lt;F3858,F3858^2&lt;D3858^2+E3858^2),1,0)</f>
        <v/>
      </c>
    </row>
    <row r="3859">
      <c r="A3859" t="n">
        <v>94</v>
      </c>
      <c r="B3859" t="n">
        <v>11</v>
      </c>
      <c r="C3859" t="n">
        <v>67</v>
      </c>
      <c r="D3859">
        <f>SMALL($A3859:$C3859,1)</f>
        <v/>
      </c>
      <c r="E3859">
        <f>SMALL($A3859:$C3859,2)</f>
        <v/>
      </c>
      <c r="F3859">
        <f>SMALL($A3859:$C3859,3)</f>
        <v/>
      </c>
      <c r="G3859">
        <f>IF(AND(D3859&lt;E3859,E3859&lt;F3859,F3859^2&lt;D3859^2+E3859^2),1,0)</f>
        <v/>
      </c>
    </row>
    <row r="3860">
      <c r="A3860" t="n">
        <v>92</v>
      </c>
      <c r="B3860" t="n">
        <v>38</v>
      </c>
      <c r="C3860" t="n">
        <v>83</v>
      </c>
      <c r="D3860">
        <f>SMALL($A3860:$C3860,1)</f>
        <v/>
      </c>
      <c r="E3860">
        <f>SMALL($A3860:$C3860,2)</f>
        <v/>
      </c>
      <c r="F3860">
        <f>SMALL($A3860:$C3860,3)</f>
        <v/>
      </c>
      <c r="G3860">
        <f>IF(AND(D3860&lt;E3860,E3860&lt;F3860,F3860^2&lt;D3860^2+E3860^2),1,0)</f>
        <v/>
      </c>
    </row>
    <row r="3861">
      <c r="A3861" t="n">
        <v>91</v>
      </c>
      <c r="B3861" t="n">
        <v>76</v>
      </c>
      <c r="C3861" t="n">
        <v>97</v>
      </c>
      <c r="D3861">
        <f>SMALL($A3861:$C3861,1)</f>
        <v/>
      </c>
      <c r="E3861">
        <f>SMALL($A3861:$C3861,2)</f>
        <v/>
      </c>
      <c r="F3861">
        <f>SMALL($A3861:$C3861,3)</f>
        <v/>
      </c>
      <c r="G3861">
        <f>IF(AND(D3861&lt;E3861,E3861&lt;F3861,F3861^2&lt;D3861^2+E3861^2),1,0)</f>
        <v/>
      </c>
    </row>
    <row r="3862">
      <c r="A3862" t="n">
        <v>19</v>
      </c>
      <c r="B3862" t="n">
        <v>88</v>
      </c>
      <c r="C3862" t="n">
        <v>37</v>
      </c>
      <c r="D3862">
        <f>SMALL($A3862:$C3862,1)</f>
        <v/>
      </c>
      <c r="E3862">
        <f>SMALL($A3862:$C3862,2)</f>
        <v/>
      </c>
      <c r="F3862">
        <f>SMALL($A3862:$C3862,3)</f>
        <v/>
      </c>
      <c r="G3862">
        <f>IF(AND(D3862&lt;E3862,E3862&lt;F3862,F3862^2&lt;D3862^2+E3862^2),1,0)</f>
        <v/>
      </c>
    </row>
    <row r="3863">
      <c r="A3863" t="n">
        <v>25</v>
      </c>
      <c r="B3863" t="n">
        <v>97</v>
      </c>
      <c r="C3863" t="n">
        <v>82</v>
      </c>
      <c r="D3863">
        <f>SMALL($A3863:$C3863,1)</f>
        <v/>
      </c>
      <c r="E3863">
        <f>SMALL($A3863:$C3863,2)</f>
        <v/>
      </c>
      <c r="F3863">
        <f>SMALL($A3863:$C3863,3)</f>
        <v/>
      </c>
      <c r="G3863">
        <f>IF(AND(D3863&lt;E3863,E3863&lt;F3863,F3863^2&lt;D3863^2+E3863^2),1,0)</f>
        <v/>
      </c>
    </row>
    <row r="3864">
      <c r="A3864" t="n">
        <v>21</v>
      </c>
      <c r="B3864" t="n">
        <v>77</v>
      </c>
      <c r="C3864" t="n">
        <v>41</v>
      </c>
      <c r="D3864">
        <f>SMALL($A3864:$C3864,1)</f>
        <v/>
      </c>
      <c r="E3864">
        <f>SMALL($A3864:$C3864,2)</f>
        <v/>
      </c>
      <c r="F3864">
        <f>SMALL($A3864:$C3864,3)</f>
        <v/>
      </c>
      <c r="G3864">
        <f>IF(AND(D3864&lt;E3864,E3864&lt;F3864,F3864^2&lt;D3864^2+E3864^2),1,0)</f>
        <v/>
      </c>
    </row>
    <row r="3865">
      <c r="A3865" t="n">
        <v>57</v>
      </c>
      <c r="B3865" t="n">
        <v>77</v>
      </c>
      <c r="C3865" t="n">
        <v>93</v>
      </c>
      <c r="D3865">
        <f>SMALL($A3865:$C3865,1)</f>
        <v/>
      </c>
      <c r="E3865">
        <f>SMALL($A3865:$C3865,2)</f>
        <v/>
      </c>
      <c r="F3865">
        <f>SMALL($A3865:$C3865,3)</f>
        <v/>
      </c>
      <c r="G3865">
        <f>IF(AND(D3865&lt;E3865,E3865&lt;F3865,F3865^2&lt;D3865^2+E3865^2),1,0)</f>
        <v/>
      </c>
    </row>
    <row r="3866">
      <c r="A3866" t="n">
        <v>47</v>
      </c>
      <c r="B3866" t="n">
        <v>18</v>
      </c>
      <c r="C3866" t="n">
        <v>97</v>
      </c>
      <c r="D3866">
        <f>SMALL($A3866:$C3866,1)</f>
        <v/>
      </c>
      <c r="E3866">
        <f>SMALL($A3866:$C3866,2)</f>
        <v/>
      </c>
      <c r="F3866">
        <f>SMALL($A3866:$C3866,3)</f>
        <v/>
      </c>
      <c r="G3866">
        <f>IF(AND(D3866&lt;E3866,E3866&lt;F3866,F3866^2&lt;D3866^2+E3866^2),1,0)</f>
        <v/>
      </c>
    </row>
    <row r="3867">
      <c r="A3867" t="n">
        <v>79</v>
      </c>
      <c r="B3867" t="n">
        <v>18</v>
      </c>
      <c r="C3867" t="n">
        <v>90</v>
      </c>
      <c r="D3867">
        <f>SMALL($A3867:$C3867,1)</f>
        <v/>
      </c>
      <c r="E3867">
        <f>SMALL($A3867:$C3867,2)</f>
        <v/>
      </c>
      <c r="F3867">
        <f>SMALL($A3867:$C3867,3)</f>
        <v/>
      </c>
      <c r="G3867">
        <f>IF(AND(D3867&lt;E3867,E3867&lt;F3867,F3867^2&lt;D3867^2+E3867^2),1,0)</f>
        <v/>
      </c>
    </row>
    <row r="3868">
      <c r="A3868" t="n">
        <v>59</v>
      </c>
      <c r="B3868" t="n">
        <v>27</v>
      </c>
      <c r="C3868" t="n">
        <v>14</v>
      </c>
      <c r="D3868">
        <f>SMALL($A3868:$C3868,1)</f>
        <v/>
      </c>
      <c r="E3868">
        <f>SMALL($A3868:$C3868,2)</f>
        <v/>
      </c>
      <c r="F3868">
        <f>SMALL($A3868:$C3868,3)</f>
        <v/>
      </c>
      <c r="G3868">
        <f>IF(AND(D3868&lt;E3868,E3868&lt;F3868,F3868^2&lt;D3868^2+E3868^2),1,0)</f>
        <v/>
      </c>
    </row>
    <row r="3869">
      <c r="A3869" t="n">
        <v>49</v>
      </c>
      <c r="B3869" t="n">
        <v>50</v>
      </c>
      <c r="C3869" t="n">
        <v>30</v>
      </c>
      <c r="D3869">
        <f>SMALL($A3869:$C3869,1)</f>
        <v/>
      </c>
      <c r="E3869">
        <f>SMALL($A3869:$C3869,2)</f>
        <v/>
      </c>
      <c r="F3869">
        <f>SMALL($A3869:$C3869,3)</f>
        <v/>
      </c>
      <c r="G3869">
        <f>IF(AND(D3869&lt;E3869,E3869&lt;F3869,F3869^2&lt;D3869^2+E3869^2),1,0)</f>
        <v/>
      </c>
    </row>
    <row r="3870">
      <c r="A3870" t="n">
        <v>48</v>
      </c>
      <c r="B3870" t="n">
        <v>19</v>
      </c>
      <c r="C3870" t="n">
        <v>16</v>
      </c>
      <c r="D3870">
        <f>SMALL($A3870:$C3870,1)</f>
        <v/>
      </c>
      <c r="E3870">
        <f>SMALL($A3870:$C3870,2)</f>
        <v/>
      </c>
      <c r="F3870">
        <f>SMALL($A3870:$C3870,3)</f>
        <v/>
      </c>
      <c r="G3870">
        <f>IF(AND(D3870&lt;E3870,E3870&lt;F3870,F3870^2&lt;D3870^2+E3870^2),1,0)</f>
        <v/>
      </c>
    </row>
    <row r="3871">
      <c r="A3871" t="n">
        <v>89</v>
      </c>
      <c r="B3871" t="n">
        <v>22</v>
      </c>
      <c r="C3871" t="n">
        <v>40</v>
      </c>
      <c r="D3871">
        <f>SMALL($A3871:$C3871,1)</f>
        <v/>
      </c>
      <c r="E3871">
        <f>SMALL($A3871:$C3871,2)</f>
        <v/>
      </c>
      <c r="F3871">
        <f>SMALL($A3871:$C3871,3)</f>
        <v/>
      </c>
      <c r="G3871">
        <f>IF(AND(D3871&lt;E3871,E3871&lt;F3871,F3871^2&lt;D3871^2+E3871^2),1,0)</f>
        <v/>
      </c>
    </row>
    <row r="3872">
      <c r="A3872" t="n">
        <v>78</v>
      </c>
      <c r="B3872" t="n">
        <v>39</v>
      </c>
      <c r="C3872" t="n">
        <v>14</v>
      </c>
      <c r="D3872">
        <f>SMALL($A3872:$C3872,1)</f>
        <v/>
      </c>
      <c r="E3872">
        <f>SMALL($A3872:$C3872,2)</f>
        <v/>
      </c>
      <c r="F3872">
        <f>SMALL($A3872:$C3872,3)</f>
        <v/>
      </c>
      <c r="G3872">
        <f>IF(AND(D3872&lt;E3872,E3872&lt;F3872,F3872^2&lt;D3872^2+E3872^2),1,0)</f>
        <v/>
      </c>
    </row>
    <row r="3873">
      <c r="A3873" t="n">
        <v>65</v>
      </c>
      <c r="B3873" t="n">
        <v>83</v>
      </c>
      <c r="C3873" t="n">
        <v>11</v>
      </c>
      <c r="D3873">
        <f>SMALL($A3873:$C3873,1)</f>
        <v/>
      </c>
      <c r="E3873">
        <f>SMALL($A3873:$C3873,2)</f>
        <v/>
      </c>
      <c r="F3873">
        <f>SMALL($A3873:$C3873,3)</f>
        <v/>
      </c>
      <c r="G3873">
        <f>IF(AND(D3873&lt;E3873,E3873&lt;F3873,F3873^2&lt;D3873^2+E3873^2),1,0)</f>
        <v/>
      </c>
    </row>
    <row r="3874">
      <c r="A3874" t="n">
        <v>56</v>
      </c>
      <c r="B3874" t="n">
        <v>39</v>
      </c>
      <c r="C3874" t="n">
        <v>31</v>
      </c>
      <c r="D3874">
        <f>SMALL($A3874:$C3874,1)</f>
        <v/>
      </c>
      <c r="E3874">
        <f>SMALL($A3874:$C3874,2)</f>
        <v/>
      </c>
      <c r="F3874">
        <f>SMALL($A3874:$C3874,3)</f>
        <v/>
      </c>
      <c r="G3874">
        <f>IF(AND(D3874&lt;E3874,E3874&lt;F3874,F3874^2&lt;D3874^2+E3874^2),1,0)</f>
        <v/>
      </c>
    </row>
    <row r="3875">
      <c r="A3875" t="n">
        <v>72</v>
      </c>
      <c r="B3875" t="n">
        <v>40</v>
      </c>
      <c r="C3875" t="n">
        <v>13</v>
      </c>
      <c r="D3875">
        <f>SMALL($A3875:$C3875,1)</f>
        <v/>
      </c>
      <c r="E3875">
        <f>SMALL($A3875:$C3875,2)</f>
        <v/>
      </c>
      <c r="F3875">
        <f>SMALL($A3875:$C3875,3)</f>
        <v/>
      </c>
      <c r="G3875">
        <f>IF(AND(D3875&lt;E3875,E3875&lt;F3875,F3875^2&lt;D3875^2+E3875^2),1,0)</f>
        <v/>
      </c>
    </row>
    <row r="3876">
      <c r="A3876" t="n">
        <v>32</v>
      </c>
      <c r="B3876" t="n">
        <v>14</v>
      </c>
      <c r="C3876" t="n">
        <v>48</v>
      </c>
      <c r="D3876">
        <f>SMALL($A3876:$C3876,1)</f>
        <v/>
      </c>
      <c r="E3876">
        <f>SMALL($A3876:$C3876,2)</f>
        <v/>
      </c>
      <c r="F3876">
        <f>SMALL($A3876:$C3876,3)</f>
        <v/>
      </c>
      <c r="G3876">
        <f>IF(AND(D3876&lt;E3876,E3876&lt;F3876,F3876^2&lt;D3876^2+E3876^2),1,0)</f>
        <v/>
      </c>
    </row>
    <row r="3877">
      <c r="A3877" t="n">
        <v>45</v>
      </c>
      <c r="B3877" t="n">
        <v>91</v>
      </c>
      <c r="C3877" t="n">
        <v>61</v>
      </c>
      <c r="D3877">
        <f>SMALL($A3877:$C3877,1)</f>
        <v/>
      </c>
      <c r="E3877">
        <f>SMALL($A3877:$C3877,2)</f>
        <v/>
      </c>
      <c r="F3877">
        <f>SMALL($A3877:$C3877,3)</f>
        <v/>
      </c>
      <c r="G3877">
        <f>IF(AND(D3877&lt;E3877,E3877&lt;F3877,F3877^2&lt;D3877^2+E3877^2),1,0)</f>
        <v/>
      </c>
    </row>
    <row r="3878">
      <c r="A3878" t="n">
        <v>56</v>
      </c>
      <c r="B3878" t="n">
        <v>51</v>
      </c>
      <c r="C3878" t="n">
        <v>63</v>
      </c>
      <c r="D3878">
        <f>SMALL($A3878:$C3878,1)</f>
        <v/>
      </c>
      <c r="E3878">
        <f>SMALL($A3878:$C3878,2)</f>
        <v/>
      </c>
      <c r="F3878">
        <f>SMALL($A3878:$C3878,3)</f>
        <v/>
      </c>
      <c r="G3878">
        <f>IF(AND(D3878&lt;E3878,E3878&lt;F3878,F3878^2&lt;D3878^2+E3878^2),1,0)</f>
        <v/>
      </c>
    </row>
    <row r="3879">
      <c r="A3879" t="n">
        <v>53</v>
      </c>
      <c r="B3879" t="n">
        <v>44</v>
      </c>
      <c r="C3879" t="n">
        <v>88</v>
      </c>
      <c r="D3879">
        <f>SMALL($A3879:$C3879,1)</f>
        <v/>
      </c>
      <c r="E3879">
        <f>SMALL($A3879:$C3879,2)</f>
        <v/>
      </c>
      <c r="F3879">
        <f>SMALL($A3879:$C3879,3)</f>
        <v/>
      </c>
      <c r="G3879">
        <f>IF(AND(D3879&lt;E3879,E3879&lt;F3879,F3879^2&lt;D3879^2+E3879^2),1,0)</f>
        <v/>
      </c>
    </row>
    <row r="3880">
      <c r="A3880" t="n">
        <v>34</v>
      </c>
      <c r="B3880" t="n">
        <v>14</v>
      </c>
      <c r="C3880" t="n">
        <v>64</v>
      </c>
      <c r="D3880">
        <f>SMALL($A3880:$C3880,1)</f>
        <v/>
      </c>
      <c r="E3880">
        <f>SMALL($A3880:$C3880,2)</f>
        <v/>
      </c>
      <c r="F3880">
        <f>SMALL($A3880:$C3880,3)</f>
        <v/>
      </c>
      <c r="G3880">
        <f>IF(AND(D3880&lt;E3880,E3880&lt;F3880,F3880^2&lt;D3880^2+E3880^2),1,0)</f>
        <v/>
      </c>
    </row>
    <row r="3881">
      <c r="A3881" t="n">
        <v>99</v>
      </c>
      <c r="B3881" t="n">
        <v>34</v>
      </c>
      <c r="C3881" t="n">
        <v>95</v>
      </c>
      <c r="D3881">
        <f>SMALL($A3881:$C3881,1)</f>
        <v/>
      </c>
      <c r="E3881">
        <f>SMALL($A3881:$C3881,2)</f>
        <v/>
      </c>
      <c r="F3881">
        <f>SMALL($A3881:$C3881,3)</f>
        <v/>
      </c>
      <c r="G3881">
        <f>IF(AND(D3881&lt;E3881,E3881&lt;F3881,F3881^2&lt;D3881^2+E3881^2),1,0)</f>
        <v/>
      </c>
    </row>
    <row r="3882">
      <c r="A3882" t="n">
        <v>23</v>
      </c>
      <c r="B3882" t="n">
        <v>88</v>
      </c>
      <c r="C3882" t="n">
        <v>51</v>
      </c>
      <c r="D3882">
        <f>SMALL($A3882:$C3882,1)</f>
        <v/>
      </c>
      <c r="E3882">
        <f>SMALL($A3882:$C3882,2)</f>
        <v/>
      </c>
      <c r="F3882">
        <f>SMALL($A3882:$C3882,3)</f>
        <v/>
      </c>
      <c r="G3882">
        <f>IF(AND(D3882&lt;E3882,E3882&lt;F3882,F3882^2&lt;D3882^2+E3882^2),1,0)</f>
        <v/>
      </c>
    </row>
    <row r="3883">
      <c r="A3883" t="n">
        <v>53</v>
      </c>
      <c r="B3883" t="n">
        <v>40</v>
      </c>
      <c r="C3883" t="n">
        <v>84</v>
      </c>
      <c r="D3883">
        <f>SMALL($A3883:$C3883,1)</f>
        <v/>
      </c>
      <c r="E3883">
        <f>SMALL($A3883:$C3883,2)</f>
        <v/>
      </c>
      <c r="F3883">
        <f>SMALL($A3883:$C3883,3)</f>
        <v/>
      </c>
      <c r="G3883">
        <f>IF(AND(D3883&lt;E3883,E3883&lt;F3883,F3883^2&lt;D3883^2+E3883^2),1,0)</f>
        <v/>
      </c>
    </row>
    <row r="3884">
      <c r="A3884" t="n">
        <v>88</v>
      </c>
      <c r="B3884" t="n">
        <v>28</v>
      </c>
      <c r="C3884" t="n">
        <v>13</v>
      </c>
      <c r="D3884">
        <f>SMALL($A3884:$C3884,1)</f>
        <v/>
      </c>
      <c r="E3884">
        <f>SMALL($A3884:$C3884,2)</f>
        <v/>
      </c>
      <c r="F3884">
        <f>SMALL($A3884:$C3884,3)</f>
        <v/>
      </c>
      <c r="G3884">
        <f>IF(AND(D3884&lt;E3884,E3884&lt;F3884,F3884^2&lt;D3884^2+E3884^2),1,0)</f>
        <v/>
      </c>
    </row>
    <row r="3885">
      <c r="A3885" t="n">
        <v>76</v>
      </c>
      <c r="B3885" t="n">
        <v>15</v>
      </c>
      <c r="C3885" t="n">
        <v>95</v>
      </c>
      <c r="D3885">
        <f>SMALL($A3885:$C3885,1)</f>
        <v/>
      </c>
      <c r="E3885">
        <f>SMALL($A3885:$C3885,2)</f>
        <v/>
      </c>
      <c r="F3885">
        <f>SMALL($A3885:$C3885,3)</f>
        <v/>
      </c>
      <c r="G3885">
        <f>IF(AND(D3885&lt;E3885,E3885&lt;F3885,F3885^2&lt;D3885^2+E3885^2),1,0)</f>
        <v/>
      </c>
    </row>
    <row r="3886">
      <c r="A3886" t="n">
        <v>48</v>
      </c>
      <c r="B3886" t="n">
        <v>96</v>
      </c>
      <c r="C3886" t="n">
        <v>62</v>
      </c>
      <c r="D3886">
        <f>SMALL($A3886:$C3886,1)</f>
        <v/>
      </c>
      <c r="E3886">
        <f>SMALL($A3886:$C3886,2)</f>
        <v/>
      </c>
      <c r="F3886">
        <f>SMALL($A3886:$C3886,3)</f>
        <v/>
      </c>
      <c r="G3886">
        <f>IF(AND(D3886&lt;E3886,E3886&lt;F3886,F3886^2&lt;D3886^2+E3886^2),1,0)</f>
        <v/>
      </c>
    </row>
    <row r="3887">
      <c r="A3887" t="n">
        <v>57</v>
      </c>
      <c r="B3887" t="n">
        <v>85</v>
      </c>
      <c r="C3887" t="n">
        <v>69</v>
      </c>
      <c r="D3887">
        <f>SMALL($A3887:$C3887,1)</f>
        <v/>
      </c>
      <c r="E3887">
        <f>SMALL($A3887:$C3887,2)</f>
        <v/>
      </c>
      <c r="F3887">
        <f>SMALL($A3887:$C3887,3)</f>
        <v/>
      </c>
      <c r="G3887">
        <f>IF(AND(D3887&lt;E3887,E3887&lt;F3887,F3887^2&lt;D3887^2+E3887^2),1,0)</f>
        <v/>
      </c>
    </row>
    <row r="3888">
      <c r="A3888" t="n">
        <v>32</v>
      </c>
      <c r="B3888" t="n">
        <v>28</v>
      </c>
      <c r="C3888" t="n">
        <v>72</v>
      </c>
      <c r="D3888">
        <f>SMALL($A3888:$C3888,1)</f>
        <v/>
      </c>
      <c r="E3888">
        <f>SMALL($A3888:$C3888,2)</f>
        <v/>
      </c>
      <c r="F3888">
        <f>SMALL($A3888:$C3888,3)</f>
        <v/>
      </c>
      <c r="G3888">
        <f>IF(AND(D3888&lt;E3888,E3888&lt;F3888,F3888^2&lt;D3888^2+E3888^2),1,0)</f>
        <v/>
      </c>
    </row>
    <row r="3889">
      <c r="A3889" t="n">
        <v>98</v>
      </c>
      <c r="B3889" t="n">
        <v>46</v>
      </c>
      <c r="C3889" t="n">
        <v>44</v>
      </c>
      <c r="D3889">
        <f>SMALL($A3889:$C3889,1)</f>
        <v/>
      </c>
      <c r="E3889">
        <f>SMALL($A3889:$C3889,2)</f>
        <v/>
      </c>
      <c r="F3889">
        <f>SMALL($A3889:$C3889,3)</f>
        <v/>
      </c>
      <c r="G3889">
        <f>IF(AND(D3889&lt;E3889,E3889&lt;F3889,F3889^2&lt;D3889^2+E3889^2),1,0)</f>
        <v/>
      </c>
    </row>
    <row r="3890">
      <c r="A3890" t="n">
        <v>27</v>
      </c>
      <c r="B3890" t="n">
        <v>79</v>
      </c>
      <c r="C3890" t="n">
        <v>18</v>
      </c>
      <c r="D3890">
        <f>SMALL($A3890:$C3890,1)</f>
        <v/>
      </c>
      <c r="E3890">
        <f>SMALL($A3890:$C3890,2)</f>
        <v/>
      </c>
      <c r="F3890">
        <f>SMALL($A3890:$C3890,3)</f>
        <v/>
      </c>
      <c r="G3890">
        <f>IF(AND(D3890&lt;E3890,E3890&lt;F3890,F3890^2&lt;D3890^2+E3890^2),1,0)</f>
        <v/>
      </c>
    </row>
    <row r="3891">
      <c r="A3891" t="n">
        <v>65</v>
      </c>
      <c r="B3891" t="n">
        <v>92</v>
      </c>
      <c r="C3891" t="n">
        <v>84</v>
      </c>
      <c r="D3891">
        <f>SMALL($A3891:$C3891,1)</f>
        <v/>
      </c>
      <c r="E3891">
        <f>SMALL($A3891:$C3891,2)</f>
        <v/>
      </c>
      <c r="F3891">
        <f>SMALL($A3891:$C3891,3)</f>
        <v/>
      </c>
      <c r="G3891">
        <f>IF(AND(D3891&lt;E3891,E3891&lt;F3891,F3891^2&lt;D3891^2+E3891^2),1,0)</f>
        <v/>
      </c>
    </row>
    <row r="3892">
      <c r="A3892" t="n">
        <v>40</v>
      </c>
      <c r="B3892" t="n">
        <v>36</v>
      </c>
      <c r="C3892" t="n">
        <v>73</v>
      </c>
      <c r="D3892">
        <f>SMALL($A3892:$C3892,1)</f>
        <v/>
      </c>
      <c r="E3892">
        <f>SMALL($A3892:$C3892,2)</f>
        <v/>
      </c>
      <c r="F3892">
        <f>SMALL($A3892:$C3892,3)</f>
        <v/>
      </c>
      <c r="G3892">
        <f>IF(AND(D3892&lt;E3892,E3892&lt;F3892,F3892^2&lt;D3892^2+E3892^2),1,0)</f>
        <v/>
      </c>
    </row>
    <row r="3893">
      <c r="A3893" t="n">
        <v>86</v>
      </c>
      <c r="B3893" t="n">
        <v>51</v>
      </c>
      <c r="C3893" t="n">
        <v>91</v>
      </c>
      <c r="D3893">
        <f>SMALL($A3893:$C3893,1)</f>
        <v/>
      </c>
      <c r="E3893">
        <f>SMALL($A3893:$C3893,2)</f>
        <v/>
      </c>
      <c r="F3893">
        <f>SMALL($A3893:$C3893,3)</f>
        <v/>
      </c>
      <c r="G3893">
        <f>IF(AND(D3893&lt;E3893,E3893&lt;F3893,F3893^2&lt;D3893^2+E3893^2),1,0)</f>
        <v/>
      </c>
    </row>
    <row r="3894">
      <c r="A3894" t="n">
        <v>63</v>
      </c>
      <c r="B3894" t="n">
        <v>99</v>
      </c>
      <c r="C3894" t="n">
        <v>37</v>
      </c>
      <c r="D3894">
        <f>SMALL($A3894:$C3894,1)</f>
        <v/>
      </c>
      <c r="E3894">
        <f>SMALL($A3894:$C3894,2)</f>
        <v/>
      </c>
      <c r="F3894">
        <f>SMALL($A3894:$C3894,3)</f>
        <v/>
      </c>
      <c r="G3894">
        <f>IF(AND(D3894&lt;E3894,E3894&lt;F3894,F3894^2&lt;D3894^2+E3894^2),1,0)</f>
        <v/>
      </c>
    </row>
    <row r="3895">
      <c r="A3895" t="n">
        <v>66</v>
      </c>
      <c r="B3895" t="n">
        <v>30</v>
      </c>
      <c r="C3895" t="n">
        <v>17</v>
      </c>
      <c r="D3895">
        <f>SMALL($A3895:$C3895,1)</f>
        <v/>
      </c>
      <c r="E3895">
        <f>SMALL($A3895:$C3895,2)</f>
        <v/>
      </c>
      <c r="F3895">
        <f>SMALL($A3895:$C3895,3)</f>
        <v/>
      </c>
      <c r="G3895">
        <f>IF(AND(D3895&lt;E3895,E3895&lt;F3895,F3895^2&lt;D3895^2+E3895^2),1,0)</f>
        <v/>
      </c>
    </row>
    <row r="3896">
      <c r="A3896" t="n">
        <v>62</v>
      </c>
      <c r="B3896" t="n">
        <v>54</v>
      </c>
      <c r="C3896" t="n">
        <v>68</v>
      </c>
      <c r="D3896">
        <f>SMALL($A3896:$C3896,1)</f>
        <v/>
      </c>
      <c r="E3896">
        <f>SMALL($A3896:$C3896,2)</f>
        <v/>
      </c>
      <c r="F3896">
        <f>SMALL($A3896:$C3896,3)</f>
        <v/>
      </c>
      <c r="G3896">
        <f>IF(AND(D3896&lt;E3896,E3896&lt;F3896,F3896^2&lt;D3896^2+E3896^2),1,0)</f>
        <v/>
      </c>
    </row>
    <row r="3897">
      <c r="A3897" t="n">
        <v>55</v>
      </c>
      <c r="B3897" t="n">
        <v>61</v>
      </c>
      <c r="C3897" t="n">
        <v>60</v>
      </c>
      <c r="D3897">
        <f>SMALL($A3897:$C3897,1)</f>
        <v/>
      </c>
      <c r="E3897">
        <f>SMALL($A3897:$C3897,2)</f>
        <v/>
      </c>
      <c r="F3897">
        <f>SMALL($A3897:$C3897,3)</f>
        <v/>
      </c>
      <c r="G3897">
        <f>IF(AND(D3897&lt;E3897,E3897&lt;F3897,F3897^2&lt;D3897^2+E3897^2),1,0)</f>
        <v/>
      </c>
    </row>
    <row r="3898">
      <c r="A3898" t="n">
        <v>18</v>
      </c>
      <c r="B3898" t="n">
        <v>76</v>
      </c>
      <c r="C3898" t="n">
        <v>19</v>
      </c>
      <c r="D3898">
        <f>SMALL($A3898:$C3898,1)</f>
        <v/>
      </c>
      <c r="E3898">
        <f>SMALL($A3898:$C3898,2)</f>
        <v/>
      </c>
      <c r="F3898">
        <f>SMALL($A3898:$C3898,3)</f>
        <v/>
      </c>
      <c r="G3898">
        <f>IF(AND(D3898&lt;E3898,E3898&lt;F3898,F3898^2&lt;D3898^2+E3898^2),1,0)</f>
        <v/>
      </c>
    </row>
    <row r="3899">
      <c r="A3899" t="n">
        <v>74</v>
      </c>
      <c r="B3899" t="n">
        <v>61</v>
      </c>
      <c r="C3899" t="n">
        <v>52</v>
      </c>
      <c r="D3899">
        <f>SMALL($A3899:$C3899,1)</f>
        <v/>
      </c>
      <c r="E3899">
        <f>SMALL($A3899:$C3899,2)</f>
        <v/>
      </c>
      <c r="F3899">
        <f>SMALL($A3899:$C3899,3)</f>
        <v/>
      </c>
      <c r="G3899">
        <f>IF(AND(D3899&lt;E3899,E3899&lt;F3899,F3899^2&lt;D3899^2+E3899^2),1,0)</f>
        <v/>
      </c>
    </row>
    <row r="3900">
      <c r="A3900" t="n">
        <v>93</v>
      </c>
      <c r="B3900" t="n">
        <v>33</v>
      </c>
      <c r="C3900" t="n">
        <v>44</v>
      </c>
      <c r="D3900">
        <f>SMALL($A3900:$C3900,1)</f>
        <v/>
      </c>
      <c r="E3900">
        <f>SMALL($A3900:$C3900,2)</f>
        <v/>
      </c>
      <c r="F3900">
        <f>SMALL($A3900:$C3900,3)</f>
        <v/>
      </c>
      <c r="G3900">
        <f>IF(AND(D3900&lt;E3900,E3900&lt;F3900,F3900^2&lt;D3900^2+E3900^2),1,0)</f>
        <v/>
      </c>
    </row>
    <row r="3901">
      <c r="A3901" t="n">
        <v>72</v>
      </c>
      <c r="B3901" t="n">
        <v>42</v>
      </c>
      <c r="C3901" t="n">
        <v>53</v>
      </c>
      <c r="D3901">
        <f>SMALL($A3901:$C3901,1)</f>
        <v/>
      </c>
      <c r="E3901">
        <f>SMALL($A3901:$C3901,2)</f>
        <v/>
      </c>
      <c r="F3901">
        <f>SMALL($A3901:$C3901,3)</f>
        <v/>
      </c>
      <c r="G3901">
        <f>IF(AND(D3901&lt;E3901,E3901&lt;F3901,F3901^2&lt;D3901^2+E3901^2),1,0)</f>
        <v/>
      </c>
    </row>
    <row r="3902">
      <c r="A3902" t="n">
        <v>82</v>
      </c>
      <c r="B3902" t="n">
        <v>23</v>
      </c>
      <c r="C3902" t="n">
        <v>62</v>
      </c>
      <c r="D3902">
        <f>SMALL($A3902:$C3902,1)</f>
        <v/>
      </c>
      <c r="E3902">
        <f>SMALL($A3902:$C3902,2)</f>
        <v/>
      </c>
      <c r="F3902">
        <f>SMALL($A3902:$C3902,3)</f>
        <v/>
      </c>
      <c r="G3902">
        <f>IF(AND(D3902&lt;E3902,E3902&lt;F3902,F3902^2&lt;D3902^2+E3902^2),1,0)</f>
        <v/>
      </c>
    </row>
    <row r="3903">
      <c r="A3903" t="n">
        <v>97</v>
      </c>
      <c r="B3903" t="n">
        <v>25</v>
      </c>
      <c r="C3903" t="n">
        <v>58</v>
      </c>
      <c r="D3903">
        <f>SMALL($A3903:$C3903,1)</f>
        <v/>
      </c>
      <c r="E3903">
        <f>SMALL($A3903:$C3903,2)</f>
        <v/>
      </c>
      <c r="F3903">
        <f>SMALL($A3903:$C3903,3)</f>
        <v/>
      </c>
      <c r="G3903">
        <f>IF(AND(D3903&lt;E3903,E3903&lt;F3903,F3903^2&lt;D3903^2+E3903^2),1,0)</f>
        <v/>
      </c>
    </row>
    <row r="3904">
      <c r="A3904" t="n">
        <v>98</v>
      </c>
      <c r="B3904" t="n">
        <v>39</v>
      </c>
      <c r="C3904" t="n">
        <v>65</v>
      </c>
      <c r="D3904">
        <f>SMALL($A3904:$C3904,1)</f>
        <v/>
      </c>
      <c r="E3904">
        <f>SMALL($A3904:$C3904,2)</f>
        <v/>
      </c>
      <c r="F3904">
        <f>SMALL($A3904:$C3904,3)</f>
        <v/>
      </c>
      <c r="G3904">
        <f>IF(AND(D3904&lt;E3904,E3904&lt;F3904,F3904^2&lt;D3904^2+E3904^2),1,0)</f>
        <v/>
      </c>
    </row>
    <row r="3905">
      <c r="A3905" t="n">
        <v>95</v>
      </c>
      <c r="B3905" t="n">
        <v>72</v>
      </c>
      <c r="C3905" t="n">
        <v>93</v>
      </c>
      <c r="D3905">
        <f>SMALL($A3905:$C3905,1)</f>
        <v/>
      </c>
      <c r="E3905">
        <f>SMALL($A3905:$C3905,2)</f>
        <v/>
      </c>
      <c r="F3905">
        <f>SMALL($A3905:$C3905,3)</f>
        <v/>
      </c>
      <c r="G3905">
        <f>IF(AND(D3905&lt;E3905,E3905&lt;F3905,F3905^2&lt;D3905^2+E3905^2),1,0)</f>
        <v/>
      </c>
    </row>
    <row r="3906">
      <c r="A3906" t="n">
        <v>54</v>
      </c>
      <c r="B3906" t="n">
        <v>47</v>
      </c>
      <c r="C3906" t="n">
        <v>33</v>
      </c>
      <c r="D3906">
        <f>SMALL($A3906:$C3906,1)</f>
        <v/>
      </c>
      <c r="E3906">
        <f>SMALL($A3906:$C3906,2)</f>
        <v/>
      </c>
      <c r="F3906">
        <f>SMALL($A3906:$C3906,3)</f>
        <v/>
      </c>
      <c r="G3906">
        <f>IF(AND(D3906&lt;E3906,E3906&lt;F3906,F3906^2&lt;D3906^2+E3906^2),1,0)</f>
        <v/>
      </c>
    </row>
    <row r="3907">
      <c r="A3907" t="n">
        <v>84</v>
      </c>
      <c r="B3907" t="n">
        <v>32</v>
      </c>
      <c r="C3907" t="n">
        <v>54</v>
      </c>
      <c r="D3907">
        <f>SMALL($A3907:$C3907,1)</f>
        <v/>
      </c>
      <c r="E3907">
        <f>SMALL($A3907:$C3907,2)</f>
        <v/>
      </c>
      <c r="F3907">
        <f>SMALL($A3907:$C3907,3)</f>
        <v/>
      </c>
      <c r="G3907">
        <f>IF(AND(D3907&lt;E3907,E3907&lt;F3907,F3907^2&lt;D3907^2+E3907^2),1,0)</f>
        <v/>
      </c>
    </row>
    <row r="3908">
      <c r="A3908" t="n">
        <v>56</v>
      </c>
      <c r="B3908" t="n">
        <v>38</v>
      </c>
      <c r="C3908" t="n">
        <v>94</v>
      </c>
      <c r="D3908">
        <f>SMALL($A3908:$C3908,1)</f>
        <v/>
      </c>
      <c r="E3908">
        <f>SMALL($A3908:$C3908,2)</f>
        <v/>
      </c>
      <c r="F3908">
        <f>SMALL($A3908:$C3908,3)</f>
        <v/>
      </c>
      <c r="G3908">
        <f>IF(AND(D3908&lt;E3908,E3908&lt;F3908,F3908^2&lt;D3908^2+E3908^2),1,0)</f>
        <v/>
      </c>
    </row>
    <row r="3909">
      <c r="A3909" t="n">
        <v>29</v>
      </c>
      <c r="B3909" t="n">
        <v>88</v>
      </c>
      <c r="C3909" t="n">
        <v>64</v>
      </c>
      <c r="D3909">
        <f>SMALL($A3909:$C3909,1)</f>
        <v/>
      </c>
      <c r="E3909">
        <f>SMALL($A3909:$C3909,2)</f>
        <v/>
      </c>
      <c r="F3909">
        <f>SMALL($A3909:$C3909,3)</f>
        <v/>
      </c>
      <c r="G3909">
        <f>IF(AND(D3909&lt;E3909,E3909&lt;F3909,F3909^2&lt;D3909^2+E3909^2),1,0)</f>
        <v/>
      </c>
    </row>
    <row r="3910">
      <c r="A3910" t="n">
        <v>21</v>
      </c>
      <c r="B3910" t="n">
        <v>54</v>
      </c>
      <c r="C3910" t="n">
        <v>55</v>
      </c>
      <c r="D3910">
        <f>SMALL($A3910:$C3910,1)</f>
        <v/>
      </c>
      <c r="E3910">
        <f>SMALL($A3910:$C3910,2)</f>
        <v/>
      </c>
      <c r="F3910">
        <f>SMALL($A3910:$C3910,3)</f>
        <v/>
      </c>
      <c r="G3910">
        <f>IF(AND(D3910&lt;E3910,E3910&lt;F3910,F3910^2&lt;D3910^2+E3910^2),1,0)</f>
        <v/>
      </c>
    </row>
    <row r="3911">
      <c r="A3911" t="n">
        <v>84</v>
      </c>
      <c r="B3911" t="n">
        <v>22</v>
      </c>
      <c r="C3911" t="n">
        <v>10</v>
      </c>
      <c r="D3911">
        <f>SMALL($A3911:$C3911,1)</f>
        <v/>
      </c>
      <c r="E3911">
        <f>SMALL($A3911:$C3911,2)</f>
        <v/>
      </c>
      <c r="F3911">
        <f>SMALL($A3911:$C3911,3)</f>
        <v/>
      </c>
      <c r="G3911">
        <f>IF(AND(D3911&lt;E3911,E3911&lt;F3911,F3911^2&lt;D3911^2+E3911^2),1,0)</f>
        <v/>
      </c>
    </row>
    <row r="3912">
      <c r="A3912" t="n">
        <v>91</v>
      </c>
      <c r="B3912" t="n">
        <v>36</v>
      </c>
      <c r="C3912" t="n">
        <v>16</v>
      </c>
      <c r="D3912">
        <f>SMALL($A3912:$C3912,1)</f>
        <v/>
      </c>
      <c r="E3912">
        <f>SMALL($A3912:$C3912,2)</f>
        <v/>
      </c>
      <c r="F3912">
        <f>SMALL($A3912:$C3912,3)</f>
        <v/>
      </c>
      <c r="G3912">
        <f>IF(AND(D3912&lt;E3912,E3912&lt;F3912,F3912^2&lt;D3912^2+E3912^2),1,0)</f>
        <v/>
      </c>
    </row>
    <row r="3913">
      <c r="A3913" t="n">
        <v>41</v>
      </c>
      <c r="B3913" t="n">
        <v>17</v>
      </c>
      <c r="C3913" t="n">
        <v>37</v>
      </c>
      <c r="D3913">
        <f>SMALL($A3913:$C3913,1)</f>
        <v/>
      </c>
      <c r="E3913">
        <f>SMALL($A3913:$C3913,2)</f>
        <v/>
      </c>
      <c r="F3913">
        <f>SMALL($A3913:$C3913,3)</f>
        <v/>
      </c>
      <c r="G3913">
        <f>IF(AND(D3913&lt;E3913,E3913&lt;F3913,F3913^2&lt;D3913^2+E3913^2),1,0)</f>
        <v/>
      </c>
    </row>
    <row r="3914">
      <c r="A3914" t="n">
        <v>94</v>
      </c>
      <c r="B3914" t="n">
        <v>93</v>
      </c>
      <c r="C3914" t="n">
        <v>67</v>
      </c>
      <c r="D3914">
        <f>SMALL($A3914:$C3914,1)</f>
        <v/>
      </c>
      <c r="E3914">
        <f>SMALL($A3914:$C3914,2)</f>
        <v/>
      </c>
      <c r="F3914">
        <f>SMALL($A3914:$C3914,3)</f>
        <v/>
      </c>
      <c r="G3914">
        <f>IF(AND(D3914&lt;E3914,E3914&lt;F3914,F3914^2&lt;D3914^2+E3914^2),1,0)</f>
        <v/>
      </c>
    </row>
    <row r="3915">
      <c r="A3915" t="n">
        <v>62</v>
      </c>
      <c r="B3915" t="n">
        <v>26</v>
      </c>
      <c r="C3915" t="n">
        <v>32</v>
      </c>
      <c r="D3915">
        <f>SMALL($A3915:$C3915,1)</f>
        <v/>
      </c>
      <c r="E3915">
        <f>SMALL($A3915:$C3915,2)</f>
        <v/>
      </c>
      <c r="F3915">
        <f>SMALL($A3915:$C3915,3)</f>
        <v/>
      </c>
      <c r="G3915">
        <f>IF(AND(D3915&lt;E3915,E3915&lt;F3915,F3915^2&lt;D3915^2+E3915^2),1,0)</f>
        <v/>
      </c>
    </row>
    <row r="3916">
      <c r="A3916" t="n">
        <v>42</v>
      </c>
      <c r="B3916" t="n">
        <v>50</v>
      </c>
      <c r="C3916" t="n">
        <v>53</v>
      </c>
      <c r="D3916">
        <f>SMALL($A3916:$C3916,1)</f>
        <v/>
      </c>
      <c r="E3916">
        <f>SMALL($A3916:$C3916,2)</f>
        <v/>
      </c>
      <c r="F3916">
        <f>SMALL($A3916:$C3916,3)</f>
        <v/>
      </c>
      <c r="G3916">
        <f>IF(AND(D3916&lt;E3916,E3916&lt;F3916,F3916^2&lt;D3916^2+E3916^2),1,0)</f>
        <v/>
      </c>
    </row>
    <row r="3917">
      <c r="A3917" t="n">
        <v>20</v>
      </c>
      <c r="B3917" t="n">
        <v>41</v>
      </c>
      <c r="C3917" t="n">
        <v>14</v>
      </c>
      <c r="D3917">
        <f>SMALL($A3917:$C3917,1)</f>
        <v/>
      </c>
      <c r="E3917">
        <f>SMALL($A3917:$C3917,2)</f>
        <v/>
      </c>
      <c r="F3917">
        <f>SMALL($A3917:$C3917,3)</f>
        <v/>
      </c>
      <c r="G3917">
        <f>IF(AND(D3917&lt;E3917,E3917&lt;F3917,F3917^2&lt;D3917^2+E3917^2),1,0)</f>
        <v/>
      </c>
    </row>
    <row r="3918">
      <c r="A3918" t="n">
        <v>69</v>
      </c>
      <c r="B3918" t="n">
        <v>95</v>
      </c>
      <c r="C3918" t="n">
        <v>91</v>
      </c>
      <c r="D3918">
        <f>SMALL($A3918:$C3918,1)</f>
        <v/>
      </c>
      <c r="E3918">
        <f>SMALL($A3918:$C3918,2)</f>
        <v/>
      </c>
      <c r="F3918">
        <f>SMALL($A3918:$C3918,3)</f>
        <v/>
      </c>
      <c r="G3918">
        <f>IF(AND(D3918&lt;E3918,E3918&lt;F3918,F3918^2&lt;D3918^2+E3918^2),1,0)</f>
        <v/>
      </c>
    </row>
    <row r="3919">
      <c r="A3919" t="n">
        <v>41</v>
      </c>
      <c r="B3919" t="n">
        <v>28</v>
      </c>
      <c r="C3919" t="n">
        <v>89</v>
      </c>
      <c r="D3919">
        <f>SMALL($A3919:$C3919,1)</f>
        <v/>
      </c>
      <c r="E3919">
        <f>SMALL($A3919:$C3919,2)</f>
        <v/>
      </c>
      <c r="F3919">
        <f>SMALL($A3919:$C3919,3)</f>
        <v/>
      </c>
      <c r="G3919">
        <f>IF(AND(D3919&lt;E3919,E3919&lt;F3919,F3919^2&lt;D3919^2+E3919^2),1,0)</f>
        <v/>
      </c>
    </row>
    <row r="3920">
      <c r="A3920" t="n">
        <v>29</v>
      </c>
      <c r="B3920" t="n">
        <v>71</v>
      </c>
      <c r="C3920" t="n">
        <v>70</v>
      </c>
      <c r="D3920">
        <f>SMALL($A3920:$C3920,1)</f>
        <v/>
      </c>
      <c r="E3920">
        <f>SMALL($A3920:$C3920,2)</f>
        <v/>
      </c>
      <c r="F3920">
        <f>SMALL($A3920:$C3920,3)</f>
        <v/>
      </c>
      <c r="G3920">
        <f>IF(AND(D3920&lt;E3920,E3920&lt;F3920,F3920^2&lt;D3920^2+E3920^2),1,0)</f>
        <v/>
      </c>
    </row>
    <row r="3921">
      <c r="A3921" t="n">
        <v>99</v>
      </c>
      <c r="B3921" t="n">
        <v>79</v>
      </c>
      <c r="C3921" t="n">
        <v>82</v>
      </c>
      <c r="D3921">
        <f>SMALL($A3921:$C3921,1)</f>
        <v/>
      </c>
      <c r="E3921">
        <f>SMALL($A3921:$C3921,2)</f>
        <v/>
      </c>
      <c r="F3921">
        <f>SMALL($A3921:$C3921,3)</f>
        <v/>
      </c>
      <c r="G3921">
        <f>IF(AND(D3921&lt;E3921,E3921&lt;F3921,F3921^2&lt;D3921^2+E3921^2),1,0)</f>
        <v/>
      </c>
    </row>
    <row r="3922">
      <c r="A3922" t="n">
        <v>10</v>
      </c>
      <c r="B3922" t="n">
        <v>79</v>
      </c>
      <c r="C3922" t="n">
        <v>74</v>
      </c>
      <c r="D3922">
        <f>SMALL($A3922:$C3922,1)</f>
        <v/>
      </c>
      <c r="E3922">
        <f>SMALL($A3922:$C3922,2)</f>
        <v/>
      </c>
      <c r="F3922">
        <f>SMALL($A3922:$C3922,3)</f>
        <v/>
      </c>
      <c r="G3922">
        <f>IF(AND(D3922&lt;E3922,E3922&lt;F3922,F3922^2&lt;D3922^2+E3922^2),1,0)</f>
        <v/>
      </c>
    </row>
    <row r="3923">
      <c r="A3923" t="n">
        <v>91</v>
      </c>
      <c r="B3923" t="n">
        <v>70</v>
      </c>
      <c r="C3923" t="n">
        <v>100</v>
      </c>
      <c r="D3923">
        <f>SMALL($A3923:$C3923,1)</f>
        <v/>
      </c>
      <c r="E3923">
        <f>SMALL($A3923:$C3923,2)</f>
        <v/>
      </c>
      <c r="F3923">
        <f>SMALL($A3923:$C3923,3)</f>
        <v/>
      </c>
      <c r="G3923">
        <f>IF(AND(D3923&lt;E3923,E3923&lt;F3923,F3923^2&lt;D3923^2+E3923^2),1,0)</f>
        <v/>
      </c>
    </row>
    <row r="3924">
      <c r="A3924" t="n">
        <v>91</v>
      </c>
      <c r="B3924" t="n">
        <v>50</v>
      </c>
      <c r="C3924" t="n">
        <v>93</v>
      </c>
      <c r="D3924">
        <f>SMALL($A3924:$C3924,1)</f>
        <v/>
      </c>
      <c r="E3924">
        <f>SMALL($A3924:$C3924,2)</f>
        <v/>
      </c>
      <c r="F3924">
        <f>SMALL($A3924:$C3924,3)</f>
        <v/>
      </c>
      <c r="G3924">
        <f>IF(AND(D3924&lt;E3924,E3924&lt;F3924,F3924^2&lt;D3924^2+E3924^2),1,0)</f>
        <v/>
      </c>
    </row>
    <row r="3925">
      <c r="A3925" t="n">
        <v>85</v>
      </c>
      <c r="B3925" t="n">
        <v>53</v>
      </c>
      <c r="C3925" t="n">
        <v>84</v>
      </c>
      <c r="D3925">
        <f>SMALL($A3925:$C3925,1)</f>
        <v/>
      </c>
      <c r="E3925">
        <f>SMALL($A3925:$C3925,2)</f>
        <v/>
      </c>
      <c r="F3925">
        <f>SMALL($A3925:$C3925,3)</f>
        <v/>
      </c>
      <c r="G3925">
        <f>IF(AND(D3925&lt;E3925,E3925&lt;F3925,F3925^2&lt;D3925^2+E3925^2),1,0)</f>
        <v/>
      </c>
    </row>
    <row r="3926">
      <c r="A3926" t="n">
        <v>45</v>
      </c>
      <c r="B3926" t="n">
        <v>23</v>
      </c>
      <c r="C3926" t="n">
        <v>95</v>
      </c>
      <c r="D3926">
        <f>SMALL($A3926:$C3926,1)</f>
        <v/>
      </c>
      <c r="E3926">
        <f>SMALL($A3926:$C3926,2)</f>
        <v/>
      </c>
      <c r="F3926">
        <f>SMALL($A3926:$C3926,3)</f>
        <v/>
      </c>
      <c r="G3926">
        <f>IF(AND(D3926&lt;E3926,E3926&lt;F3926,F3926^2&lt;D3926^2+E3926^2),1,0)</f>
        <v/>
      </c>
    </row>
    <row r="3927">
      <c r="A3927" t="n">
        <v>83</v>
      </c>
      <c r="B3927" t="n">
        <v>25</v>
      </c>
      <c r="C3927" t="n">
        <v>78</v>
      </c>
      <c r="D3927">
        <f>SMALL($A3927:$C3927,1)</f>
        <v/>
      </c>
      <c r="E3927">
        <f>SMALL($A3927:$C3927,2)</f>
        <v/>
      </c>
      <c r="F3927">
        <f>SMALL($A3927:$C3927,3)</f>
        <v/>
      </c>
      <c r="G3927">
        <f>IF(AND(D3927&lt;E3927,E3927&lt;F3927,F3927^2&lt;D3927^2+E3927^2),1,0)</f>
        <v/>
      </c>
    </row>
    <row r="3928">
      <c r="A3928" t="n">
        <v>52</v>
      </c>
      <c r="B3928" t="n">
        <v>66</v>
      </c>
      <c r="C3928" t="n">
        <v>28</v>
      </c>
      <c r="D3928">
        <f>SMALL($A3928:$C3928,1)</f>
        <v/>
      </c>
      <c r="E3928">
        <f>SMALL($A3928:$C3928,2)</f>
        <v/>
      </c>
      <c r="F3928">
        <f>SMALL($A3928:$C3928,3)</f>
        <v/>
      </c>
      <c r="G3928">
        <f>IF(AND(D3928&lt;E3928,E3928&lt;F3928,F3928^2&lt;D3928^2+E3928^2),1,0)</f>
        <v/>
      </c>
    </row>
    <row r="3929">
      <c r="A3929" t="n">
        <v>68</v>
      </c>
      <c r="B3929" t="n">
        <v>95</v>
      </c>
      <c r="C3929" t="n">
        <v>36</v>
      </c>
      <c r="D3929">
        <f>SMALL($A3929:$C3929,1)</f>
        <v/>
      </c>
      <c r="E3929">
        <f>SMALL($A3929:$C3929,2)</f>
        <v/>
      </c>
      <c r="F3929">
        <f>SMALL($A3929:$C3929,3)</f>
        <v/>
      </c>
      <c r="G3929">
        <f>IF(AND(D3929&lt;E3929,E3929&lt;F3929,F3929^2&lt;D3929^2+E3929^2),1,0)</f>
        <v/>
      </c>
    </row>
    <row r="3930">
      <c r="A3930" t="n">
        <v>31</v>
      </c>
      <c r="B3930" t="n">
        <v>19</v>
      </c>
      <c r="C3930" t="n">
        <v>77</v>
      </c>
      <c r="D3930">
        <f>SMALL($A3930:$C3930,1)</f>
        <v/>
      </c>
      <c r="E3930">
        <f>SMALL($A3930:$C3930,2)</f>
        <v/>
      </c>
      <c r="F3930">
        <f>SMALL($A3930:$C3930,3)</f>
        <v/>
      </c>
      <c r="G3930">
        <f>IF(AND(D3930&lt;E3930,E3930&lt;F3930,F3930^2&lt;D3930^2+E3930^2),1,0)</f>
        <v/>
      </c>
    </row>
    <row r="3931">
      <c r="A3931" t="n">
        <v>31</v>
      </c>
      <c r="B3931" t="n">
        <v>46</v>
      </c>
      <c r="C3931" t="n">
        <v>18</v>
      </c>
      <c r="D3931">
        <f>SMALL($A3931:$C3931,1)</f>
        <v/>
      </c>
      <c r="E3931">
        <f>SMALL($A3931:$C3931,2)</f>
        <v/>
      </c>
      <c r="F3931">
        <f>SMALL($A3931:$C3931,3)</f>
        <v/>
      </c>
      <c r="G3931">
        <f>IF(AND(D3931&lt;E3931,E3931&lt;F3931,F3931^2&lt;D3931^2+E3931^2),1,0)</f>
        <v/>
      </c>
    </row>
    <row r="3932">
      <c r="A3932" t="n">
        <v>86</v>
      </c>
      <c r="B3932" t="n">
        <v>18</v>
      </c>
      <c r="C3932" t="n">
        <v>62</v>
      </c>
      <c r="D3932">
        <f>SMALL($A3932:$C3932,1)</f>
        <v/>
      </c>
      <c r="E3932">
        <f>SMALL($A3932:$C3932,2)</f>
        <v/>
      </c>
      <c r="F3932">
        <f>SMALL($A3932:$C3932,3)</f>
        <v/>
      </c>
      <c r="G3932">
        <f>IF(AND(D3932&lt;E3932,E3932&lt;F3932,F3932^2&lt;D3932^2+E3932^2),1,0)</f>
        <v/>
      </c>
    </row>
    <row r="3933">
      <c r="A3933" t="n">
        <v>87</v>
      </c>
      <c r="B3933" t="n">
        <v>34</v>
      </c>
      <c r="C3933" t="n">
        <v>83</v>
      </c>
      <c r="D3933">
        <f>SMALL($A3933:$C3933,1)</f>
        <v/>
      </c>
      <c r="E3933">
        <f>SMALL($A3933:$C3933,2)</f>
        <v/>
      </c>
      <c r="F3933">
        <f>SMALL($A3933:$C3933,3)</f>
        <v/>
      </c>
      <c r="G3933">
        <f>IF(AND(D3933&lt;E3933,E3933&lt;F3933,F3933^2&lt;D3933^2+E3933^2),1,0)</f>
        <v/>
      </c>
    </row>
    <row r="3934">
      <c r="A3934" t="n">
        <v>64</v>
      </c>
      <c r="B3934" t="n">
        <v>65</v>
      </c>
      <c r="C3934" t="n">
        <v>45</v>
      </c>
      <c r="D3934">
        <f>SMALL($A3934:$C3934,1)</f>
        <v/>
      </c>
      <c r="E3934">
        <f>SMALL($A3934:$C3934,2)</f>
        <v/>
      </c>
      <c r="F3934">
        <f>SMALL($A3934:$C3934,3)</f>
        <v/>
      </c>
      <c r="G3934">
        <f>IF(AND(D3934&lt;E3934,E3934&lt;F3934,F3934^2&lt;D3934^2+E3934^2),1,0)</f>
        <v/>
      </c>
    </row>
    <row r="3935">
      <c r="A3935" t="n">
        <v>70</v>
      </c>
      <c r="B3935" t="n">
        <v>93</v>
      </c>
      <c r="C3935" t="n">
        <v>44</v>
      </c>
      <c r="D3935">
        <f>SMALL($A3935:$C3935,1)</f>
        <v/>
      </c>
      <c r="E3935">
        <f>SMALL($A3935:$C3935,2)</f>
        <v/>
      </c>
      <c r="F3935">
        <f>SMALL($A3935:$C3935,3)</f>
        <v/>
      </c>
      <c r="G3935">
        <f>IF(AND(D3935&lt;E3935,E3935&lt;F3935,F3935^2&lt;D3935^2+E3935^2),1,0)</f>
        <v/>
      </c>
    </row>
    <row r="3936">
      <c r="A3936" t="n">
        <v>58</v>
      </c>
      <c r="B3936" t="n">
        <v>81</v>
      </c>
      <c r="C3936" t="n">
        <v>61</v>
      </c>
      <c r="D3936">
        <f>SMALL($A3936:$C3936,1)</f>
        <v/>
      </c>
      <c r="E3936">
        <f>SMALL($A3936:$C3936,2)</f>
        <v/>
      </c>
      <c r="F3936">
        <f>SMALL($A3936:$C3936,3)</f>
        <v/>
      </c>
      <c r="G3936">
        <f>IF(AND(D3936&lt;E3936,E3936&lt;F3936,F3936^2&lt;D3936^2+E3936^2),1,0)</f>
        <v/>
      </c>
    </row>
    <row r="3937">
      <c r="A3937" t="n">
        <v>26</v>
      </c>
      <c r="B3937" t="n">
        <v>47</v>
      </c>
      <c r="C3937" t="n">
        <v>88</v>
      </c>
      <c r="D3937">
        <f>SMALL($A3937:$C3937,1)</f>
        <v/>
      </c>
      <c r="E3937">
        <f>SMALL($A3937:$C3937,2)</f>
        <v/>
      </c>
      <c r="F3937">
        <f>SMALL($A3937:$C3937,3)</f>
        <v/>
      </c>
      <c r="G3937">
        <f>IF(AND(D3937&lt;E3937,E3937&lt;F3937,F3937^2&lt;D3937^2+E3937^2),1,0)</f>
        <v/>
      </c>
    </row>
    <row r="3938">
      <c r="A3938" t="n">
        <v>91</v>
      </c>
      <c r="B3938" t="n">
        <v>98</v>
      </c>
      <c r="C3938" t="n">
        <v>14</v>
      </c>
      <c r="D3938">
        <f>SMALL($A3938:$C3938,1)</f>
        <v/>
      </c>
      <c r="E3938">
        <f>SMALL($A3938:$C3938,2)</f>
        <v/>
      </c>
      <c r="F3938">
        <f>SMALL($A3938:$C3938,3)</f>
        <v/>
      </c>
      <c r="G3938">
        <f>IF(AND(D3938&lt;E3938,E3938&lt;F3938,F3938^2&lt;D3938^2+E3938^2),1,0)</f>
        <v/>
      </c>
    </row>
    <row r="3939">
      <c r="A3939" t="n">
        <v>50</v>
      </c>
      <c r="B3939" t="n">
        <v>73</v>
      </c>
      <c r="C3939" t="n">
        <v>88</v>
      </c>
      <c r="D3939">
        <f>SMALL($A3939:$C3939,1)</f>
        <v/>
      </c>
      <c r="E3939">
        <f>SMALL($A3939:$C3939,2)</f>
        <v/>
      </c>
      <c r="F3939">
        <f>SMALL($A3939:$C3939,3)</f>
        <v/>
      </c>
      <c r="G3939">
        <f>IF(AND(D3939&lt;E3939,E3939&lt;F3939,F3939^2&lt;D3939^2+E3939^2),1,0)</f>
        <v/>
      </c>
    </row>
    <row r="3940">
      <c r="A3940" t="n">
        <v>84</v>
      </c>
      <c r="B3940" t="n">
        <v>37</v>
      </c>
      <c r="C3940" t="n">
        <v>24</v>
      </c>
      <c r="D3940">
        <f>SMALL($A3940:$C3940,1)</f>
        <v/>
      </c>
      <c r="E3940">
        <f>SMALL($A3940:$C3940,2)</f>
        <v/>
      </c>
      <c r="F3940">
        <f>SMALL($A3940:$C3940,3)</f>
        <v/>
      </c>
      <c r="G3940">
        <f>IF(AND(D3940&lt;E3940,E3940&lt;F3940,F3940^2&lt;D3940^2+E3940^2),1,0)</f>
        <v/>
      </c>
    </row>
    <row r="3941">
      <c r="A3941" t="n">
        <v>34</v>
      </c>
      <c r="B3941" t="n">
        <v>86</v>
      </c>
      <c r="C3941" t="n">
        <v>88</v>
      </c>
      <c r="D3941">
        <f>SMALL($A3941:$C3941,1)</f>
        <v/>
      </c>
      <c r="E3941">
        <f>SMALL($A3941:$C3941,2)</f>
        <v/>
      </c>
      <c r="F3941">
        <f>SMALL($A3941:$C3941,3)</f>
        <v/>
      </c>
      <c r="G3941">
        <f>IF(AND(D3941&lt;E3941,E3941&lt;F3941,F3941^2&lt;D3941^2+E3941^2),1,0)</f>
        <v/>
      </c>
    </row>
    <row r="3942">
      <c r="A3942" t="n">
        <v>76</v>
      </c>
      <c r="B3942" t="n">
        <v>26</v>
      </c>
      <c r="C3942" t="n">
        <v>42</v>
      </c>
      <c r="D3942">
        <f>SMALL($A3942:$C3942,1)</f>
        <v/>
      </c>
      <c r="E3942">
        <f>SMALL($A3942:$C3942,2)</f>
        <v/>
      </c>
      <c r="F3942">
        <f>SMALL($A3942:$C3942,3)</f>
        <v/>
      </c>
      <c r="G3942">
        <f>IF(AND(D3942&lt;E3942,E3942&lt;F3942,F3942^2&lt;D3942^2+E3942^2),1,0)</f>
        <v/>
      </c>
    </row>
    <row r="3943">
      <c r="A3943" t="n">
        <v>72</v>
      </c>
      <c r="B3943" t="n">
        <v>53</v>
      </c>
      <c r="C3943" t="n">
        <v>51</v>
      </c>
      <c r="D3943">
        <f>SMALL($A3943:$C3943,1)</f>
        <v/>
      </c>
      <c r="E3943">
        <f>SMALL($A3943:$C3943,2)</f>
        <v/>
      </c>
      <c r="F3943">
        <f>SMALL($A3943:$C3943,3)</f>
        <v/>
      </c>
      <c r="G3943">
        <f>IF(AND(D3943&lt;E3943,E3943&lt;F3943,F3943^2&lt;D3943^2+E3943^2),1,0)</f>
        <v/>
      </c>
    </row>
    <row r="3944">
      <c r="A3944" t="n">
        <v>42</v>
      </c>
      <c r="B3944" t="n">
        <v>97</v>
      </c>
      <c r="C3944" t="n">
        <v>90</v>
      </c>
      <c r="D3944">
        <f>SMALL($A3944:$C3944,1)</f>
        <v/>
      </c>
      <c r="E3944">
        <f>SMALL($A3944:$C3944,2)</f>
        <v/>
      </c>
      <c r="F3944">
        <f>SMALL($A3944:$C3944,3)</f>
        <v/>
      </c>
      <c r="G3944">
        <f>IF(AND(D3944&lt;E3944,E3944&lt;F3944,F3944^2&lt;D3944^2+E3944^2),1,0)</f>
        <v/>
      </c>
    </row>
    <row r="3945">
      <c r="A3945" t="n">
        <v>56</v>
      </c>
      <c r="B3945" t="n">
        <v>17</v>
      </c>
      <c r="C3945" t="n">
        <v>99</v>
      </c>
      <c r="D3945">
        <f>SMALL($A3945:$C3945,1)</f>
        <v/>
      </c>
      <c r="E3945">
        <f>SMALL($A3945:$C3945,2)</f>
        <v/>
      </c>
      <c r="F3945">
        <f>SMALL($A3945:$C3945,3)</f>
        <v/>
      </c>
      <c r="G3945">
        <f>IF(AND(D3945&lt;E3945,E3945&lt;F3945,F3945^2&lt;D3945^2+E3945^2),1,0)</f>
        <v/>
      </c>
    </row>
    <row r="3946">
      <c r="A3946" t="n">
        <v>64</v>
      </c>
      <c r="B3946" t="n">
        <v>78</v>
      </c>
      <c r="C3946" t="n">
        <v>37</v>
      </c>
      <c r="D3946">
        <f>SMALL($A3946:$C3946,1)</f>
        <v/>
      </c>
      <c r="E3946">
        <f>SMALL($A3946:$C3946,2)</f>
        <v/>
      </c>
      <c r="F3946">
        <f>SMALL($A3946:$C3946,3)</f>
        <v/>
      </c>
      <c r="G3946">
        <f>IF(AND(D3946&lt;E3946,E3946&lt;F3946,F3946^2&lt;D3946^2+E3946^2),1,0)</f>
        <v/>
      </c>
    </row>
    <row r="3947">
      <c r="A3947" t="n">
        <v>90</v>
      </c>
      <c r="B3947" t="n">
        <v>51</v>
      </c>
      <c r="C3947" t="n">
        <v>37</v>
      </c>
      <c r="D3947">
        <f>SMALL($A3947:$C3947,1)</f>
        <v/>
      </c>
      <c r="E3947">
        <f>SMALL($A3947:$C3947,2)</f>
        <v/>
      </c>
      <c r="F3947">
        <f>SMALL($A3947:$C3947,3)</f>
        <v/>
      </c>
      <c r="G3947">
        <f>IF(AND(D3947&lt;E3947,E3947&lt;F3947,F3947^2&lt;D3947^2+E3947^2),1,0)</f>
        <v/>
      </c>
    </row>
    <row r="3948">
      <c r="A3948" t="n">
        <v>83</v>
      </c>
      <c r="B3948" t="n">
        <v>67</v>
      </c>
      <c r="C3948" t="n">
        <v>35</v>
      </c>
      <c r="D3948">
        <f>SMALL($A3948:$C3948,1)</f>
        <v/>
      </c>
      <c r="E3948">
        <f>SMALL($A3948:$C3948,2)</f>
        <v/>
      </c>
      <c r="F3948">
        <f>SMALL($A3948:$C3948,3)</f>
        <v/>
      </c>
      <c r="G3948">
        <f>IF(AND(D3948&lt;E3948,E3948&lt;F3948,F3948^2&lt;D3948^2+E3948^2),1,0)</f>
        <v/>
      </c>
    </row>
    <row r="3949">
      <c r="A3949" t="n">
        <v>49</v>
      </c>
      <c r="B3949" t="n">
        <v>25</v>
      </c>
      <c r="C3949" t="n">
        <v>12</v>
      </c>
      <c r="D3949">
        <f>SMALL($A3949:$C3949,1)</f>
        <v/>
      </c>
      <c r="E3949">
        <f>SMALL($A3949:$C3949,2)</f>
        <v/>
      </c>
      <c r="F3949">
        <f>SMALL($A3949:$C3949,3)</f>
        <v/>
      </c>
      <c r="G3949">
        <f>IF(AND(D3949&lt;E3949,E3949&lt;F3949,F3949^2&lt;D3949^2+E3949^2),1,0)</f>
        <v/>
      </c>
    </row>
    <row r="3950">
      <c r="A3950" t="n">
        <v>70</v>
      </c>
      <c r="B3950" t="n">
        <v>39</v>
      </c>
      <c r="C3950" t="n">
        <v>59</v>
      </c>
      <c r="D3950">
        <f>SMALL($A3950:$C3950,1)</f>
        <v/>
      </c>
      <c r="E3950">
        <f>SMALL($A3950:$C3950,2)</f>
        <v/>
      </c>
      <c r="F3950">
        <f>SMALL($A3950:$C3950,3)</f>
        <v/>
      </c>
      <c r="G3950">
        <f>IF(AND(D3950&lt;E3950,E3950&lt;F3950,F3950^2&lt;D3950^2+E3950^2),1,0)</f>
        <v/>
      </c>
    </row>
    <row r="3951">
      <c r="A3951" t="n">
        <v>72</v>
      </c>
      <c r="B3951" t="n">
        <v>89</v>
      </c>
      <c r="C3951" t="n">
        <v>90</v>
      </c>
      <c r="D3951">
        <f>SMALL($A3951:$C3951,1)</f>
        <v/>
      </c>
      <c r="E3951">
        <f>SMALL($A3951:$C3951,2)</f>
        <v/>
      </c>
      <c r="F3951">
        <f>SMALL($A3951:$C3951,3)</f>
        <v/>
      </c>
      <c r="G3951">
        <f>IF(AND(D3951&lt;E3951,E3951&lt;F3951,F3951^2&lt;D3951^2+E3951^2),1,0)</f>
        <v/>
      </c>
    </row>
    <row r="3952">
      <c r="A3952" t="n">
        <v>44</v>
      </c>
      <c r="B3952" t="n">
        <v>48</v>
      </c>
      <c r="C3952" t="n">
        <v>55</v>
      </c>
      <c r="D3952">
        <f>SMALL($A3952:$C3952,1)</f>
        <v/>
      </c>
      <c r="E3952">
        <f>SMALL($A3952:$C3952,2)</f>
        <v/>
      </c>
      <c r="F3952">
        <f>SMALL($A3952:$C3952,3)</f>
        <v/>
      </c>
      <c r="G3952">
        <f>IF(AND(D3952&lt;E3952,E3952&lt;F3952,F3952^2&lt;D3952^2+E3952^2),1,0)</f>
        <v/>
      </c>
    </row>
    <row r="3953">
      <c r="A3953" t="n">
        <v>77</v>
      </c>
      <c r="B3953" t="n">
        <v>47</v>
      </c>
      <c r="C3953" t="n">
        <v>90</v>
      </c>
      <c r="D3953">
        <f>SMALL($A3953:$C3953,1)</f>
        <v/>
      </c>
      <c r="E3953">
        <f>SMALL($A3953:$C3953,2)</f>
        <v/>
      </c>
      <c r="F3953">
        <f>SMALL($A3953:$C3953,3)</f>
        <v/>
      </c>
      <c r="G3953">
        <f>IF(AND(D3953&lt;E3953,E3953&lt;F3953,F3953^2&lt;D3953^2+E3953^2),1,0)</f>
        <v/>
      </c>
    </row>
    <row r="3954">
      <c r="A3954" t="n">
        <v>83</v>
      </c>
      <c r="B3954" t="n">
        <v>45</v>
      </c>
      <c r="C3954" t="n">
        <v>90</v>
      </c>
      <c r="D3954">
        <f>SMALL($A3954:$C3954,1)</f>
        <v/>
      </c>
      <c r="E3954">
        <f>SMALL($A3954:$C3954,2)</f>
        <v/>
      </c>
      <c r="F3954">
        <f>SMALL($A3954:$C3954,3)</f>
        <v/>
      </c>
      <c r="G3954">
        <f>IF(AND(D3954&lt;E3954,E3954&lt;F3954,F3954^2&lt;D3954^2+E3954^2),1,0)</f>
        <v/>
      </c>
    </row>
    <row r="3955">
      <c r="A3955" t="n">
        <v>13</v>
      </c>
      <c r="B3955" t="n">
        <v>67</v>
      </c>
      <c r="C3955" t="n">
        <v>67</v>
      </c>
      <c r="D3955">
        <f>SMALL($A3955:$C3955,1)</f>
        <v/>
      </c>
      <c r="E3955">
        <f>SMALL($A3955:$C3955,2)</f>
        <v/>
      </c>
      <c r="F3955">
        <f>SMALL($A3955:$C3955,3)</f>
        <v/>
      </c>
      <c r="G3955">
        <f>IF(AND(D3955&lt;E3955,E3955&lt;F3955,F3955^2&lt;D3955^2+E3955^2),1,0)</f>
        <v/>
      </c>
    </row>
    <row r="3956">
      <c r="A3956" t="n">
        <v>10</v>
      </c>
      <c r="B3956" t="n">
        <v>23</v>
      </c>
      <c r="C3956" t="n">
        <v>50</v>
      </c>
      <c r="D3956">
        <f>SMALL($A3956:$C3956,1)</f>
        <v/>
      </c>
      <c r="E3956">
        <f>SMALL($A3956:$C3956,2)</f>
        <v/>
      </c>
      <c r="F3956">
        <f>SMALL($A3956:$C3956,3)</f>
        <v/>
      </c>
      <c r="G3956">
        <f>IF(AND(D3956&lt;E3956,E3956&lt;F3956,F3956^2&lt;D3956^2+E3956^2),1,0)</f>
        <v/>
      </c>
    </row>
    <row r="3957">
      <c r="A3957" t="n">
        <v>42</v>
      </c>
      <c r="B3957" t="n">
        <v>56</v>
      </c>
      <c r="C3957" t="n">
        <v>34</v>
      </c>
      <c r="D3957">
        <f>SMALL($A3957:$C3957,1)</f>
        <v/>
      </c>
      <c r="E3957">
        <f>SMALL($A3957:$C3957,2)</f>
        <v/>
      </c>
      <c r="F3957">
        <f>SMALL($A3957:$C3957,3)</f>
        <v/>
      </c>
      <c r="G3957">
        <f>IF(AND(D3957&lt;E3957,E3957&lt;F3957,F3957^2&lt;D3957^2+E3957^2),1,0)</f>
        <v/>
      </c>
    </row>
    <row r="3958">
      <c r="A3958" t="n">
        <v>92</v>
      </c>
      <c r="B3958" t="n">
        <v>26</v>
      </c>
      <c r="C3958" t="n">
        <v>44</v>
      </c>
      <c r="D3958">
        <f>SMALL($A3958:$C3958,1)</f>
        <v/>
      </c>
      <c r="E3958">
        <f>SMALL($A3958:$C3958,2)</f>
        <v/>
      </c>
      <c r="F3958">
        <f>SMALL($A3958:$C3958,3)</f>
        <v/>
      </c>
      <c r="G3958">
        <f>IF(AND(D3958&lt;E3958,E3958&lt;F3958,F3958^2&lt;D3958^2+E3958^2),1,0)</f>
        <v/>
      </c>
    </row>
    <row r="3959">
      <c r="A3959" t="n">
        <v>88</v>
      </c>
      <c r="B3959" t="n">
        <v>19</v>
      </c>
      <c r="C3959" t="n">
        <v>90</v>
      </c>
      <c r="D3959">
        <f>SMALL($A3959:$C3959,1)</f>
        <v/>
      </c>
      <c r="E3959">
        <f>SMALL($A3959:$C3959,2)</f>
        <v/>
      </c>
      <c r="F3959">
        <f>SMALL($A3959:$C3959,3)</f>
        <v/>
      </c>
      <c r="G3959">
        <f>IF(AND(D3959&lt;E3959,E3959&lt;F3959,F3959^2&lt;D3959^2+E3959^2),1,0)</f>
        <v/>
      </c>
    </row>
    <row r="3960">
      <c r="A3960" t="n">
        <v>98</v>
      </c>
      <c r="B3960" t="n">
        <v>65</v>
      </c>
      <c r="C3960" t="n">
        <v>63</v>
      </c>
      <c r="D3960">
        <f>SMALL($A3960:$C3960,1)</f>
        <v/>
      </c>
      <c r="E3960">
        <f>SMALL($A3960:$C3960,2)</f>
        <v/>
      </c>
      <c r="F3960">
        <f>SMALL($A3960:$C3960,3)</f>
        <v/>
      </c>
      <c r="G3960">
        <f>IF(AND(D3960&lt;E3960,E3960&lt;F3960,F3960^2&lt;D3960^2+E3960^2),1,0)</f>
        <v/>
      </c>
    </row>
    <row r="3961">
      <c r="A3961" t="n">
        <v>81</v>
      </c>
      <c r="B3961" t="n">
        <v>45</v>
      </c>
      <c r="C3961" t="n">
        <v>33</v>
      </c>
      <c r="D3961">
        <f>SMALL($A3961:$C3961,1)</f>
        <v/>
      </c>
      <c r="E3961">
        <f>SMALL($A3961:$C3961,2)</f>
        <v/>
      </c>
      <c r="F3961">
        <f>SMALL($A3961:$C3961,3)</f>
        <v/>
      </c>
      <c r="G3961">
        <f>IF(AND(D3961&lt;E3961,E3961&lt;F3961,F3961^2&lt;D3961^2+E3961^2),1,0)</f>
        <v/>
      </c>
    </row>
    <row r="3962">
      <c r="A3962" t="n">
        <v>97</v>
      </c>
      <c r="B3962" t="n">
        <v>75</v>
      </c>
      <c r="C3962" t="n">
        <v>100</v>
      </c>
      <c r="D3962">
        <f>SMALL($A3962:$C3962,1)</f>
        <v/>
      </c>
      <c r="E3962">
        <f>SMALL($A3962:$C3962,2)</f>
        <v/>
      </c>
      <c r="F3962">
        <f>SMALL($A3962:$C3962,3)</f>
        <v/>
      </c>
      <c r="G3962">
        <f>IF(AND(D3962&lt;E3962,E3962&lt;F3962,F3962^2&lt;D3962^2+E3962^2),1,0)</f>
        <v/>
      </c>
    </row>
    <row r="3963">
      <c r="A3963" t="n">
        <v>44</v>
      </c>
      <c r="B3963" t="n">
        <v>47</v>
      </c>
      <c r="C3963" t="n">
        <v>80</v>
      </c>
      <c r="D3963">
        <f>SMALL($A3963:$C3963,1)</f>
        <v/>
      </c>
      <c r="E3963">
        <f>SMALL($A3963:$C3963,2)</f>
        <v/>
      </c>
      <c r="F3963">
        <f>SMALL($A3963:$C3963,3)</f>
        <v/>
      </c>
      <c r="G3963">
        <f>IF(AND(D3963&lt;E3963,E3963&lt;F3963,F3963^2&lt;D3963^2+E3963^2),1,0)</f>
        <v/>
      </c>
    </row>
    <row r="3964">
      <c r="A3964" t="n">
        <v>94</v>
      </c>
      <c r="B3964" t="n">
        <v>82</v>
      </c>
      <c r="C3964" t="n">
        <v>48</v>
      </c>
      <c r="D3964">
        <f>SMALL($A3964:$C3964,1)</f>
        <v/>
      </c>
      <c r="E3964">
        <f>SMALL($A3964:$C3964,2)</f>
        <v/>
      </c>
      <c r="F3964">
        <f>SMALL($A3964:$C3964,3)</f>
        <v/>
      </c>
      <c r="G3964">
        <f>IF(AND(D3964&lt;E3964,E3964&lt;F3964,F3964^2&lt;D3964^2+E3964^2),1,0)</f>
        <v/>
      </c>
    </row>
    <row r="3965">
      <c r="A3965" t="n">
        <v>54</v>
      </c>
      <c r="B3965" t="n">
        <v>93</v>
      </c>
      <c r="C3965" t="n">
        <v>34</v>
      </c>
      <c r="D3965">
        <f>SMALL($A3965:$C3965,1)</f>
        <v/>
      </c>
      <c r="E3965">
        <f>SMALL($A3965:$C3965,2)</f>
        <v/>
      </c>
      <c r="F3965">
        <f>SMALL($A3965:$C3965,3)</f>
        <v/>
      </c>
      <c r="G3965">
        <f>IF(AND(D3965&lt;E3965,E3965&lt;F3965,F3965^2&lt;D3965^2+E3965^2),1,0)</f>
        <v/>
      </c>
    </row>
    <row r="3966">
      <c r="A3966" t="n">
        <v>76</v>
      </c>
      <c r="B3966" t="n">
        <v>22</v>
      </c>
      <c r="C3966" t="n">
        <v>10</v>
      </c>
      <c r="D3966">
        <f>SMALL($A3966:$C3966,1)</f>
        <v/>
      </c>
      <c r="E3966">
        <f>SMALL($A3966:$C3966,2)</f>
        <v/>
      </c>
      <c r="F3966">
        <f>SMALL($A3966:$C3966,3)</f>
        <v/>
      </c>
      <c r="G3966">
        <f>IF(AND(D3966&lt;E3966,E3966&lt;F3966,F3966^2&lt;D3966^2+E3966^2),1,0)</f>
        <v/>
      </c>
    </row>
    <row r="3967">
      <c r="A3967" t="n">
        <v>69</v>
      </c>
      <c r="B3967" t="n">
        <v>99</v>
      </c>
      <c r="C3967" t="n">
        <v>93</v>
      </c>
      <c r="D3967">
        <f>SMALL($A3967:$C3967,1)</f>
        <v/>
      </c>
      <c r="E3967">
        <f>SMALL($A3967:$C3967,2)</f>
        <v/>
      </c>
      <c r="F3967">
        <f>SMALL($A3967:$C3967,3)</f>
        <v/>
      </c>
      <c r="G3967">
        <f>IF(AND(D3967&lt;E3967,E3967&lt;F3967,F3967^2&lt;D3967^2+E3967^2),1,0)</f>
        <v/>
      </c>
    </row>
    <row r="3968">
      <c r="A3968" t="n">
        <v>36</v>
      </c>
      <c r="B3968" t="n">
        <v>56</v>
      </c>
      <c r="C3968" t="n">
        <v>85</v>
      </c>
      <c r="D3968">
        <f>SMALL($A3968:$C3968,1)</f>
        <v/>
      </c>
      <c r="E3968">
        <f>SMALL($A3968:$C3968,2)</f>
        <v/>
      </c>
      <c r="F3968">
        <f>SMALL($A3968:$C3968,3)</f>
        <v/>
      </c>
      <c r="G3968">
        <f>IF(AND(D3968&lt;E3968,E3968&lt;F3968,F3968^2&lt;D3968^2+E3968^2),1,0)</f>
        <v/>
      </c>
    </row>
    <row r="3969">
      <c r="A3969" t="n">
        <v>80</v>
      </c>
      <c r="B3969" t="n">
        <v>62</v>
      </c>
      <c r="C3969" t="n">
        <v>25</v>
      </c>
      <c r="D3969">
        <f>SMALL($A3969:$C3969,1)</f>
        <v/>
      </c>
      <c r="E3969">
        <f>SMALL($A3969:$C3969,2)</f>
        <v/>
      </c>
      <c r="F3969">
        <f>SMALL($A3969:$C3969,3)</f>
        <v/>
      </c>
      <c r="G3969">
        <f>IF(AND(D3969&lt;E3969,E3969&lt;F3969,F3969^2&lt;D3969^2+E3969^2),1,0)</f>
        <v/>
      </c>
    </row>
    <row r="3970">
      <c r="A3970" t="n">
        <v>83</v>
      </c>
      <c r="B3970" t="n">
        <v>64</v>
      </c>
      <c r="C3970" t="n">
        <v>74</v>
      </c>
      <c r="D3970">
        <f>SMALL($A3970:$C3970,1)</f>
        <v/>
      </c>
      <c r="E3970">
        <f>SMALL($A3970:$C3970,2)</f>
        <v/>
      </c>
      <c r="F3970">
        <f>SMALL($A3970:$C3970,3)</f>
        <v/>
      </c>
      <c r="G3970">
        <f>IF(AND(D3970&lt;E3970,E3970&lt;F3970,F3970^2&lt;D3970^2+E3970^2),1,0)</f>
        <v/>
      </c>
    </row>
    <row r="3971">
      <c r="A3971" t="n">
        <v>49</v>
      </c>
      <c r="B3971" t="n">
        <v>84</v>
      </c>
      <c r="C3971" t="n">
        <v>27</v>
      </c>
      <c r="D3971">
        <f>SMALL($A3971:$C3971,1)</f>
        <v/>
      </c>
      <c r="E3971">
        <f>SMALL($A3971:$C3971,2)</f>
        <v/>
      </c>
      <c r="F3971">
        <f>SMALL($A3971:$C3971,3)</f>
        <v/>
      </c>
      <c r="G3971">
        <f>IF(AND(D3971&lt;E3971,E3971&lt;F3971,F3971^2&lt;D3971^2+E3971^2),1,0)</f>
        <v/>
      </c>
    </row>
    <row r="3972">
      <c r="A3972" t="n">
        <v>64</v>
      </c>
      <c r="B3972" t="n">
        <v>49</v>
      </c>
      <c r="C3972" t="n">
        <v>48</v>
      </c>
      <c r="D3972">
        <f>SMALL($A3972:$C3972,1)</f>
        <v/>
      </c>
      <c r="E3972">
        <f>SMALL($A3972:$C3972,2)</f>
        <v/>
      </c>
      <c r="F3972">
        <f>SMALL($A3972:$C3972,3)</f>
        <v/>
      </c>
      <c r="G3972">
        <f>IF(AND(D3972&lt;E3972,E3972&lt;F3972,F3972^2&lt;D3972^2+E3972^2),1,0)</f>
        <v/>
      </c>
    </row>
    <row r="3973">
      <c r="A3973" t="n">
        <v>87</v>
      </c>
      <c r="B3973" t="n">
        <v>69</v>
      </c>
      <c r="C3973" t="n">
        <v>79</v>
      </c>
      <c r="D3973">
        <f>SMALL($A3973:$C3973,1)</f>
        <v/>
      </c>
      <c r="E3973">
        <f>SMALL($A3973:$C3973,2)</f>
        <v/>
      </c>
      <c r="F3973">
        <f>SMALL($A3973:$C3973,3)</f>
        <v/>
      </c>
      <c r="G3973">
        <f>IF(AND(D3973&lt;E3973,E3973&lt;F3973,F3973^2&lt;D3973^2+E3973^2),1,0)</f>
        <v/>
      </c>
    </row>
    <row r="3974">
      <c r="A3974" t="n">
        <v>26</v>
      </c>
      <c r="B3974" t="n">
        <v>93</v>
      </c>
      <c r="C3974" t="n">
        <v>52</v>
      </c>
      <c r="D3974">
        <f>SMALL($A3974:$C3974,1)</f>
        <v/>
      </c>
      <c r="E3974">
        <f>SMALL($A3974:$C3974,2)</f>
        <v/>
      </c>
      <c r="F3974">
        <f>SMALL($A3974:$C3974,3)</f>
        <v/>
      </c>
      <c r="G3974">
        <f>IF(AND(D3974&lt;E3974,E3974&lt;F3974,F3974^2&lt;D3974^2+E3974^2),1,0)</f>
        <v/>
      </c>
    </row>
    <row r="3975">
      <c r="A3975" t="n">
        <v>35</v>
      </c>
      <c r="B3975" t="n">
        <v>82</v>
      </c>
      <c r="C3975" t="n">
        <v>70</v>
      </c>
      <c r="D3975">
        <f>SMALL($A3975:$C3975,1)</f>
        <v/>
      </c>
      <c r="E3975">
        <f>SMALL($A3975:$C3975,2)</f>
        <v/>
      </c>
      <c r="F3975">
        <f>SMALL($A3975:$C3975,3)</f>
        <v/>
      </c>
      <c r="G3975">
        <f>IF(AND(D3975&lt;E3975,E3975&lt;F3975,F3975^2&lt;D3975^2+E3975^2),1,0)</f>
        <v/>
      </c>
    </row>
    <row r="3976">
      <c r="A3976" t="n">
        <v>12</v>
      </c>
      <c r="B3976" t="n">
        <v>48</v>
      </c>
      <c r="C3976" t="n">
        <v>87</v>
      </c>
      <c r="D3976">
        <f>SMALL($A3976:$C3976,1)</f>
        <v/>
      </c>
      <c r="E3976">
        <f>SMALL($A3976:$C3976,2)</f>
        <v/>
      </c>
      <c r="F3976">
        <f>SMALL($A3976:$C3976,3)</f>
        <v/>
      </c>
      <c r="G3976">
        <f>IF(AND(D3976&lt;E3976,E3976&lt;F3976,F3976^2&lt;D3976^2+E3976^2),1,0)</f>
        <v/>
      </c>
    </row>
    <row r="3977">
      <c r="A3977" t="n">
        <v>31</v>
      </c>
      <c r="B3977" t="n">
        <v>51</v>
      </c>
      <c r="C3977" t="n">
        <v>93</v>
      </c>
      <c r="D3977">
        <f>SMALL($A3977:$C3977,1)</f>
        <v/>
      </c>
      <c r="E3977">
        <f>SMALL($A3977:$C3977,2)</f>
        <v/>
      </c>
      <c r="F3977">
        <f>SMALL($A3977:$C3977,3)</f>
        <v/>
      </c>
      <c r="G3977">
        <f>IF(AND(D3977&lt;E3977,E3977&lt;F3977,F3977^2&lt;D3977^2+E3977^2),1,0)</f>
        <v/>
      </c>
    </row>
    <row r="3978">
      <c r="A3978" t="n">
        <v>89</v>
      </c>
      <c r="B3978" t="n">
        <v>82</v>
      </c>
      <c r="C3978" t="n">
        <v>86</v>
      </c>
      <c r="D3978">
        <f>SMALL($A3978:$C3978,1)</f>
        <v/>
      </c>
      <c r="E3978">
        <f>SMALL($A3978:$C3978,2)</f>
        <v/>
      </c>
      <c r="F3978">
        <f>SMALL($A3978:$C3978,3)</f>
        <v/>
      </c>
      <c r="G3978">
        <f>IF(AND(D3978&lt;E3978,E3978&lt;F3978,F3978^2&lt;D3978^2+E3978^2),1,0)</f>
        <v/>
      </c>
    </row>
    <row r="3979">
      <c r="A3979" t="n">
        <v>98</v>
      </c>
      <c r="B3979" t="n">
        <v>16</v>
      </c>
      <c r="C3979" t="n">
        <v>24</v>
      </c>
      <c r="D3979">
        <f>SMALL($A3979:$C3979,1)</f>
        <v/>
      </c>
      <c r="E3979">
        <f>SMALL($A3979:$C3979,2)</f>
        <v/>
      </c>
      <c r="F3979">
        <f>SMALL($A3979:$C3979,3)</f>
        <v/>
      </c>
      <c r="G3979">
        <f>IF(AND(D3979&lt;E3979,E3979&lt;F3979,F3979^2&lt;D3979^2+E3979^2),1,0)</f>
        <v/>
      </c>
    </row>
    <row r="3980">
      <c r="A3980" t="n">
        <v>66</v>
      </c>
      <c r="B3980" t="n">
        <v>15</v>
      </c>
      <c r="C3980" t="n">
        <v>29</v>
      </c>
      <c r="D3980">
        <f>SMALL($A3980:$C3980,1)</f>
        <v/>
      </c>
      <c r="E3980">
        <f>SMALL($A3980:$C3980,2)</f>
        <v/>
      </c>
      <c r="F3980">
        <f>SMALL($A3980:$C3980,3)</f>
        <v/>
      </c>
      <c r="G3980">
        <f>IF(AND(D3980&lt;E3980,E3980&lt;F3980,F3980^2&lt;D3980^2+E3980^2),1,0)</f>
        <v/>
      </c>
    </row>
    <row r="3981">
      <c r="A3981" t="n">
        <v>99</v>
      </c>
      <c r="B3981" t="n">
        <v>62</v>
      </c>
      <c r="C3981" t="n">
        <v>95</v>
      </c>
      <c r="D3981">
        <f>SMALL($A3981:$C3981,1)</f>
        <v/>
      </c>
      <c r="E3981">
        <f>SMALL($A3981:$C3981,2)</f>
        <v/>
      </c>
      <c r="F3981">
        <f>SMALL($A3981:$C3981,3)</f>
        <v/>
      </c>
      <c r="G3981">
        <f>IF(AND(D3981&lt;E3981,E3981&lt;F3981,F3981^2&lt;D3981^2+E3981^2),1,0)</f>
        <v/>
      </c>
    </row>
    <row r="3982">
      <c r="A3982" t="n">
        <v>11</v>
      </c>
      <c r="B3982" t="n">
        <v>26</v>
      </c>
      <c r="C3982" t="n">
        <v>46</v>
      </c>
      <c r="D3982">
        <f>SMALL($A3982:$C3982,1)</f>
        <v/>
      </c>
      <c r="E3982">
        <f>SMALL($A3982:$C3982,2)</f>
        <v/>
      </c>
      <c r="F3982">
        <f>SMALL($A3982:$C3982,3)</f>
        <v/>
      </c>
      <c r="G3982">
        <f>IF(AND(D3982&lt;E3982,E3982&lt;F3982,F3982^2&lt;D3982^2+E3982^2),1,0)</f>
        <v/>
      </c>
    </row>
    <row r="3983">
      <c r="A3983" t="n">
        <v>23</v>
      </c>
      <c r="B3983" t="n">
        <v>26</v>
      </c>
      <c r="C3983" t="n">
        <v>63</v>
      </c>
      <c r="D3983">
        <f>SMALL($A3983:$C3983,1)</f>
        <v/>
      </c>
      <c r="E3983">
        <f>SMALL($A3983:$C3983,2)</f>
        <v/>
      </c>
      <c r="F3983">
        <f>SMALL($A3983:$C3983,3)</f>
        <v/>
      </c>
      <c r="G3983">
        <f>IF(AND(D3983&lt;E3983,E3983&lt;F3983,F3983^2&lt;D3983^2+E3983^2),1,0)</f>
        <v/>
      </c>
    </row>
    <row r="3984">
      <c r="A3984" t="n">
        <v>42</v>
      </c>
      <c r="B3984" t="n">
        <v>26</v>
      </c>
      <c r="C3984" t="n">
        <v>29</v>
      </c>
      <c r="D3984">
        <f>SMALL($A3984:$C3984,1)</f>
        <v/>
      </c>
      <c r="E3984">
        <f>SMALL($A3984:$C3984,2)</f>
        <v/>
      </c>
      <c r="F3984">
        <f>SMALL($A3984:$C3984,3)</f>
        <v/>
      </c>
      <c r="G3984">
        <f>IF(AND(D3984&lt;E3984,E3984&lt;F3984,F3984^2&lt;D3984^2+E3984^2),1,0)</f>
        <v/>
      </c>
    </row>
    <row r="3985">
      <c r="A3985" t="n">
        <v>86</v>
      </c>
      <c r="B3985" t="n">
        <v>99</v>
      </c>
      <c r="C3985" t="n">
        <v>98</v>
      </c>
      <c r="D3985">
        <f>SMALL($A3985:$C3985,1)</f>
        <v/>
      </c>
      <c r="E3985">
        <f>SMALL($A3985:$C3985,2)</f>
        <v/>
      </c>
      <c r="F3985">
        <f>SMALL($A3985:$C3985,3)</f>
        <v/>
      </c>
      <c r="G3985">
        <f>IF(AND(D3985&lt;E3985,E3985&lt;F3985,F3985^2&lt;D3985^2+E3985^2),1,0)</f>
        <v/>
      </c>
    </row>
    <row r="3986">
      <c r="A3986" t="n">
        <v>69</v>
      </c>
      <c r="B3986" t="n">
        <v>55</v>
      </c>
      <c r="C3986" t="n">
        <v>34</v>
      </c>
      <c r="D3986">
        <f>SMALL($A3986:$C3986,1)</f>
        <v/>
      </c>
      <c r="E3986">
        <f>SMALL($A3986:$C3986,2)</f>
        <v/>
      </c>
      <c r="F3986">
        <f>SMALL($A3986:$C3986,3)</f>
        <v/>
      </c>
      <c r="G3986">
        <f>IF(AND(D3986&lt;E3986,E3986&lt;F3986,F3986^2&lt;D3986^2+E3986^2),1,0)</f>
        <v/>
      </c>
    </row>
    <row r="3987">
      <c r="A3987" t="n">
        <v>18</v>
      </c>
      <c r="B3987" t="n">
        <v>71</v>
      </c>
      <c r="C3987" t="n">
        <v>45</v>
      </c>
      <c r="D3987">
        <f>SMALL($A3987:$C3987,1)</f>
        <v/>
      </c>
      <c r="E3987">
        <f>SMALL($A3987:$C3987,2)</f>
        <v/>
      </c>
      <c r="F3987">
        <f>SMALL($A3987:$C3987,3)</f>
        <v/>
      </c>
      <c r="G3987">
        <f>IF(AND(D3987&lt;E3987,E3987&lt;F3987,F3987^2&lt;D3987^2+E3987^2),1,0)</f>
        <v/>
      </c>
    </row>
    <row r="3988">
      <c r="A3988" t="n">
        <v>24</v>
      </c>
      <c r="B3988" t="n">
        <v>95</v>
      </c>
      <c r="C3988" t="n">
        <v>30</v>
      </c>
      <c r="D3988">
        <f>SMALL($A3988:$C3988,1)</f>
        <v/>
      </c>
      <c r="E3988">
        <f>SMALL($A3988:$C3988,2)</f>
        <v/>
      </c>
      <c r="F3988">
        <f>SMALL($A3988:$C3988,3)</f>
        <v/>
      </c>
      <c r="G3988">
        <f>IF(AND(D3988&lt;E3988,E3988&lt;F3988,F3988^2&lt;D3988^2+E3988^2),1,0)</f>
        <v/>
      </c>
    </row>
    <row r="3989">
      <c r="A3989" t="n">
        <v>13</v>
      </c>
      <c r="B3989" t="n">
        <v>21</v>
      </c>
      <c r="C3989" t="n">
        <v>41</v>
      </c>
      <c r="D3989">
        <f>SMALL($A3989:$C3989,1)</f>
        <v/>
      </c>
      <c r="E3989">
        <f>SMALL($A3989:$C3989,2)</f>
        <v/>
      </c>
      <c r="F3989">
        <f>SMALL($A3989:$C3989,3)</f>
        <v/>
      </c>
      <c r="G3989">
        <f>IF(AND(D3989&lt;E3989,E3989&lt;F3989,F3989^2&lt;D3989^2+E3989^2),1,0)</f>
        <v/>
      </c>
    </row>
    <row r="3990">
      <c r="A3990" t="n">
        <v>28</v>
      </c>
      <c r="B3990" t="n">
        <v>82</v>
      </c>
      <c r="C3990" t="n">
        <v>83</v>
      </c>
      <c r="D3990">
        <f>SMALL($A3990:$C3990,1)</f>
        <v/>
      </c>
      <c r="E3990">
        <f>SMALL($A3990:$C3990,2)</f>
        <v/>
      </c>
      <c r="F3990">
        <f>SMALL($A3990:$C3990,3)</f>
        <v/>
      </c>
      <c r="G3990">
        <f>IF(AND(D3990&lt;E3990,E3990&lt;F3990,F3990^2&lt;D3990^2+E3990^2),1,0)</f>
        <v/>
      </c>
    </row>
    <row r="3991">
      <c r="A3991" t="n">
        <v>69</v>
      </c>
      <c r="B3991" t="n">
        <v>57</v>
      </c>
      <c r="C3991" t="n">
        <v>100</v>
      </c>
      <c r="D3991">
        <f>SMALL($A3991:$C3991,1)</f>
        <v/>
      </c>
      <c r="E3991">
        <f>SMALL($A3991:$C3991,2)</f>
        <v/>
      </c>
      <c r="F3991">
        <f>SMALL($A3991:$C3991,3)</f>
        <v/>
      </c>
      <c r="G3991">
        <f>IF(AND(D3991&lt;E3991,E3991&lt;F3991,F3991^2&lt;D3991^2+E3991^2),1,0)</f>
        <v/>
      </c>
    </row>
    <row r="3992">
      <c r="A3992" t="n">
        <v>11</v>
      </c>
      <c r="B3992" t="n">
        <v>88</v>
      </c>
      <c r="C3992" t="n">
        <v>85</v>
      </c>
      <c r="D3992">
        <f>SMALL($A3992:$C3992,1)</f>
        <v/>
      </c>
      <c r="E3992">
        <f>SMALL($A3992:$C3992,2)</f>
        <v/>
      </c>
      <c r="F3992">
        <f>SMALL($A3992:$C3992,3)</f>
        <v/>
      </c>
      <c r="G3992">
        <f>IF(AND(D3992&lt;E3992,E3992&lt;F3992,F3992^2&lt;D3992^2+E3992^2),1,0)</f>
        <v/>
      </c>
    </row>
    <row r="3993">
      <c r="A3993" t="n">
        <v>89</v>
      </c>
      <c r="B3993" t="n">
        <v>58</v>
      </c>
      <c r="C3993" t="n">
        <v>65</v>
      </c>
      <c r="D3993">
        <f>SMALL($A3993:$C3993,1)</f>
        <v/>
      </c>
      <c r="E3993">
        <f>SMALL($A3993:$C3993,2)</f>
        <v/>
      </c>
      <c r="F3993">
        <f>SMALL($A3993:$C3993,3)</f>
        <v/>
      </c>
      <c r="G3993">
        <f>IF(AND(D3993&lt;E3993,E3993&lt;F3993,F3993^2&lt;D3993^2+E3993^2),1,0)</f>
        <v/>
      </c>
    </row>
    <row r="3994">
      <c r="A3994" t="n">
        <v>54</v>
      </c>
      <c r="B3994" t="n">
        <v>81</v>
      </c>
      <c r="C3994" t="n">
        <v>57</v>
      </c>
      <c r="D3994">
        <f>SMALL($A3994:$C3994,1)</f>
        <v/>
      </c>
      <c r="E3994">
        <f>SMALL($A3994:$C3994,2)</f>
        <v/>
      </c>
      <c r="F3994">
        <f>SMALL($A3994:$C3994,3)</f>
        <v/>
      </c>
      <c r="G3994">
        <f>IF(AND(D3994&lt;E3994,E3994&lt;F3994,F3994^2&lt;D3994^2+E3994^2),1,0)</f>
        <v/>
      </c>
    </row>
    <row r="3995">
      <c r="A3995" t="n">
        <v>74</v>
      </c>
      <c r="B3995" t="n">
        <v>51</v>
      </c>
      <c r="C3995" t="n">
        <v>79</v>
      </c>
      <c r="D3995">
        <f>SMALL($A3995:$C3995,1)</f>
        <v/>
      </c>
      <c r="E3995">
        <f>SMALL($A3995:$C3995,2)</f>
        <v/>
      </c>
      <c r="F3995">
        <f>SMALL($A3995:$C3995,3)</f>
        <v/>
      </c>
      <c r="G3995">
        <f>IF(AND(D3995&lt;E3995,E3995&lt;F3995,F3995^2&lt;D3995^2+E3995^2),1,0)</f>
        <v/>
      </c>
    </row>
    <row r="3996">
      <c r="A3996" t="n">
        <v>75</v>
      </c>
      <c r="B3996" t="n">
        <v>41</v>
      </c>
      <c r="C3996" t="n">
        <v>98</v>
      </c>
      <c r="D3996">
        <f>SMALL($A3996:$C3996,1)</f>
        <v/>
      </c>
      <c r="E3996">
        <f>SMALL($A3996:$C3996,2)</f>
        <v/>
      </c>
      <c r="F3996">
        <f>SMALL($A3996:$C3996,3)</f>
        <v/>
      </c>
      <c r="G3996">
        <f>IF(AND(D3996&lt;E3996,E3996&lt;F3996,F3996^2&lt;D3996^2+E3996^2),1,0)</f>
        <v/>
      </c>
    </row>
    <row r="3997">
      <c r="A3997" t="n">
        <v>74</v>
      </c>
      <c r="B3997" t="n">
        <v>92</v>
      </c>
      <c r="C3997" t="n">
        <v>64</v>
      </c>
      <c r="D3997">
        <f>SMALL($A3997:$C3997,1)</f>
        <v/>
      </c>
      <c r="E3997">
        <f>SMALL($A3997:$C3997,2)</f>
        <v/>
      </c>
      <c r="F3997">
        <f>SMALL($A3997:$C3997,3)</f>
        <v/>
      </c>
      <c r="G3997">
        <f>IF(AND(D3997&lt;E3997,E3997&lt;F3997,F3997^2&lt;D3997^2+E3997^2),1,0)</f>
        <v/>
      </c>
    </row>
    <row r="3998">
      <c r="A3998" t="n">
        <v>51</v>
      </c>
      <c r="B3998" t="n">
        <v>40</v>
      </c>
      <c r="C3998" t="n">
        <v>53</v>
      </c>
      <c r="D3998">
        <f>SMALL($A3998:$C3998,1)</f>
        <v/>
      </c>
      <c r="E3998">
        <f>SMALL($A3998:$C3998,2)</f>
        <v/>
      </c>
      <c r="F3998">
        <f>SMALL($A3998:$C3998,3)</f>
        <v/>
      </c>
      <c r="G3998">
        <f>IF(AND(D3998&lt;E3998,E3998&lt;F3998,F3998^2&lt;D3998^2+E3998^2),1,0)</f>
        <v/>
      </c>
    </row>
    <row r="3999">
      <c r="A3999" t="n">
        <v>97</v>
      </c>
      <c r="B3999" t="n">
        <v>38</v>
      </c>
      <c r="C3999" t="n">
        <v>42</v>
      </c>
      <c r="D3999">
        <f>SMALL($A3999:$C3999,1)</f>
        <v/>
      </c>
      <c r="E3999">
        <f>SMALL($A3999:$C3999,2)</f>
        <v/>
      </c>
      <c r="F3999">
        <f>SMALL($A3999:$C3999,3)</f>
        <v/>
      </c>
      <c r="G3999">
        <f>IF(AND(D3999&lt;E3999,E3999&lt;F3999,F3999^2&lt;D3999^2+E3999^2),1,0)</f>
        <v/>
      </c>
    </row>
    <row r="4000">
      <c r="A4000" t="n">
        <v>21</v>
      </c>
      <c r="B4000" t="n">
        <v>53</v>
      </c>
      <c r="C4000" t="n">
        <v>70</v>
      </c>
      <c r="D4000">
        <f>SMALL($A4000:$C4000,1)</f>
        <v/>
      </c>
      <c r="E4000">
        <f>SMALL($A4000:$C4000,2)</f>
        <v/>
      </c>
      <c r="F4000">
        <f>SMALL($A4000:$C4000,3)</f>
        <v/>
      </c>
      <c r="G4000">
        <f>IF(AND(D4000&lt;E4000,E4000&lt;F4000,F4000^2&lt;D4000^2+E4000^2),1,0)</f>
        <v/>
      </c>
    </row>
    <row r="4001">
      <c r="A4001" t="n">
        <v>93</v>
      </c>
      <c r="B4001" t="n">
        <v>13</v>
      </c>
      <c r="C4001" t="n">
        <v>76</v>
      </c>
      <c r="D4001">
        <f>SMALL($A4001:$C4001,1)</f>
        <v/>
      </c>
      <c r="E4001">
        <f>SMALL($A4001:$C4001,2)</f>
        <v/>
      </c>
      <c r="F4001">
        <f>SMALL($A4001:$C4001,3)</f>
        <v/>
      </c>
      <c r="G4001">
        <f>IF(AND(D4001&lt;E4001,E4001&lt;F4001,F4001^2&lt;D4001^2+E4001^2),1,0)</f>
        <v/>
      </c>
    </row>
    <row r="4002">
      <c r="A4002" t="n">
        <v>87</v>
      </c>
      <c r="B4002" t="n">
        <v>96</v>
      </c>
      <c r="C4002" t="n">
        <v>82</v>
      </c>
      <c r="D4002">
        <f>SMALL($A4002:$C4002,1)</f>
        <v/>
      </c>
      <c r="E4002">
        <f>SMALL($A4002:$C4002,2)</f>
        <v/>
      </c>
      <c r="F4002">
        <f>SMALL($A4002:$C4002,3)</f>
        <v/>
      </c>
      <c r="G4002">
        <f>IF(AND(D4002&lt;E4002,E4002&lt;F4002,F4002^2&lt;D4002^2+E4002^2),1,0)</f>
        <v/>
      </c>
    </row>
    <row r="4003">
      <c r="A4003" t="n">
        <v>79</v>
      </c>
      <c r="B4003" t="n">
        <v>66</v>
      </c>
      <c r="C4003" t="n">
        <v>33</v>
      </c>
      <c r="D4003">
        <f>SMALL($A4003:$C4003,1)</f>
        <v/>
      </c>
      <c r="E4003">
        <f>SMALL($A4003:$C4003,2)</f>
        <v/>
      </c>
      <c r="F4003">
        <f>SMALL($A4003:$C4003,3)</f>
        <v/>
      </c>
      <c r="G4003">
        <f>IF(AND(D4003&lt;E4003,E4003&lt;F4003,F4003^2&lt;D4003^2+E4003^2),1,0)</f>
        <v/>
      </c>
    </row>
    <row r="4004">
      <c r="A4004" t="n">
        <v>58</v>
      </c>
      <c r="B4004" t="n">
        <v>91</v>
      </c>
      <c r="C4004" t="n">
        <v>28</v>
      </c>
      <c r="D4004">
        <f>SMALL($A4004:$C4004,1)</f>
        <v/>
      </c>
      <c r="E4004">
        <f>SMALL($A4004:$C4004,2)</f>
        <v/>
      </c>
      <c r="F4004">
        <f>SMALL($A4004:$C4004,3)</f>
        <v/>
      </c>
      <c r="G4004">
        <f>IF(AND(D4004&lt;E4004,E4004&lt;F4004,F4004^2&lt;D4004^2+E4004^2),1,0)</f>
        <v/>
      </c>
    </row>
    <row r="4005">
      <c r="A4005" t="n">
        <v>98</v>
      </c>
      <c r="B4005" t="n">
        <v>27</v>
      </c>
      <c r="C4005" t="n">
        <v>18</v>
      </c>
      <c r="D4005">
        <f>SMALL($A4005:$C4005,1)</f>
        <v/>
      </c>
      <c r="E4005">
        <f>SMALL($A4005:$C4005,2)</f>
        <v/>
      </c>
      <c r="F4005">
        <f>SMALL($A4005:$C4005,3)</f>
        <v/>
      </c>
      <c r="G4005">
        <f>IF(AND(D4005&lt;E4005,E4005&lt;F4005,F4005^2&lt;D4005^2+E4005^2),1,0)</f>
        <v/>
      </c>
    </row>
    <row r="4006">
      <c r="A4006" t="n">
        <v>85</v>
      </c>
      <c r="B4006" t="n">
        <v>24</v>
      </c>
      <c r="C4006" t="n">
        <v>93</v>
      </c>
      <c r="D4006">
        <f>SMALL($A4006:$C4006,1)</f>
        <v/>
      </c>
      <c r="E4006">
        <f>SMALL($A4006:$C4006,2)</f>
        <v/>
      </c>
      <c r="F4006">
        <f>SMALL($A4006:$C4006,3)</f>
        <v/>
      </c>
      <c r="G4006">
        <f>IF(AND(D4006&lt;E4006,E4006&lt;F4006,F4006^2&lt;D4006^2+E4006^2),1,0)</f>
        <v/>
      </c>
    </row>
    <row r="4007">
      <c r="A4007" t="n">
        <v>95</v>
      </c>
      <c r="B4007" t="n">
        <v>65</v>
      </c>
      <c r="C4007" t="n">
        <v>68</v>
      </c>
      <c r="D4007">
        <f>SMALL($A4007:$C4007,1)</f>
        <v/>
      </c>
      <c r="E4007">
        <f>SMALL($A4007:$C4007,2)</f>
        <v/>
      </c>
      <c r="F4007">
        <f>SMALL($A4007:$C4007,3)</f>
        <v/>
      </c>
      <c r="G4007">
        <f>IF(AND(D4007&lt;E4007,E4007&lt;F4007,F4007^2&lt;D4007^2+E4007^2),1,0)</f>
        <v/>
      </c>
    </row>
    <row r="4008">
      <c r="A4008" t="n">
        <v>39</v>
      </c>
      <c r="B4008" t="n">
        <v>44</v>
      </c>
      <c r="C4008" t="n">
        <v>60</v>
      </c>
      <c r="D4008">
        <f>SMALL($A4008:$C4008,1)</f>
        <v/>
      </c>
      <c r="E4008">
        <f>SMALL($A4008:$C4008,2)</f>
        <v/>
      </c>
      <c r="F4008">
        <f>SMALL($A4008:$C4008,3)</f>
        <v/>
      </c>
      <c r="G4008">
        <f>IF(AND(D4008&lt;E4008,E4008&lt;F4008,F4008^2&lt;D4008^2+E4008^2),1,0)</f>
        <v/>
      </c>
    </row>
    <row r="4009">
      <c r="A4009" t="n">
        <v>81</v>
      </c>
      <c r="B4009" t="n">
        <v>83</v>
      </c>
      <c r="C4009" t="n">
        <v>94</v>
      </c>
      <c r="D4009">
        <f>SMALL($A4009:$C4009,1)</f>
        <v/>
      </c>
      <c r="E4009">
        <f>SMALL($A4009:$C4009,2)</f>
        <v/>
      </c>
      <c r="F4009">
        <f>SMALL($A4009:$C4009,3)</f>
        <v/>
      </c>
      <c r="G4009">
        <f>IF(AND(D4009&lt;E4009,E4009&lt;F4009,F4009^2&lt;D4009^2+E4009^2),1,0)</f>
        <v/>
      </c>
    </row>
    <row r="4010">
      <c r="A4010" t="n">
        <v>19</v>
      </c>
      <c r="B4010" t="n">
        <v>90</v>
      </c>
      <c r="C4010" t="n">
        <v>55</v>
      </c>
      <c r="D4010">
        <f>SMALL($A4010:$C4010,1)</f>
        <v/>
      </c>
      <c r="E4010">
        <f>SMALL($A4010:$C4010,2)</f>
        <v/>
      </c>
      <c r="F4010">
        <f>SMALL($A4010:$C4010,3)</f>
        <v/>
      </c>
      <c r="G4010">
        <f>IF(AND(D4010&lt;E4010,E4010&lt;F4010,F4010^2&lt;D4010^2+E4010^2),1,0)</f>
        <v/>
      </c>
    </row>
    <row r="4011">
      <c r="A4011" t="n">
        <v>87</v>
      </c>
      <c r="B4011" t="n">
        <v>85</v>
      </c>
      <c r="C4011" t="n">
        <v>59</v>
      </c>
      <c r="D4011">
        <f>SMALL($A4011:$C4011,1)</f>
        <v/>
      </c>
      <c r="E4011">
        <f>SMALL($A4011:$C4011,2)</f>
        <v/>
      </c>
      <c r="F4011">
        <f>SMALL($A4011:$C4011,3)</f>
        <v/>
      </c>
      <c r="G4011">
        <f>IF(AND(D4011&lt;E4011,E4011&lt;F4011,F4011^2&lt;D4011^2+E4011^2),1,0)</f>
        <v/>
      </c>
    </row>
    <row r="4012">
      <c r="A4012" t="n">
        <v>19</v>
      </c>
      <c r="B4012" t="n">
        <v>18</v>
      </c>
      <c r="C4012" t="n">
        <v>40</v>
      </c>
      <c r="D4012">
        <f>SMALL($A4012:$C4012,1)</f>
        <v/>
      </c>
      <c r="E4012">
        <f>SMALL($A4012:$C4012,2)</f>
        <v/>
      </c>
      <c r="F4012">
        <f>SMALL($A4012:$C4012,3)</f>
        <v/>
      </c>
      <c r="G4012">
        <f>IF(AND(D4012&lt;E4012,E4012&lt;F4012,F4012^2&lt;D4012^2+E4012^2),1,0)</f>
        <v/>
      </c>
    </row>
    <row r="4013">
      <c r="A4013" t="n">
        <v>10</v>
      </c>
      <c r="B4013" t="n">
        <v>90</v>
      </c>
      <c r="C4013" t="n">
        <v>87</v>
      </c>
      <c r="D4013">
        <f>SMALL($A4013:$C4013,1)</f>
        <v/>
      </c>
      <c r="E4013">
        <f>SMALL($A4013:$C4013,2)</f>
        <v/>
      </c>
      <c r="F4013">
        <f>SMALL($A4013:$C4013,3)</f>
        <v/>
      </c>
      <c r="G4013">
        <f>IF(AND(D4013&lt;E4013,E4013&lt;F4013,F4013^2&lt;D4013^2+E4013^2),1,0)</f>
        <v/>
      </c>
    </row>
    <row r="4014">
      <c r="A4014" t="n">
        <v>77</v>
      </c>
      <c r="B4014" t="n">
        <v>13</v>
      </c>
      <c r="C4014" t="n">
        <v>98</v>
      </c>
      <c r="D4014">
        <f>SMALL($A4014:$C4014,1)</f>
        <v/>
      </c>
      <c r="E4014">
        <f>SMALL($A4014:$C4014,2)</f>
        <v/>
      </c>
      <c r="F4014">
        <f>SMALL($A4014:$C4014,3)</f>
        <v/>
      </c>
      <c r="G4014">
        <f>IF(AND(D4014&lt;E4014,E4014&lt;F4014,F4014^2&lt;D4014^2+E4014^2),1,0)</f>
        <v/>
      </c>
    </row>
    <row r="4015">
      <c r="A4015" t="n">
        <v>33</v>
      </c>
      <c r="B4015" t="n">
        <v>44</v>
      </c>
      <c r="C4015" t="n">
        <v>55</v>
      </c>
      <c r="D4015">
        <f>SMALL($A4015:$C4015,1)</f>
        <v/>
      </c>
      <c r="E4015">
        <f>SMALL($A4015:$C4015,2)</f>
        <v/>
      </c>
      <c r="F4015">
        <f>SMALL($A4015:$C4015,3)</f>
        <v/>
      </c>
      <c r="G4015">
        <f>IF(AND(D4015&lt;E4015,E4015&lt;F4015,F4015^2&lt;D4015^2+E4015^2),1,0)</f>
        <v/>
      </c>
    </row>
    <row r="4016">
      <c r="A4016" t="n">
        <v>55</v>
      </c>
      <c r="B4016" t="n">
        <v>55</v>
      </c>
      <c r="C4016" t="n">
        <v>89</v>
      </c>
      <c r="D4016">
        <f>SMALL($A4016:$C4016,1)</f>
        <v/>
      </c>
      <c r="E4016">
        <f>SMALL($A4016:$C4016,2)</f>
        <v/>
      </c>
      <c r="F4016">
        <f>SMALL($A4016:$C4016,3)</f>
        <v/>
      </c>
      <c r="G4016">
        <f>IF(AND(D4016&lt;E4016,E4016&lt;F4016,F4016^2&lt;D4016^2+E4016^2),1,0)</f>
        <v/>
      </c>
    </row>
    <row r="4017">
      <c r="A4017" t="n">
        <v>36</v>
      </c>
      <c r="B4017" t="n">
        <v>52</v>
      </c>
      <c r="C4017" t="n">
        <v>44</v>
      </c>
      <c r="D4017">
        <f>SMALL($A4017:$C4017,1)</f>
        <v/>
      </c>
      <c r="E4017">
        <f>SMALL($A4017:$C4017,2)</f>
        <v/>
      </c>
      <c r="F4017">
        <f>SMALL($A4017:$C4017,3)</f>
        <v/>
      </c>
      <c r="G4017">
        <f>IF(AND(D4017&lt;E4017,E4017&lt;F4017,F4017^2&lt;D4017^2+E4017^2),1,0)</f>
        <v/>
      </c>
    </row>
    <row r="4018">
      <c r="A4018" t="n">
        <v>50</v>
      </c>
      <c r="B4018" t="n">
        <v>40</v>
      </c>
      <c r="C4018" t="n">
        <v>50</v>
      </c>
      <c r="D4018">
        <f>SMALL($A4018:$C4018,1)</f>
        <v/>
      </c>
      <c r="E4018">
        <f>SMALL($A4018:$C4018,2)</f>
        <v/>
      </c>
      <c r="F4018">
        <f>SMALL($A4018:$C4018,3)</f>
        <v/>
      </c>
      <c r="G4018">
        <f>IF(AND(D4018&lt;E4018,E4018&lt;F4018,F4018^2&lt;D4018^2+E4018^2),1,0)</f>
        <v/>
      </c>
    </row>
    <row r="4019">
      <c r="A4019" t="n">
        <v>58</v>
      </c>
      <c r="B4019" t="n">
        <v>28</v>
      </c>
      <c r="C4019" t="n">
        <v>32</v>
      </c>
      <c r="D4019">
        <f>SMALL($A4019:$C4019,1)</f>
        <v/>
      </c>
      <c r="E4019">
        <f>SMALL($A4019:$C4019,2)</f>
        <v/>
      </c>
      <c r="F4019">
        <f>SMALL($A4019:$C4019,3)</f>
        <v/>
      </c>
      <c r="G4019">
        <f>IF(AND(D4019&lt;E4019,E4019&lt;F4019,F4019^2&lt;D4019^2+E4019^2),1,0)</f>
        <v/>
      </c>
    </row>
    <row r="4020">
      <c r="A4020" t="n">
        <v>85</v>
      </c>
      <c r="B4020" t="n">
        <v>21</v>
      </c>
      <c r="C4020" t="n">
        <v>16</v>
      </c>
      <c r="D4020">
        <f>SMALL($A4020:$C4020,1)</f>
        <v/>
      </c>
      <c r="E4020">
        <f>SMALL($A4020:$C4020,2)</f>
        <v/>
      </c>
      <c r="F4020">
        <f>SMALL($A4020:$C4020,3)</f>
        <v/>
      </c>
      <c r="G4020">
        <f>IF(AND(D4020&lt;E4020,E4020&lt;F4020,F4020^2&lt;D4020^2+E4020^2),1,0)</f>
        <v/>
      </c>
    </row>
    <row r="4021">
      <c r="A4021" t="n">
        <v>21</v>
      </c>
      <c r="B4021" t="n">
        <v>57</v>
      </c>
      <c r="C4021" t="n">
        <v>24</v>
      </c>
      <c r="D4021">
        <f>SMALL($A4021:$C4021,1)</f>
        <v/>
      </c>
      <c r="E4021">
        <f>SMALL($A4021:$C4021,2)</f>
        <v/>
      </c>
      <c r="F4021">
        <f>SMALL($A4021:$C4021,3)</f>
        <v/>
      </c>
      <c r="G4021">
        <f>IF(AND(D4021&lt;E4021,E4021&lt;F4021,F4021^2&lt;D4021^2+E4021^2),1,0)</f>
        <v/>
      </c>
    </row>
    <row r="4022">
      <c r="A4022" t="n">
        <v>10</v>
      </c>
      <c r="B4022" t="n">
        <v>35</v>
      </c>
      <c r="C4022" t="n">
        <v>50</v>
      </c>
      <c r="D4022">
        <f>SMALL($A4022:$C4022,1)</f>
        <v/>
      </c>
      <c r="E4022">
        <f>SMALL($A4022:$C4022,2)</f>
        <v/>
      </c>
      <c r="F4022">
        <f>SMALL($A4022:$C4022,3)</f>
        <v/>
      </c>
      <c r="G4022">
        <f>IF(AND(D4022&lt;E4022,E4022&lt;F4022,F4022^2&lt;D4022^2+E4022^2),1,0)</f>
        <v/>
      </c>
    </row>
    <row r="4023">
      <c r="A4023" t="n">
        <v>80</v>
      </c>
      <c r="B4023" t="n">
        <v>37</v>
      </c>
      <c r="C4023" t="n">
        <v>25</v>
      </c>
      <c r="D4023">
        <f>SMALL($A4023:$C4023,1)</f>
        <v/>
      </c>
      <c r="E4023">
        <f>SMALL($A4023:$C4023,2)</f>
        <v/>
      </c>
      <c r="F4023">
        <f>SMALL($A4023:$C4023,3)</f>
        <v/>
      </c>
      <c r="G4023">
        <f>IF(AND(D4023&lt;E4023,E4023&lt;F4023,F4023^2&lt;D4023^2+E4023^2),1,0)</f>
        <v/>
      </c>
    </row>
    <row r="4024">
      <c r="A4024" t="n">
        <v>59</v>
      </c>
      <c r="B4024" t="n">
        <v>14</v>
      </c>
      <c r="C4024" t="n">
        <v>15</v>
      </c>
      <c r="D4024">
        <f>SMALL($A4024:$C4024,1)</f>
        <v/>
      </c>
      <c r="E4024">
        <f>SMALL($A4024:$C4024,2)</f>
        <v/>
      </c>
      <c r="F4024">
        <f>SMALL($A4024:$C4024,3)</f>
        <v/>
      </c>
      <c r="G4024">
        <f>IF(AND(D4024&lt;E4024,E4024&lt;F4024,F4024^2&lt;D4024^2+E4024^2),1,0)</f>
        <v/>
      </c>
    </row>
    <row r="4025">
      <c r="A4025" t="n">
        <v>30</v>
      </c>
      <c r="B4025" t="n">
        <v>75</v>
      </c>
      <c r="C4025" t="n">
        <v>88</v>
      </c>
      <c r="D4025">
        <f>SMALL($A4025:$C4025,1)</f>
        <v/>
      </c>
      <c r="E4025">
        <f>SMALL($A4025:$C4025,2)</f>
        <v/>
      </c>
      <c r="F4025">
        <f>SMALL($A4025:$C4025,3)</f>
        <v/>
      </c>
      <c r="G4025">
        <f>IF(AND(D4025&lt;E4025,E4025&lt;F4025,F4025^2&lt;D4025^2+E4025^2),1,0)</f>
        <v/>
      </c>
    </row>
    <row r="4026">
      <c r="A4026" t="n">
        <v>24</v>
      </c>
      <c r="B4026" t="n">
        <v>92</v>
      </c>
      <c r="C4026" t="n">
        <v>84</v>
      </c>
      <c r="D4026">
        <f>SMALL($A4026:$C4026,1)</f>
        <v/>
      </c>
      <c r="E4026">
        <f>SMALL($A4026:$C4026,2)</f>
        <v/>
      </c>
      <c r="F4026">
        <f>SMALL($A4026:$C4026,3)</f>
        <v/>
      </c>
      <c r="G4026">
        <f>IF(AND(D4026&lt;E4026,E4026&lt;F4026,F4026^2&lt;D4026^2+E4026^2),1,0)</f>
        <v/>
      </c>
    </row>
    <row r="4027">
      <c r="A4027" t="n">
        <v>26</v>
      </c>
      <c r="B4027" t="n">
        <v>71</v>
      </c>
      <c r="C4027" t="n">
        <v>95</v>
      </c>
      <c r="D4027">
        <f>SMALL($A4027:$C4027,1)</f>
        <v/>
      </c>
      <c r="E4027">
        <f>SMALL($A4027:$C4027,2)</f>
        <v/>
      </c>
      <c r="F4027">
        <f>SMALL($A4027:$C4027,3)</f>
        <v/>
      </c>
      <c r="G4027">
        <f>IF(AND(D4027&lt;E4027,E4027&lt;F4027,F4027^2&lt;D4027^2+E4027^2),1,0)</f>
        <v/>
      </c>
    </row>
    <row r="4028">
      <c r="A4028" t="n">
        <v>28</v>
      </c>
      <c r="B4028" t="n">
        <v>46</v>
      </c>
      <c r="C4028" t="n">
        <v>79</v>
      </c>
      <c r="D4028">
        <f>SMALL($A4028:$C4028,1)</f>
        <v/>
      </c>
      <c r="E4028">
        <f>SMALL($A4028:$C4028,2)</f>
        <v/>
      </c>
      <c r="F4028">
        <f>SMALL($A4028:$C4028,3)</f>
        <v/>
      </c>
      <c r="G4028">
        <f>IF(AND(D4028&lt;E4028,E4028&lt;F4028,F4028^2&lt;D4028^2+E4028^2),1,0)</f>
        <v/>
      </c>
    </row>
    <row r="4029">
      <c r="A4029" t="n">
        <v>47</v>
      </c>
      <c r="B4029" t="n">
        <v>81</v>
      </c>
      <c r="C4029" t="n">
        <v>62</v>
      </c>
      <c r="D4029">
        <f>SMALL($A4029:$C4029,1)</f>
        <v/>
      </c>
      <c r="E4029">
        <f>SMALL($A4029:$C4029,2)</f>
        <v/>
      </c>
      <c r="F4029">
        <f>SMALL($A4029:$C4029,3)</f>
        <v/>
      </c>
      <c r="G4029">
        <f>IF(AND(D4029&lt;E4029,E4029&lt;F4029,F4029^2&lt;D4029^2+E4029^2),1,0)</f>
        <v/>
      </c>
    </row>
    <row r="4030">
      <c r="A4030" t="n">
        <v>85</v>
      </c>
      <c r="B4030" t="n">
        <v>85</v>
      </c>
      <c r="C4030" t="n">
        <v>48</v>
      </c>
      <c r="D4030">
        <f>SMALL($A4030:$C4030,1)</f>
        <v/>
      </c>
      <c r="E4030">
        <f>SMALL($A4030:$C4030,2)</f>
        <v/>
      </c>
      <c r="F4030">
        <f>SMALL($A4030:$C4030,3)</f>
        <v/>
      </c>
      <c r="G4030">
        <f>IF(AND(D4030&lt;E4030,E4030&lt;F4030,F4030^2&lt;D4030^2+E4030^2),1,0)</f>
        <v/>
      </c>
    </row>
    <row r="4031">
      <c r="A4031" t="n">
        <v>13</v>
      </c>
      <c r="B4031" t="n">
        <v>84</v>
      </c>
      <c r="C4031" t="n">
        <v>94</v>
      </c>
      <c r="D4031">
        <f>SMALL($A4031:$C4031,1)</f>
        <v/>
      </c>
      <c r="E4031">
        <f>SMALL($A4031:$C4031,2)</f>
        <v/>
      </c>
      <c r="F4031">
        <f>SMALL($A4031:$C4031,3)</f>
        <v/>
      </c>
      <c r="G4031">
        <f>IF(AND(D4031&lt;E4031,E4031&lt;F4031,F4031^2&lt;D4031^2+E4031^2),1,0)</f>
        <v/>
      </c>
    </row>
    <row r="4032">
      <c r="A4032" t="n">
        <v>36</v>
      </c>
      <c r="B4032" t="n">
        <v>87</v>
      </c>
      <c r="C4032" t="n">
        <v>61</v>
      </c>
      <c r="D4032">
        <f>SMALL($A4032:$C4032,1)</f>
        <v/>
      </c>
      <c r="E4032">
        <f>SMALL($A4032:$C4032,2)</f>
        <v/>
      </c>
      <c r="F4032">
        <f>SMALL($A4032:$C4032,3)</f>
        <v/>
      </c>
      <c r="G4032">
        <f>IF(AND(D4032&lt;E4032,E4032&lt;F4032,F4032^2&lt;D4032^2+E4032^2),1,0)</f>
        <v/>
      </c>
    </row>
    <row r="4033">
      <c r="A4033" t="n">
        <v>13</v>
      </c>
      <c r="B4033" t="n">
        <v>20</v>
      </c>
      <c r="C4033" t="n">
        <v>23</v>
      </c>
      <c r="D4033">
        <f>SMALL($A4033:$C4033,1)</f>
        <v/>
      </c>
      <c r="E4033">
        <f>SMALL($A4033:$C4033,2)</f>
        <v/>
      </c>
      <c r="F4033">
        <f>SMALL($A4033:$C4033,3)</f>
        <v/>
      </c>
      <c r="G4033">
        <f>IF(AND(D4033&lt;E4033,E4033&lt;F4033,F4033^2&lt;D4033^2+E4033^2),1,0)</f>
        <v/>
      </c>
    </row>
    <row r="4034">
      <c r="A4034" t="n">
        <v>74</v>
      </c>
      <c r="B4034" t="n">
        <v>50</v>
      </c>
      <c r="C4034" t="n">
        <v>39</v>
      </c>
      <c r="D4034">
        <f>SMALL($A4034:$C4034,1)</f>
        <v/>
      </c>
      <c r="E4034">
        <f>SMALL($A4034:$C4034,2)</f>
        <v/>
      </c>
      <c r="F4034">
        <f>SMALL($A4034:$C4034,3)</f>
        <v/>
      </c>
      <c r="G4034">
        <f>IF(AND(D4034&lt;E4034,E4034&lt;F4034,F4034^2&lt;D4034^2+E4034^2),1,0)</f>
        <v/>
      </c>
    </row>
    <row r="4035">
      <c r="A4035" t="n">
        <v>77</v>
      </c>
      <c r="B4035" t="n">
        <v>80</v>
      </c>
      <c r="C4035" t="n">
        <v>62</v>
      </c>
      <c r="D4035">
        <f>SMALL($A4035:$C4035,1)</f>
        <v/>
      </c>
      <c r="E4035">
        <f>SMALL($A4035:$C4035,2)</f>
        <v/>
      </c>
      <c r="F4035">
        <f>SMALL($A4035:$C4035,3)</f>
        <v/>
      </c>
      <c r="G4035">
        <f>IF(AND(D4035&lt;E4035,E4035&lt;F4035,F4035^2&lt;D4035^2+E4035^2),1,0)</f>
        <v/>
      </c>
    </row>
    <row r="4036">
      <c r="A4036" t="n">
        <v>75</v>
      </c>
      <c r="B4036" t="n">
        <v>42</v>
      </c>
      <c r="C4036" t="n">
        <v>79</v>
      </c>
      <c r="D4036">
        <f>SMALL($A4036:$C4036,1)</f>
        <v/>
      </c>
      <c r="E4036">
        <f>SMALL($A4036:$C4036,2)</f>
        <v/>
      </c>
      <c r="F4036">
        <f>SMALL($A4036:$C4036,3)</f>
        <v/>
      </c>
      <c r="G4036">
        <f>IF(AND(D4036&lt;E4036,E4036&lt;F4036,F4036^2&lt;D4036^2+E4036^2),1,0)</f>
        <v/>
      </c>
    </row>
    <row r="4037">
      <c r="A4037" t="n">
        <v>74</v>
      </c>
      <c r="B4037" t="n">
        <v>41</v>
      </c>
      <c r="C4037" t="n">
        <v>22</v>
      </c>
      <c r="D4037">
        <f>SMALL($A4037:$C4037,1)</f>
        <v/>
      </c>
      <c r="E4037">
        <f>SMALL($A4037:$C4037,2)</f>
        <v/>
      </c>
      <c r="F4037">
        <f>SMALL($A4037:$C4037,3)</f>
        <v/>
      </c>
      <c r="G4037">
        <f>IF(AND(D4037&lt;E4037,E4037&lt;F4037,F4037^2&lt;D4037^2+E4037^2),1,0)</f>
        <v/>
      </c>
    </row>
    <row r="4038">
      <c r="A4038" t="n">
        <v>61</v>
      </c>
      <c r="B4038" t="n">
        <v>78</v>
      </c>
      <c r="C4038" t="n">
        <v>79</v>
      </c>
      <c r="D4038">
        <f>SMALL($A4038:$C4038,1)</f>
        <v/>
      </c>
      <c r="E4038">
        <f>SMALL($A4038:$C4038,2)</f>
        <v/>
      </c>
      <c r="F4038">
        <f>SMALL($A4038:$C4038,3)</f>
        <v/>
      </c>
      <c r="G4038">
        <f>IF(AND(D4038&lt;E4038,E4038&lt;F4038,F4038^2&lt;D4038^2+E4038^2),1,0)</f>
        <v/>
      </c>
    </row>
    <row r="4039">
      <c r="A4039" t="n">
        <v>86</v>
      </c>
      <c r="B4039" t="n">
        <v>44</v>
      </c>
      <c r="C4039" t="n">
        <v>44</v>
      </c>
      <c r="D4039">
        <f>SMALL($A4039:$C4039,1)</f>
        <v/>
      </c>
      <c r="E4039">
        <f>SMALL($A4039:$C4039,2)</f>
        <v/>
      </c>
      <c r="F4039">
        <f>SMALL($A4039:$C4039,3)</f>
        <v/>
      </c>
      <c r="G4039">
        <f>IF(AND(D4039&lt;E4039,E4039&lt;F4039,F4039^2&lt;D4039^2+E4039^2),1,0)</f>
        <v/>
      </c>
    </row>
    <row r="4040">
      <c r="A4040" t="n">
        <v>76</v>
      </c>
      <c r="B4040" t="n">
        <v>98</v>
      </c>
      <c r="C4040" t="n">
        <v>32</v>
      </c>
      <c r="D4040">
        <f>SMALL($A4040:$C4040,1)</f>
        <v/>
      </c>
      <c r="E4040">
        <f>SMALL($A4040:$C4040,2)</f>
        <v/>
      </c>
      <c r="F4040">
        <f>SMALL($A4040:$C4040,3)</f>
        <v/>
      </c>
      <c r="G4040">
        <f>IF(AND(D4040&lt;E4040,E4040&lt;F4040,F4040^2&lt;D4040^2+E4040^2),1,0)</f>
        <v/>
      </c>
    </row>
    <row r="4041">
      <c r="A4041" t="n">
        <v>15</v>
      </c>
      <c r="B4041" t="n">
        <v>39</v>
      </c>
      <c r="C4041" t="n">
        <v>62</v>
      </c>
      <c r="D4041">
        <f>SMALL($A4041:$C4041,1)</f>
        <v/>
      </c>
      <c r="E4041">
        <f>SMALL($A4041:$C4041,2)</f>
        <v/>
      </c>
      <c r="F4041">
        <f>SMALL($A4041:$C4041,3)</f>
        <v/>
      </c>
      <c r="G4041">
        <f>IF(AND(D4041&lt;E4041,E4041&lt;F4041,F4041^2&lt;D4041^2+E4041^2),1,0)</f>
        <v/>
      </c>
    </row>
    <row r="4042">
      <c r="A4042" t="n">
        <v>96</v>
      </c>
      <c r="B4042" t="n">
        <v>35</v>
      </c>
      <c r="C4042" t="n">
        <v>21</v>
      </c>
      <c r="D4042">
        <f>SMALL($A4042:$C4042,1)</f>
        <v/>
      </c>
      <c r="E4042">
        <f>SMALL($A4042:$C4042,2)</f>
        <v/>
      </c>
      <c r="F4042">
        <f>SMALL($A4042:$C4042,3)</f>
        <v/>
      </c>
      <c r="G4042">
        <f>IF(AND(D4042&lt;E4042,E4042&lt;F4042,F4042^2&lt;D4042^2+E4042^2),1,0)</f>
        <v/>
      </c>
    </row>
    <row r="4043">
      <c r="A4043" t="n">
        <v>97</v>
      </c>
      <c r="B4043" t="n">
        <v>32</v>
      </c>
      <c r="C4043" t="n">
        <v>93</v>
      </c>
      <c r="D4043">
        <f>SMALL($A4043:$C4043,1)</f>
        <v/>
      </c>
      <c r="E4043">
        <f>SMALL($A4043:$C4043,2)</f>
        <v/>
      </c>
      <c r="F4043">
        <f>SMALL($A4043:$C4043,3)</f>
        <v/>
      </c>
      <c r="G4043">
        <f>IF(AND(D4043&lt;E4043,E4043&lt;F4043,F4043^2&lt;D4043^2+E4043^2),1,0)</f>
        <v/>
      </c>
    </row>
    <row r="4044">
      <c r="A4044" t="n">
        <v>38</v>
      </c>
      <c r="B4044" t="n">
        <v>17</v>
      </c>
      <c r="C4044" t="n">
        <v>23</v>
      </c>
      <c r="D4044">
        <f>SMALL($A4044:$C4044,1)</f>
        <v/>
      </c>
      <c r="E4044">
        <f>SMALL($A4044:$C4044,2)</f>
        <v/>
      </c>
      <c r="F4044">
        <f>SMALL($A4044:$C4044,3)</f>
        <v/>
      </c>
      <c r="G4044">
        <f>IF(AND(D4044&lt;E4044,E4044&lt;F4044,F4044^2&lt;D4044^2+E4044^2),1,0)</f>
        <v/>
      </c>
    </row>
    <row r="4045">
      <c r="A4045" t="n">
        <v>55</v>
      </c>
      <c r="B4045" t="n">
        <v>43</v>
      </c>
      <c r="C4045" t="n">
        <v>48</v>
      </c>
      <c r="D4045">
        <f>SMALL($A4045:$C4045,1)</f>
        <v/>
      </c>
      <c r="E4045">
        <f>SMALL($A4045:$C4045,2)</f>
        <v/>
      </c>
      <c r="F4045">
        <f>SMALL($A4045:$C4045,3)</f>
        <v/>
      </c>
      <c r="G4045">
        <f>IF(AND(D4045&lt;E4045,E4045&lt;F4045,F4045^2&lt;D4045^2+E4045^2),1,0)</f>
        <v/>
      </c>
    </row>
    <row r="4046">
      <c r="A4046" t="n">
        <v>94</v>
      </c>
      <c r="B4046" t="n">
        <v>11</v>
      </c>
      <c r="C4046" t="n">
        <v>49</v>
      </c>
      <c r="D4046">
        <f>SMALL($A4046:$C4046,1)</f>
        <v/>
      </c>
      <c r="E4046">
        <f>SMALL($A4046:$C4046,2)</f>
        <v/>
      </c>
      <c r="F4046">
        <f>SMALL($A4046:$C4046,3)</f>
        <v/>
      </c>
      <c r="G4046">
        <f>IF(AND(D4046&lt;E4046,E4046&lt;F4046,F4046^2&lt;D4046^2+E4046^2),1,0)</f>
        <v/>
      </c>
    </row>
    <row r="4047">
      <c r="A4047" t="n">
        <v>26</v>
      </c>
      <c r="B4047" t="n">
        <v>63</v>
      </c>
      <c r="C4047" t="n">
        <v>51</v>
      </c>
      <c r="D4047">
        <f>SMALL($A4047:$C4047,1)</f>
        <v/>
      </c>
      <c r="E4047">
        <f>SMALL($A4047:$C4047,2)</f>
        <v/>
      </c>
      <c r="F4047">
        <f>SMALL($A4047:$C4047,3)</f>
        <v/>
      </c>
      <c r="G4047">
        <f>IF(AND(D4047&lt;E4047,E4047&lt;F4047,F4047^2&lt;D4047^2+E4047^2),1,0)</f>
        <v/>
      </c>
    </row>
    <row r="4048">
      <c r="A4048" t="n">
        <v>40</v>
      </c>
      <c r="B4048" t="n">
        <v>49</v>
      </c>
      <c r="C4048" t="n">
        <v>57</v>
      </c>
      <c r="D4048">
        <f>SMALL($A4048:$C4048,1)</f>
        <v/>
      </c>
      <c r="E4048">
        <f>SMALL($A4048:$C4048,2)</f>
        <v/>
      </c>
      <c r="F4048">
        <f>SMALL($A4048:$C4048,3)</f>
        <v/>
      </c>
      <c r="G4048">
        <f>IF(AND(D4048&lt;E4048,E4048&lt;F4048,F4048^2&lt;D4048^2+E4048^2),1,0)</f>
        <v/>
      </c>
    </row>
    <row r="4049">
      <c r="A4049" t="n">
        <v>22</v>
      </c>
      <c r="B4049" t="n">
        <v>15</v>
      </c>
      <c r="C4049" t="n">
        <v>15</v>
      </c>
      <c r="D4049">
        <f>SMALL($A4049:$C4049,1)</f>
        <v/>
      </c>
      <c r="E4049">
        <f>SMALL($A4049:$C4049,2)</f>
        <v/>
      </c>
      <c r="F4049">
        <f>SMALL($A4049:$C4049,3)</f>
        <v/>
      </c>
      <c r="G4049">
        <f>IF(AND(D4049&lt;E4049,E4049&lt;F4049,F4049^2&lt;D4049^2+E4049^2),1,0)</f>
        <v/>
      </c>
    </row>
    <row r="4050">
      <c r="A4050" t="n">
        <v>50</v>
      </c>
      <c r="B4050" t="n">
        <v>42</v>
      </c>
      <c r="C4050" t="n">
        <v>29</v>
      </c>
      <c r="D4050">
        <f>SMALL($A4050:$C4050,1)</f>
        <v/>
      </c>
      <c r="E4050">
        <f>SMALL($A4050:$C4050,2)</f>
        <v/>
      </c>
      <c r="F4050">
        <f>SMALL($A4050:$C4050,3)</f>
        <v/>
      </c>
      <c r="G4050">
        <f>IF(AND(D4050&lt;E4050,E4050&lt;F4050,F4050^2&lt;D4050^2+E4050^2),1,0)</f>
        <v/>
      </c>
    </row>
    <row r="4051">
      <c r="A4051" t="n">
        <v>83</v>
      </c>
      <c r="B4051" t="n">
        <v>50</v>
      </c>
      <c r="C4051" t="n">
        <v>71</v>
      </c>
      <c r="D4051">
        <f>SMALL($A4051:$C4051,1)</f>
        <v/>
      </c>
      <c r="E4051">
        <f>SMALL($A4051:$C4051,2)</f>
        <v/>
      </c>
      <c r="F4051">
        <f>SMALL($A4051:$C4051,3)</f>
        <v/>
      </c>
      <c r="G4051">
        <f>IF(AND(D4051&lt;E4051,E4051&lt;F4051,F4051^2&lt;D4051^2+E4051^2),1,0)</f>
        <v/>
      </c>
    </row>
    <row r="4052">
      <c r="A4052" t="n">
        <v>71</v>
      </c>
      <c r="B4052" t="n">
        <v>99</v>
      </c>
      <c r="C4052" t="n">
        <v>30</v>
      </c>
      <c r="D4052">
        <f>SMALL($A4052:$C4052,1)</f>
        <v/>
      </c>
      <c r="E4052">
        <f>SMALL($A4052:$C4052,2)</f>
        <v/>
      </c>
      <c r="F4052">
        <f>SMALL($A4052:$C4052,3)</f>
        <v/>
      </c>
      <c r="G4052">
        <f>IF(AND(D4052&lt;E4052,E4052&lt;F4052,F4052^2&lt;D4052^2+E4052^2),1,0)</f>
        <v/>
      </c>
    </row>
    <row r="4053">
      <c r="A4053" t="n">
        <v>62</v>
      </c>
      <c r="B4053" t="n">
        <v>19</v>
      </c>
      <c r="C4053" t="n">
        <v>37</v>
      </c>
      <c r="D4053">
        <f>SMALL($A4053:$C4053,1)</f>
        <v/>
      </c>
      <c r="E4053">
        <f>SMALL($A4053:$C4053,2)</f>
        <v/>
      </c>
      <c r="F4053">
        <f>SMALL($A4053:$C4053,3)</f>
        <v/>
      </c>
      <c r="G4053">
        <f>IF(AND(D4053&lt;E4053,E4053&lt;F4053,F4053^2&lt;D4053^2+E4053^2),1,0)</f>
        <v/>
      </c>
    </row>
    <row r="4054">
      <c r="A4054" t="n">
        <v>90</v>
      </c>
      <c r="B4054" t="n">
        <v>41</v>
      </c>
      <c r="C4054" t="n">
        <v>60</v>
      </c>
      <c r="D4054">
        <f>SMALL($A4054:$C4054,1)</f>
        <v/>
      </c>
      <c r="E4054">
        <f>SMALL($A4054:$C4054,2)</f>
        <v/>
      </c>
      <c r="F4054">
        <f>SMALL($A4054:$C4054,3)</f>
        <v/>
      </c>
      <c r="G4054">
        <f>IF(AND(D4054&lt;E4054,E4054&lt;F4054,F4054^2&lt;D4054^2+E4054^2),1,0)</f>
        <v/>
      </c>
    </row>
    <row r="4055">
      <c r="A4055" t="n">
        <v>38</v>
      </c>
      <c r="B4055" t="n">
        <v>19</v>
      </c>
      <c r="C4055" t="n">
        <v>38</v>
      </c>
      <c r="D4055">
        <f>SMALL($A4055:$C4055,1)</f>
        <v/>
      </c>
      <c r="E4055">
        <f>SMALL($A4055:$C4055,2)</f>
        <v/>
      </c>
      <c r="F4055">
        <f>SMALL($A4055:$C4055,3)</f>
        <v/>
      </c>
      <c r="G4055">
        <f>IF(AND(D4055&lt;E4055,E4055&lt;F4055,F4055^2&lt;D4055^2+E4055^2),1,0)</f>
        <v/>
      </c>
    </row>
    <row r="4056">
      <c r="A4056" t="n">
        <v>15</v>
      </c>
      <c r="B4056" t="n">
        <v>79</v>
      </c>
      <c r="C4056" t="n">
        <v>49</v>
      </c>
      <c r="D4056">
        <f>SMALL($A4056:$C4056,1)</f>
        <v/>
      </c>
      <c r="E4056">
        <f>SMALL($A4056:$C4056,2)</f>
        <v/>
      </c>
      <c r="F4056">
        <f>SMALL($A4056:$C4056,3)</f>
        <v/>
      </c>
      <c r="G4056">
        <f>IF(AND(D4056&lt;E4056,E4056&lt;F4056,F4056^2&lt;D4056^2+E4056^2),1,0)</f>
        <v/>
      </c>
    </row>
    <row r="4057">
      <c r="A4057" t="n">
        <v>86</v>
      </c>
      <c r="B4057" t="n">
        <v>55</v>
      </c>
      <c r="C4057" t="n">
        <v>16</v>
      </c>
      <c r="D4057">
        <f>SMALL($A4057:$C4057,1)</f>
        <v/>
      </c>
      <c r="E4057">
        <f>SMALL($A4057:$C4057,2)</f>
        <v/>
      </c>
      <c r="F4057">
        <f>SMALL($A4057:$C4057,3)</f>
        <v/>
      </c>
      <c r="G4057">
        <f>IF(AND(D4057&lt;E4057,E4057&lt;F4057,F4057^2&lt;D4057^2+E4057^2),1,0)</f>
        <v/>
      </c>
    </row>
    <row r="4058">
      <c r="A4058" t="n">
        <v>28</v>
      </c>
      <c r="B4058" t="n">
        <v>54</v>
      </c>
      <c r="C4058" t="n">
        <v>49</v>
      </c>
      <c r="D4058">
        <f>SMALL($A4058:$C4058,1)</f>
        <v/>
      </c>
      <c r="E4058">
        <f>SMALL($A4058:$C4058,2)</f>
        <v/>
      </c>
      <c r="F4058">
        <f>SMALL($A4058:$C4058,3)</f>
        <v/>
      </c>
      <c r="G4058">
        <f>IF(AND(D4058&lt;E4058,E4058&lt;F4058,F4058^2&lt;D4058^2+E4058^2),1,0)</f>
        <v/>
      </c>
    </row>
    <row r="4059">
      <c r="A4059" t="n">
        <v>37</v>
      </c>
      <c r="B4059" t="n">
        <v>10</v>
      </c>
      <c r="C4059" t="n">
        <v>92</v>
      </c>
      <c r="D4059">
        <f>SMALL($A4059:$C4059,1)</f>
        <v/>
      </c>
      <c r="E4059">
        <f>SMALL($A4059:$C4059,2)</f>
        <v/>
      </c>
      <c r="F4059">
        <f>SMALL($A4059:$C4059,3)</f>
        <v/>
      </c>
      <c r="G4059">
        <f>IF(AND(D4059&lt;E4059,E4059&lt;F4059,F4059^2&lt;D4059^2+E4059^2),1,0)</f>
        <v/>
      </c>
    </row>
    <row r="4060">
      <c r="A4060" t="n">
        <v>82</v>
      </c>
      <c r="B4060" t="n">
        <v>25</v>
      </c>
      <c r="C4060" t="n">
        <v>85</v>
      </c>
      <c r="D4060">
        <f>SMALL($A4060:$C4060,1)</f>
        <v/>
      </c>
      <c r="E4060">
        <f>SMALL($A4060:$C4060,2)</f>
        <v/>
      </c>
      <c r="F4060">
        <f>SMALL($A4060:$C4060,3)</f>
        <v/>
      </c>
      <c r="G4060">
        <f>IF(AND(D4060&lt;E4060,E4060&lt;F4060,F4060^2&lt;D4060^2+E4060^2),1,0)</f>
        <v/>
      </c>
    </row>
    <row r="4061">
      <c r="A4061" t="n">
        <v>54</v>
      </c>
      <c r="B4061" t="n">
        <v>73</v>
      </c>
      <c r="C4061" t="n">
        <v>18</v>
      </c>
      <c r="D4061">
        <f>SMALL($A4061:$C4061,1)</f>
        <v/>
      </c>
      <c r="E4061">
        <f>SMALL($A4061:$C4061,2)</f>
        <v/>
      </c>
      <c r="F4061">
        <f>SMALL($A4061:$C4061,3)</f>
        <v/>
      </c>
      <c r="G4061">
        <f>IF(AND(D4061&lt;E4061,E4061&lt;F4061,F4061^2&lt;D4061^2+E4061^2),1,0)</f>
        <v/>
      </c>
    </row>
    <row r="4062">
      <c r="A4062" t="n">
        <v>31</v>
      </c>
      <c r="B4062" t="n">
        <v>66</v>
      </c>
      <c r="C4062" t="n">
        <v>20</v>
      </c>
      <c r="D4062">
        <f>SMALL($A4062:$C4062,1)</f>
        <v/>
      </c>
      <c r="E4062">
        <f>SMALL($A4062:$C4062,2)</f>
        <v/>
      </c>
      <c r="F4062">
        <f>SMALL($A4062:$C4062,3)</f>
        <v/>
      </c>
      <c r="G4062">
        <f>IF(AND(D4062&lt;E4062,E4062&lt;F4062,F4062^2&lt;D4062^2+E4062^2),1,0)</f>
        <v/>
      </c>
    </row>
    <row r="4063">
      <c r="A4063" t="n">
        <v>10</v>
      </c>
      <c r="B4063" t="n">
        <v>27</v>
      </c>
      <c r="C4063" t="n">
        <v>89</v>
      </c>
      <c r="D4063">
        <f>SMALL($A4063:$C4063,1)</f>
        <v/>
      </c>
      <c r="E4063">
        <f>SMALL($A4063:$C4063,2)</f>
        <v/>
      </c>
      <c r="F4063">
        <f>SMALL($A4063:$C4063,3)</f>
        <v/>
      </c>
      <c r="G4063">
        <f>IF(AND(D4063&lt;E4063,E4063&lt;F4063,F4063^2&lt;D4063^2+E4063^2),1,0)</f>
        <v/>
      </c>
    </row>
    <row r="4064">
      <c r="A4064" t="n">
        <v>42</v>
      </c>
      <c r="B4064" t="n">
        <v>44</v>
      </c>
      <c r="C4064" t="n">
        <v>58</v>
      </c>
      <c r="D4064">
        <f>SMALL($A4064:$C4064,1)</f>
        <v/>
      </c>
      <c r="E4064">
        <f>SMALL($A4064:$C4064,2)</f>
        <v/>
      </c>
      <c r="F4064">
        <f>SMALL($A4064:$C4064,3)</f>
        <v/>
      </c>
      <c r="G4064">
        <f>IF(AND(D4064&lt;E4064,E4064&lt;F4064,F4064^2&lt;D4064^2+E4064^2),1,0)</f>
        <v/>
      </c>
    </row>
    <row r="4065">
      <c r="A4065" t="n">
        <v>56</v>
      </c>
      <c r="B4065" t="n">
        <v>99</v>
      </c>
      <c r="C4065" t="n">
        <v>27</v>
      </c>
      <c r="D4065">
        <f>SMALL($A4065:$C4065,1)</f>
        <v/>
      </c>
      <c r="E4065">
        <f>SMALL($A4065:$C4065,2)</f>
        <v/>
      </c>
      <c r="F4065">
        <f>SMALL($A4065:$C4065,3)</f>
        <v/>
      </c>
      <c r="G4065">
        <f>IF(AND(D4065&lt;E4065,E4065&lt;F4065,F4065^2&lt;D4065^2+E4065^2),1,0)</f>
        <v/>
      </c>
    </row>
    <row r="4066">
      <c r="A4066" t="n">
        <v>34</v>
      </c>
      <c r="B4066" t="n">
        <v>56</v>
      </c>
      <c r="C4066" t="n">
        <v>67</v>
      </c>
      <c r="D4066">
        <f>SMALL($A4066:$C4066,1)</f>
        <v/>
      </c>
      <c r="E4066">
        <f>SMALL($A4066:$C4066,2)</f>
        <v/>
      </c>
      <c r="F4066">
        <f>SMALL($A4066:$C4066,3)</f>
        <v/>
      </c>
      <c r="G4066">
        <f>IF(AND(D4066&lt;E4066,E4066&lt;F4066,F4066^2&lt;D4066^2+E4066^2),1,0)</f>
        <v/>
      </c>
    </row>
    <row r="4067">
      <c r="A4067" t="n">
        <v>21</v>
      </c>
      <c r="B4067" t="n">
        <v>70</v>
      </c>
      <c r="C4067" t="n">
        <v>25</v>
      </c>
      <c r="D4067">
        <f>SMALL($A4067:$C4067,1)</f>
        <v/>
      </c>
      <c r="E4067">
        <f>SMALL($A4067:$C4067,2)</f>
        <v/>
      </c>
      <c r="F4067">
        <f>SMALL($A4067:$C4067,3)</f>
        <v/>
      </c>
      <c r="G4067">
        <f>IF(AND(D4067&lt;E4067,E4067&lt;F4067,F4067^2&lt;D4067^2+E4067^2),1,0)</f>
        <v/>
      </c>
    </row>
    <row r="4068">
      <c r="A4068" t="n">
        <v>18</v>
      </c>
      <c r="B4068" t="n">
        <v>51</v>
      </c>
      <c r="C4068" t="n">
        <v>86</v>
      </c>
      <c r="D4068">
        <f>SMALL($A4068:$C4068,1)</f>
        <v/>
      </c>
      <c r="E4068">
        <f>SMALL($A4068:$C4068,2)</f>
        <v/>
      </c>
      <c r="F4068">
        <f>SMALL($A4068:$C4068,3)</f>
        <v/>
      </c>
      <c r="G4068">
        <f>IF(AND(D4068&lt;E4068,E4068&lt;F4068,F4068^2&lt;D4068^2+E4068^2),1,0)</f>
        <v/>
      </c>
    </row>
    <row r="4069">
      <c r="A4069" t="n">
        <v>68</v>
      </c>
      <c r="B4069" t="n">
        <v>69</v>
      </c>
      <c r="C4069" t="n">
        <v>61</v>
      </c>
      <c r="D4069">
        <f>SMALL($A4069:$C4069,1)</f>
        <v/>
      </c>
      <c r="E4069">
        <f>SMALL($A4069:$C4069,2)</f>
        <v/>
      </c>
      <c r="F4069">
        <f>SMALL($A4069:$C4069,3)</f>
        <v/>
      </c>
      <c r="G4069">
        <f>IF(AND(D4069&lt;E4069,E4069&lt;F4069,F4069^2&lt;D4069^2+E4069^2),1,0)</f>
        <v/>
      </c>
    </row>
    <row r="4070">
      <c r="A4070" t="n">
        <v>70</v>
      </c>
      <c r="B4070" t="n">
        <v>92</v>
      </c>
      <c r="C4070" t="n">
        <v>34</v>
      </c>
      <c r="D4070">
        <f>SMALL($A4070:$C4070,1)</f>
        <v/>
      </c>
      <c r="E4070">
        <f>SMALL($A4070:$C4070,2)</f>
        <v/>
      </c>
      <c r="F4070">
        <f>SMALL($A4070:$C4070,3)</f>
        <v/>
      </c>
      <c r="G4070">
        <f>IF(AND(D4070&lt;E4070,E4070&lt;F4070,F4070^2&lt;D4070^2+E4070^2),1,0)</f>
        <v/>
      </c>
    </row>
    <row r="4071">
      <c r="A4071" t="n">
        <v>40</v>
      </c>
      <c r="B4071" t="n">
        <v>70</v>
      </c>
      <c r="C4071" t="n">
        <v>89</v>
      </c>
      <c r="D4071">
        <f>SMALL($A4071:$C4071,1)</f>
        <v/>
      </c>
      <c r="E4071">
        <f>SMALL($A4071:$C4071,2)</f>
        <v/>
      </c>
      <c r="F4071">
        <f>SMALL($A4071:$C4071,3)</f>
        <v/>
      </c>
      <c r="G4071">
        <f>IF(AND(D4071&lt;E4071,E4071&lt;F4071,F4071^2&lt;D4071^2+E4071^2),1,0)</f>
        <v/>
      </c>
    </row>
    <row r="4072">
      <c r="A4072" t="n">
        <v>67</v>
      </c>
      <c r="B4072" t="n">
        <v>11</v>
      </c>
      <c r="C4072" t="n">
        <v>55</v>
      </c>
      <c r="D4072">
        <f>SMALL($A4072:$C4072,1)</f>
        <v/>
      </c>
      <c r="E4072">
        <f>SMALL($A4072:$C4072,2)</f>
        <v/>
      </c>
      <c r="F4072">
        <f>SMALL($A4072:$C4072,3)</f>
        <v/>
      </c>
      <c r="G4072">
        <f>IF(AND(D4072&lt;E4072,E4072&lt;F4072,F4072^2&lt;D4072^2+E4072^2),1,0)</f>
        <v/>
      </c>
    </row>
    <row r="4073">
      <c r="A4073" t="n">
        <v>99</v>
      </c>
      <c r="B4073" t="n">
        <v>100</v>
      </c>
      <c r="C4073" t="n">
        <v>41</v>
      </c>
      <c r="D4073">
        <f>SMALL($A4073:$C4073,1)</f>
        <v/>
      </c>
      <c r="E4073">
        <f>SMALL($A4073:$C4073,2)</f>
        <v/>
      </c>
      <c r="F4073">
        <f>SMALL($A4073:$C4073,3)</f>
        <v/>
      </c>
      <c r="G4073">
        <f>IF(AND(D4073&lt;E4073,E4073&lt;F4073,F4073^2&lt;D4073^2+E4073^2),1,0)</f>
        <v/>
      </c>
    </row>
    <row r="4074">
      <c r="A4074" t="n">
        <v>24</v>
      </c>
      <c r="B4074" t="n">
        <v>86</v>
      </c>
      <c r="C4074" t="n">
        <v>43</v>
      </c>
      <c r="D4074">
        <f>SMALL($A4074:$C4074,1)</f>
        <v/>
      </c>
      <c r="E4074">
        <f>SMALL($A4074:$C4074,2)</f>
        <v/>
      </c>
      <c r="F4074">
        <f>SMALL($A4074:$C4074,3)</f>
        <v/>
      </c>
      <c r="G4074">
        <f>IF(AND(D4074&lt;E4074,E4074&lt;F4074,F4074^2&lt;D4074^2+E4074^2),1,0)</f>
        <v/>
      </c>
    </row>
    <row r="4075">
      <c r="A4075" t="n">
        <v>81</v>
      </c>
      <c r="B4075" t="n">
        <v>37</v>
      </c>
      <c r="C4075" t="n">
        <v>43</v>
      </c>
      <c r="D4075">
        <f>SMALL($A4075:$C4075,1)</f>
        <v/>
      </c>
      <c r="E4075">
        <f>SMALL($A4075:$C4075,2)</f>
        <v/>
      </c>
      <c r="F4075">
        <f>SMALL($A4075:$C4075,3)</f>
        <v/>
      </c>
      <c r="G4075">
        <f>IF(AND(D4075&lt;E4075,E4075&lt;F4075,F4075^2&lt;D4075^2+E4075^2),1,0)</f>
        <v/>
      </c>
    </row>
    <row r="4076">
      <c r="A4076" t="n">
        <v>73</v>
      </c>
      <c r="B4076" t="n">
        <v>58</v>
      </c>
      <c r="C4076" t="n">
        <v>30</v>
      </c>
      <c r="D4076">
        <f>SMALL($A4076:$C4076,1)</f>
        <v/>
      </c>
      <c r="E4076">
        <f>SMALL($A4076:$C4076,2)</f>
        <v/>
      </c>
      <c r="F4076">
        <f>SMALL($A4076:$C4076,3)</f>
        <v/>
      </c>
      <c r="G4076">
        <f>IF(AND(D4076&lt;E4076,E4076&lt;F4076,F4076^2&lt;D4076^2+E4076^2),1,0)</f>
        <v/>
      </c>
    </row>
    <row r="4077">
      <c r="A4077" t="n">
        <v>44</v>
      </c>
      <c r="B4077" t="n">
        <v>12</v>
      </c>
      <c r="C4077" t="n">
        <v>14</v>
      </c>
      <c r="D4077">
        <f>SMALL($A4077:$C4077,1)</f>
        <v/>
      </c>
      <c r="E4077">
        <f>SMALL($A4077:$C4077,2)</f>
        <v/>
      </c>
      <c r="F4077">
        <f>SMALL($A4077:$C4077,3)</f>
        <v/>
      </c>
      <c r="G4077">
        <f>IF(AND(D4077&lt;E4077,E4077&lt;F4077,F4077^2&lt;D4077^2+E4077^2),1,0)</f>
        <v/>
      </c>
    </row>
    <row r="4078">
      <c r="A4078" t="n">
        <v>32</v>
      </c>
      <c r="B4078" t="n">
        <v>33</v>
      </c>
      <c r="C4078" t="n">
        <v>43</v>
      </c>
      <c r="D4078">
        <f>SMALL($A4078:$C4078,1)</f>
        <v/>
      </c>
      <c r="E4078">
        <f>SMALL($A4078:$C4078,2)</f>
        <v/>
      </c>
      <c r="F4078">
        <f>SMALL($A4078:$C4078,3)</f>
        <v/>
      </c>
      <c r="G4078">
        <f>IF(AND(D4078&lt;E4078,E4078&lt;F4078,F4078^2&lt;D4078^2+E4078^2),1,0)</f>
        <v/>
      </c>
    </row>
    <row r="4079">
      <c r="A4079" t="n">
        <v>95</v>
      </c>
      <c r="B4079" t="n">
        <v>29</v>
      </c>
      <c r="C4079" t="n">
        <v>54</v>
      </c>
      <c r="D4079">
        <f>SMALL($A4079:$C4079,1)</f>
        <v/>
      </c>
      <c r="E4079">
        <f>SMALL($A4079:$C4079,2)</f>
        <v/>
      </c>
      <c r="F4079">
        <f>SMALL($A4079:$C4079,3)</f>
        <v/>
      </c>
      <c r="G4079">
        <f>IF(AND(D4079&lt;E4079,E4079&lt;F4079,F4079^2&lt;D4079^2+E4079^2),1,0)</f>
        <v/>
      </c>
    </row>
    <row r="4080">
      <c r="A4080" t="n">
        <v>59</v>
      </c>
      <c r="B4080" t="n">
        <v>26</v>
      </c>
      <c r="C4080" t="n">
        <v>42</v>
      </c>
      <c r="D4080">
        <f>SMALL($A4080:$C4080,1)</f>
        <v/>
      </c>
      <c r="E4080">
        <f>SMALL($A4080:$C4080,2)</f>
        <v/>
      </c>
      <c r="F4080">
        <f>SMALL($A4080:$C4080,3)</f>
        <v/>
      </c>
      <c r="G4080">
        <f>IF(AND(D4080&lt;E4080,E4080&lt;F4080,F4080^2&lt;D4080^2+E4080^2),1,0)</f>
        <v/>
      </c>
    </row>
    <row r="4081">
      <c r="A4081" t="n">
        <v>39</v>
      </c>
      <c r="B4081" t="n">
        <v>95</v>
      </c>
      <c r="C4081" t="n">
        <v>79</v>
      </c>
      <c r="D4081">
        <f>SMALL($A4081:$C4081,1)</f>
        <v/>
      </c>
      <c r="E4081">
        <f>SMALL($A4081:$C4081,2)</f>
        <v/>
      </c>
      <c r="F4081">
        <f>SMALL($A4081:$C4081,3)</f>
        <v/>
      </c>
      <c r="G4081">
        <f>IF(AND(D4081&lt;E4081,E4081&lt;F4081,F4081^2&lt;D4081^2+E4081^2),1,0)</f>
        <v/>
      </c>
    </row>
    <row r="4082">
      <c r="A4082" t="n">
        <v>54</v>
      </c>
      <c r="B4082" t="n">
        <v>83</v>
      </c>
      <c r="C4082" t="n">
        <v>48</v>
      </c>
      <c r="D4082">
        <f>SMALL($A4082:$C4082,1)</f>
        <v/>
      </c>
      <c r="E4082">
        <f>SMALL($A4082:$C4082,2)</f>
        <v/>
      </c>
      <c r="F4082">
        <f>SMALL($A4082:$C4082,3)</f>
        <v/>
      </c>
      <c r="G4082">
        <f>IF(AND(D4082&lt;E4082,E4082&lt;F4082,F4082^2&lt;D4082^2+E4082^2),1,0)</f>
        <v/>
      </c>
    </row>
    <row r="4083">
      <c r="A4083" t="n">
        <v>18</v>
      </c>
      <c r="B4083" t="n">
        <v>37</v>
      </c>
      <c r="C4083" t="n">
        <v>64</v>
      </c>
      <c r="D4083">
        <f>SMALL($A4083:$C4083,1)</f>
        <v/>
      </c>
      <c r="E4083">
        <f>SMALL($A4083:$C4083,2)</f>
        <v/>
      </c>
      <c r="F4083">
        <f>SMALL($A4083:$C4083,3)</f>
        <v/>
      </c>
      <c r="G4083">
        <f>IF(AND(D4083&lt;E4083,E4083&lt;F4083,F4083^2&lt;D4083^2+E4083^2),1,0)</f>
        <v/>
      </c>
    </row>
    <row r="4084">
      <c r="A4084" t="n">
        <v>27</v>
      </c>
      <c r="B4084" t="n">
        <v>83</v>
      </c>
      <c r="C4084" t="n">
        <v>10</v>
      </c>
      <c r="D4084">
        <f>SMALL($A4084:$C4084,1)</f>
        <v/>
      </c>
      <c r="E4084">
        <f>SMALL($A4084:$C4084,2)</f>
        <v/>
      </c>
      <c r="F4084">
        <f>SMALL($A4084:$C4084,3)</f>
        <v/>
      </c>
      <c r="G4084">
        <f>IF(AND(D4084&lt;E4084,E4084&lt;F4084,F4084^2&lt;D4084^2+E4084^2),1,0)</f>
        <v/>
      </c>
    </row>
    <row r="4085">
      <c r="A4085" t="n">
        <v>21</v>
      </c>
      <c r="B4085" t="n">
        <v>82</v>
      </c>
      <c r="C4085" t="n">
        <v>91</v>
      </c>
      <c r="D4085">
        <f>SMALL($A4085:$C4085,1)</f>
        <v/>
      </c>
      <c r="E4085">
        <f>SMALL($A4085:$C4085,2)</f>
        <v/>
      </c>
      <c r="F4085">
        <f>SMALL($A4085:$C4085,3)</f>
        <v/>
      </c>
      <c r="G4085">
        <f>IF(AND(D4085&lt;E4085,E4085&lt;F4085,F4085^2&lt;D4085^2+E4085^2),1,0)</f>
        <v/>
      </c>
    </row>
    <row r="4086">
      <c r="A4086" t="n">
        <v>97</v>
      </c>
      <c r="B4086" t="n">
        <v>28</v>
      </c>
      <c r="C4086" t="n">
        <v>23</v>
      </c>
      <c r="D4086">
        <f>SMALL($A4086:$C4086,1)</f>
        <v/>
      </c>
      <c r="E4086">
        <f>SMALL($A4086:$C4086,2)</f>
        <v/>
      </c>
      <c r="F4086">
        <f>SMALL($A4086:$C4086,3)</f>
        <v/>
      </c>
      <c r="G4086">
        <f>IF(AND(D4086&lt;E4086,E4086&lt;F4086,F4086^2&lt;D4086^2+E4086^2),1,0)</f>
        <v/>
      </c>
    </row>
    <row r="4087">
      <c r="A4087" t="n">
        <v>76</v>
      </c>
      <c r="B4087" t="n">
        <v>11</v>
      </c>
      <c r="C4087" t="n">
        <v>34</v>
      </c>
      <c r="D4087">
        <f>SMALL($A4087:$C4087,1)</f>
        <v/>
      </c>
      <c r="E4087">
        <f>SMALL($A4087:$C4087,2)</f>
        <v/>
      </c>
      <c r="F4087">
        <f>SMALL($A4087:$C4087,3)</f>
        <v/>
      </c>
      <c r="G4087">
        <f>IF(AND(D4087&lt;E4087,E4087&lt;F4087,F4087^2&lt;D4087^2+E4087^2),1,0)</f>
        <v/>
      </c>
    </row>
    <row r="4088">
      <c r="A4088" t="n">
        <v>69</v>
      </c>
      <c r="B4088" t="n">
        <v>86</v>
      </c>
      <c r="C4088" t="n">
        <v>10</v>
      </c>
      <c r="D4088">
        <f>SMALL($A4088:$C4088,1)</f>
        <v/>
      </c>
      <c r="E4088">
        <f>SMALL($A4088:$C4088,2)</f>
        <v/>
      </c>
      <c r="F4088">
        <f>SMALL($A4088:$C4088,3)</f>
        <v/>
      </c>
      <c r="G4088">
        <f>IF(AND(D4088&lt;E4088,E4088&lt;F4088,F4088^2&lt;D4088^2+E4088^2),1,0)</f>
        <v/>
      </c>
    </row>
    <row r="4089">
      <c r="A4089" t="n">
        <v>44</v>
      </c>
      <c r="B4089" t="n">
        <v>99</v>
      </c>
      <c r="C4089" t="n">
        <v>50</v>
      </c>
      <c r="D4089">
        <f>SMALL($A4089:$C4089,1)</f>
        <v/>
      </c>
      <c r="E4089">
        <f>SMALL($A4089:$C4089,2)</f>
        <v/>
      </c>
      <c r="F4089">
        <f>SMALL($A4089:$C4089,3)</f>
        <v/>
      </c>
      <c r="G4089">
        <f>IF(AND(D4089&lt;E4089,E4089&lt;F4089,F4089^2&lt;D4089^2+E4089^2),1,0)</f>
        <v/>
      </c>
    </row>
    <row r="4090">
      <c r="A4090" t="n">
        <v>29</v>
      </c>
      <c r="B4090" t="n">
        <v>59</v>
      </c>
      <c r="C4090" t="n">
        <v>100</v>
      </c>
      <c r="D4090">
        <f>SMALL($A4090:$C4090,1)</f>
        <v/>
      </c>
      <c r="E4090">
        <f>SMALL($A4090:$C4090,2)</f>
        <v/>
      </c>
      <c r="F4090">
        <f>SMALL($A4090:$C4090,3)</f>
        <v/>
      </c>
      <c r="G4090">
        <f>IF(AND(D4090&lt;E4090,E4090&lt;F4090,F4090^2&lt;D4090^2+E4090^2),1,0)</f>
        <v/>
      </c>
    </row>
    <row r="4091">
      <c r="A4091" t="n">
        <v>74</v>
      </c>
      <c r="B4091" t="n">
        <v>17</v>
      </c>
      <c r="C4091" t="n">
        <v>20</v>
      </c>
      <c r="D4091">
        <f>SMALL($A4091:$C4091,1)</f>
        <v/>
      </c>
      <c r="E4091">
        <f>SMALL($A4091:$C4091,2)</f>
        <v/>
      </c>
      <c r="F4091">
        <f>SMALL($A4091:$C4091,3)</f>
        <v/>
      </c>
      <c r="G4091">
        <f>IF(AND(D4091&lt;E4091,E4091&lt;F4091,F4091^2&lt;D4091^2+E4091^2),1,0)</f>
        <v/>
      </c>
    </row>
    <row r="4092">
      <c r="A4092" t="n">
        <v>36</v>
      </c>
      <c r="B4092" t="n">
        <v>33</v>
      </c>
      <c r="C4092" t="n">
        <v>25</v>
      </c>
      <c r="D4092">
        <f>SMALL($A4092:$C4092,1)</f>
        <v/>
      </c>
      <c r="E4092">
        <f>SMALL($A4092:$C4092,2)</f>
        <v/>
      </c>
      <c r="F4092">
        <f>SMALL($A4092:$C4092,3)</f>
        <v/>
      </c>
      <c r="G4092">
        <f>IF(AND(D4092&lt;E4092,E4092&lt;F4092,F4092^2&lt;D4092^2+E4092^2),1,0)</f>
        <v/>
      </c>
    </row>
    <row r="4093">
      <c r="A4093" t="n">
        <v>60</v>
      </c>
      <c r="B4093" t="n">
        <v>12</v>
      </c>
      <c r="C4093" t="n">
        <v>54</v>
      </c>
      <c r="D4093">
        <f>SMALL($A4093:$C4093,1)</f>
        <v/>
      </c>
      <c r="E4093">
        <f>SMALL($A4093:$C4093,2)</f>
        <v/>
      </c>
      <c r="F4093">
        <f>SMALL($A4093:$C4093,3)</f>
        <v/>
      </c>
      <c r="G4093">
        <f>IF(AND(D4093&lt;E4093,E4093&lt;F4093,F4093^2&lt;D4093^2+E4093^2),1,0)</f>
        <v/>
      </c>
    </row>
    <row r="4094">
      <c r="A4094" t="n">
        <v>65</v>
      </c>
      <c r="B4094" t="n">
        <v>28</v>
      </c>
      <c r="C4094" t="n">
        <v>85</v>
      </c>
      <c r="D4094">
        <f>SMALL($A4094:$C4094,1)</f>
        <v/>
      </c>
      <c r="E4094">
        <f>SMALL($A4094:$C4094,2)</f>
        <v/>
      </c>
      <c r="F4094">
        <f>SMALL($A4094:$C4094,3)</f>
        <v/>
      </c>
      <c r="G4094">
        <f>IF(AND(D4094&lt;E4094,E4094&lt;F4094,F4094^2&lt;D4094^2+E4094^2),1,0)</f>
        <v/>
      </c>
    </row>
    <row r="4095">
      <c r="A4095" t="n">
        <v>36</v>
      </c>
      <c r="B4095" t="n">
        <v>44</v>
      </c>
      <c r="C4095" t="n">
        <v>70</v>
      </c>
      <c r="D4095">
        <f>SMALL($A4095:$C4095,1)</f>
        <v/>
      </c>
      <c r="E4095">
        <f>SMALL($A4095:$C4095,2)</f>
        <v/>
      </c>
      <c r="F4095">
        <f>SMALL($A4095:$C4095,3)</f>
        <v/>
      </c>
      <c r="G4095">
        <f>IF(AND(D4095&lt;E4095,E4095&lt;F4095,F4095^2&lt;D4095^2+E4095^2),1,0)</f>
        <v/>
      </c>
    </row>
    <row r="4096">
      <c r="A4096" t="n">
        <v>17</v>
      </c>
      <c r="B4096" t="n">
        <v>25</v>
      </c>
      <c r="C4096" t="n">
        <v>73</v>
      </c>
      <c r="D4096">
        <f>SMALL($A4096:$C4096,1)</f>
        <v/>
      </c>
      <c r="E4096">
        <f>SMALL($A4096:$C4096,2)</f>
        <v/>
      </c>
      <c r="F4096">
        <f>SMALL($A4096:$C4096,3)</f>
        <v/>
      </c>
      <c r="G4096">
        <f>IF(AND(D4096&lt;E4096,E4096&lt;F4096,F4096^2&lt;D4096^2+E4096^2),1,0)</f>
        <v/>
      </c>
    </row>
    <row r="4097">
      <c r="A4097" t="n">
        <v>19</v>
      </c>
      <c r="B4097" t="n">
        <v>40</v>
      </c>
      <c r="C4097" t="n">
        <v>49</v>
      </c>
      <c r="D4097">
        <f>SMALL($A4097:$C4097,1)</f>
        <v/>
      </c>
      <c r="E4097">
        <f>SMALL($A4097:$C4097,2)</f>
        <v/>
      </c>
      <c r="F4097">
        <f>SMALL($A4097:$C4097,3)</f>
        <v/>
      </c>
      <c r="G4097">
        <f>IF(AND(D4097&lt;E4097,E4097&lt;F4097,F4097^2&lt;D4097^2+E4097^2),1,0)</f>
        <v/>
      </c>
    </row>
    <row r="4098">
      <c r="A4098" t="n">
        <v>65</v>
      </c>
      <c r="B4098" t="n">
        <v>66</v>
      </c>
      <c r="C4098" t="n">
        <v>50</v>
      </c>
      <c r="D4098">
        <f>SMALL($A4098:$C4098,1)</f>
        <v/>
      </c>
      <c r="E4098">
        <f>SMALL($A4098:$C4098,2)</f>
        <v/>
      </c>
      <c r="F4098">
        <f>SMALL($A4098:$C4098,3)</f>
        <v/>
      </c>
      <c r="G4098">
        <f>IF(AND(D4098&lt;E4098,E4098&lt;F4098,F4098^2&lt;D4098^2+E4098^2),1,0)</f>
        <v/>
      </c>
    </row>
    <row r="4099">
      <c r="A4099" t="n">
        <v>52</v>
      </c>
      <c r="B4099" t="n">
        <v>98</v>
      </c>
      <c r="C4099" t="n">
        <v>43</v>
      </c>
      <c r="D4099">
        <f>SMALL($A4099:$C4099,1)</f>
        <v/>
      </c>
      <c r="E4099">
        <f>SMALL($A4099:$C4099,2)</f>
        <v/>
      </c>
      <c r="F4099">
        <f>SMALL($A4099:$C4099,3)</f>
        <v/>
      </c>
      <c r="G4099">
        <f>IF(AND(D4099&lt;E4099,E4099&lt;F4099,F4099^2&lt;D4099^2+E4099^2),1,0)</f>
        <v/>
      </c>
    </row>
    <row r="4100">
      <c r="A4100" t="n">
        <v>90</v>
      </c>
      <c r="B4100" t="n">
        <v>71</v>
      </c>
      <c r="C4100" t="n">
        <v>43</v>
      </c>
      <c r="D4100">
        <f>SMALL($A4100:$C4100,1)</f>
        <v/>
      </c>
      <c r="E4100">
        <f>SMALL($A4100:$C4100,2)</f>
        <v/>
      </c>
      <c r="F4100">
        <f>SMALL($A4100:$C4100,3)</f>
        <v/>
      </c>
      <c r="G4100">
        <f>IF(AND(D4100&lt;E4100,E4100&lt;F4100,F4100^2&lt;D4100^2+E4100^2),1,0)</f>
        <v/>
      </c>
    </row>
    <row r="4101">
      <c r="A4101" t="n">
        <v>60</v>
      </c>
      <c r="B4101" t="n">
        <v>83</v>
      </c>
      <c r="C4101" t="n">
        <v>97</v>
      </c>
      <c r="D4101">
        <f>SMALL($A4101:$C4101,1)</f>
        <v/>
      </c>
      <c r="E4101">
        <f>SMALL($A4101:$C4101,2)</f>
        <v/>
      </c>
      <c r="F4101">
        <f>SMALL($A4101:$C4101,3)</f>
        <v/>
      </c>
      <c r="G4101">
        <f>IF(AND(D4101&lt;E4101,E4101&lt;F4101,F4101^2&lt;D4101^2+E4101^2),1,0)</f>
        <v/>
      </c>
    </row>
    <row r="4102">
      <c r="A4102" t="n">
        <v>77</v>
      </c>
      <c r="B4102" t="n">
        <v>98</v>
      </c>
      <c r="C4102" t="n">
        <v>55</v>
      </c>
      <c r="D4102">
        <f>SMALL($A4102:$C4102,1)</f>
        <v/>
      </c>
      <c r="E4102">
        <f>SMALL($A4102:$C4102,2)</f>
        <v/>
      </c>
      <c r="F4102">
        <f>SMALL($A4102:$C4102,3)</f>
        <v/>
      </c>
      <c r="G4102">
        <f>IF(AND(D4102&lt;E4102,E4102&lt;F4102,F4102^2&lt;D4102^2+E4102^2),1,0)</f>
        <v/>
      </c>
    </row>
    <row r="4103">
      <c r="A4103" t="n">
        <v>67</v>
      </c>
      <c r="B4103" t="n">
        <v>70</v>
      </c>
      <c r="C4103" t="n">
        <v>50</v>
      </c>
      <c r="D4103">
        <f>SMALL($A4103:$C4103,1)</f>
        <v/>
      </c>
      <c r="E4103">
        <f>SMALL($A4103:$C4103,2)</f>
        <v/>
      </c>
      <c r="F4103">
        <f>SMALL($A4103:$C4103,3)</f>
        <v/>
      </c>
      <c r="G4103">
        <f>IF(AND(D4103&lt;E4103,E4103&lt;F4103,F4103^2&lt;D4103^2+E4103^2),1,0)</f>
        <v/>
      </c>
    </row>
    <row r="4104">
      <c r="A4104" t="n">
        <v>35</v>
      </c>
      <c r="B4104" t="n">
        <v>46</v>
      </c>
      <c r="C4104" t="n">
        <v>85</v>
      </c>
      <c r="D4104">
        <f>SMALL($A4104:$C4104,1)</f>
        <v/>
      </c>
      <c r="E4104">
        <f>SMALL($A4104:$C4104,2)</f>
        <v/>
      </c>
      <c r="F4104">
        <f>SMALL($A4104:$C4104,3)</f>
        <v/>
      </c>
      <c r="G4104">
        <f>IF(AND(D4104&lt;E4104,E4104&lt;F4104,F4104^2&lt;D4104^2+E4104^2),1,0)</f>
        <v/>
      </c>
    </row>
    <row r="4105">
      <c r="A4105" t="n">
        <v>93</v>
      </c>
      <c r="B4105" t="n">
        <v>91</v>
      </c>
      <c r="C4105" t="n">
        <v>40</v>
      </c>
      <c r="D4105">
        <f>SMALL($A4105:$C4105,1)</f>
        <v/>
      </c>
      <c r="E4105">
        <f>SMALL($A4105:$C4105,2)</f>
        <v/>
      </c>
      <c r="F4105">
        <f>SMALL($A4105:$C4105,3)</f>
        <v/>
      </c>
      <c r="G4105">
        <f>IF(AND(D4105&lt;E4105,E4105&lt;F4105,F4105^2&lt;D4105^2+E4105^2),1,0)</f>
        <v/>
      </c>
    </row>
    <row r="4106">
      <c r="A4106" t="n">
        <v>97</v>
      </c>
      <c r="B4106" t="n">
        <v>35</v>
      </c>
      <c r="C4106" t="n">
        <v>90</v>
      </c>
      <c r="D4106">
        <f>SMALL($A4106:$C4106,1)</f>
        <v/>
      </c>
      <c r="E4106">
        <f>SMALL($A4106:$C4106,2)</f>
        <v/>
      </c>
      <c r="F4106">
        <f>SMALL($A4106:$C4106,3)</f>
        <v/>
      </c>
      <c r="G4106">
        <f>IF(AND(D4106&lt;E4106,E4106&lt;F4106,F4106^2&lt;D4106^2+E4106^2),1,0)</f>
        <v/>
      </c>
    </row>
    <row r="4107">
      <c r="A4107" t="n">
        <v>77</v>
      </c>
      <c r="B4107" t="n">
        <v>82</v>
      </c>
      <c r="C4107" t="n">
        <v>34</v>
      </c>
      <c r="D4107">
        <f>SMALL($A4107:$C4107,1)</f>
        <v/>
      </c>
      <c r="E4107">
        <f>SMALL($A4107:$C4107,2)</f>
        <v/>
      </c>
      <c r="F4107">
        <f>SMALL($A4107:$C4107,3)</f>
        <v/>
      </c>
      <c r="G4107">
        <f>IF(AND(D4107&lt;E4107,E4107&lt;F4107,F4107^2&lt;D4107^2+E4107^2),1,0)</f>
        <v/>
      </c>
    </row>
    <row r="4108">
      <c r="A4108" t="n">
        <v>41</v>
      </c>
      <c r="B4108" t="n">
        <v>54</v>
      </c>
      <c r="C4108" t="n">
        <v>80</v>
      </c>
      <c r="D4108">
        <f>SMALL($A4108:$C4108,1)</f>
        <v/>
      </c>
      <c r="E4108">
        <f>SMALL($A4108:$C4108,2)</f>
        <v/>
      </c>
      <c r="F4108">
        <f>SMALL($A4108:$C4108,3)</f>
        <v/>
      </c>
      <c r="G4108">
        <f>IF(AND(D4108&lt;E4108,E4108&lt;F4108,F4108^2&lt;D4108^2+E4108^2),1,0)</f>
        <v/>
      </c>
    </row>
    <row r="4109">
      <c r="A4109" t="n">
        <v>63</v>
      </c>
      <c r="B4109" t="n">
        <v>21</v>
      </c>
      <c r="C4109" t="n">
        <v>20</v>
      </c>
      <c r="D4109">
        <f>SMALL($A4109:$C4109,1)</f>
        <v/>
      </c>
      <c r="E4109">
        <f>SMALL($A4109:$C4109,2)</f>
        <v/>
      </c>
      <c r="F4109">
        <f>SMALL($A4109:$C4109,3)</f>
        <v/>
      </c>
      <c r="G4109">
        <f>IF(AND(D4109&lt;E4109,E4109&lt;F4109,F4109^2&lt;D4109^2+E4109^2),1,0)</f>
        <v/>
      </c>
    </row>
    <row r="4110">
      <c r="A4110" t="n">
        <v>50</v>
      </c>
      <c r="B4110" t="n">
        <v>71</v>
      </c>
      <c r="C4110" t="n">
        <v>57</v>
      </c>
      <c r="D4110">
        <f>SMALL($A4110:$C4110,1)</f>
        <v/>
      </c>
      <c r="E4110">
        <f>SMALL($A4110:$C4110,2)</f>
        <v/>
      </c>
      <c r="F4110">
        <f>SMALL($A4110:$C4110,3)</f>
        <v/>
      </c>
      <c r="G4110">
        <f>IF(AND(D4110&lt;E4110,E4110&lt;F4110,F4110^2&lt;D4110^2+E4110^2),1,0)</f>
        <v/>
      </c>
    </row>
    <row r="4111">
      <c r="A4111" t="n">
        <v>82</v>
      </c>
      <c r="B4111" t="n">
        <v>73</v>
      </c>
      <c r="C4111" t="n">
        <v>63</v>
      </c>
      <c r="D4111">
        <f>SMALL($A4111:$C4111,1)</f>
        <v/>
      </c>
      <c r="E4111">
        <f>SMALL($A4111:$C4111,2)</f>
        <v/>
      </c>
      <c r="F4111">
        <f>SMALL($A4111:$C4111,3)</f>
        <v/>
      </c>
      <c r="G4111">
        <f>IF(AND(D4111&lt;E4111,E4111&lt;F4111,F4111^2&lt;D4111^2+E4111^2),1,0)</f>
        <v/>
      </c>
    </row>
    <row r="4112">
      <c r="A4112" t="n">
        <v>52</v>
      </c>
      <c r="B4112" t="n">
        <v>88</v>
      </c>
      <c r="C4112" t="n">
        <v>71</v>
      </c>
      <c r="D4112">
        <f>SMALL($A4112:$C4112,1)</f>
        <v/>
      </c>
      <c r="E4112">
        <f>SMALL($A4112:$C4112,2)</f>
        <v/>
      </c>
      <c r="F4112">
        <f>SMALL($A4112:$C4112,3)</f>
        <v/>
      </c>
      <c r="G4112">
        <f>IF(AND(D4112&lt;E4112,E4112&lt;F4112,F4112^2&lt;D4112^2+E4112^2),1,0)</f>
        <v/>
      </c>
    </row>
    <row r="4113">
      <c r="A4113" t="n">
        <v>69</v>
      </c>
      <c r="B4113" t="n">
        <v>81</v>
      </c>
      <c r="C4113" t="n">
        <v>95</v>
      </c>
      <c r="D4113">
        <f>SMALL($A4113:$C4113,1)</f>
        <v/>
      </c>
      <c r="E4113">
        <f>SMALL($A4113:$C4113,2)</f>
        <v/>
      </c>
      <c r="F4113">
        <f>SMALL($A4113:$C4113,3)</f>
        <v/>
      </c>
      <c r="G4113">
        <f>IF(AND(D4113&lt;E4113,E4113&lt;F4113,F4113^2&lt;D4113^2+E4113^2),1,0)</f>
        <v/>
      </c>
    </row>
    <row r="4114">
      <c r="A4114" t="n">
        <v>91</v>
      </c>
      <c r="B4114" t="n">
        <v>88</v>
      </c>
      <c r="C4114" t="n">
        <v>52</v>
      </c>
      <c r="D4114">
        <f>SMALL($A4114:$C4114,1)</f>
        <v/>
      </c>
      <c r="E4114">
        <f>SMALL($A4114:$C4114,2)</f>
        <v/>
      </c>
      <c r="F4114">
        <f>SMALL($A4114:$C4114,3)</f>
        <v/>
      </c>
      <c r="G4114">
        <f>IF(AND(D4114&lt;E4114,E4114&lt;F4114,F4114^2&lt;D4114^2+E4114^2),1,0)</f>
        <v/>
      </c>
    </row>
    <row r="4115">
      <c r="A4115" t="n">
        <v>67</v>
      </c>
      <c r="B4115" t="n">
        <v>94</v>
      </c>
      <c r="C4115" t="n">
        <v>15</v>
      </c>
      <c r="D4115">
        <f>SMALL($A4115:$C4115,1)</f>
        <v/>
      </c>
      <c r="E4115">
        <f>SMALL($A4115:$C4115,2)</f>
        <v/>
      </c>
      <c r="F4115">
        <f>SMALL($A4115:$C4115,3)</f>
        <v/>
      </c>
      <c r="G4115">
        <f>IF(AND(D4115&lt;E4115,E4115&lt;F4115,F4115^2&lt;D4115^2+E4115^2),1,0)</f>
        <v/>
      </c>
    </row>
    <row r="4116">
      <c r="A4116" t="n">
        <v>80</v>
      </c>
      <c r="B4116" t="n">
        <v>35</v>
      </c>
      <c r="C4116" t="n">
        <v>94</v>
      </c>
      <c r="D4116">
        <f>SMALL($A4116:$C4116,1)</f>
        <v/>
      </c>
      <c r="E4116">
        <f>SMALL($A4116:$C4116,2)</f>
        <v/>
      </c>
      <c r="F4116">
        <f>SMALL($A4116:$C4116,3)</f>
        <v/>
      </c>
      <c r="G4116">
        <f>IF(AND(D4116&lt;E4116,E4116&lt;F4116,F4116^2&lt;D4116^2+E4116^2),1,0)</f>
        <v/>
      </c>
    </row>
    <row r="4117">
      <c r="A4117" t="n">
        <v>41</v>
      </c>
      <c r="B4117" t="n">
        <v>15</v>
      </c>
      <c r="C4117" t="n">
        <v>74</v>
      </c>
      <c r="D4117">
        <f>SMALL($A4117:$C4117,1)</f>
        <v/>
      </c>
      <c r="E4117">
        <f>SMALL($A4117:$C4117,2)</f>
        <v/>
      </c>
      <c r="F4117">
        <f>SMALL($A4117:$C4117,3)</f>
        <v/>
      </c>
      <c r="G4117">
        <f>IF(AND(D4117&lt;E4117,E4117&lt;F4117,F4117^2&lt;D4117^2+E4117^2),1,0)</f>
        <v/>
      </c>
    </row>
    <row r="4118">
      <c r="A4118" t="n">
        <v>99</v>
      </c>
      <c r="B4118" t="n">
        <v>34</v>
      </c>
      <c r="C4118" t="n">
        <v>13</v>
      </c>
      <c r="D4118">
        <f>SMALL($A4118:$C4118,1)</f>
        <v/>
      </c>
      <c r="E4118">
        <f>SMALL($A4118:$C4118,2)</f>
        <v/>
      </c>
      <c r="F4118">
        <f>SMALL($A4118:$C4118,3)</f>
        <v/>
      </c>
      <c r="G4118">
        <f>IF(AND(D4118&lt;E4118,E4118&lt;F4118,F4118^2&lt;D4118^2+E4118^2),1,0)</f>
        <v/>
      </c>
    </row>
    <row r="4119">
      <c r="A4119" t="n">
        <v>69</v>
      </c>
      <c r="B4119" t="n">
        <v>83</v>
      </c>
      <c r="C4119" t="n">
        <v>30</v>
      </c>
      <c r="D4119">
        <f>SMALL($A4119:$C4119,1)</f>
        <v/>
      </c>
      <c r="E4119">
        <f>SMALL($A4119:$C4119,2)</f>
        <v/>
      </c>
      <c r="F4119">
        <f>SMALL($A4119:$C4119,3)</f>
        <v/>
      </c>
      <c r="G4119">
        <f>IF(AND(D4119&lt;E4119,E4119&lt;F4119,F4119^2&lt;D4119^2+E4119^2),1,0)</f>
        <v/>
      </c>
    </row>
    <row r="4120">
      <c r="A4120" t="n">
        <v>45</v>
      </c>
      <c r="B4120" t="n">
        <v>61</v>
      </c>
      <c r="C4120" t="n">
        <v>82</v>
      </c>
      <c r="D4120">
        <f>SMALL($A4120:$C4120,1)</f>
        <v/>
      </c>
      <c r="E4120">
        <f>SMALL($A4120:$C4120,2)</f>
        <v/>
      </c>
      <c r="F4120">
        <f>SMALL($A4120:$C4120,3)</f>
        <v/>
      </c>
      <c r="G4120">
        <f>IF(AND(D4120&lt;E4120,E4120&lt;F4120,F4120^2&lt;D4120^2+E4120^2),1,0)</f>
        <v/>
      </c>
    </row>
    <row r="4121">
      <c r="A4121" t="n">
        <v>23</v>
      </c>
      <c r="B4121" t="n">
        <v>28</v>
      </c>
      <c r="C4121" t="n">
        <v>40</v>
      </c>
      <c r="D4121">
        <f>SMALL($A4121:$C4121,1)</f>
        <v/>
      </c>
      <c r="E4121">
        <f>SMALL($A4121:$C4121,2)</f>
        <v/>
      </c>
      <c r="F4121">
        <f>SMALL($A4121:$C4121,3)</f>
        <v/>
      </c>
      <c r="G4121">
        <f>IF(AND(D4121&lt;E4121,E4121&lt;F4121,F4121^2&lt;D4121^2+E4121^2),1,0)</f>
        <v/>
      </c>
    </row>
    <row r="4122">
      <c r="A4122" t="n">
        <v>73</v>
      </c>
      <c r="B4122" t="n">
        <v>63</v>
      </c>
      <c r="C4122" t="n">
        <v>51</v>
      </c>
      <c r="D4122">
        <f>SMALL($A4122:$C4122,1)</f>
        <v/>
      </c>
      <c r="E4122">
        <f>SMALL($A4122:$C4122,2)</f>
        <v/>
      </c>
      <c r="F4122">
        <f>SMALL($A4122:$C4122,3)</f>
        <v/>
      </c>
      <c r="G4122">
        <f>IF(AND(D4122&lt;E4122,E4122&lt;F4122,F4122^2&lt;D4122^2+E4122^2),1,0)</f>
        <v/>
      </c>
    </row>
    <row r="4123">
      <c r="A4123" t="n">
        <v>71</v>
      </c>
      <c r="B4123" t="n">
        <v>15</v>
      </c>
      <c r="C4123" t="n">
        <v>33</v>
      </c>
      <c r="D4123">
        <f>SMALL($A4123:$C4123,1)</f>
        <v/>
      </c>
      <c r="E4123">
        <f>SMALL($A4123:$C4123,2)</f>
        <v/>
      </c>
      <c r="F4123">
        <f>SMALL($A4123:$C4123,3)</f>
        <v/>
      </c>
      <c r="G4123">
        <f>IF(AND(D4123&lt;E4123,E4123&lt;F4123,F4123^2&lt;D4123^2+E4123^2),1,0)</f>
        <v/>
      </c>
    </row>
    <row r="4124">
      <c r="A4124" t="n">
        <v>25</v>
      </c>
      <c r="B4124" t="n">
        <v>26</v>
      </c>
      <c r="C4124" t="n">
        <v>24</v>
      </c>
      <c r="D4124">
        <f>SMALL($A4124:$C4124,1)</f>
        <v/>
      </c>
      <c r="E4124">
        <f>SMALL($A4124:$C4124,2)</f>
        <v/>
      </c>
      <c r="F4124">
        <f>SMALL($A4124:$C4124,3)</f>
        <v/>
      </c>
      <c r="G4124">
        <f>IF(AND(D4124&lt;E4124,E4124&lt;F4124,F4124^2&lt;D4124^2+E4124^2),1,0)</f>
        <v/>
      </c>
    </row>
    <row r="4125">
      <c r="A4125" t="n">
        <v>57</v>
      </c>
      <c r="B4125" t="n">
        <v>82</v>
      </c>
      <c r="C4125" t="n">
        <v>19</v>
      </c>
      <c r="D4125">
        <f>SMALL($A4125:$C4125,1)</f>
        <v/>
      </c>
      <c r="E4125">
        <f>SMALL($A4125:$C4125,2)</f>
        <v/>
      </c>
      <c r="F4125">
        <f>SMALL($A4125:$C4125,3)</f>
        <v/>
      </c>
      <c r="G4125">
        <f>IF(AND(D4125&lt;E4125,E4125&lt;F4125,F4125^2&lt;D4125^2+E4125^2),1,0)</f>
        <v/>
      </c>
    </row>
    <row r="4126">
      <c r="A4126" t="n">
        <v>90</v>
      </c>
      <c r="B4126" t="n">
        <v>18</v>
      </c>
      <c r="C4126" t="n">
        <v>74</v>
      </c>
      <c r="D4126">
        <f>SMALL($A4126:$C4126,1)</f>
        <v/>
      </c>
      <c r="E4126">
        <f>SMALL($A4126:$C4126,2)</f>
        <v/>
      </c>
      <c r="F4126">
        <f>SMALL($A4126:$C4126,3)</f>
        <v/>
      </c>
      <c r="G4126">
        <f>IF(AND(D4126&lt;E4126,E4126&lt;F4126,F4126^2&lt;D4126^2+E4126^2),1,0)</f>
        <v/>
      </c>
    </row>
    <row r="4127">
      <c r="A4127" t="n">
        <v>79</v>
      </c>
      <c r="B4127" t="n">
        <v>18</v>
      </c>
      <c r="C4127" t="n">
        <v>67</v>
      </c>
      <c r="D4127">
        <f>SMALL($A4127:$C4127,1)</f>
        <v/>
      </c>
      <c r="E4127">
        <f>SMALL($A4127:$C4127,2)</f>
        <v/>
      </c>
      <c r="F4127">
        <f>SMALL($A4127:$C4127,3)</f>
        <v/>
      </c>
      <c r="G4127">
        <f>IF(AND(D4127&lt;E4127,E4127&lt;F4127,F4127^2&lt;D4127^2+E4127^2),1,0)</f>
        <v/>
      </c>
    </row>
    <row r="4128">
      <c r="A4128" t="n">
        <v>78</v>
      </c>
      <c r="B4128" t="n">
        <v>38</v>
      </c>
      <c r="C4128" t="n">
        <v>38</v>
      </c>
      <c r="D4128">
        <f>SMALL($A4128:$C4128,1)</f>
        <v/>
      </c>
      <c r="E4128">
        <f>SMALL($A4128:$C4128,2)</f>
        <v/>
      </c>
      <c r="F4128">
        <f>SMALL($A4128:$C4128,3)</f>
        <v/>
      </c>
      <c r="G4128">
        <f>IF(AND(D4128&lt;E4128,E4128&lt;F4128,F4128^2&lt;D4128^2+E4128^2),1,0)</f>
        <v/>
      </c>
    </row>
    <row r="4129">
      <c r="A4129" t="n">
        <v>46</v>
      </c>
      <c r="B4129" t="n">
        <v>67</v>
      </c>
      <c r="C4129" t="n">
        <v>19</v>
      </c>
      <c r="D4129">
        <f>SMALL($A4129:$C4129,1)</f>
        <v/>
      </c>
      <c r="E4129">
        <f>SMALL($A4129:$C4129,2)</f>
        <v/>
      </c>
      <c r="F4129">
        <f>SMALL($A4129:$C4129,3)</f>
        <v/>
      </c>
      <c r="G4129">
        <f>IF(AND(D4129&lt;E4129,E4129&lt;F4129,F4129^2&lt;D4129^2+E4129^2),1,0)</f>
        <v/>
      </c>
    </row>
    <row r="4130">
      <c r="A4130" t="n">
        <v>12</v>
      </c>
      <c r="B4130" t="n">
        <v>76</v>
      </c>
      <c r="C4130" t="n">
        <v>74</v>
      </c>
      <c r="D4130">
        <f>SMALL($A4130:$C4130,1)</f>
        <v/>
      </c>
      <c r="E4130">
        <f>SMALL($A4130:$C4130,2)</f>
        <v/>
      </c>
      <c r="F4130">
        <f>SMALL($A4130:$C4130,3)</f>
        <v/>
      </c>
      <c r="G4130">
        <f>IF(AND(D4130&lt;E4130,E4130&lt;F4130,F4130^2&lt;D4130^2+E4130^2),1,0)</f>
        <v/>
      </c>
    </row>
    <row r="4131">
      <c r="A4131" t="n">
        <v>37</v>
      </c>
      <c r="B4131" t="n">
        <v>88</v>
      </c>
      <c r="C4131" t="n">
        <v>57</v>
      </c>
      <c r="D4131">
        <f>SMALL($A4131:$C4131,1)</f>
        <v/>
      </c>
      <c r="E4131">
        <f>SMALL($A4131:$C4131,2)</f>
        <v/>
      </c>
      <c r="F4131">
        <f>SMALL($A4131:$C4131,3)</f>
        <v/>
      </c>
      <c r="G4131">
        <f>IF(AND(D4131&lt;E4131,E4131&lt;F4131,F4131^2&lt;D4131^2+E4131^2),1,0)</f>
        <v/>
      </c>
    </row>
    <row r="4132">
      <c r="A4132" t="n">
        <v>89</v>
      </c>
      <c r="B4132" t="n">
        <v>37</v>
      </c>
      <c r="C4132" t="n">
        <v>69</v>
      </c>
      <c r="D4132">
        <f>SMALL($A4132:$C4132,1)</f>
        <v/>
      </c>
      <c r="E4132">
        <f>SMALL($A4132:$C4132,2)</f>
        <v/>
      </c>
      <c r="F4132">
        <f>SMALL($A4132:$C4132,3)</f>
        <v/>
      </c>
      <c r="G4132">
        <f>IF(AND(D4132&lt;E4132,E4132&lt;F4132,F4132^2&lt;D4132^2+E4132^2),1,0)</f>
        <v/>
      </c>
    </row>
    <row r="4133">
      <c r="A4133" t="n">
        <v>14</v>
      </c>
      <c r="B4133" t="n">
        <v>53</v>
      </c>
      <c r="C4133" t="n">
        <v>95</v>
      </c>
      <c r="D4133">
        <f>SMALL($A4133:$C4133,1)</f>
        <v/>
      </c>
      <c r="E4133">
        <f>SMALL($A4133:$C4133,2)</f>
        <v/>
      </c>
      <c r="F4133">
        <f>SMALL($A4133:$C4133,3)</f>
        <v/>
      </c>
      <c r="G4133">
        <f>IF(AND(D4133&lt;E4133,E4133&lt;F4133,F4133^2&lt;D4133^2+E4133^2),1,0)</f>
        <v/>
      </c>
    </row>
    <row r="4134">
      <c r="A4134" t="n">
        <v>81</v>
      </c>
      <c r="B4134" t="n">
        <v>36</v>
      </c>
      <c r="C4134" t="n">
        <v>27</v>
      </c>
      <c r="D4134">
        <f>SMALL($A4134:$C4134,1)</f>
        <v/>
      </c>
      <c r="E4134">
        <f>SMALL($A4134:$C4134,2)</f>
        <v/>
      </c>
      <c r="F4134">
        <f>SMALL($A4134:$C4134,3)</f>
        <v/>
      </c>
      <c r="G4134">
        <f>IF(AND(D4134&lt;E4134,E4134&lt;F4134,F4134^2&lt;D4134^2+E4134^2),1,0)</f>
        <v/>
      </c>
    </row>
    <row r="4135">
      <c r="A4135" t="n">
        <v>97</v>
      </c>
      <c r="B4135" t="n">
        <v>34</v>
      </c>
      <c r="C4135" t="n">
        <v>40</v>
      </c>
      <c r="D4135">
        <f>SMALL($A4135:$C4135,1)</f>
        <v/>
      </c>
      <c r="E4135">
        <f>SMALL($A4135:$C4135,2)</f>
        <v/>
      </c>
      <c r="F4135">
        <f>SMALL($A4135:$C4135,3)</f>
        <v/>
      </c>
      <c r="G4135">
        <f>IF(AND(D4135&lt;E4135,E4135&lt;F4135,F4135^2&lt;D4135^2+E4135^2),1,0)</f>
        <v/>
      </c>
    </row>
    <row r="4136">
      <c r="A4136" t="n">
        <v>38</v>
      </c>
      <c r="B4136" t="n">
        <v>73</v>
      </c>
      <c r="C4136" t="n">
        <v>85</v>
      </c>
      <c r="D4136">
        <f>SMALL($A4136:$C4136,1)</f>
        <v/>
      </c>
      <c r="E4136">
        <f>SMALL($A4136:$C4136,2)</f>
        <v/>
      </c>
      <c r="F4136">
        <f>SMALL($A4136:$C4136,3)</f>
        <v/>
      </c>
      <c r="G4136">
        <f>IF(AND(D4136&lt;E4136,E4136&lt;F4136,F4136^2&lt;D4136^2+E4136^2),1,0)</f>
        <v/>
      </c>
    </row>
    <row r="4137">
      <c r="A4137" t="n">
        <v>11</v>
      </c>
      <c r="B4137" t="n">
        <v>96</v>
      </c>
      <c r="C4137" t="n">
        <v>65</v>
      </c>
      <c r="D4137">
        <f>SMALL($A4137:$C4137,1)</f>
        <v/>
      </c>
      <c r="E4137">
        <f>SMALL($A4137:$C4137,2)</f>
        <v/>
      </c>
      <c r="F4137">
        <f>SMALL($A4137:$C4137,3)</f>
        <v/>
      </c>
      <c r="G4137">
        <f>IF(AND(D4137&lt;E4137,E4137&lt;F4137,F4137^2&lt;D4137^2+E4137^2),1,0)</f>
        <v/>
      </c>
    </row>
    <row r="4138">
      <c r="A4138" t="n">
        <v>97</v>
      </c>
      <c r="B4138" t="n">
        <v>98</v>
      </c>
      <c r="C4138" t="n">
        <v>43</v>
      </c>
      <c r="D4138">
        <f>SMALL($A4138:$C4138,1)</f>
        <v/>
      </c>
      <c r="E4138">
        <f>SMALL($A4138:$C4138,2)</f>
        <v/>
      </c>
      <c r="F4138">
        <f>SMALL($A4138:$C4138,3)</f>
        <v/>
      </c>
      <c r="G4138">
        <f>IF(AND(D4138&lt;E4138,E4138&lt;F4138,F4138^2&lt;D4138^2+E4138^2),1,0)</f>
        <v/>
      </c>
    </row>
    <row r="4139">
      <c r="A4139" t="n">
        <v>93</v>
      </c>
      <c r="B4139" t="n">
        <v>81</v>
      </c>
      <c r="C4139" t="n">
        <v>53</v>
      </c>
      <c r="D4139">
        <f>SMALL($A4139:$C4139,1)</f>
        <v/>
      </c>
      <c r="E4139">
        <f>SMALL($A4139:$C4139,2)</f>
        <v/>
      </c>
      <c r="F4139">
        <f>SMALL($A4139:$C4139,3)</f>
        <v/>
      </c>
      <c r="G4139">
        <f>IF(AND(D4139&lt;E4139,E4139&lt;F4139,F4139^2&lt;D4139^2+E4139^2),1,0)</f>
        <v/>
      </c>
    </row>
    <row r="4140">
      <c r="A4140" t="n">
        <v>35</v>
      </c>
      <c r="B4140" t="n">
        <v>42</v>
      </c>
      <c r="C4140" t="n">
        <v>77</v>
      </c>
      <c r="D4140">
        <f>SMALL($A4140:$C4140,1)</f>
        <v/>
      </c>
      <c r="E4140">
        <f>SMALL($A4140:$C4140,2)</f>
        <v/>
      </c>
      <c r="F4140">
        <f>SMALL($A4140:$C4140,3)</f>
        <v/>
      </c>
      <c r="G4140">
        <f>IF(AND(D4140&lt;E4140,E4140&lt;F4140,F4140^2&lt;D4140^2+E4140^2),1,0)</f>
        <v/>
      </c>
    </row>
    <row r="4141">
      <c r="A4141" t="n">
        <v>61</v>
      </c>
      <c r="B4141" t="n">
        <v>15</v>
      </c>
      <c r="C4141" t="n">
        <v>79</v>
      </c>
      <c r="D4141">
        <f>SMALL($A4141:$C4141,1)</f>
        <v/>
      </c>
      <c r="E4141">
        <f>SMALL($A4141:$C4141,2)</f>
        <v/>
      </c>
      <c r="F4141">
        <f>SMALL($A4141:$C4141,3)</f>
        <v/>
      </c>
      <c r="G4141">
        <f>IF(AND(D4141&lt;E4141,E4141&lt;F4141,F4141^2&lt;D4141^2+E4141^2),1,0)</f>
        <v/>
      </c>
    </row>
    <row r="4142">
      <c r="A4142" t="n">
        <v>78</v>
      </c>
      <c r="B4142" t="n">
        <v>18</v>
      </c>
      <c r="C4142" t="n">
        <v>16</v>
      </c>
      <c r="D4142">
        <f>SMALL($A4142:$C4142,1)</f>
        <v/>
      </c>
      <c r="E4142">
        <f>SMALL($A4142:$C4142,2)</f>
        <v/>
      </c>
      <c r="F4142">
        <f>SMALL($A4142:$C4142,3)</f>
        <v/>
      </c>
      <c r="G4142">
        <f>IF(AND(D4142&lt;E4142,E4142&lt;F4142,F4142^2&lt;D4142^2+E4142^2),1,0)</f>
        <v/>
      </c>
    </row>
    <row r="4143">
      <c r="A4143" t="n">
        <v>95</v>
      </c>
      <c r="B4143" t="n">
        <v>80</v>
      </c>
      <c r="C4143" t="n">
        <v>25</v>
      </c>
      <c r="D4143">
        <f>SMALL($A4143:$C4143,1)</f>
        <v/>
      </c>
      <c r="E4143">
        <f>SMALL($A4143:$C4143,2)</f>
        <v/>
      </c>
      <c r="F4143">
        <f>SMALL($A4143:$C4143,3)</f>
        <v/>
      </c>
      <c r="G4143">
        <f>IF(AND(D4143&lt;E4143,E4143&lt;F4143,F4143^2&lt;D4143^2+E4143^2),1,0)</f>
        <v/>
      </c>
    </row>
    <row r="4144">
      <c r="A4144" t="n">
        <v>60</v>
      </c>
      <c r="B4144" t="n">
        <v>21</v>
      </c>
      <c r="C4144" t="n">
        <v>72</v>
      </c>
      <c r="D4144">
        <f>SMALL($A4144:$C4144,1)</f>
        <v/>
      </c>
      <c r="E4144">
        <f>SMALL($A4144:$C4144,2)</f>
        <v/>
      </c>
      <c r="F4144">
        <f>SMALL($A4144:$C4144,3)</f>
        <v/>
      </c>
      <c r="G4144">
        <f>IF(AND(D4144&lt;E4144,E4144&lt;F4144,F4144^2&lt;D4144^2+E4144^2),1,0)</f>
        <v/>
      </c>
    </row>
    <row r="4145">
      <c r="A4145" t="n">
        <v>82</v>
      </c>
      <c r="B4145" t="n">
        <v>100</v>
      </c>
      <c r="C4145" t="n">
        <v>82</v>
      </c>
      <c r="D4145">
        <f>SMALL($A4145:$C4145,1)</f>
        <v/>
      </c>
      <c r="E4145">
        <f>SMALL($A4145:$C4145,2)</f>
        <v/>
      </c>
      <c r="F4145">
        <f>SMALL($A4145:$C4145,3)</f>
        <v/>
      </c>
      <c r="G4145">
        <f>IF(AND(D4145&lt;E4145,E4145&lt;F4145,F4145^2&lt;D4145^2+E4145^2),1,0)</f>
        <v/>
      </c>
    </row>
    <row r="4146">
      <c r="A4146" t="n">
        <v>27</v>
      </c>
      <c r="B4146" t="n">
        <v>82</v>
      </c>
      <c r="C4146" t="n">
        <v>66</v>
      </c>
      <c r="D4146">
        <f>SMALL($A4146:$C4146,1)</f>
        <v/>
      </c>
      <c r="E4146">
        <f>SMALL($A4146:$C4146,2)</f>
        <v/>
      </c>
      <c r="F4146">
        <f>SMALL($A4146:$C4146,3)</f>
        <v/>
      </c>
      <c r="G4146">
        <f>IF(AND(D4146&lt;E4146,E4146&lt;F4146,F4146^2&lt;D4146^2+E4146^2),1,0)</f>
        <v/>
      </c>
    </row>
    <row r="4147">
      <c r="A4147" t="n">
        <v>36</v>
      </c>
      <c r="B4147" t="n">
        <v>96</v>
      </c>
      <c r="C4147" t="n">
        <v>71</v>
      </c>
      <c r="D4147">
        <f>SMALL($A4147:$C4147,1)</f>
        <v/>
      </c>
      <c r="E4147">
        <f>SMALL($A4147:$C4147,2)</f>
        <v/>
      </c>
      <c r="F4147">
        <f>SMALL($A4147:$C4147,3)</f>
        <v/>
      </c>
      <c r="G4147">
        <f>IF(AND(D4147&lt;E4147,E4147&lt;F4147,F4147^2&lt;D4147^2+E4147^2),1,0)</f>
        <v/>
      </c>
    </row>
    <row r="4148">
      <c r="A4148" t="n">
        <v>27</v>
      </c>
      <c r="B4148" t="n">
        <v>68</v>
      </c>
      <c r="C4148" t="n">
        <v>69</v>
      </c>
      <c r="D4148">
        <f>SMALL($A4148:$C4148,1)</f>
        <v/>
      </c>
      <c r="E4148">
        <f>SMALL($A4148:$C4148,2)</f>
        <v/>
      </c>
      <c r="F4148">
        <f>SMALL($A4148:$C4148,3)</f>
        <v/>
      </c>
      <c r="G4148">
        <f>IF(AND(D4148&lt;E4148,E4148&lt;F4148,F4148^2&lt;D4148^2+E4148^2),1,0)</f>
        <v/>
      </c>
    </row>
    <row r="4149">
      <c r="A4149" t="n">
        <v>96</v>
      </c>
      <c r="B4149" t="n">
        <v>90</v>
      </c>
      <c r="C4149" t="n">
        <v>14</v>
      </c>
      <c r="D4149">
        <f>SMALL($A4149:$C4149,1)</f>
        <v/>
      </c>
      <c r="E4149">
        <f>SMALL($A4149:$C4149,2)</f>
        <v/>
      </c>
      <c r="F4149">
        <f>SMALL($A4149:$C4149,3)</f>
        <v/>
      </c>
      <c r="G4149">
        <f>IF(AND(D4149&lt;E4149,E4149&lt;F4149,F4149^2&lt;D4149^2+E4149^2),1,0)</f>
        <v/>
      </c>
    </row>
    <row r="4150">
      <c r="A4150" t="n">
        <v>25</v>
      </c>
      <c r="B4150" t="n">
        <v>99</v>
      </c>
      <c r="C4150" t="n">
        <v>55</v>
      </c>
      <c r="D4150">
        <f>SMALL($A4150:$C4150,1)</f>
        <v/>
      </c>
      <c r="E4150">
        <f>SMALL($A4150:$C4150,2)</f>
        <v/>
      </c>
      <c r="F4150">
        <f>SMALL($A4150:$C4150,3)</f>
        <v/>
      </c>
      <c r="G4150">
        <f>IF(AND(D4150&lt;E4150,E4150&lt;F4150,F4150^2&lt;D4150^2+E4150^2),1,0)</f>
        <v/>
      </c>
    </row>
    <row r="4151">
      <c r="A4151" t="n">
        <v>50</v>
      </c>
      <c r="B4151" t="n">
        <v>97</v>
      </c>
      <c r="C4151" t="n">
        <v>69</v>
      </c>
      <c r="D4151">
        <f>SMALL($A4151:$C4151,1)</f>
        <v/>
      </c>
      <c r="E4151">
        <f>SMALL($A4151:$C4151,2)</f>
        <v/>
      </c>
      <c r="F4151">
        <f>SMALL($A4151:$C4151,3)</f>
        <v/>
      </c>
      <c r="G4151">
        <f>IF(AND(D4151&lt;E4151,E4151&lt;F4151,F4151^2&lt;D4151^2+E4151^2),1,0)</f>
        <v/>
      </c>
    </row>
    <row r="4152">
      <c r="A4152" t="n">
        <v>32</v>
      </c>
      <c r="B4152" t="n">
        <v>30</v>
      </c>
      <c r="C4152" t="n">
        <v>96</v>
      </c>
      <c r="D4152">
        <f>SMALL($A4152:$C4152,1)</f>
        <v/>
      </c>
      <c r="E4152">
        <f>SMALL($A4152:$C4152,2)</f>
        <v/>
      </c>
      <c r="F4152">
        <f>SMALL($A4152:$C4152,3)</f>
        <v/>
      </c>
      <c r="G4152">
        <f>IF(AND(D4152&lt;E4152,E4152&lt;F4152,F4152^2&lt;D4152^2+E4152^2),1,0)</f>
        <v/>
      </c>
    </row>
    <row r="4153">
      <c r="A4153" t="n">
        <v>17</v>
      </c>
      <c r="B4153" t="n">
        <v>10</v>
      </c>
      <c r="C4153" t="n">
        <v>14</v>
      </c>
      <c r="D4153">
        <f>SMALL($A4153:$C4153,1)</f>
        <v/>
      </c>
      <c r="E4153">
        <f>SMALL($A4153:$C4153,2)</f>
        <v/>
      </c>
      <c r="F4153">
        <f>SMALL($A4153:$C4153,3)</f>
        <v/>
      </c>
      <c r="G4153">
        <f>IF(AND(D4153&lt;E4153,E4153&lt;F4153,F4153^2&lt;D4153^2+E4153^2),1,0)</f>
        <v/>
      </c>
    </row>
    <row r="4154">
      <c r="A4154" t="n">
        <v>23</v>
      </c>
      <c r="B4154" t="n">
        <v>69</v>
      </c>
      <c r="C4154" t="n">
        <v>29</v>
      </c>
      <c r="D4154">
        <f>SMALL($A4154:$C4154,1)</f>
        <v/>
      </c>
      <c r="E4154">
        <f>SMALL($A4154:$C4154,2)</f>
        <v/>
      </c>
      <c r="F4154">
        <f>SMALL($A4154:$C4154,3)</f>
        <v/>
      </c>
      <c r="G4154">
        <f>IF(AND(D4154&lt;E4154,E4154&lt;F4154,F4154^2&lt;D4154^2+E4154^2),1,0)</f>
        <v/>
      </c>
    </row>
    <row r="4155">
      <c r="A4155" t="n">
        <v>64</v>
      </c>
      <c r="B4155" t="n">
        <v>63</v>
      </c>
      <c r="C4155" t="n">
        <v>30</v>
      </c>
      <c r="D4155">
        <f>SMALL($A4155:$C4155,1)</f>
        <v/>
      </c>
      <c r="E4155">
        <f>SMALL($A4155:$C4155,2)</f>
        <v/>
      </c>
      <c r="F4155">
        <f>SMALL($A4155:$C4155,3)</f>
        <v/>
      </c>
      <c r="G4155">
        <f>IF(AND(D4155&lt;E4155,E4155&lt;F4155,F4155^2&lt;D4155^2+E4155^2),1,0)</f>
        <v/>
      </c>
    </row>
    <row r="4156">
      <c r="A4156" t="n">
        <v>47</v>
      </c>
      <c r="B4156" t="n">
        <v>80</v>
      </c>
      <c r="C4156" t="n">
        <v>48</v>
      </c>
      <c r="D4156">
        <f>SMALL($A4156:$C4156,1)</f>
        <v/>
      </c>
      <c r="E4156">
        <f>SMALL($A4156:$C4156,2)</f>
        <v/>
      </c>
      <c r="F4156">
        <f>SMALL($A4156:$C4156,3)</f>
        <v/>
      </c>
      <c r="G4156">
        <f>IF(AND(D4156&lt;E4156,E4156&lt;F4156,F4156^2&lt;D4156^2+E4156^2),1,0)</f>
        <v/>
      </c>
    </row>
    <row r="4157">
      <c r="A4157" t="n">
        <v>88</v>
      </c>
      <c r="B4157" t="n">
        <v>66</v>
      </c>
      <c r="C4157" t="n">
        <v>18</v>
      </c>
      <c r="D4157">
        <f>SMALL($A4157:$C4157,1)</f>
        <v/>
      </c>
      <c r="E4157">
        <f>SMALL($A4157:$C4157,2)</f>
        <v/>
      </c>
      <c r="F4157">
        <f>SMALL($A4157:$C4157,3)</f>
        <v/>
      </c>
      <c r="G4157">
        <f>IF(AND(D4157&lt;E4157,E4157&lt;F4157,F4157^2&lt;D4157^2+E4157^2),1,0)</f>
        <v/>
      </c>
    </row>
    <row r="4158">
      <c r="A4158" t="n">
        <v>73</v>
      </c>
      <c r="B4158" t="n">
        <v>52</v>
      </c>
      <c r="C4158" t="n">
        <v>80</v>
      </c>
      <c r="D4158">
        <f>SMALL($A4158:$C4158,1)</f>
        <v/>
      </c>
      <c r="E4158">
        <f>SMALL($A4158:$C4158,2)</f>
        <v/>
      </c>
      <c r="F4158">
        <f>SMALL($A4158:$C4158,3)</f>
        <v/>
      </c>
      <c r="G4158">
        <f>IF(AND(D4158&lt;E4158,E4158&lt;F4158,F4158^2&lt;D4158^2+E4158^2),1,0)</f>
        <v/>
      </c>
    </row>
    <row r="4159">
      <c r="A4159" t="n">
        <v>73</v>
      </c>
      <c r="B4159" t="n">
        <v>95</v>
      </c>
      <c r="C4159" t="n">
        <v>94</v>
      </c>
      <c r="D4159">
        <f>SMALL($A4159:$C4159,1)</f>
        <v/>
      </c>
      <c r="E4159">
        <f>SMALL($A4159:$C4159,2)</f>
        <v/>
      </c>
      <c r="F4159">
        <f>SMALL($A4159:$C4159,3)</f>
        <v/>
      </c>
      <c r="G4159">
        <f>IF(AND(D4159&lt;E4159,E4159&lt;F4159,F4159^2&lt;D4159^2+E4159^2),1,0)</f>
        <v/>
      </c>
    </row>
    <row r="4160">
      <c r="A4160" t="n">
        <v>88</v>
      </c>
      <c r="B4160" t="n">
        <v>58</v>
      </c>
      <c r="C4160" t="n">
        <v>23</v>
      </c>
      <c r="D4160">
        <f>SMALL($A4160:$C4160,1)</f>
        <v/>
      </c>
      <c r="E4160">
        <f>SMALL($A4160:$C4160,2)</f>
        <v/>
      </c>
      <c r="F4160">
        <f>SMALL($A4160:$C4160,3)</f>
        <v/>
      </c>
      <c r="G4160">
        <f>IF(AND(D4160&lt;E4160,E4160&lt;F4160,F4160^2&lt;D4160^2+E4160^2),1,0)</f>
        <v/>
      </c>
    </row>
    <row r="4161">
      <c r="A4161" t="n">
        <v>35</v>
      </c>
      <c r="B4161" t="n">
        <v>54</v>
      </c>
      <c r="C4161" t="n">
        <v>36</v>
      </c>
      <c r="D4161">
        <f>SMALL($A4161:$C4161,1)</f>
        <v/>
      </c>
      <c r="E4161">
        <f>SMALL($A4161:$C4161,2)</f>
        <v/>
      </c>
      <c r="F4161">
        <f>SMALL($A4161:$C4161,3)</f>
        <v/>
      </c>
      <c r="G4161">
        <f>IF(AND(D4161&lt;E4161,E4161&lt;F4161,F4161^2&lt;D4161^2+E4161^2),1,0)</f>
        <v/>
      </c>
    </row>
    <row r="4162">
      <c r="A4162" t="n">
        <v>57</v>
      </c>
      <c r="B4162" t="n">
        <v>81</v>
      </c>
      <c r="C4162" t="n">
        <v>48</v>
      </c>
      <c r="D4162">
        <f>SMALL($A4162:$C4162,1)</f>
        <v/>
      </c>
      <c r="E4162">
        <f>SMALL($A4162:$C4162,2)</f>
        <v/>
      </c>
      <c r="F4162">
        <f>SMALL($A4162:$C4162,3)</f>
        <v/>
      </c>
      <c r="G4162">
        <f>IF(AND(D4162&lt;E4162,E4162&lt;F4162,F4162^2&lt;D4162^2+E4162^2),1,0)</f>
        <v/>
      </c>
    </row>
    <row r="4163">
      <c r="A4163" t="n">
        <v>12</v>
      </c>
      <c r="B4163" t="n">
        <v>59</v>
      </c>
      <c r="C4163" t="n">
        <v>33</v>
      </c>
      <c r="D4163">
        <f>SMALL($A4163:$C4163,1)</f>
        <v/>
      </c>
      <c r="E4163">
        <f>SMALL($A4163:$C4163,2)</f>
        <v/>
      </c>
      <c r="F4163">
        <f>SMALL($A4163:$C4163,3)</f>
        <v/>
      </c>
      <c r="G4163">
        <f>IF(AND(D4163&lt;E4163,E4163&lt;F4163,F4163^2&lt;D4163^2+E4163^2),1,0)</f>
        <v/>
      </c>
    </row>
    <row r="4164">
      <c r="A4164" t="n">
        <v>83</v>
      </c>
      <c r="B4164" t="n">
        <v>24</v>
      </c>
      <c r="C4164" t="n">
        <v>99</v>
      </c>
      <c r="D4164">
        <f>SMALL($A4164:$C4164,1)</f>
        <v/>
      </c>
      <c r="E4164">
        <f>SMALL($A4164:$C4164,2)</f>
        <v/>
      </c>
      <c r="F4164">
        <f>SMALL($A4164:$C4164,3)</f>
        <v/>
      </c>
      <c r="G4164">
        <f>IF(AND(D4164&lt;E4164,E4164&lt;F4164,F4164^2&lt;D4164^2+E4164^2),1,0)</f>
        <v/>
      </c>
    </row>
    <row r="4165">
      <c r="A4165" t="n">
        <v>75</v>
      </c>
      <c r="B4165" t="n">
        <v>66</v>
      </c>
      <c r="C4165" t="n">
        <v>65</v>
      </c>
      <c r="D4165">
        <f>SMALL($A4165:$C4165,1)</f>
        <v/>
      </c>
      <c r="E4165">
        <f>SMALL($A4165:$C4165,2)</f>
        <v/>
      </c>
      <c r="F4165">
        <f>SMALL($A4165:$C4165,3)</f>
        <v/>
      </c>
      <c r="G4165">
        <f>IF(AND(D4165&lt;E4165,E4165&lt;F4165,F4165^2&lt;D4165^2+E4165^2),1,0)</f>
        <v/>
      </c>
    </row>
    <row r="4166">
      <c r="A4166" t="n">
        <v>48</v>
      </c>
      <c r="B4166" t="n">
        <v>76</v>
      </c>
      <c r="C4166" t="n">
        <v>43</v>
      </c>
      <c r="D4166">
        <f>SMALL($A4166:$C4166,1)</f>
        <v/>
      </c>
      <c r="E4166">
        <f>SMALL($A4166:$C4166,2)</f>
        <v/>
      </c>
      <c r="F4166">
        <f>SMALL($A4166:$C4166,3)</f>
        <v/>
      </c>
      <c r="G4166">
        <f>IF(AND(D4166&lt;E4166,E4166&lt;F4166,F4166^2&lt;D4166^2+E4166^2),1,0)</f>
        <v/>
      </c>
    </row>
    <row r="4167">
      <c r="A4167" t="n">
        <v>86</v>
      </c>
      <c r="B4167" t="n">
        <v>12</v>
      </c>
      <c r="C4167" t="n">
        <v>44</v>
      </c>
      <c r="D4167">
        <f>SMALL($A4167:$C4167,1)</f>
        <v/>
      </c>
      <c r="E4167">
        <f>SMALL($A4167:$C4167,2)</f>
        <v/>
      </c>
      <c r="F4167">
        <f>SMALL($A4167:$C4167,3)</f>
        <v/>
      </c>
      <c r="G4167">
        <f>IF(AND(D4167&lt;E4167,E4167&lt;F4167,F4167^2&lt;D4167^2+E4167^2),1,0)</f>
        <v/>
      </c>
    </row>
    <row r="4168">
      <c r="A4168" t="n">
        <v>42</v>
      </c>
      <c r="B4168" t="n">
        <v>84</v>
      </c>
      <c r="C4168" t="n">
        <v>28</v>
      </c>
      <c r="D4168">
        <f>SMALL($A4168:$C4168,1)</f>
        <v/>
      </c>
      <c r="E4168">
        <f>SMALL($A4168:$C4168,2)</f>
        <v/>
      </c>
      <c r="F4168">
        <f>SMALL($A4168:$C4168,3)</f>
        <v/>
      </c>
      <c r="G4168">
        <f>IF(AND(D4168&lt;E4168,E4168&lt;F4168,F4168^2&lt;D4168^2+E4168^2),1,0)</f>
        <v/>
      </c>
    </row>
    <row r="4169">
      <c r="A4169" t="n">
        <v>36</v>
      </c>
      <c r="B4169" t="n">
        <v>38</v>
      </c>
      <c r="C4169" t="n">
        <v>40</v>
      </c>
      <c r="D4169">
        <f>SMALL($A4169:$C4169,1)</f>
        <v/>
      </c>
      <c r="E4169">
        <f>SMALL($A4169:$C4169,2)</f>
        <v/>
      </c>
      <c r="F4169">
        <f>SMALL($A4169:$C4169,3)</f>
        <v/>
      </c>
      <c r="G4169">
        <f>IF(AND(D4169&lt;E4169,E4169&lt;F4169,F4169^2&lt;D4169^2+E4169^2),1,0)</f>
        <v/>
      </c>
    </row>
    <row r="4170">
      <c r="A4170" t="n">
        <v>29</v>
      </c>
      <c r="B4170" t="n">
        <v>84</v>
      </c>
      <c r="C4170" t="n">
        <v>67</v>
      </c>
      <c r="D4170">
        <f>SMALL($A4170:$C4170,1)</f>
        <v/>
      </c>
      <c r="E4170">
        <f>SMALL($A4170:$C4170,2)</f>
        <v/>
      </c>
      <c r="F4170">
        <f>SMALL($A4170:$C4170,3)</f>
        <v/>
      </c>
      <c r="G4170">
        <f>IF(AND(D4170&lt;E4170,E4170&lt;F4170,F4170^2&lt;D4170^2+E4170^2),1,0)</f>
        <v/>
      </c>
    </row>
    <row r="4171">
      <c r="A4171" t="n">
        <v>44</v>
      </c>
      <c r="B4171" t="n">
        <v>82</v>
      </c>
      <c r="C4171" t="n">
        <v>89</v>
      </c>
      <c r="D4171">
        <f>SMALL($A4171:$C4171,1)</f>
        <v/>
      </c>
      <c r="E4171">
        <f>SMALL($A4171:$C4171,2)</f>
        <v/>
      </c>
      <c r="F4171">
        <f>SMALL($A4171:$C4171,3)</f>
        <v/>
      </c>
      <c r="G4171">
        <f>IF(AND(D4171&lt;E4171,E4171&lt;F4171,F4171^2&lt;D4171^2+E4171^2),1,0)</f>
        <v/>
      </c>
    </row>
    <row r="4172">
      <c r="A4172" t="n">
        <v>20</v>
      </c>
      <c r="B4172" t="n">
        <v>60</v>
      </c>
      <c r="C4172" t="n">
        <v>10</v>
      </c>
      <c r="D4172">
        <f>SMALL($A4172:$C4172,1)</f>
        <v/>
      </c>
      <c r="E4172">
        <f>SMALL($A4172:$C4172,2)</f>
        <v/>
      </c>
      <c r="F4172">
        <f>SMALL($A4172:$C4172,3)</f>
        <v/>
      </c>
      <c r="G4172">
        <f>IF(AND(D4172&lt;E4172,E4172&lt;F4172,F4172^2&lt;D4172^2+E4172^2),1,0)</f>
        <v/>
      </c>
    </row>
    <row r="4173">
      <c r="A4173" t="n">
        <v>44</v>
      </c>
      <c r="B4173" t="n">
        <v>81</v>
      </c>
      <c r="C4173" t="n">
        <v>44</v>
      </c>
      <c r="D4173">
        <f>SMALL($A4173:$C4173,1)</f>
        <v/>
      </c>
      <c r="E4173">
        <f>SMALL($A4173:$C4173,2)</f>
        <v/>
      </c>
      <c r="F4173">
        <f>SMALL($A4173:$C4173,3)</f>
        <v/>
      </c>
      <c r="G4173">
        <f>IF(AND(D4173&lt;E4173,E4173&lt;F4173,F4173^2&lt;D4173^2+E4173^2),1,0)</f>
        <v/>
      </c>
    </row>
    <row r="4174">
      <c r="A4174" t="n">
        <v>72</v>
      </c>
      <c r="B4174" t="n">
        <v>80</v>
      </c>
      <c r="C4174" t="n">
        <v>61</v>
      </c>
      <c r="D4174">
        <f>SMALL($A4174:$C4174,1)</f>
        <v/>
      </c>
      <c r="E4174">
        <f>SMALL($A4174:$C4174,2)</f>
        <v/>
      </c>
      <c r="F4174">
        <f>SMALL($A4174:$C4174,3)</f>
        <v/>
      </c>
      <c r="G4174">
        <f>IF(AND(D4174&lt;E4174,E4174&lt;F4174,F4174^2&lt;D4174^2+E4174^2),1,0)</f>
        <v/>
      </c>
    </row>
    <row r="4175">
      <c r="A4175" t="n">
        <v>80</v>
      </c>
      <c r="B4175" t="n">
        <v>76</v>
      </c>
      <c r="C4175" t="n">
        <v>67</v>
      </c>
      <c r="D4175">
        <f>SMALL($A4175:$C4175,1)</f>
        <v/>
      </c>
      <c r="E4175">
        <f>SMALL($A4175:$C4175,2)</f>
        <v/>
      </c>
      <c r="F4175">
        <f>SMALL($A4175:$C4175,3)</f>
        <v/>
      </c>
      <c r="G4175">
        <f>IF(AND(D4175&lt;E4175,E4175&lt;F4175,F4175^2&lt;D4175^2+E4175^2),1,0)</f>
        <v/>
      </c>
    </row>
    <row r="4176">
      <c r="A4176" t="n">
        <v>84</v>
      </c>
      <c r="B4176" t="n">
        <v>94</v>
      </c>
      <c r="C4176" t="n">
        <v>81</v>
      </c>
      <c r="D4176">
        <f>SMALL($A4176:$C4176,1)</f>
        <v/>
      </c>
      <c r="E4176">
        <f>SMALL($A4176:$C4176,2)</f>
        <v/>
      </c>
      <c r="F4176">
        <f>SMALL($A4176:$C4176,3)</f>
        <v/>
      </c>
      <c r="G4176">
        <f>IF(AND(D4176&lt;E4176,E4176&lt;F4176,F4176^2&lt;D4176^2+E4176^2),1,0)</f>
        <v/>
      </c>
    </row>
    <row r="4177">
      <c r="A4177" t="n">
        <v>32</v>
      </c>
      <c r="B4177" t="n">
        <v>66</v>
      </c>
      <c r="C4177" t="n">
        <v>25</v>
      </c>
      <c r="D4177">
        <f>SMALL($A4177:$C4177,1)</f>
        <v/>
      </c>
      <c r="E4177">
        <f>SMALL($A4177:$C4177,2)</f>
        <v/>
      </c>
      <c r="F4177">
        <f>SMALL($A4177:$C4177,3)</f>
        <v/>
      </c>
      <c r="G4177">
        <f>IF(AND(D4177&lt;E4177,E4177&lt;F4177,F4177^2&lt;D4177^2+E4177^2),1,0)</f>
        <v/>
      </c>
    </row>
    <row r="4178">
      <c r="A4178" t="n">
        <v>21</v>
      </c>
      <c r="B4178" t="n">
        <v>33</v>
      </c>
      <c r="C4178" t="n">
        <v>15</v>
      </c>
      <c r="D4178">
        <f>SMALL($A4178:$C4178,1)</f>
        <v/>
      </c>
      <c r="E4178">
        <f>SMALL($A4178:$C4178,2)</f>
        <v/>
      </c>
      <c r="F4178">
        <f>SMALL($A4178:$C4178,3)</f>
        <v/>
      </c>
      <c r="G4178">
        <f>IF(AND(D4178&lt;E4178,E4178&lt;F4178,F4178^2&lt;D4178^2+E4178^2),1,0)</f>
        <v/>
      </c>
    </row>
    <row r="4179">
      <c r="A4179" t="n">
        <v>38</v>
      </c>
      <c r="B4179" t="n">
        <v>57</v>
      </c>
      <c r="C4179" t="n">
        <v>64</v>
      </c>
      <c r="D4179">
        <f>SMALL($A4179:$C4179,1)</f>
        <v/>
      </c>
      <c r="E4179">
        <f>SMALL($A4179:$C4179,2)</f>
        <v/>
      </c>
      <c r="F4179">
        <f>SMALL($A4179:$C4179,3)</f>
        <v/>
      </c>
      <c r="G4179">
        <f>IF(AND(D4179&lt;E4179,E4179&lt;F4179,F4179^2&lt;D4179^2+E4179^2),1,0)</f>
        <v/>
      </c>
    </row>
    <row r="4180">
      <c r="A4180" t="n">
        <v>22</v>
      </c>
      <c r="B4180" t="n">
        <v>88</v>
      </c>
      <c r="C4180" t="n">
        <v>29</v>
      </c>
      <c r="D4180">
        <f>SMALL($A4180:$C4180,1)</f>
        <v/>
      </c>
      <c r="E4180">
        <f>SMALL($A4180:$C4180,2)</f>
        <v/>
      </c>
      <c r="F4180">
        <f>SMALL($A4180:$C4180,3)</f>
        <v/>
      </c>
      <c r="G4180">
        <f>IF(AND(D4180&lt;E4180,E4180&lt;F4180,F4180^2&lt;D4180^2+E4180^2),1,0)</f>
        <v/>
      </c>
    </row>
    <row r="4181">
      <c r="A4181" t="n">
        <v>74</v>
      </c>
      <c r="B4181" t="n">
        <v>21</v>
      </c>
      <c r="C4181" t="n">
        <v>23</v>
      </c>
      <c r="D4181">
        <f>SMALL($A4181:$C4181,1)</f>
        <v/>
      </c>
      <c r="E4181">
        <f>SMALL($A4181:$C4181,2)</f>
        <v/>
      </c>
      <c r="F4181">
        <f>SMALL($A4181:$C4181,3)</f>
        <v/>
      </c>
      <c r="G4181">
        <f>IF(AND(D4181&lt;E4181,E4181&lt;F4181,F4181^2&lt;D4181^2+E4181^2),1,0)</f>
        <v/>
      </c>
    </row>
    <row r="4182">
      <c r="A4182" t="n">
        <v>45</v>
      </c>
      <c r="B4182" t="n">
        <v>68</v>
      </c>
      <c r="C4182" t="n">
        <v>66</v>
      </c>
      <c r="D4182">
        <f>SMALL($A4182:$C4182,1)</f>
        <v/>
      </c>
      <c r="E4182">
        <f>SMALL($A4182:$C4182,2)</f>
        <v/>
      </c>
      <c r="F4182">
        <f>SMALL($A4182:$C4182,3)</f>
        <v/>
      </c>
      <c r="G4182">
        <f>IF(AND(D4182&lt;E4182,E4182&lt;F4182,F4182^2&lt;D4182^2+E4182^2),1,0)</f>
        <v/>
      </c>
    </row>
    <row r="4183">
      <c r="A4183" t="n">
        <v>64</v>
      </c>
      <c r="B4183" t="n">
        <v>80</v>
      </c>
      <c r="C4183" t="n">
        <v>84</v>
      </c>
      <c r="D4183">
        <f>SMALL($A4183:$C4183,1)</f>
        <v/>
      </c>
      <c r="E4183">
        <f>SMALL($A4183:$C4183,2)</f>
        <v/>
      </c>
      <c r="F4183">
        <f>SMALL($A4183:$C4183,3)</f>
        <v/>
      </c>
      <c r="G4183">
        <f>IF(AND(D4183&lt;E4183,E4183&lt;F4183,F4183^2&lt;D4183^2+E4183^2),1,0)</f>
        <v/>
      </c>
    </row>
    <row r="4184">
      <c r="A4184" t="n">
        <v>95</v>
      </c>
      <c r="B4184" t="n">
        <v>79</v>
      </c>
      <c r="C4184" t="n">
        <v>77</v>
      </c>
      <c r="D4184">
        <f>SMALL($A4184:$C4184,1)</f>
        <v/>
      </c>
      <c r="E4184">
        <f>SMALL($A4184:$C4184,2)</f>
        <v/>
      </c>
      <c r="F4184">
        <f>SMALL($A4184:$C4184,3)</f>
        <v/>
      </c>
      <c r="G4184">
        <f>IF(AND(D4184&lt;E4184,E4184&lt;F4184,F4184^2&lt;D4184^2+E4184^2),1,0)</f>
        <v/>
      </c>
    </row>
    <row r="4185">
      <c r="A4185" t="n">
        <v>13</v>
      </c>
      <c r="B4185" t="n">
        <v>29</v>
      </c>
      <c r="C4185" t="n">
        <v>13</v>
      </c>
      <c r="D4185">
        <f>SMALL($A4185:$C4185,1)</f>
        <v/>
      </c>
      <c r="E4185">
        <f>SMALL($A4185:$C4185,2)</f>
        <v/>
      </c>
      <c r="F4185">
        <f>SMALL($A4185:$C4185,3)</f>
        <v/>
      </c>
      <c r="G4185">
        <f>IF(AND(D4185&lt;E4185,E4185&lt;F4185,F4185^2&lt;D4185^2+E4185^2),1,0)</f>
        <v/>
      </c>
    </row>
    <row r="4186">
      <c r="A4186" t="n">
        <v>66</v>
      </c>
      <c r="B4186" t="n">
        <v>63</v>
      </c>
      <c r="C4186" t="n">
        <v>74</v>
      </c>
      <c r="D4186">
        <f>SMALL($A4186:$C4186,1)</f>
        <v/>
      </c>
      <c r="E4186">
        <f>SMALL($A4186:$C4186,2)</f>
        <v/>
      </c>
      <c r="F4186">
        <f>SMALL($A4186:$C4186,3)</f>
        <v/>
      </c>
      <c r="G4186">
        <f>IF(AND(D4186&lt;E4186,E4186&lt;F4186,F4186^2&lt;D4186^2+E4186^2),1,0)</f>
        <v/>
      </c>
    </row>
    <row r="4187">
      <c r="A4187" t="n">
        <v>50</v>
      </c>
      <c r="B4187" t="n">
        <v>72</v>
      </c>
      <c r="C4187" t="n">
        <v>14</v>
      </c>
      <c r="D4187">
        <f>SMALL($A4187:$C4187,1)</f>
        <v/>
      </c>
      <c r="E4187">
        <f>SMALL($A4187:$C4187,2)</f>
        <v/>
      </c>
      <c r="F4187">
        <f>SMALL($A4187:$C4187,3)</f>
        <v/>
      </c>
      <c r="G4187">
        <f>IF(AND(D4187&lt;E4187,E4187&lt;F4187,F4187^2&lt;D4187^2+E4187^2),1,0)</f>
        <v/>
      </c>
    </row>
    <row r="4188">
      <c r="A4188" t="n">
        <v>51</v>
      </c>
      <c r="B4188" t="n">
        <v>95</v>
      </c>
      <c r="C4188" t="n">
        <v>37</v>
      </c>
      <c r="D4188">
        <f>SMALL($A4188:$C4188,1)</f>
        <v/>
      </c>
      <c r="E4188">
        <f>SMALL($A4188:$C4188,2)</f>
        <v/>
      </c>
      <c r="F4188">
        <f>SMALL($A4188:$C4188,3)</f>
        <v/>
      </c>
      <c r="G4188">
        <f>IF(AND(D4188&lt;E4188,E4188&lt;F4188,F4188^2&lt;D4188^2+E4188^2),1,0)</f>
        <v/>
      </c>
    </row>
    <row r="4189">
      <c r="A4189" t="n">
        <v>45</v>
      </c>
      <c r="B4189" t="n">
        <v>85</v>
      </c>
      <c r="C4189" t="n">
        <v>54</v>
      </c>
      <c r="D4189">
        <f>SMALL($A4189:$C4189,1)</f>
        <v/>
      </c>
      <c r="E4189">
        <f>SMALL($A4189:$C4189,2)</f>
        <v/>
      </c>
      <c r="F4189">
        <f>SMALL($A4189:$C4189,3)</f>
        <v/>
      </c>
      <c r="G4189">
        <f>IF(AND(D4189&lt;E4189,E4189&lt;F4189,F4189^2&lt;D4189^2+E4189^2),1,0)</f>
        <v/>
      </c>
    </row>
    <row r="4190">
      <c r="A4190" t="n">
        <v>18</v>
      </c>
      <c r="B4190" t="n">
        <v>38</v>
      </c>
      <c r="C4190" t="n">
        <v>55</v>
      </c>
      <c r="D4190">
        <f>SMALL($A4190:$C4190,1)</f>
        <v/>
      </c>
      <c r="E4190">
        <f>SMALL($A4190:$C4190,2)</f>
        <v/>
      </c>
      <c r="F4190">
        <f>SMALL($A4190:$C4190,3)</f>
        <v/>
      </c>
      <c r="G4190">
        <f>IF(AND(D4190&lt;E4190,E4190&lt;F4190,F4190^2&lt;D4190^2+E4190^2),1,0)</f>
        <v/>
      </c>
    </row>
    <row r="4191">
      <c r="A4191" t="n">
        <v>66</v>
      </c>
      <c r="B4191" t="n">
        <v>70</v>
      </c>
      <c r="C4191" t="n">
        <v>78</v>
      </c>
      <c r="D4191">
        <f>SMALL($A4191:$C4191,1)</f>
        <v/>
      </c>
      <c r="E4191">
        <f>SMALL($A4191:$C4191,2)</f>
        <v/>
      </c>
      <c r="F4191">
        <f>SMALL($A4191:$C4191,3)</f>
        <v/>
      </c>
      <c r="G4191">
        <f>IF(AND(D4191&lt;E4191,E4191&lt;F4191,F4191^2&lt;D4191^2+E4191^2),1,0)</f>
        <v/>
      </c>
    </row>
    <row r="4192">
      <c r="A4192" t="n">
        <v>97</v>
      </c>
      <c r="B4192" t="n">
        <v>31</v>
      </c>
      <c r="C4192" t="n">
        <v>67</v>
      </c>
      <c r="D4192">
        <f>SMALL($A4192:$C4192,1)</f>
        <v/>
      </c>
      <c r="E4192">
        <f>SMALL($A4192:$C4192,2)</f>
        <v/>
      </c>
      <c r="F4192">
        <f>SMALL($A4192:$C4192,3)</f>
        <v/>
      </c>
      <c r="G4192">
        <f>IF(AND(D4192&lt;E4192,E4192&lt;F4192,F4192^2&lt;D4192^2+E4192^2),1,0)</f>
        <v/>
      </c>
    </row>
    <row r="4193">
      <c r="A4193" t="n">
        <v>89</v>
      </c>
      <c r="B4193" t="n">
        <v>70</v>
      </c>
      <c r="C4193" t="n">
        <v>69</v>
      </c>
      <c r="D4193">
        <f>SMALL($A4193:$C4193,1)</f>
        <v/>
      </c>
      <c r="E4193">
        <f>SMALL($A4193:$C4193,2)</f>
        <v/>
      </c>
      <c r="F4193">
        <f>SMALL($A4193:$C4193,3)</f>
        <v/>
      </c>
      <c r="G4193">
        <f>IF(AND(D4193&lt;E4193,E4193&lt;F4193,F4193^2&lt;D4193^2+E4193^2),1,0)</f>
        <v/>
      </c>
    </row>
    <row r="4194">
      <c r="A4194" t="n">
        <v>18</v>
      </c>
      <c r="B4194" t="n">
        <v>80</v>
      </c>
      <c r="C4194" t="n">
        <v>28</v>
      </c>
      <c r="D4194">
        <f>SMALL($A4194:$C4194,1)</f>
        <v/>
      </c>
      <c r="E4194">
        <f>SMALL($A4194:$C4194,2)</f>
        <v/>
      </c>
      <c r="F4194">
        <f>SMALL($A4194:$C4194,3)</f>
        <v/>
      </c>
      <c r="G4194">
        <f>IF(AND(D4194&lt;E4194,E4194&lt;F4194,F4194^2&lt;D4194^2+E4194^2),1,0)</f>
        <v/>
      </c>
    </row>
    <row r="4195">
      <c r="A4195" t="n">
        <v>18</v>
      </c>
      <c r="B4195" t="n">
        <v>11</v>
      </c>
      <c r="C4195" t="n">
        <v>68</v>
      </c>
      <c r="D4195">
        <f>SMALL($A4195:$C4195,1)</f>
        <v/>
      </c>
      <c r="E4195">
        <f>SMALL($A4195:$C4195,2)</f>
        <v/>
      </c>
      <c r="F4195">
        <f>SMALL($A4195:$C4195,3)</f>
        <v/>
      </c>
      <c r="G4195">
        <f>IF(AND(D4195&lt;E4195,E4195&lt;F4195,F4195^2&lt;D4195^2+E4195^2),1,0)</f>
        <v/>
      </c>
    </row>
    <row r="4196">
      <c r="A4196" t="n">
        <v>33</v>
      </c>
      <c r="B4196" t="n">
        <v>89</v>
      </c>
      <c r="C4196" t="n">
        <v>26</v>
      </c>
      <c r="D4196">
        <f>SMALL($A4196:$C4196,1)</f>
        <v/>
      </c>
      <c r="E4196">
        <f>SMALL($A4196:$C4196,2)</f>
        <v/>
      </c>
      <c r="F4196">
        <f>SMALL($A4196:$C4196,3)</f>
        <v/>
      </c>
      <c r="G4196">
        <f>IF(AND(D4196&lt;E4196,E4196&lt;F4196,F4196^2&lt;D4196^2+E4196^2),1,0)</f>
        <v/>
      </c>
    </row>
    <row r="4197">
      <c r="A4197" t="n">
        <v>60</v>
      </c>
      <c r="B4197" t="n">
        <v>87</v>
      </c>
      <c r="C4197" t="n">
        <v>88</v>
      </c>
      <c r="D4197">
        <f>SMALL($A4197:$C4197,1)</f>
        <v/>
      </c>
      <c r="E4197">
        <f>SMALL($A4197:$C4197,2)</f>
        <v/>
      </c>
      <c r="F4197">
        <f>SMALL($A4197:$C4197,3)</f>
        <v/>
      </c>
      <c r="G4197">
        <f>IF(AND(D4197&lt;E4197,E4197&lt;F4197,F4197^2&lt;D4197^2+E4197^2),1,0)</f>
        <v/>
      </c>
    </row>
    <row r="4198">
      <c r="A4198" t="n">
        <v>22</v>
      </c>
      <c r="B4198" t="n">
        <v>11</v>
      </c>
      <c r="C4198" t="n">
        <v>33</v>
      </c>
      <c r="D4198">
        <f>SMALL($A4198:$C4198,1)</f>
        <v/>
      </c>
      <c r="E4198">
        <f>SMALL($A4198:$C4198,2)</f>
        <v/>
      </c>
      <c r="F4198">
        <f>SMALL($A4198:$C4198,3)</f>
        <v/>
      </c>
      <c r="G4198">
        <f>IF(AND(D4198&lt;E4198,E4198&lt;F4198,F4198^2&lt;D4198^2+E4198^2),1,0)</f>
        <v/>
      </c>
    </row>
    <row r="4199">
      <c r="A4199" t="n">
        <v>17</v>
      </c>
      <c r="B4199" t="n">
        <v>20</v>
      </c>
      <c r="C4199" t="n">
        <v>37</v>
      </c>
      <c r="D4199">
        <f>SMALL($A4199:$C4199,1)</f>
        <v/>
      </c>
      <c r="E4199">
        <f>SMALL($A4199:$C4199,2)</f>
        <v/>
      </c>
      <c r="F4199">
        <f>SMALL($A4199:$C4199,3)</f>
        <v/>
      </c>
      <c r="G4199">
        <f>IF(AND(D4199&lt;E4199,E4199&lt;F4199,F4199^2&lt;D4199^2+E4199^2),1,0)</f>
        <v/>
      </c>
    </row>
    <row r="4200">
      <c r="A4200" t="n">
        <v>80</v>
      </c>
      <c r="B4200" t="n">
        <v>19</v>
      </c>
      <c r="C4200" t="n">
        <v>53</v>
      </c>
      <c r="D4200">
        <f>SMALL($A4200:$C4200,1)</f>
        <v/>
      </c>
      <c r="E4200">
        <f>SMALL($A4200:$C4200,2)</f>
        <v/>
      </c>
      <c r="F4200">
        <f>SMALL($A4200:$C4200,3)</f>
        <v/>
      </c>
      <c r="G4200">
        <f>IF(AND(D4200&lt;E4200,E4200&lt;F4200,F4200^2&lt;D4200^2+E4200^2),1,0)</f>
        <v/>
      </c>
    </row>
    <row r="4201">
      <c r="A4201" t="n">
        <v>80</v>
      </c>
      <c r="B4201" t="n">
        <v>63</v>
      </c>
      <c r="C4201" t="n">
        <v>62</v>
      </c>
      <c r="D4201">
        <f>SMALL($A4201:$C4201,1)</f>
        <v/>
      </c>
      <c r="E4201">
        <f>SMALL($A4201:$C4201,2)</f>
        <v/>
      </c>
      <c r="F4201">
        <f>SMALL($A4201:$C4201,3)</f>
        <v/>
      </c>
      <c r="G4201">
        <f>IF(AND(D4201&lt;E4201,E4201&lt;F4201,F4201^2&lt;D4201^2+E4201^2),1,0)</f>
        <v/>
      </c>
    </row>
    <row r="4202">
      <c r="A4202" t="n">
        <v>88</v>
      </c>
      <c r="B4202" t="n">
        <v>77</v>
      </c>
      <c r="C4202" t="n">
        <v>48</v>
      </c>
      <c r="D4202">
        <f>SMALL($A4202:$C4202,1)</f>
        <v/>
      </c>
      <c r="E4202">
        <f>SMALL($A4202:$C4202,2)</f>
        <v/>
      </c>
      <c r="F4202">
        <f>SMALL($A4202:$C4202,3)</f>
        <v/>
      </c>
      <c r="G4202">
        <f>IF(AND(D4202&lt;E4202,E4202&lt;F4202,F4202^2&lt;D4202^2+E4202^2),1,0)</f>
        <v/>
      </c>
    </row>
    <row r="4203">
      <c r="A4203" t="n">
        <v>74</v>
      </c>
      <c r="B4203" t="n">
        <v>64</v>
      </c>
      <c r="C4203" t="n">
        <v>33</v>
      </c>
      <c r="D4203">
        <f>SMALL($A4203:$C4203,1)</f>
        <v/>
      </c>
      <c r="E4203">
        <f>SMALL($A4203:$C4203,2)</f>
        <v/>
      </c>
      <c r="F4203">
        <f>SMALL($A4203:$C4203,3)</f>
        <v/>
      </c>
      <c r="G4203">
        <f>IF(AND(D4203&lt;E4203,E4203&lt;F4203,F4203^2&lt;D4203^2+E4203^2),1,0)</f>
        <v/>
      </c>
    </row>
    <row r="4204">
      <c r="A4204" t="n">
        <v>77</v>
      </c>
      <c r="B4204" t="n">
        <v>98</v>
      </c>
      <c r="C4204" t="n">
        <v>58</v>
      </c>
      <c r="D4204">
        <f>SMALL($A4204:$C4204,1)</f>
        <v/>
      </c>
      <c r="E4204">
        <f>SMALL($A4204:$C4204,2)</f>
        <v/>
      </c>
      <c r="F4204">
        <f>SMALL($A4204:$C4204,3)</f>
        <v/>
      </c>
      <c r="G4204">
        <f>IF(AND(D4204&lt;E4204,E4204&lt;F4204,F4204^2&lt;D4204^2+E4204^2),1,0)</f>
        <v/>
      </c>
    </row>
    <row r="4205">
      <c r="A4205" t="n">
        <v>84</v>
      </c>
      <c r="B4205" t="n">
        <v>74</v>
      </c>
      <c r="C4205" t="n">
        <v>100</v>
      </c>
      <c r="D4205">
        <f>SMALL($A4205:$C4205,1)</f>
        <v/>
      </c>
      <c r="E4205">
        <f>SMALL($A4205:$C4205,2)</f>
        <v/>
      </c>
      <c r="F4205">
        <f>SMALL($A4205:$C4205,3)</f>
        <v/>
      </c>
      <c r="G4205">
        <f>IF(AND(D4205&lt;E4205,E4205&lt;F4205,F4205^2&lt;D4205^2+E4205^2),1,0)</f>
        <v/>
      </c>
    </row>
    <row r="4206">
      <c r="A4206" t="n">
        <v>36</v>
      </c>
      <c r="B4206" t="n">
        <v>33</v>
      </c>
      <c r="C4206" t="n">
        <v>15</v>
      </c>
      <c r="D4206">
        <f>SMALL($A4206:$C4206,1)</f>
        <v/>
      </c>
      <c r="E4206">
        <f>SMALL($A4206:$C4206,2)</f>
        <v/>
      </c>
      <c r="F4206">
        <f>SMALL($A4206:$C4206,3)</f>
        <v/>
      </c>
      <c r="G4206">
        <f>IF(AND(D4206&lt;E4206,E4206&lt;F4206,F4206^2&lt;D4206^2+E4206^2),1,0)</f>
        <v/>
      </c>
    </row>
    <row r="4207">
      <c r="A4207" t="n">
        <v>99</v>
      </c>
      <c r="B4207" t="n">
        <v>65</v>
      </c>
      <c r="C4207" t="n">
        <v>21</v>
      </c>
      <c r="D4207">
        <f>SMALL($A4207:$C4207,1)</f>
        <v/>
      </c>
      <c r="E4207">
        <f>SMALL($A4207:$C4207,2)</f>
        <v/>
      </c>
      <c r="F4207">
        <f>SMALL($A4207:$C4207,3)</f>
        <v/>
      </c>
      <c r="G4207">
        <f>IF(AND(D4207&lt;E4207,E4207&lt;F4207,F4207^2&lt;D4207^2+E4207^2),1,0)</f>
        <v/>
      </c>
    </row>
    <row r="4208">
      <c r="A4208" t="n">
        <v>11</v>
      </c>
      <c r="B4208" t="n">
        <v>97</v>
      </c>
      <c r="C4208" t="n">
        <v>11</v>
      </c>
      <c r="D4208">
        <f>SMALL($A4208:$C4208,1)</f>
        <v/>
      </c>
      <c r="E4208">
        <f>SMALL($A4208:$C4208,2)</f>
        <v/>
      </c>
      <c r="F4208">
        <f>SMALL($A4208:$C4208,3)</f>
        <v/>
      </c>
      <c r="G4208">
        <f>IF(AND(D4208&lt;E4208,E4208&lt;F4208,F4208^2&lt;D4208^2+E4208^2),1,0)</f>
        <v/>
      </c>
    </row>
    <row r="4209">
      <c r="A4209" t="n">
        <v>65</v>
      </c>
      <c r="B4209" t="n">
        <v>27</v>
      </c>
      <c r="C4209" t="n">
        <v>98</v>
      </c>
      <c r="D4209">
        <f>SMALL($A4209:$C4209,1)</f>
        <v/>
      </c>
      <c r="E4209">
        <f>SMALL($A4209:$C4209,2)</f>
        <v/>
      </c>
      <c r="F4209">
        <f>SMALL($A4209:$C4209,3)</f>
        <v/>
      </c>
      <c r="G4209">
        <f>IF(AND(D4209&lt;E4209,E4209&lt;F4209,F4209^2&lt;D4209^2+E4209^2),1,0)</f>
        <v/>
      </c>
    </row>
    <row r="4210">
      <c r="A4210" t="n">
        <v>62</v>
      </c>
      <c r="B4210" t="n">
        <v>30</v>
      </c>
      <c r="C4210" t="n">
        <v>97</v>
      </c>
      <c r="D4210">
        <f>SMALL($A4210:$C4210,1)</f>
        <v/>
      </c>
      <c r="E4210">
        <f>SMALL($A4210:$C4210,2)</f>
        <v/>
      </c>
      <c r="F4210">
        <f>SMALL($A4210:$C4210,3)</f>
        <v/>
      </c>
      <c r="G4210">
        <f>IF(AND(D4210&lt;E4210,E4210&lt;F4210,F4210^2&lt;D4210^2+E4210^2),1,0)</f>
        <v/>
      </c>
    </row>
    <row r="4211">
      <c r="A4211" t="n">
        <v>39</v>
      </c>
      <c r="B4211" t="n">
        <v>45</v>
      </c>
      <c r="C4211" t="n">
        <v>30</v>
      </c>
      <c r="D4211">
        <f>SMALL($A4211:$C4211,1)</f>
        <v/>
      </c>
      <c r="E4211">
        <f>SMALL($A4211:$C4211,2)</f>
        <v/>
      </c>
      <c r="F4211">
        <f>SMALL($A4211:$C4211,3)</f>
        <v/>
      </c>
      <c r="G4211">
        <f>IF(AND(D4211&lt;E4211,E4211&lt;F4211,F4211^2&lt;D4211^2+E4211^2),1,0)</f>
        <v/>
      </c>
    </row>
    <row r="4212">
      <c r="A4212" t="n">
        <v>92</v>
      </c>
      <c r="B4212" t="n">
        <v>69</v>
      </c>
      <c r="C4212" t="n">
        <v>93</v>
      </c>
      <c r="D4212">
        <f>SMALL($A4212:$C4212,1)</f>
        <v/>
      </c>
      <c r="E4212">
        <f>SMALL($A4212:$C4212,2)</f>
        <v/>
      </c>
      <c r="F4212">
        <f>SMALL($A4212:$C4212,3)</f>
        <v/>
      </c>
      <c r="G4212">
        <f>IF(AND(D4212&lt;E4212,E4212&lt;F4212,F4212^2&lt;D4212^2+E4212^2),1,0)</f>
        <v/>
      </c>
    </row>
    <row r="4213">
      <c r="A4213" t="n">
        <v>85</v>
      </c>
      <c r="B4213" t="n">
        <v>81</v>
      </c>
      <c r="C4213" t="n">
        <v>41</v>
      </c>
      <c r="D4213">
        <f>SMALL($A4213:$C4213,1)</f>
        <v/>
      </c>
      <c r="E4213">
        <f>SMALL($A4213:$C4213,2)</f>
        <v/>
      </c>
      <c r="F4213">
        <f>SMALL($A4213:$C4213,3)</f>
        <v/>
      </c>
      <c r="G4213">
        <f>IF(AND(D4213&lt;E4213,E4213&lt;F4213,F4213^2&lt;D4213^2+E4213^2),1,0)</f>
        <v/>
      </c>
    </row>
    <row r="4214">
      <c r="A4214" t="n">
        <v>23</v>
      </c>
      <c r="B4214" t="n">
        <v>88</v>
      </c>
      <c r="C4214" t="n">
        <v>97</v>
      </c>
      <c r="D4214">
        <f>SMALL($A4214:$C4214,1)</f>
        <v/>
      </c>
      <c r="E4214">
        <f>SMALL($A4214:$C4214,2)</f>
        <v/>
      </c>
      <c r="F4214">
        <f>SMALL($A4214:$C4214,3)</f>
        <v/>
      </c>
      <c r="G4214">
        <f>IF(AND(D4214&lt;E4214,E4214&lt;F4214,F4214^2&lt;D4214^2+E4214^2),1,0)</f>
        <v/>
      </c>
    </row>
    <row r="4215">
      <c r="A4215" t="n">
        <v>40</v>
      </c>
      <c r="B4215" t="n">
        <v>13</v>
      </c>
      <c r="C4215" t="n">
        <v>14</v>
      </c>
      <c r="D4215">
        <f>SMALL($A4215:$C4215,1)</f>
        <v/>
      </c>
      <c r="E4215">
        <f>SMALL($A4215:$C4215,2)</f>
        <v/>
      </c>
      <c r="F4215">
        <f>SMALL($A4215:$C4215,3)</f>
        <v/>
      </c>
      <c r="G4215">
        <f>IF(AND(D4215&lt;E4215,E4215&lt;F4215,F4215^2&lt;D4215^2+E4215^2),1,0)</f>
        <v/>
      </c>
    </row>
    <row r="4216">
      <c r="A4216" t="n">
        <v>50</v>
      </c>
      <c r="B4216" t="n">
        <v>58</v>
      </c>
      <c r="C4216" t="n">
        <v>39</v>
      </c>
      <c r="D4216">
        <f>SMALL($A4216:$C4216,1)</f>
        <v/>
      </c>
      <c r="E4216">
        <f>SMALL($A4216:$C4216,2)</f>
        <v/>
      </c>
      <c r="F4216">
        <f>SMALL($A4216:$C4216,3)</f>
        <v/>
      </c>
      <c r="G4216">
        <f>IF(AND(D4216&lt;E4216,E4216&lt;F4216,F4216^2&lt;D4216^2+E4216^2),1,0)</f>
        <v/>
      </c>
    </row>
    <row r="4217">
      <c r="A4217" t="n">
        <v>91</v>
      </c>
      <c r="B4217" t="n">
        <v>32</v>
      </c>
      <c r="C4217" t="n">
        <v>74</v>
      </c>
      <c r="D4217">
        <f>SMALL($A4217:$C4217,1)</f>
        <v/>
      </c>
      <c r="E4217">
        <f>SMALL($A4217:$C4217,2)</f>
        <v/>
      </c>
      <c r="F4217">
        <f>SMALL($A4217:$C4217,3)</f>
        <v/>
      </c>
      <c r="G4217">
        <f>IF(AND(D4217&lt;E4217,E4217&lt;F4217,F4217^2&lt;D4217^2+E4217^2),1,0)</f>
        <v/>
      </c>
    </row>
    <row r="4218">
      <c r="A4218" t="n">
        <v>40</v>
      </c>
      <c r="B4218" t="n">
        <v>74</v>
      </c>
      <c r="C4218" t="n">
        <v>41</v>
      </c>
      <c r="D4218">
        <f>SMALL($A4218:$C4218,1)</f>
        <v/>
      </c>
      <c r="E4218">
        <f>SMALL($A4218:$C4218,2)</f>
        <v/>
      </c>
      <c r="F4218">
        <f>SMALL($A4218:$C4218,3)</f>
        <v/>
      </c>
      <c r="G4218">
        <f>IF(AND(D4218&lt;E4218,E4218&lt;F4218,F4218^2&lt;D4218^2+E4218^2),1,0)</f>
        <v/>
      </c>
    </row>
    <row r="4219">
      <c r="A4219" t="n">
        <v>20</v>
      </c>
      <c r="B4219" t="n">
        <v>92</v>
      </c>
      <c r="C4219" t="n">
        <v>28</v>
      </c>
      <c r="D4219">
        <f>SMALL($A4219:$C4219,1)</f>
        <v/>
      </c>
      <c r="E4219">
        <f>SMALL($A4219:$C4219,2)</f>
        <v/>
      </c>
      <c r="F4219">
        <f>SMALL($A4219:$C4219,3)</f>
        <v/>
      </c>
      <c r="G4219">
        <f>IF(AND(D4219&lt;E4219,E4219&lt;F4219,F4219^2&lt;D4219^2+E4219^2),1,0)</f>
        <v/>
      </c>
    </row>
    <row r="4220">
      <c r="A4220" t="n">
        <v>32</v>
      </c>
      <c r="B4220" t="n">
        <v>62</v>
      </c>
      <c r="C4220" t="n">
        <v>77</v>
      </c>
      <c r="D4220">
        <f>SMALL($A4220:$C4220,1)</f>
        <v/>
      </c>
      <c r="E4220">
        <f>SMALL($A4220:$C4220,2)</f>
        <v/>
      </c>
      <c r="F4220">
        <f>SMALL($A4220:$C4220,3)</f>
        <v/>
      </c>
      <c r="G4220">
        <f>IF(AND(D4220&lt;E4220,E4220&lt;F4220,F4220^2&lt;D4220^2+E4220^2),1,0)</f>
        <v/>
      </c>
    </row>
    <row r="4221">
      <c r="A4221" t="n">
        <v>70</v>
      </c>
      <c r="B4221" t="n">
        <v>90</v>
      </c>
      <c r="C4221" t="n">
        <v>98</v>
      </c>
      <c r="D4221">
        <f>SMALL($A4221:$C4221,1)</f>
        <v/>
      </c>
      <c r="E4221">
        <f>SMALL($A4221:$C4221,2)</f>
        <v/>
      </c>
      <c r="F4221">
        <f>SMALL($A4221:$C4221,3)</f>
        <v/>
      </c>
      <c r="G4221">
        <f>IF(AND(D4221&lt;E4221,E4221&lt;F4221,F4221^2&lt;D4221^2+E4221^2),1,0)</f>
        <v/>
      </c>
    </row>
    <row r="4222">
      <c r="A4222" t="n">
        <v>85</v>
      </c>
      <c r="B4222" t="n">
        <v>47</v>
      </c>
      <c r="C4222" t="n">
        <v>33</v>
      </c>
      <c r="D4222">
        <f>SMALL($A4222:$C4222,1)</f>
        <v/>
      </c>
      <c r="E4222">
        <f>SMALL($A4222:$C4222,2)</f>
        <v/>
      </c>
      <c r="F4222">
        <f>SMALL($A4222:$C4222,3)</f>
        <v/>
      </c>
      <c r="G4222">
        <f>IF(AND(D4222&lt;E4222,E4222&lt;F4222,F4222^2&lt;D4222^2+E4222^2),1,0)</f>
        <v/>
      </c>
    </row>
    <row r="4223">
      <c r="A4223" t="n">
        <v>57</v>
      </c>
      <c r="B4223" t="n">
        <v>58</v>
      </c>
      <c r="C4223" t="n">
        <v>87</v>
      </c>
      <c r="D4223">
        <f>SMALL($A4223:$C4223,1)</f>
        <v/>
      </c>
      <c r="E4223">
        <f>SMALL($A4223:$C4223,2)</f>
        <v/>
      </c>
      <c r="F4223">
        <f>SMALL($A4223:$C4223,3)</f>
        <v/>
      </c>
      <c r="G4223">
        <f>IF(AND(D4223&lt;E4223,E4223&lt;F4223,F4223^2&lt;D4223^2+E4223^2),1,0)</f>
        <v/>
      </c>
    </row>
    <row r="4224">
      <c r="A4224" t="n">
        <v>68</v>
      </c>
      <c r="B4224" t="n">
        <v>28</v>
      </c>
      <c r="C4224" t="n">
        <v>73</v>
      </c>
      <c r="D4224">
        <f>SMALL($A4224:$C4224,1)</f>
        <v/>
      </c>
      <c r="E4224">
        <f>SMALL($A4224:$C4224,2)</f>
        <v/>
      </c>
      <c r="F4224">
        <f>SMALL($A4224:$C4224,3)</f>
        <v/>
      </c>
      <c r="G4224">
        <f>IF(AND(D4224&lt;E4224,E4224&lt;F4224,F4224^2&lt;D4224^2+E4224^2),1,0)</f>
        <v/>
      </c>
    </row>
    <row r="4225">
      <c r="A4225" t="n">
        <v>24</v>
      </c>
      <c r="B4225" t="n">
        <v>65</v>
      </c>
      <c r="C4225" t="n">
        <v>55</v>
      </c>
      <c r="D4225">
        <f>SMALL($A4225:$C4225,1)</f>
        <v/>
      </c>
      <c r="E4225">
        <f>SMALL($A4225:$C4225,2)</f>
        <v/>
      </c>
      <c r="F4225">
        <f>SMALL($A4225:$C4225,3)</f>
        <v/>
      </c>
      <c r="G4225">
        <f>IF(AND(D4225&lt;E4225,E4225&lt;F4225,F4225^2&lt;D4225^2+E4225^2),1,0)</f>
        <v/>
      </c>
    </row>
    <row r="4226">
      <c r="A4226" t="n">
        <v>57</v>
      </c>
      <c r="B4226" t="n">
        <v>72</v>
      </c>
      <c r="C4226" t="n">
        <v>45</v>
      </c>
      <c r="D4226">
        <f>SMALL($A4226:$C4226,1)</f>
        <v/>
      </c>
      <c r="E4226">
        <f>SMALL($A4226:$C4226,2)</f>
        <v/>
      </c>
      <c r="F4226">
        <f>SMALL($A4226:$C4226,3)</f>
        <v/>
      </c>
      <c r="G4226">
        <f>IF(AND(D4226&lt;E4226,E4226&lt;F4226,F4226^2&lt;D4226^2+E4226^2),1,0)</f>
        <v/>
      </c>
    </row>
    <row r="4227">
      <c r="A4227" t="n">
        <v>56</v>
      </c>
      <c r="B4227" t="n">
        <v>68</v>
      </c>
      <c r="C4227" t="n">
        <v>24</v>
      </c>
      <c r="D4227">
        <f>SMALL($A4227:$C4227,1)</f>
        <v/>
      </c>
      <c r="E4227">
        <f>SMALL($A4227:$C4227,2)</f>
        <v/>
      </c>
      <c r="F4227">
        <f>SMALL($A4227:$C4227,3)</f>
        <v/>
      </c>
      <c r="G4227">
        <f>IF(AND(D4227&lt;E4227,E4227&lt;F4227,F4227^2&lt;D4227^2+E4227^2),1,0)</f>
        <v/>
      </c>
    </row>
    <row r="4228">
      <c r="A4228" t="n">
        <v>38</v>
      </c>
      <c r="B4228" t="n">
        <v>52</v>
      </c>
      <c r="C4228" t="n">
        <v>55</v>
      </c>
      <c r="D4228">
        <f>SMALL($A4228:$C4228,1)</f>
        <v/>
      </c>
      <c r="E4228">
        <f>SMALL($A4228:$C4228,2)</f>
        <v/>
      </c>
      <c r="F4228">
        <f>SMALL($A4228:$C4228,3)</f>
        <v/>
      </c>
      <c r="G4228">
        <f>IF(AND(D4228&lt;E4228,E4228&lt;F4228,F4228^2&lt;D4228^2+E4228^2),1,0)</f>
        <v/>
      </c>
    </row>
    <row r="4229">
      <c r="A4229" t="n">
        <v>45</v>
      </c>
      <c r="B4229" t="n">
        <v>36</v>
      </c>
      <c r="C4229" t="n">
        <v>97</v>
      </c>
      <c r="D4229">
        <f>SMALL($A4229:$C4229,1)</f>
        <v/>
      </c>
      <c r="E4229">
        <f>SMALL($A4229:$C4229,2)</f>
        <v/>
      </c>
      <c r="F4229">
        <f>SMALL($A4229:$C4229,3)</f>
        <v/>
      </c>
      <c r="G4229">
        <f>IF(AND(D4229&lt;E4229,E4229&lt;F4229,F4229^2&lt;D4229^2+E4229^2),1,0)</f>
        <v/>
      </c>
    </row>
    <row r="4230">
      <c r="A4230" t="n">
        <v>30</v>
      </c>
      <c r="B4230" t="n">
        <v>88</v>
      </c>
      <c r="C4230" t="n">
        <v>66</v>
      </c>
      <c r="D4230">
        <f>SMALL($A4230:$C4230,1)</f>
        <v/>
      </c>
      <c r="E4230">
        <f>SMALL($A4230:$C4230,2)</f>
        <v/>
      </c>
      <c r="F4230">
        <f>SMALL($A4230:$C4230,3)</f>
        <v/>
      </c>
      <c r="G4230">
        <f>IF(AND(D4230&lt;E4230,E4230&lt;F4230,F4230^2&lt;D4230^2+E4230^2),1,0)</f>
        <v/>
      </c>
    </row>
    <row r="4231">
      <c r="A4231" t="n">
        <v>32</v>
      </c>
      <c r="B4231" t="n">
        <v>62</v>
      </c>
      <c r="C4231" t="n">
        <v>100</v>
      </c>
      <c r="D4231">
        <f>SMALL($A4231:$C4231,1)</f>
        <v/>
      </c>
      <c r="E4231">
        <f>SMALL($A4231:$C4231,2)</f>
        <v/>
      </c>
      <c r="F4231">
        <f>SMALL($A4231:$C4231,3)</f>
        <v/>
      </c>
      <c r="G4231">
        <f>IF(AND(D4231&lt;E4231,E4231&lt;F4231,F4231^2&lt;D4231^2+E4231^2),1,0)</f>
        <v/>
      </c>
    </row>
    <row r="4232">
      <c r="A4232" t="n">
        <v>78</v>
      </c>
      <c r="B4232" t="n">
        <v>81</v>
      </c>
      <c r="C4232" t="n">
        <v>73</v>
      </c>
      <c r="D4232">
        <f>SMALL($A4232:$C4232,1)</f>
        <v/>
      </c>
      <c r="E4232">
        <f>SMALL($A4232:$C4232,2)</f>
        <v/>
      </c>
      <c r="F4232">
        <f>SMALL($A4232:$C4232,3)</f>
        <v/>
      </c>
      <c r="G4232">
        <f>IF(AND(D4232&lt;E4232,E4232&lt;F4232,F4232^2&lt;D4232^2+E4232^2),1,0)</f>
        <v/>
      </c>
    </row>
    <row r="4233">
      <c r="A4233" t="n">
        <v>21</v>
      </c>
      <c r="B4233" t="n">
        <v>16</v>
      </c>
      <c r="C4233" t="n">
        <v>25</v>
      </c>
      <c r="D4233">
        <f>SMALL($A4233:$C4233,1)</f>
        <v/>
      </c>
      <c r="E4233">
        <f>SMALL($A4233:$C4233,2)</f>
        <v/>
      </c>
      <c r="F4233">
        <f>SMALL($A4233:$C4233,3)</f>
        <v/>
      </c>
      <c r="G4233">
        <f>IF(AND(D4233&lt;E4233,E4233&lt;F4233,F4233^2&lt;D4233^2+E4233^2),1,0)</f>
        <v/>
      </c>
    </row>
    <row r="4234">
      <c r="A4234" t="n">
        <v>10</v>
      </c>
      <c r="B4234" t="n">
        <v>45</v>
      </c>
      <c r="C4234" t="n">
        <v>72</v>
      </c>
      <c r="D4234">
        <f>SMALL($A4234:$C4234,1)</f>
        <v/>
      </c>
      <c r="E4234">
        <f>SMALL($A4234:$C4234,2)</f>
        <v/>
      </c>
      <c r="F4234">
        <f>SMALL($A4234:$C4234,3)</f>
        <v/>
      </c>
      <c r="G4234">
        <f>IF(AND(D4234&lt;E4234,E4234&lt;F4234,F4234^2&lt;D4234^2+E4234^2),1,0)</f>
        <v/>
      </c>
    </row>
    <row r="4235">
      <c r="A4235" t="n">
        <v>17</v>
      </c>
      <c r="B4235" t="n">
        <v>53</v>
      </c>
      <c r="C4235" t="n">
        <v>53</v>
      </c>
      <c r="D4235">
        <f>SMALL($A4235:$C4235,1)</f>
        <v/>
      </c>
      <c r="E4235">
        <f>SMALL($A4235:$C4235,2)</f>
        <v/>
      </c>
      <c r="F4235">
        <f>SMALL($A4235:$C4235,3)</f>
        <v/>
      </c>
      <c r="G4235">
        <f>IF(AND(D4235&lt;E4235,E4235&lt;F4235,F4235^2&lt;D4235^2+E4235^2),1,0)</f>
        <v/>
      </c>
    </row>
    <row r="4236">
      <c r="A4236" t="n">
        <v>86</v>
      </c>
      <c r="B4236" t="n">
        <v>91</v>
      </c>
      <c r="C4236" t="n">
        <v>24</v>
      </c>
      <c r="D4236">
        <f>SMALL($A4236:$C4236,1)</f>
        <v/>
      </c>
      <c r="E4236">
        <f>SMALL($A4236:$C4236,2)</f>
        <v/>
      </c>
      <c r="F4236">
        <f>SMALL($A4236:$C4236,3)</f>
        <v/>
      </c>
      <c r="G4236">
        <f>IF(AND(D4236&lt;E4236,E4236&lt;F4236,F4236^2&lt;D4236^2+E4236^2),1,0)</f>
        <v/>
      </c>
    </row>
    <row r="4237">
      <c r="A4237" t="n">
        <v>97</v>
      </c>
      <c r="B4237" t="n">
        <v>42</v>
      </c>
      <c r="C4237" t="n">
        <v>90</v>
      </c>
      <c r="D4237">
        <f>SMALL($A4237:$C4237,1)</f>
        <v/>
      </c>
      <c r="E4237">
        <f>SMALL($A4237:$C4237,2)</f>
        <v/>
      </c>
      <c r="F4237">
        <f>SMALL($A4237:$C4237,3)</f>
        <v/>
      </c>
      <c r="G4237">
        <f>IF(AND(D4237&lt;E4237,E4237&lt;F4237,F4237^2&lt;D4237^2+E4237^2),1,0)</f>
        <v/>
      </c>
    </row>
    <row r="4238">
      <c r="A4238" t="n">
        <v>22</v>
      </c>
      <c r="B4238" t="n">
        <v>77</v>
      </c>
      <c r="C4238" t="n">
        <v>88</v>
      </c>
      <c r="D4238">
        <f>SMALL($A4238:$C4238,1)</f>
        <v/>
      </c>
      <c r="E4238">
        <f>SMALL($A4238:$C4238,2)</f>
        <v/>
      </c>
      <c r="F4238">
        <f>SMALL($A4238:$C4238,3)</f>
        <v/>
      </c>
      <c r="G4238">
        <f>IF(AND(D4238&lt;E4238,E4238&lt;F4238,F4238^2&lt;D4238^2+E4238^2),1,0)</f>
        <v/>
      </c>
    </row>
    <row r="4239">
      <c r="A4239" t="n">
        <v>80</v>
      </c>
      <c r="B4239" t="n">
        <v>17</v>
      </c>
      <c r="C4239" t="n">
        <v>46</v>
      </c>
      <c r="D4239">
        <f>SMALL($A4239:$C4239,1)</f>
        <v/>
      </c>
      <c r="E4239">
        <f>SMALL($A4239:$C4239,2)</f>
        <v/>
      </c>
      <c r="F4239">
        <f>SMALL($A4239:$C4239,3)</f>
        <v/>
      </c>
      <c r="G4239">
        <f>IF(AND(D4239&lt;E4239,E4239&lt;F4239,F4239^2&lt;D4239^2+E4239^2),1,0)</f>
        <v/>
      </c>
    </row>
    <row r="4240">
      <c r="A4240" t="n">
        <v>91</v>
      </c>
      <c r="B4240" t="n">
        <v>88</v>
      </c>
      <c r="C4240" t="n">
        <v>15</v>
      </c>
      <c r="D4240">
        <f>SMALL($A4240:$C4240,1)</f>
        <v/>
      </c>
      <c r="E4240">
        <f>SMALL($A4240:$C4240,2)</f>
        <v/>
      </c>
      <c r="F4240">
        <f>SMALL($A4240:$C4240,3)</f>
        <v/>
      </c>
      <c r="G4240">
        <f>IF(AND(D4240&lt;E4240,E4240&lt;F4240,F4240^2&lt;D4240^2+E4240^2),1,0)</f>
        <v/>
      </c>
    </row>
    <row r="4241">
      <c r="A4241" t="n">
        <v>72</v>
      </c>
      <c r="B4241" t="n">
        <v>95</v>
      </c>
      <c r="C4241" t="n">
        <v>84</v>
      </c>
      <c r="D4241">
        <f>SMALL($A4241:$C4241,1)</f>
        <v/>
      </c>
      <c r="E4241">
        <f>SMALL($A4241:$C4241,2)</f>
        <v/>
      </c>
      <c r="F4241">
        <f>SMALL($A4241:$C4241,3)</f>
        <v/>
      </c>
      <c r="G4241">
        <f>IF(AND(D4241&lt;E4241,E4241&lt;F4241,F4241^2&lt;D4241^2+E4241^2),1,0)</f>
        <v/>
      </c>
    </row>
    <row r="4242">
      <c r="A4242" t="n">
        <v>15</v>
      </c>
      <c r="B4242" t="n">
        <v>80</v>
      </c>
      <c r="C4242" t="n">
        <v>89</v>
      </c>
      <c r="D4242">
        <f>SMALL($A4242:$C4242,1)</f>
        <v/>
      </c>
      <c r="E4242">
        <f>SMALL($A4242:$C4242,2)</f>
        <v/>
      </c>
      <c r="F4242">
        <f>SMALL($A4242:$C4242,3)</f>
        <v/>
      </c>
      <c r="G4242">
        <f>IF(AND(D4242&lt;E4242,E4242&lt;F4242,F4242^2&lt;D4242^2+E4242^2),1,0)</f>
        <v/>
      </c>
    </row>
    <row r="4243">
      <c r="A4243" t="n">
        <v>49</v>
      </c>
      <c r="B4243" t="n">
        <v>24</v>
      </c>
      <c r="C4243" t="n">
        <v>56</v>
      </c>
      <c r="D4243">
        <f>SMALL($A4243:$C4243,1)</f>
        <v/>
      </c>
      <c r="E4243">
        <f>SMALL($A4243:$C4243,2)</f>
        <v/>
      </c>
      <c r="F4243">
        <f>SMALL($A4243:$C4243,3)</f>
        <v/>
      </c>
      <c r="G4243">
        <f>IF(AND(D4243&lt;E4243,E4243&lt;F4243,F4243^2&lt;D4243^2+E4243^2),1,0)</f>
        <v/>
      </c>
    </row>
    <row r="4244">
      <c r="A4244" t="n">
        <v>20</v>
      </c>
      <c r="B4244" t="n">
        <v>53</v>
      </c>
      <c r="C4244" t="n">
        <v>29</v>
      </c>
      <c r="D4244">
        <f>SMALL($A4244:$C4244,1)</f>
        <v/>
      </c>
      <c r="E4244">
        <f>SMALL($A4244:$C4244,2)</f>
        <v/>
      </c>
      <c r="F4244">
        <f>SMALL($A4244:$C4244,3)</f>
        <v/>
      </c>
      <c r="G4244">
        <f>IF(AND(D4244&lt;E4244,E4244&lt;F4244,F4244^2&lt;D4244^2+E4244^2),1,0)</f>
        <v/>
      </c>
    </row>
    <row r="4245">
      <c r="A4245" t="n">
        <v>70</v>
      </c>
      <c r="B4245" t="n">
        <v>99</v>
      </c>
      <c r="C4245" t="n">
        <v>53</v>
      </c>
      <c r="D4245">
        <f>SMALL($A4245:$C4245,1)</f>
        <v/>
      </c>
      <c r="E4245">
        <f>SMALL($A4245:$C4245,2)</f>
        <v/>
      </c>
      <c r="F4245">
        <f>SMALL($A4245:$C4245,3)</f>
        <v/>
      </c>
      <c r="G4245">
        <f>IF(AND(D4245&lt;E4245,E4245&lt;F4245,F4245^2&lt;D4245^2+E4245^2),1,0)</f>
        <v/>
      </c>
    </row>
    <row r="4246">
      <c r="A4246" t="n">
        <v>84</v>
      </c>
      <c r="B4246" t="n">
        <v>42</v>
      </c>
      <c r="C4246" t="n">
        <v>16</v>
      </c>
      <c r="D4246">
        <f>SMALL($A4246:$C4246,1)</f>
        <v/>
      </c>
      <c r="E4246">
        <f>SMALL($A4246:$C4246,2)</f>
        <v/>
      </c>
      <c r="F4246">
        <f>SMALL($A4246:$C4246,3)</f>
        <v/>
      </c>
      <c r="G4246">
        <f>IF(AND(D4246&lt;E4246,E4246&lt;F4246,F4246^2&lt;D4246^2+E4246^2),1,0)</f>
        <v/>
      </c>
    </row>
    <row r="4247">
      <c r="A4247" t="n">
        <v>36</v>
      </c>
      <c r="B4247" t="n">
        <v>62</v>
      </c>
      <c r="C4247" t="n">
        <v>53</v>
      </c>
      <c r="D4247">
        <f>SMALL($A4247:$C4247,1)</f>
        <v/>
      </c>
      <c r="E4247">
        <f>SMALL($A4247:$C4247,2)</f>
        <v/>
      </c>
      <c r="F4247">
        <f>SMALL($A4247:$C4247,3)</f>
        <v/>
      </c>
      <c r="G4247">
        <f>IF(AND(D4247&lt;E4247,E4247&lt;F4247,F4247^2&lt;D4247^2+E4247^2),1,0)</f>
        <v/>
      </c>
    </row>
    <row r="4248">
      <c r="A4248" t="n">
        <v>73</v>
      </c>
      <c r="B4248" t="n">
        <v>11</v>
      </c>
      <c r="C4248" t="n">
        <v>65</v>
      </c>
      <c r="D4248">
        <f>SMALL($A4248:$C4248,1)</f>
        <v/>
      </c>
      <c r="E4248">
        <f>SMALL($A4248:$C4248,2)</f>
        <v/>
      </c>
      <c r="F4248">
        <f>SMALL($A4248:$C4248,3)</f>
        <v/>
      </c>
      <c r="G4248">
        <f>IF(AND(D4248&lt;E4248,E4248&lt;F4248,F4248^2&lt;D4248^2+E4248^2),1,0)</f>
        <v/>
      </c>
    </row>
    <row r="4249">
      <c r="A4249" t="n">
        <v>76</v>
      </c>
      <c r="B4249" t="n">
        <v>59</v>
      </c>
      <c r="C4249" t="n">
        <v>84</v>
      </c>
      <c r="D4249">
        <f>SMALL($A4249:$C4249,1)</f>
        <v/>
      </c>
      <c r="E4249">
        <f>SMALL($A4249:$C4249,2)</f>
        <v/>
      </c>
      <c r="F4249">
        <f>SMALL($A4249:$C4249,3)</f>
        <v/>
      </c>
      <c r="G4249">
        <f>IF(AND(D4249&lt;E4249,E4249&lt;F4249,F4249^2&lt;D4249^2+E4249^2),1,0)</f>
        <v/>
      </c>
    </row>
    <row r="4250">
      <c r="A4250" t="n">
        <v>92</v>
      </c>
      <c r="B4250" t="n">
        <v>74</v>
      </c>
      <c r="C4250" t="n">
        <v>32</v>
      </c>
      <c r="D4250">
        <f>SMALL($A4250:$C4250,1)</f>
        <v/>
      </c>
      <c r="E4250">
        <f>SMALL($A4250:$C4250,2)</f>
        <v/>
      </c>
      <c r="F4250">
        <f>SMALL($A4250:$C4250,3)</f>
        <v/>
      </c>
      <c r="G4250">
        <f>IF(AND(D4250&lt;E4250,E4250&lt;F4250,F4250^2&lt;D4250^2+E4250^2),1,0)</f>
        <v/>
      </c>
    </row>
    <row r="4251">
      <c r="A4251" t="n">
        <v>11</v>
      </c>
      <c r="B4251" t="n">
        <v>25</v>
      </c>
      <c r="C4251" t="n">
        <v>36</v>
      </c>
      <c r="D4251">
        <f>SMALL($A4251:$C4251,1)</f>
        <v/>
      </c>
      <c r="E4251">
        <f>SMALL($A4251:$C4251,2)</f>
        <v/>
      </c>
      <c r="F4251">
        <f>SMALL($A4251:$C4251,3)</f>
        <v/>
      </c>
      <c r="G4251">
        <f>IF(AND(D4251&lt;E4251,E4251&lt;F4251,F4251^2&lt;D4251^2+E4251^2),1,0)</f>
        <v/>
      </c>
    </row>
    <row r="4252">
      <c r="A4252" t="n">
        <v>31</v>
      </c>
      <c r="B4252" t="n">
        <v>79</v>
      </c>
      <c r="C4252" t="n">
        <v>55</v>
      </c>
      <c r="D4252">
        <f>SMALL($A4252:$C4252,1)</f>
        <v/>
      </c>
      <c r="E4252">
        <f>SMALL($A4252:$C4252,2)</f>
        <v/>
      </c>
      <c r="F4252">
        <f>SMALL($A4252:$C4252,3)</f>
        <v/>
      </c>
      <c r="G4252">
        <f>IF(AND(D4252&lt;E4252,E4252&lt;F4252,F4252^2&lt;D4252^2+E4252^2),1,0)</f>
        <v/>
      </c>
    </row>
    <row r="4253">
      <c r="A4253" t="n">
        <v>44</v>
      </c>
      <c r="B4253" t="n">
        <v>64</v>
      </c>
      <c r="C4253" t="n">
        <v>100</v>
      </c>
      <c r="D4253">
        <f>SMALL($A4253:$C4253,1)</f>
        <v/>
      </c>
      <c r="E4253">
        <f>SMALL($A4253:$C4253,2)</f>
        <v/>
      </c>
      <c r="F4253">
        <f>SMALL($A4253:$C4253,3)</f>
        <v/>
      </c>
      <c r="G4253">
        <f>IF(AND(D4253&lt;E4253,E4253&lt;F4253,F4253^2&lt;D4253^2+E4253^2),1,0)</f>
        <v/>
      </c>
    </row>
    <row r="4254">
      <c r="A4254" t="n">
        <v>54</v>
      </c>
      <c r="B4254" t="n">
        <v>20</v>
      </c>
      <c r="C4254" t="n">
        <v>27</v>
      </c>
      <c r="D4254">
        <f>SMALL($A4254:$C4254,1)</f>
        <v/>
      </c>
      <c r="E4254">
        <f>SMALL($A4254:$C4254,2)</f>
        <v/>
      </c>
      <c r="F4254">
        <f>SMALL($A4254:$C4254,3)</f>
        <v/>
      </c>
      <c r="G4254">
        <f>IF(AND(D4254&lt;E4254,E4254&lt;F4254,F4254^2&lt;D4254^2+E4254^2),1,0)</f>
        <v/>
      </c>
    </row>
    <row r="4255">
      <c r="A4255" t="n">
        <v>84</v>
      </c>
      <c r="B4255" t="n">
        <v>33</v>
      </c>
      <c r="C4255" t="n">
        <v>91</v>
      </c>
      <c r="D4255">
        <f>SMALL($A4255:$C4255,1)</f>
        <v/>
      </c>
      <c r="E4255">
        <f>SMALL($A4255:$C4255,2)</f>
        <v/>
      </c>
      <c r="F4255">
        <f>SMALL($A4255:$C4255,3)</f>
        <v/>
      </c>
      <c r="G4255">
        <f>IF(AND(D4255&lt;E4255,E4255&lt;F4255,F4255^2&lt;D4255^2+E4255^2),1,0)</f>
        <v/>
      </c>
    </row>
    <row r="4256">
      <c r="A4256" t="n">
        <v>88</v>
      </c>
      <c r="B4256" t="n">
        <v>39</v>
      </c>
      <c r="C4256" t="n">
        <v>54</v>
      </c>
      <c r="D4256">
        <f>SMALL($A4256:$C4256,1)</f>
        <v/>
      </c>
      <c r="E4256">
        <f>SMALL($A4256:$C4256,2)</f>
        <v/>
      </c>
      <c r="F4256">
        <f>SMALL($A4256:$C4256,3)</f>
        <v/>
      </c>
      <c r="G4256">
        <f>IF(AND(D4256&lt;E4256,E4256&lt;F4256,F4256^2&lt;D4256^2+E4256^2),1,0)</f>
        <v/>
      </c>
    </row>
    <row r="4257">
      <c r="A4257" t="n">
        <v>90</v>
      </c>
      <c r="B4257" t="n">
        <v>33</v>
      </c>
      <c r="C4257" t="n">
        <v>65</v>
      </c>
      <c r="D4257">
        <f>SMALL($A4257:$C4257,1)</f>
        <v/>
      </c>
      <c r="E4257">
        <f>SMALL($A4257:$C4257,2)</f>
        <v/>
      </c>
      <c r="F4257">
        <f>SMALL($A4257:$C4257,3)</f>
        <v/>
      </c>
      <c r="G4257">
        <f>IF(AND(D4257&lt;E4257,E4257&lt;F4257,F4257^2&lt;D4257^2+E4257^2),1,0)</f>
        <v/>
      </c>
    </row>
    <row r="4258">
      <c r="A4258" t="n">
        <v>46</v>
      </c>
      <c r="B4258" t="n">
        <v>32</v>
      </c>
      <c r="C4258" t="n">
        <v>72</v>
      </c>
      <c r="D4258">
        <f>SMALL($A4258:$C4258,1)</f>
        <v/>
      </c>
      <c r="E4258">
        <f>SMALL($A4258:$C4258,2)</f>
        <v/>
      </c>
      <c r="F4258">
        <f>SMALL($A4258:$C4258,3)</f>
        <v/>
      </c>
      <c r="G4258">
        <f>IF(AND(D4258&lt;E4258,E4258&lt;F4258,F4258^2&lt;D4258^2+E4258^2),1,0)</f>
        <v/>
      </c>
    </row>
    <row r="4259">
      <c r="A4259" t="n">
        <v>81</v>
      </c>
      <c r="B4259" t="n">
        <v>43</v>
      </c>
      <c r="C4259" t="n">
        <v>18</v>
      </c>
      <c r="D4259">
        <f>SMALL($A4259:$C4259,1)</f>
        <v/>
      </c>
      <c r="E4259">
        <f>SMALL($A4259:$C4259,2)</f>
        <v/>
      </c>
      <c r="F4259">
        <f>SMALL($A4259:$C4259,3)</f>
        <v/>
      </c>
      <c r="G4259">
        <f>IF(AND(D4259&lt;E4259,E4259&lt;F4259,F4259^2&lt;D4259^2+E4259^2),1,0)</f>
        <v/>
      </c>
    </row>
    <row r="4260">
      <c r="A4260" t="n">
        <v>12</v>
      </c>
      <c r="B4260" t="n">
        <v>39</v>
      </c>
      <c r="C4260" t="n">
        <v>78</v>
      </c>
      <c r="D4260">
        <f>SMALL($A4260:$C4260,1)</f>
        <v/>
      </c>
      <c r="E4260">
        <f>SMALL($A4260:$C4260,2)</f>
        <v/>
      </c>
      <c r="F4260">
        <f>SMALL($A4260:$C4260,3)</f>
        <v/>
      </c>
      <c r="G4260">
        <f>IF(AND(D4260&lt;E4260,E4260&lt;F4260,F4260^2&lt;D4260^2+E4260^2),1,0)</f>
        <v/>
      </c>
    </row>
    <row r="4261">
      <c r="A4261" t="n">
        <v>86</v>
      </c>
      <c r="B4261" t="n">
        <v>75</v>
      </c>
      <c r="C4261" t="n">
        <v>24</v>
      </c>
      <c r="D4261">
        <f>SMALL($A4261:$C4261,1)</f>
        <v/>
      </c>
      <c r="E4261">
        <f>SMALL($A4261:$C4261,2)</f>
        <v/>
      </c>
      <c r="F4261">
        <f>SMALL($A4261:$C4261,3)</f>
        <v/>
      </c>
      <c r="G4261">
        <f>IF(AND(D4261&lt;E4261,E4261&lt;F4261,F4261^2&lt;D4261^2+E4261^2),1,0)</f>
        <v/>
      </c>
    </row>
    <row r="4262">
      <c r="A4262" t="n">
        <v>92</v>
      </c>
      <c r="B4262" t="n">
        <v>52</v>
      </c>
      <c r="C4262" t="n">
        <v>99</v>
      </c>
      <c r="D4262">
        <f>SMALL($A4262:$C4262,1)</f>
        <v/>
      </c>
      <c r="E4262">
        <f>SMALL($A4262:$C4262,2)</f>
        <v/>
      </c>
      <c r="F4262">
        <f>SMALL($A4262:$C4262,3)</f>
        <v/>
      </c>
      <c r="G4262">
        <f>IF(AND(D4262&lt;E4262,E4262&lt;F4262,F4262^2&lt;D4262^2+E4262^2),1,0)</f>
        <v/>
      </c>
    </row>
    <row r="4263">
      <c r="A4263" t="n">
        <v>34</v>
      </c>
      <c r="B4263" t="n">
        <v>95</v>
      </c>
      <c r="C4263" t="n">
        <v>11</v>
      </c>
      <c r="D4263">
        <f>SMALL($A4263:$C4263,1)</f>
        <v/>
      </c>
      <c r="E4263">
        <f>SMALL($A4263:$C4263,2)</f>
        <v/>
      </c>
      <c r="F4263">
        <f>SMALL($A4263:$C4263,3)</f>
        <v/>
      </c>
      <c r="G4263">
        <f>IF(AND(D4263&lt;E4263,E4263&lt;F4263,F4263^2&lt;D4263^2+E4263^2),1,0)</f>
        <v/>
      </c>
    </row>
    <row r="4264">
      <c r="A4264" t="n">
        <v>44</v>
      </c>
      <c r="B4264" t="n">
        <v>44</v>
      </c>
      <c r="C4264" t="n">
        <v>95</v>
      </c>
      <c r="D4264">
        <f>SMALL($A4264:$C4264,1)</f>
        <v/>
      </c>
      <c r="E4264">
        <f>SMALL($A4264:$C4264,2)</f>
        <v/>
      </c>
      <c r="F4264">
        <f>SMALL($A4264:$C4264,3)</f>
        <v/>
      </c>
      <c r="G4264">
        <f>IF(AND(D4264&lt;E4264,E4264&lt;F4264,F4264^2&lt;D4264^2+E4264^2),1,0)</f>
        <v/>
      </c>
    </row>
    <row r="4265">
      <c r="A4265" t="n">
        <v>31</v>
      </c>
      <c r="B4265" t="n">
        <v>56</v>
      </c>
      <c r="C4265" t="n">
        <v>66</v>
      </c>
      <c r="D4265">
        <f>SMALL($A4265:$C4265,1)</f>
        <v/>
      </c>
      <c r="E4265">
        <f>SMALL($A4265:$C4265,2)</f>
        <v/>
      </c>
      <c r="F4265">
        <f>SMALL($A4265:$C4265,3)</f>
        <v/>
      </c>
      <c r="G4265">
        <f>IF(AND(D4265&lt;E4265,E4265&lt;F4265,F4265^2&lt;D4265^2+E4265^2),1,0)</f>
        <v/>
      </c>
    </row>
    <row r="4266">
      <c r="A4266" t="n">
        <v>26</v>
      </c>
      <c r="B4266" t="n">
        <v>11</v>
      </c>
      <c r="C4266" t="n">
        <v>26</v>
      </c>
      <c r="D4266">
        <f>SMALL($A4266:$C4266,1)</f>
        <v/>
      </c>
      <c r="E4266">
        <f>SMALL($A4266:$C4266,2)</f>
        <v/>
      </c>
      <c r="F4266">
        <f>SMALL($A4266:$C4266,3)</f>
        <v/>
      </c>
      <c r="G4266">
        <f>IF(AND(D4266&lt;E4266,E4266&lt;F4266,F4266^2&lt;D4266^2+E4266^2),1,0)</f>
        <v/>
      </c>
    </row>
    <row r="4267">
      <c r="A4267" t="n">
        <v>26</v>
      </c>
      <c r="B4267" t="n">
        <v>56</v>
      </c>
      <c r="C4267" t="n">
        <v>85</v>
      </c>
      <c r="D4267">
        <f>SMALL($A4267:$C4267,1)</f>
        <v/>
      </c>
      <c r="E4267">
        <f>SMALL($A4267:$C4267,2)</f>
        <v/>
      </c>
      <c r="F4267">
        <f>SMALL($A4267:$C4267,3)</f>
        <v/>
      </c>
      <c r="G4267">
        <f>IF(AND(D4267&lt;E4267,E4267&lt;F4267,F4267^2&lt;D4267^2+E4267^2),1,0)</f>
        <v/>
      </c>
    </row>
    <row r="4268">
      <c r="A4268" t="n">
        <v>29</v>
      </c>
      <c r="B4268" t="n">
        <v>97</v>
      </c>
      <c r="C4268" t="n">
        <v>50</v>
      </c>
      <c r="D4268">
        <f>SMALL($A4268:$C4268,1)</f>
        <v/>
      </c>
      <c r="E4268">
        <f>SMALL($A4268:$C4268,2)</f>
        <v/>
      </c>
      <c r="F4268">
        <f>SMALL($A4268:$C4268,3)</f>
        <v/>
      </c>
      <c r="G4268">
        <f>IF(AND(D4268&lt;E4268,E4268&lt;F4268,F4268^2&lt;D4268^2+E4268^2),1,0)</f>
        <v/>
      </c>
    </row>
    <row r="4269">
      <c r="A4269" t="n">
        <v>80</v>
      </c>
      <c r="B4269" t="n">
        <v>94</v>
      </c>
      <c r="C4269" t="n">
        <v>47</v>
      </c>
      <c r="D4269">
        <f>SMALL($A4269:$C4269,1)</f>
        <v/>
      </c>
      <c r="E4269">
        <f>SMALL($A4269:$C4269,2)</f>
        <v/>
      </c>
      <c r="F4269">
        <f>SMALL($A4269:$C4269,3)</f>
        <v/>
      </c>
      <c r="G4269">
        <f>IF(AND(D4269&lt;E4269,E4269&lt;F4269,F4269^2&lt;D4269^2+E4269^2),1,0)</f>
        <v/>
      </c>
    </row>
    <row r="4270">
      <c r="A4270" t="n">
        <v>34</v>
      </c>
      <c r="B4270" t="n">
        <v>28</v>
      </c>
      <c r="C4270" t="n">
        <v>63</v>
      </c>
      <c r="D4270">
        <f>SMALL($A4270:$C4270,1)</f>
        <v/>
      </c>
      <c r="E4270">
        <f>SMALL($A4270:$C4270,2)</f>
        <v/>
      </c>
      <c r="F4270">
        <f>SMALL($A4270:$C4270,3)</f>
        <v/>
      </c>
      <c r="G4270">
        <f>IF(AND(D4270&lt;E4270,E4270&lt;F4270,F4270^2&lt;D4270^2+E4270^2),1,0)</f>
        <v/>
      </c>
    </row>
    <row r="4271">
      <c r="A4271" t="n">
        <v>90</v>
      </c>
      <c r="B4271" t="n">
        <v>87</v>
      </c>
      <c r="C4271" t="n">
        <v>71</v>
      </c>
      <c r="D4271">
        <f>SMALL($A4271:$C4271,1)</f>
        <v/>
      </c>
      <c r="E4271">
        <f>SMALL($A4271:$C4271,2)</f>
        <v/>
      </c>
      <c r="F4271">
        <f>SMALL($A4271:$C4271,3)</f>
        <v/>
      </c>
      <c r="G4271">
        <f>IF(AND(D4271&lt;E4271,E4271&lt;F4271,F4271^2&lt;D4271^2+E4271^2),1,0)</f>
        <v/>
      </c>
    </row>
    <row r="4272">
      <c r="A4272" t="n">
        <v>37</v>
      </c>
      <c r="B4272" t="n">
        <v>67</v>
      </c>
      <c r="C4272" t="n">
        <v>30</v>
      </c>
      <c r="D4272">
        <f>SMALL($A4272:$C4272,1)</f>
        <v/>
      </c>
      <c r="E4272">
        <f>SMALL($A4272:$C4272,2)</f>
        <v/>
      </c>
      <c r="F4272">
        <f>SMALL($A4272:$C4272,3)</f>
        <v/>
      </c>
      <c r="G4272">
        <f>IF(AND(D4272&lt;E4272,E4272&lt;F4272,F4272^2&lt;D4272^2+E4272^2),1,0)</f>
        <v/>
      </c>
    </row>
    <row r="4273">
      <c r="A4273" t="n">
        <v>12</v>
      </c>
      <c r="B4273" t="n">
        <v>57</v>
      </c>
      <c r="C4273" t="n">
        <v>26</v>
      </c>
      <c r="D4273">
        <f>SMALL($A4273:$C4273,1)</f>
        <v/>
      </c>
      <c r="E4273">
        <f>SMALL($A4273:$C4273,2)</f>
        <v/>
      </c>
      <c r="F4273">
        <f>SMALL($A4273:$C4273,3)</f>
        <v/>
      </c>
      <c r="G4273">
        <f>IF(AND(D4273&lt;E4273,E4273&lt;F4273,F4273^2&lt;D4273^2+E4273^2),1,0)</f>
        <v/>
      </c>
    </row>
    <row r="4274">
      <c r="A4274" t="n">
        <v>33</v>
      </c>
      <c r="B4274" t="n">
        <v>41</v>
      </c>
      <c r="C4274" t="n">
        <v>18</v>
      </c>
      <c r="D4274">
        <f>SMALL($A4274:$C4274,1)</f>
        <v/>
      </c>
      <c r="E4274">
        <f>SMALL($A4274:$C4274,2)</f>
        <v/>
      </c>
      <c r="F4274">
        <f>SMALL($A4274:$C4274,3)</f>
        <v/>
      </c>
      <c r="G4274">
        <f>IF(AND(D4274&lt;E4274,E4274&lt;F4274,F4274^2&lt;D4274^2+E4274^2),1,0)</f>
        <v/>
      </c>
    </row>
    <row r="4275">
      <c r="A4275" t="n">
        <v>79</v>
      </c>
      <c r="B4275" t="n">
        <v>78</v>
      </c>
      <c r="C4275" t="n">
        <v>20</v>
      </c>
      <c r="D4275">
        <f>SMALL($A4275:$C4275,1)</f>
        <v/>
      </c>
      <c r="E4275">
        <f>SMALL($A4275:$C4275,2)</f>
        <v/>
      </c>
      <c r="F4275">
        <f>SMALL($A4275:$C4275,3)</f>
        <v/>
      </c>
      <c r="G4275">
        <f>IF(AND(D4275&lt;E4275,E4275&lt;F4275,F4275^2&lt;D4275^2+E4275^2),1,0)</f>
        <v/>
      </c>
    </row>
    <row r="4276">
      <c r="A4276" t="n">
        <v>17</v>
      </c>
      <c r="B4276" t="n">
        <v>81</v>
      </c>
      <c r="C4276" t="n">
        <v>45</v>
      </c>
      <c r="D4276">
        <f>SMALL($A4276:$C4276,1)</f>
        <v/>
      </c>
      <c r="E4276">
        <f>SMALL($A4276:$C4276,2)</f>
        <v/>
      </c>
      <c r="F4276">
        <f>SMALL($A4276:$C4276,3)</f>
        <v/>
      </c>
      <c r="G4276">
        <f>IF(AND(D4276&lt;E4276,E4276&lt;F4276,F4276^2&lt;D4276^2+E4276^2),1,0)</f>
        <v/>
      </c>
    </row>
    <row r="4277">
      <c r="A4277" t="n">
        <v>10</v>
      </c>
      <c r="B4277" t="n">
        <v>18</v>
      </c>
      <c r="C4277" t="n">
        <v>68</v>
      </c>
      <c r="D4277">
        <f>SMALL($A4277:$C4277,1)</f>
        <v/>
      </c>
      <c r="E4277">
        <f>SMALL($A4277:$C4277,2)</f>
        <v/>
      </c>
      <c r="F4277">
        <f>SMALL($A4277:$C4277,3)</f>
        <v/>
      </c>
      <c r="G4277">
        <f>IF(AND(D4277&lt;E4277,E4277&lt;F4277,F4277^2&lt;D4277^2+E4277^2),1,0)</f>
        <v/>
      </c>
    </row>
    <row r="4278">
      <c r="A4278" t="n">
        <v>15</v>
      </c>
      <c r="B4278" t="n">
        <v>51</v>
      </c>
      <c r="C4278" t="n">
        <v>50</v>
      </c>
      <c r="D4278">
        <f>SMALL($A4278:$C4278,1)</f>
        <v/>
      </c>
      <c r="E4278">
        <f>SMALL($A4278:$C4278,2)</f>
        <v/>
      </c>
      <c r="F4278">
        <f>SMALL($A4278:$C4278,3)</f>
        <v/>
      </c>
      <c r="G4278">
        <f>IF(AND(D4278&lt;E4278,E4278&lt;F4278,F4278^2&lt;D4278^2+E4278^2),1,0)</f>
        <v/>
      </c>
    </row>
    <row r="4279">
      <c r="A4279" t="n">
        <v>31</v>
      </c>
      <c r="B4279" t="n">
        <v>64</v>
      </c>
      <c r="C4279" t="n">
        <v>29</v>
      </c>
      <c r="D4279">
        <f>SMALL($A4279:$C4279,1)</f>
        <v/>
      </c>
      <c r="E4279">
        <f>SMALL($A4279:$C4279,2)</f>
        <v/>
      </c>
      <c r="F4279">
        <f>SMALL($A4279:$C4279,3)</f>
        <v/>
      </c>
      <c r="G4279">
        <f>IF(AND(D4279&lt;E4279,E4279&lt;F4279,F4279^2&lt;D4279^2+E4279^2),1,0)</f>
        <v/>
      </c>
    </row>
    <row r="4280">
      <c r="A4280" t="n">
        <v>35</v>
      </c>
      <c r="B4280" t="n">
        <v>83</v>
      </c>
      <c r="C4280" t="n">
        <v>43</v>
      </c>
      <c r="D4280">
        <f>SMALL($A4280:$C4280,1)</f>
        <v/>
      </c>
      <c r="E4280">
        <f>SMALL($A4280:$C4280,2)</f>
        <v/>
      </c>
      <c r="F4280">
        <f>SMALL($A4280:$C4280,3)</f>
        <v/>
      </c>
      <c r="G4280">
        <f>IF(AND(D4280&lt;E4280,E4280&lt;F4280,F4280^2&lt;D4280^2+E4280^2),1,0)</f>
        <v/>
      </c>
    </row>
    <row r="4281">
      <c r="A4281" t="n">
        <v>42</v>
      </c>
      <c r="B4281" t="n">
        <v>11</v>
      </c>
      <c r="C4281" t="n">
        <v>23</v>
      </c>
      <c r="D4281">
        <f>SMALL($A4281:$C4281,1)</f>
        <v/>
      </c>
      <c r="E4281">
        <f>SMALL($A4281:$C4281,2)</f>
        <v/>
      </c>
      <c r="F4281">
        <f>SMALL($A4281:$C4281,3)</f>
        <v/>
      </c>
      <c r="G4281">
        <f>IF(AND(D4281&lt;E4281,E4281&lt;F4281,F4281^2&lt;D4281^2+E4281^2),1,0)</f>
        <v/>
      </c>
    </row>
    <row r="4282">
      <c r="A4282" t="n">
        <v>70</v>
      </c>
      <c r="B4282" t="n">
        <v>35</v>
      </c>
      <c r="C4282" t="n">
        <v>66</v>
      </c>
      <c r="D4282">
        <f>SMALL($A4282:$C4282,1)</f>
        <v/>
      </c>
      <c r="E4282">
        <f>SMALL($A4282:$C4282,2)</f>
        <v/>
      </c>
      <c r="F4282">
        <f>SMALL($A4282:$C4282,3)</f>
        <v/>
      </c>
      <c r="G4282">
        <f>IF(AND(D4282&lt;E4282,E4282&lt;F4282,F4282^2&lt;D4282^2+E4282^2),1,0)</f>
        <v/>
      </c>
    </row>
    <row r="4283">
      <c r="A4283" t="n">
        <v>64</v>
      </c>
      <c r="B4283" t="n">
        <v>17</v>
      </c>
      <c r="C4283" t="n">
        <v>24</v>
      </c>
      <c r="D4283">
        <f>SMALL($A4283:$C4283,1)</f>
        <v/>
      </c>
      <c r="E4283">
        <f>SMALL($A4283:$C4283,2)</f>
        <v/>
      </c>
      <c r="F4283">
        <f>SMALL($A4283:$C4283,3)</f>
        <v/>
      </c>
      <c r="G4283">
        <f>IF(AND(D4283&lt;E4283,E4283&lt;F4283,F4283^2&lt;D4283^2+E4283^2),1,0)</f>
        <v/>
      </c>
    </row>
    <row r="4284">
      <c r="A4284" t="n">
        <v>87</v>
      </c>
      <c r="B4284" t="n">
        <v>73</v>
      </c>
      <c r="C4284" t="n">
        <v>36</v>
      </c>
      <c r="D4284">
        <f>SMALL($A4284:$C4284,1)</f>
        <v/>
      </c>
      <c r="E4284">
        <f>SMALL($A4284:$C4284,2)</f>
        <v/>
      </c>
      <c r="F4284">
        <f>SMALL($A4284:$C4284,3)</f>
        <v/>
      </c>
      <c r="G4284">
        <f>IF(AND(D4284&lt;E4284,E4284&lt;F4284,F4284^2&lt;D4284^2+E4284^2),1,0)</f>
        <v/>
      </c>
    </row>
    <row r="4285">
      <c r="A4285" t="n">
        <v>56</v>
      </c>
      <c r="B4285" t="n">
        <v>79</v>
      </c>
      <c r="C4285" t="n">
        <v>28</v>
      </c>
      <c r="D4285">
        <f>SMALL($A4285:$C4285,1)</f>
        <v/>
      </c>
      <c r="E4285">
        <f>SMALL($A4285:$C4285,2)</f>
        <v/>
      </c>
      <c r="F4285">
        <f>SMALL($A4285:$C4285,3)</f>
        <v/>
      </c>
      <c r="G4285">
        <f>IF(AND(D4285&lt;E4285,E4285&lt;F4285,F4285^2&lt;D4285^2+E4285^2),1,0)</f>
        <v/>
      </c>
    </row>
    <row r="4286">
      <c r="A4286" t="n">
        <v>47</v>
      </c>
      <c r="B4286" t="n">
        <v>96</v>
      </c>
      <c r="C4286" t="n">
        <v>91</v>
      </c>
      <c r="D4286">
        <f>SMALL($A4286:$C4286,1)</f>
        <v/>
      </c>
      <c r="E4286">
        <f>SMALL($A4286:$C4286,2)</f>
        <v/>
      </c>
      <c r="F4286">
        <f>SMALL($A4286:$C4286,3)</f>
        <v/>
      </c>
      <c r="G4286">
        <f>IF(AND(D4286&lt;E4286,E4286&lt;F4286,F4286^2&lt;D4286^2+E4286^2),1,0)</f>
        <v/>
      </c>
    </row>
    <row r="4287">
      <c r="A4287" t="n">
        <v>38</v>
      </c>
      <c r="B4287" t="n">
        <v>82</v>
      </c>
      <c r="C4287" t="n">
        <v>65</v>
      </c>
      <c r="D4287">
        <f>SMALL($A4287:$C4287,1)</f>
        <v/>
      </c>
      <c r="E4287">
        <f>SMALL($A4287:$C4287,2)</f>
        <v/>
      </c>
      <c r="F4287">
        <f>SMALL($A4287:$C4287,3)</f>
        <v/>
      </c>
      <c r="G4287">
        <f>IF(AND(D4287&lt;E4287,E4287&lt;F4287,F4287^2&lt;D4287^2+E4287^2),1,0)</f>
        <v/>
      </c>
    </row>
    <row r="4288">
      <c r="A4288" t="n">
        <v>96</v>
      </c>
      <c r="B4288" t="n">
        <v>48</v>
      </c>
      <c r="C4288" t="n">
        <v>89</v>
      </c>
      <c r="D4288">
        <f>SMALL($A4288:$C4288,1)</f>
        <v/>
      </c>
      <c r="E4288">
        <f>SMALL($A4288:$C4288,2)</f>
        <v/>
      </c>
      <c r="F4288">
        <f>SMALL($A4288:$C4288,3)</f>
        <v/>
      </c>
      <c r="G4288">
        <f>IF(AND(D4288&lt;E4288,E4288&lt;F4288,F4288^2&lt;D4288^2+E4288^2),1,0)</f>
        <v/>
      </c>
    </row>
    <row r="4289">
      <c r="A4289" t="n">
        <v>33</v>
      </c>
      <c r="B4289" t="n">
        <v>10</v>
      </c>
      <c r="C4289" t="n">
        <v>83</v>
      </c>
      <c r="D4289">
        <f>SMALL($A4289:$C4289,1)</f>
        <v/>
      </c>
      <c r="E4289">
        <f>SMALL($A4289:$C4289,2)</f>
        <v/>
      </c>
      <c r="F4289">
        <f>SMALL($A4289:$C4289,3)</f>
        <v/>
      </c>
      <c r="G4289">
        <f>IF(AND(D4289&lt;E4289,E4289&lt;F4289,F4289^2&lt;D4289^2+E4289^2),1,0)</f>
        <v/>
      </c>
    </row>
    <row r="4290">
      <c r="A4290" t="n">
        <v>25</v>
      </c>
      <c r="B4290" t="n">
        <v>21</v>
      </c>
      <c r="C4290" t="n">
        <v>70</v>
      </c>
      <c r="D4290">
        <f>SMALL($A4290:$C4290,1)</f>
        <v/>
      </c>
      <c r="E4290">
        <f>SMALL($A4290:$C4290,2)</f>
        <v/>
      </c>
      <c r="F4290">
        <f>SMALL($A4290:$C4290,3)</f>
        <v/>
      </c>
      <c r="G4290">
        <f>IF(AND(D4290&lt;E4290,E4290&lt;F4290,F4290^2&lt;D4290^2+E4290^2),1,0)</f>
        <v/>
      </c>
    </row>
    <row r="4291">
      <c r="A4291" t="n">
        <v>83</v>
      </c>
      <c r="B4291" t="n">
        <v>52</v>
      </c>
      <c r="C4291" t="n">
        <v>34</v>
      </c>
      <c r="D4291">
        <f>SMALL($A4291:$C4291,1)</f>
        <v/>
      </c>
      <c r="E4291">
        <f>SMALL($A4291:$C4291,2)</f>
        <v/>
      </c>
      <c r="F4291">
        <f>SMALL($A4291:$C4291,3)</f>
        <v/>
      </c>
      <c r="G4291">
        <f>IF(AND(D4291&lt;E4291,E4291&lt;F4291,F4291^2&lt;D4291^2+E4291^2),1,0)</f>
        <v/>
      </c>
    </row>
    <row r="4292">
      <c r="A4292" t="n">
        <v>55</v>
      </c>
      <c r="B4292" t="n">
        <v>56</v>
      </c>
      <c r="C4292" t="n">
        <v>67</v>
      </c>
      <c r="D4292">
        <f>SMALL($A4292:$C4292,1)</f>
        <v/>
      </c>
      <c r="E4292">
        <f>SMALL($A4292:$C4292,2)</f>
        <v/>
      </c>
      <c r="F4292">
        <f>SMALL($A4292:$C4292,3)</f>
        <v/>
      </c>
      <c r="G4292">
        <f>IF(AND(D4292&lt;E4292,E4292&lt;F4292,F4292^2&lt;D4292^2+E4292^2),1,0)</f>
        <v/>
      </c>
    </row>
    <row r="4293">
      <c r="A4293" t="n">
        <v>100</v>
      </c>
      <c r="B4293" t="n">
        <v>76</v>
      </c>
      <c r="C4293" t="n">
        <v>60</v>
      </c>
      <c r="D4293">
        <f>SMALL($A4293:$C4293,1)</f>
        <v/>
      </c>
      <c r="E4293">
        <f>SMALL($A4293:$C4293,2)</f>
        <v/>
      </c>
      <c r="F4293">
        <f>SMALL($A4293:$C4293,3)</f>
        <v/>
      </c>
      <c r="G4293">
        <f>IF(AND(D4293&lt;E4293,E4293&lt;F4293,F4293^2&lt;D4293^2+E4293^2),1,0)</f>
        <v/>
      </c>
    </row>
    <row r="4294">
      <c r="A4294" t="n">
        <v>42</v>
      </c>
      <c r="B4294" t="n">
        <v>10</v>
      </c>
      <c r="C4294" t="n">
        <v>60</v>
      </c>
      <c r="D4294">
        <f>SMALL($A4294:$C4294,1)</f>
        <v/>
      </c>
      <c r="E4294">
        <f>SMALL($A4294:$C4294,2)</f>
        <v/>
      </c>
      <c r="F4294">
        <f>SMALL($A4294:$C4294,3)</f>
        <v/>
      </c>
      <c r="G4294">
        <f>IF(AND(D4294&lt;E4294,E4294&lt;F4294,F4294^2&lt;D4294^2+E4294^2),1,0)</f>
        <v/>
      </c>
    </row>
    <row r="4295">
      <c r="A4295" t="n">
        <v>95</v>
      </c>
      <c r="B4295" t="n">
        <v>66</v>
      </c>
      <c r="C4295" t="n">
        <v>74</v>
      </c>
      <c r="D4295">
        <f>SMALL($A4295:$C4295,1)</f>
        <v/>
      </c>
      <c r="E4295">
        <f>SMALL($A4295:$C4295,2)</f>
        <v/>
      </c>
      <c r="F4295">
        <f>SMALL($A4295:$C4295,3)</f>
        <v/>
      </c>
      <c r="G4295">
        <f>IF(AND(D4295&lt;E4295,E4295&lt;F4295,F4295^2&lt;D4295^2+E4295^2),1,0)</f>
        <v/>
      </c>
    </row>
    <row r="4296">
      <c r="A4296" t="n">
        <v>43</v>
      </c>
      <c r="B4296" t="n">
        <v>83</v>
      </c>
      <c r="C4296" t="n">
        <v>66</v>
      </c>
      <c r="D4296">
        <f>SMALL($A4296:$C4296,1)</f>
        <v/>
      </c>
      <c r="E4296">
        <f>SMALL($A4296:$C4296,2)</f>
        <v/>
      </c>
      <c r="F4296">
        <f>SMALL($A4296:$C4296,3)</f>
        <v/>
      </c>
      <c r="G4296">
        <f>IF(AND(D4296&lt;E4296,E4296&lt;F4296,F4296^2&lt;D4296^2+E4296^2),1,0)</f>
        <v/>
      </c>
    </row>
    <row r="4297">
      <c r="A4297" t="n">
        <v>80</v>
      </c>
      <c r="B4297" t="n">
        <v>49</v>
      </c>
      <c r="C4297" t="n">
        <v>29</v>
      </c>
      <c r="D4297">
        <f>SMALL($A4297:$C4297,1)</f>
        <v/>
      </c>
      <c r="E4297">
        <f>SMALL($A4297:$C4297,2)</f>
        <v/>
      </c>
      <c r="F4297">
        <f>SMALL($A4297:$C4297,3)</f>
        <v/>
      </c>
      <c r="G4297">
        <f>IF(AND(D4297&lt;E4297,E4297&lt;F4297,F4297^2&lt;D4297^2+E4297^2),1,0)</f>
        <v/>
      </c>
    </row>
    <row r="4298">
      <c r="A4298" t="n">
        <v>43</v>
      </c>
      <c r="B4298" t="n">
        <v>44</v>
      </c>
      <c r="C4298" t="n">
        <v>30</v>
      </c>
      <c r="D4298">
        <f>SMALL($A4298:$C4298,1)</f>
        <v/>
      </c>
      <c r="E4298">
        <f>SMALL($A4298:$C4298,2)</f>
        <v/>
      </c>
      <c r="F4298">
        <f>SMALL($A4298:$C4298,3)</f>
        <v/>
      </c>
      <c r="G4298">
        <f>IF(AND(D4298&lt;E4298,E4298&lt;F4298,F4298^2&lt;D4298^2+E4298^2),1,0)</f>
        <v/>
      </c>
    </row>
    <row r="4299">
      <c r="A4299" t="n">
        <v>18</v>
      </c>
      <c r="B4299" t="n">
        <v>76</v>
      </c>
      <c r="C4299" t="n">
        <v>38</v>
      </c>
      <c r="D4299">
        <f>SMALL($A4299:$C4299,1)</f>
        <v/>
      </c>
      <c r="E4299">
        <f>SMALL($A4299:$C4299,2)</f>
        <v/>
      </c>
      <c r="F4299">
        <f>SMALL($A4299:$C4299,3)</f>
        <v/>
      </c>
      <c r="G4299">
        <f>IF(AND(D4299&lt;E4299,E4299&lt;F4299,F4299^2&lt;D4299^2+E4299^2),1,0)</f>
        <v/>
      </c>
    </row>
    <row r="4300">
      <c r="A4300" t="n">
        <v>82</v>
      </c>
      <c r="B4300" t="n">
        <v>59</v>
      </c>
      <c r="C4300" t="n">
        <v>11</v>
      </c>
      <c r="D4300">
        <f>SMALL($A4300:$C4300,1)</f>
        <v/>
      </c>
      <c r="E4300">
        <f>SMALL($A4300:$C4300,2)</f>
        <v/>
      </c>
      <c r="F4300">
        <f>SMALL($A4300:$C4300,3)</f>
        <v/>
      </c>
      <c r="G4300">
        <f>IF(AND(D4300&lt;E4300,E4300&lt;F4300,F4300^2&lt;D4300^2+E4300^2),1,0)</f>
        <v/>
      </c>
    </row>
    <row r="4301">
      <c r="A4301" t="n">
        <v>56</v>
      </c>
      <c r="B4301" t="n">
        <v>78</v>
      </c>
      <c r="C4301" t="n">
        <v>28</v>
      </c>
      <c r="D4301">
        <f>SMALL($A4301:$C4301,1)</f>
        <v/>
      </c>
      <c r="E4301">
        <f>SMALL($A4301:$C4301,2)</f>
        <v/>
      </c>
      <c r="F4301">
        <f>SMALL($A4301:$C4301,3)</f>
        <v/>
      </c>
      <c r="G4301">
        <f>IF(AND(D4301&lt;E4301,E4301&lt;F4301,F4301^2&lt;D4301^2+E4301^2),1,0)</f>
        <v/>
      </c>
    </row>
    <row r="4302">
      <c r="A4302" t="n">
        <v>44</v>
      </c>
      <c r="B4302" t="n">
        <v>63</v>
      </c>
      <c r="C4302" t="n">
        <v>85</v>
      </c>
      <c r="D4302">
        <f>SMALL($A4302:$C4302,1)</f>
        <v/>
      </c>
      <c r="E4302">
        <f>SMALL($A4302:$C4302,2)</f>
        <v/>
      </c>
      <c r="F4302">
        <f>SMALL($A4302:$C4302,3)</f>
        <v/>
      </c>
      <c r="G4302">
        <f>IF(AND(D4302&lt;E4302,E4302&lt;F4302,F4302^2&lt;D4302^2+E4302^2),1,0)</f>
        <v/>
      </c>
    </row>
    <row r="4303">
      <c r="A4303" t="n">
        <v>29</v>
      </c>
      <c r="B4303" t="n">
        <v>53</v>
      </c>
      <c r="C4303" t="n">
        <v>84</v>
      </c>
      <c r="D4303">
        <f>SMALL($A4303:$C4303,1)</f>
        <v/>
      </c>
      <c r="E4303">
        <f>SMALL($A4303:$C4303,2)</f>
        <v/>
      </c>
      <c r="F4303">
        <f>SMALL($A4303:$C4303,3)</f>
        <v/>
      </c>
      <c r="G4303">
        <f>IF(AND(D4303&lt;E4303,E4303&lt;F4303,F4303^2&lt;D4303^2+E4303^2),1,0)</f>
        <v/>
      </c>
    </row>
    <row r="4304">
      <c r="A4304" t="n">
        <v>27</v>
      </c>
      <c r="B4304" t="n">
        <v>22</v>
      </c>
      <c r="C4304" t="n">
        <v>77</v>
      </c>
      <c r="D4304">
        <f>SMALL($A4304:$C4304,1)</f>
        <v/>
      </c>
      <c r="E4304">
        <f>SMALL($A4304:$C4304,2)</f>
        <v/>
      </c>
      <c r="F4304">
        <f>SMALL($A4304:$C4304,3)</f>
        <v/>
      </c>
      <c r="G4304">
        <f>IF(AND(D4304&lt;E4304,E4304&lt;F4304,F4304^2&lt;D4304^2+E4304^2),1,0)</f>
        <v/>
      </c>
    </row>
    <row r="4305">
      <c r="A4305" t="n">
        <v>59</v>
      </c>
      <c r="B4305" t="n">
        <v>31</v>
      </c>
      <c r="C4305" t="n">
        <v>84</v>
      </c>
      <c r="D4305">
        <f>SMALL($A4305:$C4305,1)</f>
        <v/>
      </c>
      <c r="E4305">
        <f>SMALL($A4305:$C4305,2)</f>
        <v/>
      </c>
      <c r="F4305">
        <f>SMALL($A4305:$C4305,3)</f>
        <v/>
      </c>
      <c r="G4305">
        <f>IF(AND(D4305&lt;E4305,E4305&lt;F4305,F4305^2&lt;D4305^2+E4305^2),1,0)</f>
        <v/>
      </c>
    </row>
    <row r="4306">
      <c r="A4306" t="n">
        <v>15</v>
      </c>
      <c r="B4306" t="n">
        <v>78</v>
      </c>
      <c r="C4306" t="n">
        <v>25</v>
      </c>
      <c r="D4306">
        <f>SMALL($A4306:$C4306,1)</f>
        <v/>
      </c>
      <c r="E4306">
        <f>SMALL($A4306:$C4306,2)</f>
        <v/>
      </c>
      <c r="F4306">
        <f>SMALL($A4306:$C4306,3)</f>
        <v/>
      </c>
      <c r="G4306">
        <f>IF(AND(D4306&lt;E4306,E4306&lt;F4306,F4306^2&lt;D4306^2+E4306^2),1,0)</f>
        <v/>
      </c>
    </row>
    <row r="4307">
      <c r="A4307" t="n">
        <v>17</v>
      </c>
      <c r="B4307" t="n">
        <v>79</v>
      </c>
      <c r="C4307" t="n">
        <v>32</v>
      </c>
      <c r="D4307">
        <f>SMALL($A4307:$C4307,1)</f>
        <v/>
      </c>
      <c r="E4307">
        <f>SMALL($A4307:$C4307,2)</f>
        <v/>
      </c>
      <c r="F4307">
        <f>SMALL($A4307:$C4307,3)</f>
        <v/>
      </c>
      <c r="G4307">
        <f>IF(AND(D4307&lt;E4307,E4307&lt;F4307,F4307^2&lt;D4307^2+E4307^2),1,0)</f>
        <v/>
      </c>
    </row>
    <row r="4308">
      <c r="A4308" t="n">
        <v>43</v>
      </c>
      <c r="B4308" t="n">
        <v>25</v>
      </c>
      <c r="C4308" t="n">
        <v>43</v>
      </c>
      <c r="D4308">
        <f>SMALL($A4308:$C4308,1)</f>
        <v/>
      </c>
      <c r="E4308">
        <f>SMALL($A4308:$C4308,2)</f>
        <v/>
      </c>
      <c r="F4308">
        <f>SMALL($A4308:$C4308,3)</f>
        <v/>
      </c>
      <c r="G4308">
        <f>IF(AND(D4308&lt;E4308,E4308&lt;F4308,F4308^2&lt;D4308^2+E4308^2),1,0)</f>
        <v/>
      </c>
    </row>
    <row r="4309">
      <c r="A4309" t="n">
        <v>23</v>
      </c>
      <c r="B4309" t="n">
        <v>31</v>
      </c>
      <c r="C4309" t="n">
        <v>54</v>
      </c>
      <c r="D4309">
        <f>SMALL($A4309:$C4309,1)</f>
        <v/>
      </c>
      <c r="E4309">
        <f>SMALL($A4309:$C4309,2)</f>
        <v/>
      </c>
      <c r="F4309">
        <f>SMALL($A4309:$C4309,3)</f>
        <v/>
      </c>
      <c r="G4309">
        <f>IF(AND(D4309&lt;E4309,E4309&lt;F4309,F4309^2&lt;D4309^2+E4309^2),1,0)</f>
        <v/>
      </c>
    </row>
    <row r="4310">
      <c r="A4310" t="n">
        <v>55</v>
      </c>
      <c r="B4310" t="n">
        <v>28</v>
      </c>
      <c r="C4310" t="n">
        <v>70</v>
      </c>
      <c r="D4310">
        <f>SMALL($A4310:$C4310,1)</f>
        <v/>
      </c>
      <c r="E4310">
        <f>SMALL($A4310:$C4310,2)</f>
        <v/>
      </c>
      <c r="F4310">
        <f>SMALL($A4310:$C4310,3)</f>
        <v/>
      </c>
      <c r="G4310">
        <f>IF(AND(D4310&lt;E4310,E4310&lt;F4310,F4310^2&lt;D4310^2+E4310^2),1,0)</f>
        <v/>
      </c>
    </row>
    <row r="4311">
      <c r="A4311" t="n">
        <v>87</v>
      </c>
      <c r="B4311" t="n">
        <v>89</v>
      </c>
      <c r="C4311" t="n">
        <v>71</v>
      </c>
      <c r="D4311">
        <f>SMALL($A4311:$C4311,1)</f>
        <v/>
      </c>
      <c r="E4311">
        <f>SMALL($A4311:$C4311,2)</f>
        <v/>
      </c>
      <c r="F4311">
        <f>SMALL($A4311:$C4311,3)</f>
        <v/>
      </c>
      <c r="G4311">
        <f>IF(AND(D4311&lt;E4311,E4311&lt;F4311,F4311^2&lt;D4311^2+E4311^2),1,0)</f>
        <v/>
      </c>
    </row>
    <row r="4312">
      <c r="A4312" t="n">
        <v>39</v>
      </c>
      <c r="B4312" t="n">
        <v>88</v>
      </c>
      <c r="C4312" t="n">
        <v>32</v>
      </c>
      <c r="D4312">
        <f>SMALL($A4312:$C4312,1)</f>
        <v/>
      </c>
      <c r="E4312">
        <f>SMALL($A4312:$C4312,2)</f>
        <v/>
      </c>
      <c r="F4312">
        <f>SMALL($A4312:$C4312,3)</f>
        <v/>
      </c>
      <c r="G4312">
        <f>IF(AND(D4312&lt;E4312,E4312&lt;F4312,F4312^2&lt;D4312^2+E4312^2),1,0)</f>
        <v/>
      </c>
    </row>
    <row r="4313">
      <c r="A4313" t="n">
        <v>82</v>
      </c>
      <c r="B4313" t="n">
        <v>46</v>
      </c>
      <c r="C4313" t="n">
        <v>19</v>
      </c>
      <c r="D4313">
        <f>SMALL($A4313:$C4313,1)</f>
        <v/>
      </c>
      <c r="E4313">
        <f>SMALL($A4313:$C4313,2)</f>
        <v/>
      </c>
      <c r="F4313">
        <f>SMALL($A4313:$C4313,3)</f>
        <v/>
      </c>
      <c r="G4313">
        <f>IF(AND(D4313&lt;E4313,E4313&lt;F4313,F4313^2&lt;D4313^2+E4313^2),1,0)</f>
        <v/>
      </c>
    </row>
    <row r="4314">
      <c r="A4314" t="n">
        <v>36</v>
      </c>
      <c r="B4314" t="n">
        <v>13</v>
      </c>
      <c r="C4314" t="n">
        <v>70</v>
      </c>
      <c r="D4314">
        <f>SMALL($A4314:$C4314,1)</f>
        <v/>
      </c>
      <c r="E4314">
        <f>SMALL($A4314:$C4314,2)</f>
        <v/>
      </c>
      <c r="F4314">
        <f>SMALL($A4314:$C4314,3)</f>
        <v/>
      </c>
      <c r="G4314">
        <f>IF(AND(D4314&lt;E4314,E4314&lt;F4314,F4314^2&lt;D4314^2+E4314^2),1,0)</f>
        <v/>
      </c>
    </row>
    <row r="4315">
      <c r="A4315" t="n">
        <v>75</v>
      </c>
      <c r="B4315" t="n">
        <v>70</v>
      </c>
      <c r="C4315" t="n">
        <v>94</v>
      </c>
      <c r="D4315">
        <f>SMALL($A4315:$C4315,1)</f>
        <v/>
      </c>
      <c r="E4315">
        <f>SMALL($A4315:$C4315,2)</f>
        <v/>
      </c>
      <c r="F4315">
        <f>SMALL($A4315:$C4315,3)</f>
        <v/>
      </c>
      <c r="G4315">
        <f>IF(AND(D4315&lt;E4315,E4315&lt;F4315,F4315^2&lt;D4315^2+E4315^2),1,0)</f>
        <v/>
      </c>
    </row>
    <row r="4316">
      <c r="A4316" t="n">
        <v>46</v>
      </c>
      <c r="B4316" t="n">
        <v>37</v>
      </c>
      <c r="C4316" t="n">
        <v>97</v>
      </c>
      <c r="D4316">
        <f>SMALL($A4316:$C4316,1)</f>
        <v/>
      </c>
      <c r="E4316">
        <f>SMALL($A4316:$C4316,2)</f>
        <v/>
      </c>
      <c r="F4316">
        <f>SMALL($A4316:$C4316,3)</f>
        <v/>
      </c>
      <c r="G4316">
        <f>IF(AND(D4316&lt;E4316,E4316&lt;F4316,F4316^2&lt;D4316^2+E4316^2),1,0)</f>
        <v/>
      </c>
    </row>
    <row r="4317">
      <c r="A4317" t="n">
        <v>58</v>
      </c>
      <c r="B4317" t="n">
        <v>73</v>
      </c>
      <c r="C4317" t="n">
        <v>81</v>
      </c>
      <c r="D4317">
        <f>SMALL($A4317:$C4317,1)</f>
        <v/>
      </c>
      <c r="E4317">
        <f>SMALL($A4317:$C4317,2)</f>
        <v/>
      </c>
      <c r="F4317">
        <f>SMALL($A4317:$C4317,3)</f>
        <v/>
      </c>
      <c r="G4317">
        <f>IF(AND(D4317&lt;E4317,E4317&lt;F4317,F4317^2&lt;D4317^2+E4317^2),1,0)</f>
        <v/>
      </c>
    </row>
    <row r="4318">
      <c r="A4318" t="n">
        <v>22</v>
      </c>
      <c r="B4318" t="n">
        <v>46</v>
      </c>
      <c r="C4318" t="n">
        <v>75</v>
      </c>
      <c r="D4318">
        <f>SMALL($A4318:$C4318,1)</f>
        <v/>
      </c>
      <c r="E4318">
        <f>SMALL($A4318:$C4318,2)</f>
        <v/>
      </c>
      <c r="F4318">
        <f>SMALL($A4318:$C4318,3)</f>
        <v/>
      </c>
      <c r="G4318">
        <f>IF(AND(D4318&lt;E4318,E4318&lt;F4318,F4318^2&lt;D4318^2+E4318^2),1,0)</f>
        <v/>
      </c>
    </row>
    <row r="4319">
      <c r="A4319" t="n">
        <v>36</v>
      </c>
      <c r="B4319" t="n">
        <v>82</v>
      </c>
      <c r="C4319" t="n">
        <v>25</v>
      </c>
      <c r="D4319">
        <f>SMALL($A4319:$C4319,1)</f>
        <v/>
      </c>
      <c r="E4319">
        <f>SMALL($A4319:$C4319,2)</f>
        <v/>
      </c>
      <c r="F4319">
        <f>SMALL($A4319:$C4319,3)</f>
        <v/>
      </c>
      <c r="G4319">
        <f>IF(AND(D4319&lt;E4319,E4319&lt;F4319,F4319^2&lt;D4319^2+E4319^2),1,0)</f>
        <v/>
      </c>
    </row>
    <row r="4320">
      <c r="A4320" t="n">
        <v>89</v>
      </c>
      <c r="B4320" t="n">
        <v>13</v>
      </c>
      <c r="C4320" t="n">
        <v>76</v>
      </c>
      <c r="D4320">
        <f>SMALL($A4320:$C4320,1)</f>
        <v/>
      </c>
      <c r="E4320">
        <f>SMALL($A4320:$C4320,2)</f>
        <v/>
      </c>
      <c r="F4320">
        <f>SMALL($A4320:$C4320,3)</f>
        <v/>
      </c>
      <c r="G4320">
        <f>IF(AND(D4320&lt;E4320,E4320&lt;F4320,F4320^2&lt;D4320^2+E4320^2),1,0)</f>
        <v/>
      </c>
    </row>
    <row r="4321">
      <c r="A4321" t="n">
        <v>40</v>
      </c>
      <c r="B4321" t="n">
        <v>52</v>
      </c>
      <c r="C4321" t="n">
        <v>13</v>
      </c>
      <c r="D4321">
        <f>SMALL($A4321:$C4321,1)</f>
        <v/>
      </c>
      <c r="E4321">
        <f>SMALL($A4321:$C4321,2)</f>
        <v/>
      </c>
      <c r="F4321">
        <f>SMALL($A4321:$C4321,3)</f>
        <v/>
      </c>
      <c r="G4321">
        <f>IF(AND(D4321&lt;E4321,E4321&lt;F4321,F4321^2&lt;D4321^2+E4321^2),1,0)</f>
        <v/>
      </c>
    </row>
    <row r="4322">
      <c r="A4322" t="n">
        <v>80</v>
      </c>
      <c r="B4322" t="n">
        <v>63</v>
      </c>
      <c r="C4322" t="n">
        <v>43</v>
      </c>
      <c r="D4322">
        <f>SMALL($A4322:$C4322,1)</f>
        <v/>
      </c>
      <c r="E4322">
        <f>SMALL($A4322:$C4322,2)</f>
        <v/>
      </c>
      <c r="F4322">
        <f>SMALL($A4322:$C4322,3)</f>
        <v/>
      </c>
      <c r="G4322">
        <f>IF(AND(D4322&lt;E4322,E4322&lt;F4322,F4322^2&lt;D4322^2+E4322^2),1,0)</f>
        <v/>
      </c>
    </row>
    <row r="4323">
      <c r="A4323" t="n">
        <v>20</v>
      </c>
      <c r="B4323" t="n">
        <v>16</v>
      </c>
      <c r="C4323" t="n">
        <v>58</v>
      </c>
      <c r="D4323">
        <f>SMALL($A4323:$C4323,1)</f>
        <v/>
      </c>
      <c r="E4323">
        <f>SMALL($A4323:$C4323,2)</f>
        <v/>
      </c>
      <c r="F4323">
        <f>SMALL($A4323:$C4323,3)</f>
        <v/>
      </c>
      <c r="G4323">
        <f>IF(AND(D4323&lt;E4323,E4323&lt;F4323,F4323^2&lt;D4323^2+E4323^2),1,0)</f>
        <v/>
      </c>
    </row>
    <row r="4324">
      <c r="A4324" t="n">
        <v>85</v>
      </c>
      <c r="B4324" t="n">
        <v>11</v>
      </c>
      <c r="C4324" t="n">
        <v>90</v>
      </c>
      <c r="D4324">
        <f>SMALL($A4324:$C4324,1)</f>
        <v/>
      </c>
      <c r="E4324">
        <f>SMALL($A4324:$C4324,2)</f>
        <v/>
      </c>
      <c r="F4324">
        <f>SMALL($A4324:$C4324,3)</f>
        <v/>
      </c>
      <c r="G4324">
        <f>IF(AND(D4324&lt;E4324,E4324&lt;F4324,F4324^2&lt;D4324^2+E4324^2),1,0)</f>
        <v/>
      </c>
    </row>
    <row r="4325">
      <c r="A4325" t="n">
        <v>79</v>
      </c>
      <c r="B4325" t="n">
        <v>52</v>
      </c>
      <c r="C4325" t="n">
        <v>35</v>
      </c>
      <c r="D4325">
        <f>SMALL($A4325:$C4325,1)</f>
        <v/>
      </c>
      <c r="E4325">
        <f>SMALL($A4325:$C4325,2)</f>
        <v/>
      </c>
      <c r="F4325">
        <f>SMALL($A4325:$C4325,3)</f>
        <v/>
      </c>
      <c r="G4325">
        <f>IF(AND(D4325&lt;E4325,E4325&lt;F4325,F4325^2&lt;D4325^2+E4325^2),1,0)</f>
        <v/>
      </c>
    </row>
    <row r="4326">
      <c r="A4326" t="n">
        <v>95</v>
      </c>
      <c r="B4326" t="n">
        <v>73</v>
      </c>
      <c r="C4326" t="n">
        <v>26</v>
      </c>
      <c r="D4326">
        <f>SMALL($A4326:$C4326,1)</f>
        <v/>
      </c>
      <c r="E4326">
        <f>SMALL($A4326:$C4326,2)</f>
        <v/>
      </c>
      <c r="F4326">
        <f>SMALL($A4326:$C4326,3)</f>
        <v/>
      </c>
      <c r="G4326">
        <f>IF(AND(D4326&lt;E4326,E4326&lt;F4326,F4326^2&lt;D4326^2+E4326^2),1,0)</f>
        <v/>
      </c>
    </row>
    <row r="4327">
      <c r="A4327" t="n">
        <v>57</v>
      </c>
      <c r="B4327" t="n">
        <v>62</v>
      </c>
      <c r="C4327" t="n">
        <v>79</v>
      </c>
      <c r="D4327">
        <f>SMALL($A4327:$C4327,1)</f>
        <v/>
      </c>
      <c r="E4327">
        <f>SMALL($A4327:$C4327,2)</f>
        <v/>
      </c>
      <c r="F4327">
        <f>SMALL($A4327:$C4327,3)</f>
        <v/>
      </c>
      <c r="G4327">
        <f>IF(AND(D4327&lt;E4327,E4327&lt;F4327,F4327^2&lt;D4327^2+E4327^2),1,0)</f>
        <v/>
      </c>
    </row>
    <row r="4328">
      <c r="A4328" t="n">
        <v>67</v>
      </c>
      <c r="B4328" t="n">
        <v>98</v>
      </c>
      <c r="C4328" t="n">
        <v>33</v>
      </c>
      <c r="D4328">
        <f>SMALL($A4328:$C4328,1)</f>
        <v/>
      </c>
      <c r="E4328">
        <f>SMALL($A4328:$C4328,2)</f>
        <v/>
      </c>
      <c r="F4328">
        <f>SMALL($A4328:$C4328,3)</f>
        <v/>
      </c>
      <c r="G4328">
        <f>IF(AND(D4328&lt;E4328,E4328&lt;F4328,F4328^2&lt;D4328^2+E4328^2),1,0)</f>
        <v/>
      </c>
    </row>
    <row r="4329">
      <c r="A4329" t="n">
        <v>92</v>
      </c>
      <c r="B4329" t="n">
        <v>95</v>
      </c>
      <c r="C4329" t="n">
        <v>15</v>
      </c>
      <c r="D4329">
        <f>SMALL($A4329:$C4329,1)</f>
        <v/>
      </c>
      <c r="E4329">
        <f>SMALL($A4329:$C4329,2)</f>
        <v/>
      </c>
      <c r="F4329">
        <f>SMALL($A4329:$C4329,3)</f>
        <v/>
      </c>
      <c r="G4329">
        <f>IF(AND(D4329&lt;E4329,E4329&lt;F4329,F4329^2&lt;D4329^2+E4329^2),1,0)</f>
        <v/>
      </c>
    </row>
    <row r="4330">
      <c r="A4330" t="n">
        <v>60</v>
      </c>
      <c r="B4330" t="n">
        <v>30</v>
      </c>
      <c r="C4330" t="n">
        <v>19</v>
      </c>
      <c r="D4330">
        <f>SMALL($A4330:$C4330,1)</f>
        <v/>
      </c>
      <c r="E4330">
        <f>SMALL($A4330:$C4330,2)</f>
        <v/>
      </c>
      <c r="F4330">
        <f>SMALL($A4330:$C4330,3)</f>
        <v/>
      </c>
      <c r="G4330">
        <f>IF(AND(D4330&lt;E4330,E4330&lt;F4330,F4330^2&lt;D4330^2+E4330^2),1,0)</f>
        <v/>
      </c>
    </row>
    <row r="4331">
      <c r="A4331" t="n">
        <v>47</v>
      </c>
      <c r="B4331" t="n">
        <v>78</v>
      </c>
      <c r="C4331" t="n">
        <v>91</v>
      </c>
      <c r="D4331">
        <f>SMALL($A4331:$C4331,1)</f>
        <v/>
      </c>
      <c r="E4331">
        <f>SMALL($A4331:$C4331,2)</f>
        <v/>
      </c>
      <c r="F4331">
        <f>SMALL($A4331:$C4331,3)</f>
        <v/>
      </c>
      <c r="G4331">
        <f>IF(AND(D4331&lt;E4331,E4331&lt;F4331,F4331^2&lt;D4331^2+E4331^2),1,0)</f>
        <v/>
      </c>
    </row>
    <row r="4332">
      <c r="A4332" t="n">
        <v>21</v>
      </c>
      <c r="B4332" t="n">
        <v>29</v>
      </c>
      <c r="C4332" t="n">
        <v>54</v>
      </c>
      <c r="D4332">
        <f>SMALL($A4332:$C4332,1)</f>
        <v/>
      </c>
      <c r="E4332">
        <f>SMALL($A4332:$C4332,2)</f>
        <v/>
      </c>
      <c r="F4332">
        <f>SMALL($A4332:$C4332,3)</f>
        <v/>
      </c>
      <c r="G4332">
        <f>IF(AND(D4332&lt;E4332,E4332&lt;F4332,F4332^2&lt;D4332^2+E4332^2),1,0)</f>
        <v/>
      </c>
    </row>
    <row r="4333">
      <c r="A4333" t="n">
        <v>16</v>
      </c>
      <c r="B4333" t="n">
        <v>26</v>
      </c>
      <c r="C4333" t="n">
        <v>28</v>
      </c>
      <c r="D4333">
        <f>SMALL($A4333:$C4333,1)</f>
        <v/>
      </c>
      <c r="E4333">
        <f>SMALL($A4333:$C4333,2)</f>
        <v/>
      </c>
      <c r="F4333">
        <f>SMALL($A4333:$C4333,3)</f>
        <v/>
      </c>
      <c r="G4333">
        <f>IF(AND(D4333&lt;E4333,E4333&lt;F4333,F4333^2&lt;D4333^2+E4333^2),1,0)</f>
        <v/>
      </c>
    </row>
    <row r="4334">
      <c r="A4334" t="n">
        <v>60</v>
      </c>
      <c r="B4334" t="n">
        <v>86</v>
      </c>
      <c r="C4334" t="n">
        <v>93</v>
      </c>
      <c r="D4334">
        <f>SMALL($A4334:$C4334,1)</f>
        <v/>
      </c>
      <c r="E4334">
        <f>SMALL($A4334:$C4334,2)</f>
        <v/>
      </c>
      <c r="F4334">
        <f>SMALL($A4334:$C4334,3)</f>
        <v/>
      </c>
      <c r="G4334">
        <f>IF(AND(D4334&lt;E4334,E4334&lt;F4334,F4334^2&lt;D4334^2+E4334^2),1,0)</f>
        <v/>
      </c>
    </row>
    <row r="4335">
      <c r="A4335" t="n">
        <v>64</v>
      </c>
      <c r="B4335" t="n">
        <v>14</v>
      </c>
      <c r="C4335" t="n">
        <v>39</v>
      </c>
      <c r="D4335">
        <f>SMALL($A4335:$C4335,1)</f>
        <v/>
      </c>
      <c r="E4335">
        <f>SMALL($A4335:$C4335,2)</f>
        <v/>
      </c>
      <c r="F4335">
        <f>SMALL($A4335:$C4335,3)</f>
        <v/>
      </c>
      <c r="G4335">
        <f>IF(AND(D4335&lt;E4335,E4335&lt;F4335,F4335^2&lt;D4335^2+E4335^2),1,0)</f>
        <v/>
      </c>
    </row>
    <row r="4336">
      <c r="A4336" t="n">
        <v>65</v>
      </c>
      <c r="B4336" t="n">
        <v>58</v>
      </c>
      <c r="C4336" t="n">
        <v>60</v>
      </c>
      <c r="D4336">
        <f>SMALL($A4336:$C4336,1)</f>
        <v/>
      </c>
      <c r="E4336">
        <f>SMALL($A4336:$C4336,2)</f>
        <v/>
      </c>
      <c r="F4336">
        <f>SMALL($A4336:$C4336,3)</f>
        <v/>
      </c>
      <c r="G4336">
        <f>IF(AND(D4336&lt;E4336,E4336&lt;F4336,F4336^2&lt;D4336^2+E4336^2),1,0)</f>
        <v/>
      </c>
    </row>
    <row r="4337">
      <c r="A4337" t="n">
        <v>13</v>
      </c>
      <c r="B4337" t="n">
        <v>35</v>
      </c>
      <c r="C4337" t="n">
        <v>100</v>
      </c>
      <c r="D4337">
        <f>SMALL($A4337:$C4337,1)</f>
        <v/>
      </c>
      <c r="E4337">
        <f>SMALL($A4337:$C4337,2)</f>
        <v/>
      </c>
      <c r="F4337">
        <f>SMALL($A4337:$C4337,3)</f>
        <v/>
      </c>
      <c r="G4337">
        <f>IF(AND(D4337&lt;E4337,E4337&lt;F4337,F4337^2&lt;D4337^2+E4337^2),1,0)</f>
        <v/>
      </c>
    </row>
    <row r="4338">
      <c r="A4338" t="n">
        <v>31</v>
      </c>
      <c r="B4338" t="n">
        <v>10</v>
      </c>
      <c r="C4338" t="n">
        <v>19</v>
      </c>
      <c r="D4338">
        <f>SMALL($A4338:$C4338,1)</f>
        <v/>
      </c>
      <c r="E4338">
        <f>SMALL($A4338:$C4338,2)</f>
        <v/>
      </c>
      <c r="F4338">
        <f>SMALL($A4338:$C4338,3)</f>
        <v/>
      </c>
      <c r="G4338">
        <f>IF(AND(D4338&lt;E4338,E4338&lt;F4338,F4338^2&lt;D4338^2+E4338^2),1,0)</f>
        <v/>
      </c>
    </row>
    <row r="4339">
      <c r="A4339" t="n">
        <v>41</v>
      </c>
      <c r="B4339" t="n">
        <v>26</v>
      </c>
      <c r="C4339" t="n">
        <v>89</v>
      </c>
      <c r="D4339">
        <f>SMALL($A4339:$C4339,1)</f>
        <v/>
      </c>
      <c r="E4339">
        <f>SMALL($A4339:$C4339,2)</f>
        <v/>
      </c>
      <c r="F4339">
        <f>SMALL($A4339:$C4339,3)</f>
        <v/>
      </c>
      <c r="G4339">
        <f>IF(AND(D4339&lt;E4339,E4339&lt;F4339,F4339^2&lt;D4339^2+E4339^2),1,0)</f>
        <v/>
      </c>
    </row>
    <row r="4340">
      <c r="A4340" t="n">
        <v>32</v>
      </c>
      <c r="B4340" t="n">
        <v>16</v>
      </c>
      <c r="C4340" t="n">
        <v>11</v>
      </c>
      <c r="D4340">
        <f>SMALL($A4340:$C4340,1)</f>
        <v/>
      </c>
      <c r="E4340">
        <f>SMALL($A4340:$C4340,2)</f>
        <v/>
      </c>
      <c r="F4340">
        <f>SMALL($A4340:$C4340,3)</f>
        <v/>
      </c>
      <c r="G4340">
        <f>IF(AND(D4340&lt;E4340,E4340&lt;F4340,F4340^2&lt;D4340^2+E4340^2),1,0)</f>
        <v/>
      </c>
    </row>
    <row r="4341">
      <c r="A4341" t="n">
        <v>79</v>
      </c>
      <c r="B4341" t="n">
        <v>86</v>
      </c>
      <c r="C4341" t="n">
        <v>83</v>
      </c>
      <c r="D4341">
        <f>SMALL($A4341:$C4341,1)</f>
        <v/>
      </c>
      <c r="E4341">
        <f>SMALL($A4341:$C4341,2)</f>
        <v/>
      </c>
      <c r="F4341">
        <f>SMALL($A4341:$C4341,3)</f>
        <v/>
      </c>
      <c r="G4341">
        <f>IF(AND(D4341&lt;E4341,E4341&lt;F4341,F4341^2&lt;D4341^2+E4341^2),1,0)</f>
        <v/>
      </c>
    </row>
    <row r="4342">
      <c r="A4342" t="n">
        <v>18</v>
      </c>
      <c r="B4342" t="n">
        <v>36</v>
      </c>
      <c r="C4342" t="n">
        <v>44</v>
      </c>
      <c r="D4342">
        <f>SMALL($A4342:$C4342,1)</f>
        <v/>
      </c>
      <c r="E4342">
        <f>SMALL($A4342:$C4342,2)</f>
        <v/>
      </c>
      <c r="F4342">
        <f>SMALL($A4342:$C4342,3)</f>
        <v/>
      </c>
      <c r="G4342">
        <f>IF(AND(D4342&lt;E4342,E4342&lt;F4342,F4342^2&lt;D4342^2+E4342^2),1,0)</f>
        <v/>
      </c>
    </row>
    <row r="4343">
      <c r="A4343" t="n">
        <v>98</v>
      </c>
      <c r="B4343" t="n">
        <v>14</v>
      </c>
      <c r="C4343" t="n">
        <v>15</v>
      </c>
      <c r="D4343">
        <f>SMALL($A4343:$C4343,1)</f>
        <v/>
      </c>
      <c r="E4343">
        <f>SMALL($A4343:$C4343,2)</f>
        <v/>
      </c>
      <c r="F4343">
        <f>SMALL($A4343:$C4343,3)</f>
        <v/>
      </c>
      <c r="G4343">
        <f>IF(AND(D4343&lt;E4343,E4343&lt;F4343,F4343^2&lt;D4343^2+E4343^2),1,0)</f>
        <v/>
      </c>
    </row>
    <row r="4344">
      <c r="A4344" t="n">
        <v>41</v>
      </c>
      <c r="B4344" t="n">
        <v>75</v>
      </c>
      <c r="C4344" t="n">
        <v>12</v>
      </c>
      <c r="D4344">
        <f>SMALL($A4344:$C4344,1)</f>
        <v/>
      </c>
      <c r="E4344">
        <f>SMALL($A4344:$C4344,2)</f>
        <v/>
      </c>
      <c r="F4344">
        <f>SMALL($A4344:$C4344,3)</f>
        <v/>
      </c>
      <c r="G4344">
        <f>IF(AND(D4344&lt;E4344,E4344&lt;F4344,F4344^2&lt;D4344^2+E4344^2),1,0)</f>
        <v/>
      </c>
    </row>
    <row r="4345">
      <c r="A4345" t="n">
        <v>37</v>
      </c>
      <c r="B4345" t="n">
        <v>26</v>
      </c>
      <c r="C4345" t="n">
        <v>12</v>
      </c>
      <c r="D4345">
        <f>SMALL($A4345:$C4345,1)</f>
        <v/>
      </c>
      <c r="E4345">
        <f>SMALL($A4345:$C4345,2)</f>
        <v/>
      </c>
      <c r="F4345">
        <f>SMALL($A4345:$C4345,3)</f>
        <v/>
      </c>
      <c r="G4345">
        <f>IF(AND(D4345&lt;E4345,E4345&lt;F4345,F4345^2&lt;D4345^2+E4345^2),1,0)</f>
        <v/>
      </c>
    </row>
    <row r="4346">
      <c r="A4346" t="n">
        <v>33</v>
      </c>
      <c r="B4346" t="n">
        <v>46</v>
      </c>
      <c r="C4346" t="n">
        <v>26</v>
      </c>
      <c r="D4346">
        <f>SMALL($A4346:$C4346,1)</f>
        <v/>
      </c>
      <c r="E4346">
        <f>SMALL($A4346:$C4346,2)</f>
        <v/>
      </c>
      <c r="F4346">
        <f>SMALL($A4346:$C4346,3)</f>
        <v/>
      </c>
      <c r="G4346">
        <f>IF(AND(D4346&lt;E4346,E4346&lt;F4346,F4346^2&lt;D4346^2+E4346^2),1,0)</f>
        <v/>
      </c>
    </row>
    <row r="4347">
      <c r="A4347" t="n">
        <v>45</v>
      </c>
      <c r="B4347" t="n">
        <v>49</v>
      </c>
      <c r="C4347" t="n">
        <v>94</v>
      </c>
      <c r="D4347">
        <f>SMALL($A4347:$C4347,1)</f>
        <v/>
      </c>
      <c r="E4347">
        <f>SMALL($A4347:$C4347,2)</f>
        <v/>
      </c>
      <c r="F4347">
        <f>SMALL($A4347:$C4347,3)</f>
        <v/>
      </c>
      <c r="G4347">
        <f>IF(AND(D4347&lt;E4347,E4347&lt;F4347,F4347^2&lt;D4347^2+E4347^2),1,0)</f>
        <v/>
      </c>
    </row>
    <row r="4348">
      <c r="A4348" t="n">
        <v>26</v>
      </c>
      <c r="B4348" t="n">
        <v>46</v>
      </c>
      <c r="C4348" t="n">
        <v>34</v>
      </c>
      <c r="D4348">
        <f>SMALL($A4348:$C4348,1)</f>
        <v/>
      </c>
      <c r="E4348">
        <f>SMALL($A4348:$C4348,2)</f>
        <v/>
      </c>
      <c r="F4348">
        <f>SMALL($A4348:$C4348,3)</f>
        <v/>
      </c>
      <c r="G4348">
        <f>IF(AND(D4348&lt;E4348,E4348&lt;F4348,F4348^2&lt;D4348^2+E4348^2),1,0)</f>
        <v/>
      </c>
    </row>
    <row r="4349">
      <c r="A4349" t="n">
        <v>79</v>
      </c>
      <c r="B4349" t="n">
        <v>45</v>
      </c>
      <c r="C4349" t="n">
        <v>34</v>
      </c>
      <c r="D4349">
        <f>SMALL($A4349:$C4349,1)</f>
        <v/>
      </c>
      <c r="E4349">
        <f>SMALL($A4349:$C4349,2)</f>
        <v/>
      </c>
      <c r="F4349">
        <f>SMALL($A4349:$C4349,3)</f>
        <v/>
      </c>
      <c r="G4349">
        <f>IF(AND(D4349&lt;E4349,E4349&lt;F4349,F4349^2&lt;D4349^2+E4349^2),1,0)</f>
        <v/>
      </c>
    </row>
    <row r="4350">
      <c r="A4350" t="n">
        <v>64</v>
      </c>
      <c r="B4350" t="n">
        <v>91</v>
      </c>
      <c r="C4350" t="n">
        <v>11</v>
      </c>
      <c r="D4350">
        <f>SMALL($A4350:$C4350,1)</f>
        <v/>
      </c>
      <c r="E4350">
        <f>SMALL($A4350:$C4350,2)</f>
        <v/>
      </c>
      <c r="F4350">
        <f>SMALL($A4350:$C4350,3)</f>
        <v/>
      </c>
      <c r="G4350">
        <f>IF(AND(D4350&lt;E4350,E4350&lt;F4350,F4350^2&lt;D4350^2+E4350^2),1,0)</f>
        <v/>
      </c>
    </row>
    <row r="4351">
      <c r="A4351" t="n">
        <v>10</v>
      </c>
      <c r="B4351" t="n">
        <v>59</v>
      </c>
      <c r="C4351" t="n">
        <v>62</v>
      </c>
      <c r="D4351">
        <f>SMALL($A4351:$C4351,1)</f>
        <v/>
      </c>
      <c r="E4351">
        <f>SMALL($A4351:$C4351,2)</f>
        <v/>
      </c>
      <c r="F4351">
        <f>SMALL($A4351:$C4351,3)</f>
        <v/>
      </c>
      <c r="G4351">
        <f>IF(AND(D4351&lt;E4351,E4351&lt;F4351,F4351^2&lt;D4351^2+E4351^2),1,0)</f>
        <v/>
      </c>
    </row>
    <row r="4352">
      <c r="A4352" t="n">
        <v>62</v>
      </c>
      <c r="B4352" t="n">
        <v>93</v>
      </c>
      <c r="C4352" t="n">
        <v>14</v>
      </c>
      <c r="D4352">
        <f>SMALL($A4352:$C4352,1)</f>
        <v/>
      </c>
      <c r="E4352">
        <f>SMALL($A4352:$C4352,2)</f>
        <v/>
      </c>
      <c r="F4352">
        <f>SMALL($A4352:$C4352,3)</f>
        <v/>
      </c>
      <c r="G4352">
        <f>IF(AND(D4352&lt;E4352,E4352&lt;F4352,F4352^2&lt;D4352^2+E4352^2),1,0)</f>
        <v/>
      </c>
    </row>
    <row r="4353">
      <c r="A4353" t="n">
        <v>80</v>
      </c>
      <c r="B4353" t="n">
        <v>56</v>
      </c>
      <c r="C4353" t="n">
        <v>38</v>
      </c>
      <c r="D4353">
        <f>SMALL($A4353:$C4353,1)</f>
        <v/>
      </c>
      <c r="E4353">
        <f>SMALL($A4353:$C4353,2)</f>
        <v/>
      </c>
      <c r="F4353">
        <f>SMALL($A4353:$C4353,3)</f>
        <v/>
      </c>
      <c r="G4353">
        <f>IF(AND(D4353&lt;E4353,E4353&lt;F4353,F4353^2&lt;D4353^2+E4353^2),1,0)</f>
        <v/>
      </c>
    </row>
    <row r="4354">
      <c r="A4354" t="n">
        <v>10</v>
      </c>
      <c r="B4354" t="n">
        <v>64</v>
      </c>
      <c r="C4354" t="n">
        <v>57</v>
      </c>
      <c r="D4354">
        <f>SMALL($A4354:$C4354,1)</f>
        <v/>
      </c>
      <c r="E4354">
        <f>SMALL($A4354:$C4354,2)</f>
        <v/>
      </c>
      <c r="F4354">
        <f>SMALL($A4354:$C4354,3)</f>
        <v/>
      </c>
      <c r="G4354">
        <f>IF(AND(D4354&lt;E4354,E4354&lt;F4354,F4354^2&lt;D4354^2+E4354^2),1,0)</f>
        <v/>
      </c>
    </row>
    <row r="4355">
      <c r="A4355" t="n">
        <v>74</v>
      </c>
      <c r="B4355" t="n">
        <v>62</v>
      </c>
      <c r="C4355" t="n">
        <v>64</v>
      </c>
      <c r="D4355">
        <f>SMALL($A4355:$C4355,1)</f>
        <v/>
      </c>
      <c r="E4355">
        <f>SMALL($A4355:$C4355,2)</f>
        <v/>
      </c>
      <c r="F4355">
        <f>SMALL($A4355:$C4355,3)</f>
        <v/>
      </c>
      <c r="G4355">
        <f>IF(AND(D4355&lt;E4355,E4355&lt;F4355,F4355^2&lt;D4355^2+E4355^2),1,0)</f>
        <v/>
      </c>
    </row>
    <row r="4356">
      <c r="A4356" t="n">
        <v>67</v>
      </c>
      <c r="B4356" t="n">
        <v>94</v>
      </c>
      <c r="C4356" t="n">
        <v>86</v>
      </c>
      <c r="D4356">
        <f>SMALL($A4356:$C4356,1)</f>
        <v/>
      </c>
      <c r="E4356">
        <f>SMALL($A4356:$C4356,2)</f>
        <v/>
      </c>
      <c r="F4356">
        <f>SMALL($A4356:$C4356,3)</f>
        <v/>
      </c>
      <c r="G4356">
        <f>IF(AND(D4356&lt;E4356,E4356&lt;F4356,F4356^2&lt;D4356^2+E4356^2),1,0)</f>
        <v/>
      </c>
    </row>
    <row r="4357">
      <c r="A4357" t="n">
        <v>23</v>
      </c>
      <c r="B4357" t="n">
        <v>54</v>
      </c>
      <c r="C4357" t="n">
        <v>54</v>
      </c>
      <c r="D4357">
        <f>SMALL($A4357:$C4357,1)</f>
        <v/>
      </c>
      <c r="E4357">
        <f>SMALL($A4357:$C4357,2)</f>
        <v/>
      </c>
      <c r="F4357">
        <f>SMALL($A4357:$C4357,3)</f>
        <v/>
      </c>
      <c r="G4357">
        <f>IF(AND(D4357&lt;E4357,E4357&lt;F4357,F4357^2&lt;D4357^2+E4357^2),1,0)</f>
        <v/>
      </c>
    </row>
    <row r="4358">
      <c r="A4358" t="n">
        <v>45</v>
      </c>
      <c r="B4358" t="n">
        <v>30</v>
      </c>
      <c r="C4358" t="n">
        <v>33</v>
      </c>
      <c r="D4358">
        <f>SMALL($A4358:$C4358,1)</f>
        <v/>
      </c>
      <c r="E4358">
        <f>SMALL($A4358:$C4358,2)</f>
        <v/>
      </c>
      <c r="F4358">
        <f>SMALL($A4358:$C4358,3)</f>
        <v/>
      </c>
      <c r="G4358">
        <f>IF(AND(D4358&lt;E4358,E4358&lt;F4358,F4358^2&lt;D4358^2+E4358^2),1,0)</f>
        <v/>
      </c>
    </row>
    <row r="4359">
      <c r="A4359" t="n">
        <v>32</v>
      </c>
      <c r="B4359" t="n">
        <v>99</v>
      </c>
      <c r="C4359" t="n">
        <v>83</v>
      </c>
      <c r="D4359">
        <f>SMALL($A4359:$C4359,1)</f>
        <v/>
      </c>
      <c r="E4359">
        <f>SMALL($A4359:$C4359,2)</f>
        <v/>
      </c>
      <c r="F4359">
        <f>SMALL($A4359:$C4359,3)</f>
        <v/>
      </c>
      <c r="G4359">
        <f>IF(AND(D4359&lt;E4359,E4359&lt;F4359,F4359^2&lt;D4359^2+E4359^2),1,0)</f>
        <v/>
      </c>
    </row>
    <row r="4360">
      <c r="A4360" t="n">
        <v>32</v>
      </c>
      <c r="B4360" t="n">
        <v>25</v>
      </c>
      <c r="C4360" t="n">
        <v>12</v>
      </c>
      <c r="D4360">
        <f>SMALL($A4360:$C4360,1)</f>
        <v/>
      </c>
      <c r="E4360">
        <f>SMALL($A4360:$C4360,2)</f>
        <v/>
      </c>
      <c r="F4360">
        <f>SMALL($A4360:$C4360,3)</f>
        <v/>
      </c>
      <c r="G4360">
        <f>IF(AND(D4360&lt;E4360,E4360&lt;F4360,F4360^2&lt;D4360^2+E4360^2),1,0)</f>
        <v/>
      </c>
    </row>
    <row r="4361">
      <c r="A4361" t="n">
        <v>56</v>
      </c>
      <c r="B4361" t="n">
        <v>24</v>
      </c>
      <c r="C4361" t="n">
        <v>62</v>
      </c>
      <c r="D4361">
        <f>SMALL($A4361:$C4361,1)</f>
        <v/>
      </c>
      <c r="E4361">
        <f>SMALL($A4361:$C4361,2)</f>
        <v/>
      </c>
      <c r="F4361">
        <f>SMALL($A4361:$C4361,3)</f>
        <v/>
      </c>
      <c r="G4361">
        <f>IF(AND(D4361&lt;E4361,E4361&lt;F4361,F4361^2&lt;D4361^2+E4361^2),1,0)</f>
        <v/>
      </c>
    </row>
    <row r="4362">
      <c r="A4362" t="n">
        <v>64</v>
      </c>
      <c r="B4362" t="n">
        <v>14</v>
      </c>
      <c r="C4362" t="n">
        <v>67</v>
      </c>
      <c r="D4362">
        <f>SMALL($A4362:$C4362,1)</f>
        <v/>
      </c>
      <c r="E4362">
        <f>SMALL($A4362:$C4362,2)</f>
        <v/>
      </c>
      <c r="F4362">
        <f>SMALL($A4362:$C4362,3)</f>
        <v/>
      </c>
      <c r="G4362">
        <f>IF(AND(D4362&lt;E4362,E4362&lt;F4362,F4362^2&lt;D4362^2+E4362^2),1,0)</f>
        <v/>
      </c>
    </row>
    <row r="4363">
      <c r="A4363" t="n">
        <v>45</v>
      </c>
      <c r="B4363" t="n">
        <v>15</v>
      </c>
      <c r="C4363" t="n">
        <v>37</v>
      </c>
      <c r="D4363">
        <f>SMALL($A4363:$C4363,1)</f>
        <v/>
      </c>
      <c r="E4363">
        <f>SMALL($A4363:$C4363,2)</f>
        <v/>
      </c>
      <c r="F4363">
        <f>SMALL($A4363:$C4363,3)</f>
        <v/>
      </c>
      <c r="G4363">
        <f>IF(AND(D4363&lt;E4363,E4363&lt;F4363,F4363^2&lt;D4363^2+E4363^2),1,0)</f>
        <v/>
      </c>
    </row>
    <row r="4364">
      <c r="A4364" t="n">
        <v>21</v>
      </c>
      <c r="B4364" t="n">
        <v>74</v>
      </c>
      <c r="C4364" t="n">
        <v>82</v>
      </c>
      <c r="D4364">
        <f>SMALL($A4364:$C4364,1)</f>
        <v/>
      </c>
      <c r="E4364">
        <f>SMALL($A4364:$C4364,2)</f>
        <v/>
      </c>
      <c r="F4364">
        <f>SMALL($A4364:$C4364,3)</f>
        <v/>
      </c>
      <c r="G4364">
        <f>IF(AND(D4364&lt;E4364,E4364&lt;F4364,F4364^2&lt;D4364^2+E4364^2),1,0)</f>
        <v/>
      </c>
    </row>
    <row r="4365">
      <c r="A4365" t="n">
        <v>35</v>
      </c>
      <c r="B4365" t="n">
        <v>80</v>
      </c>
      <c r="C4365" t="n">
        <v>50</v>
      </c>
      <c r="D4365">
        <f>SMALL($A4365:$C4365,1)</f>
        <v/>
      </c>
      <c r="E4365">
        <f>SMALL($A4365:$C4365,2)</f>
        <v/>
      </c>
      <c r="F4365">
        <f>SMALL($A4365:$C4365,3)</f>
        <v/>
      </c>
      <c r="G4365">
        <f>IF(AND(D4365&lt;E4365,E4365&lt;F4365,F4365^2&lt;D4365^2+E4365^2),1,0)</f>
        <v/>
      </c>
    </row>
    <row r="4366">
      <c r="A4366" t="n">
        <v>41</v>
      </c>
      <c r="B4366" t="n">
        <v>34</v>
      </c>
      <c r="C4366" t="n">
        <v>73</v>
      </c>
      <c r="D4366">
        <f>SMALL($A4366:$C4366,1)</f>
        <v/>
      </c>
      <c r="E4366">
        <f>SMALL($A4366:$C4366,2)</f>
        <v/>
      </c>
      <c r="F4366">
        <f>SMALL($A4366:$C4366,3)</f>
        <v/>
      </c>
      <c r="G4366">
        <f>IF(AND(D4366&lt;E4366,E4366&lt;F4366,F4366^2&lt;D4366^2+E4366^2),1,0)</f>
        <v/>
      </c>
    </row>
    <row r="4367">
      <c r="A4367" t="n">
        <v>50</v>
      </c>
      <c r="B4367" t="n">
        <v>27</v>
      </c>
      <c r="C4367" t="n">
        <v>73</v>
      </c>
      <c r="D4367">
        <f>SMALL($A4367:$C4367,1)</f>
        <v/>
      </c>
      <c r="E4367">
        <f>SMALL($A4367:$C4367,2)</f>
        <v/>
      </c>
      <c r="F4367">
        <f>SMALL($A4367:$C4367,3)</f>
        <v/>
      </c>
      <c r="G4367">
        <f>IF(AND(D4367&lt;E4367,E4367&lt;F4367,F4367^2&lt;D4367^2+E4367^2),1,0)</f>
        <v/>
      </c>
    </row>
    <row r="4368">
      <c r="A4368" t="n">
        <v>29</v>
      </c>
      <c r="B4368" t="n">
        <v>27</v>
      </c>
      <c r="C4368" t="n">
        <v>11</v>
      </c>
      <c r="D4368">
        <f>SMALL($A4368:$C4368,1)</f>
        <v/>
      </c>
      <c r="E4368">
        <f>SMALL($A4368:$C4368,2)</f>
        <v/>
      </c>
      <c r="F4368">
        <f>SMALL($A4368:$C4368,3)</f>
        <v/>
      </c>
      <c r="G4368">
        <f>IF(AND(D4368&lt;E4368,E4368&lt;F4368,F4368^2&lt;D4368^2+E4368^2),1,0)</f>
        <v/>
      </c>
    </row>
    <row r="4369">
      <c r="A4369" t="n">
        <v>73</v>
      </c>
      <c r="B4369" t="n">
        <v>47</v>
      </c>
      <c r="C4369" t="n">
        <v>69</v>
      </c>
      <c r="D4369">
        <f>SMALL($A4369:$C4369,1)</f>
        <v/>
      </c>
      <c r="E4369">
        <f>SMALL($A4369:$C4369,2)</f>
        <v/>
      </c>
      <c r="F4369">
        <f>SMALL($A4369:$C4369,3)</f>
        <v/>
      </c>
      <c r="G4369">
        <f>IF(AND(D4369&lt;E4369,E4369&lt;F4369,F4369^2&lt;D4369^2+E4369^2),1,0)</f>
        <v/>
      </c>
    </row>
    <row r="4370">
      <c r="A4370" t="n">
        <v>88</v>
      </c>
      <c r="B4370" t="n">
        <v>59</v>
      </c>
      <c r="C4370" t="n">
        <v>73</v>
      </c>
      <c r="D4370">
        <f>SMALL($A4370:$C4370,1)</f>
        <v/>
      </c>
      <c r="E4370">
        <f>SMALL($A4370:$C4370,2)</f>
        <v/>
      </c>
      <c r="F4370">
        <f>SMALL($A4370:$C4370,3)</f>
        <v/>
      </c>
      <c r="G4370">
        <f>IF(AND(D4370&lt;E4370,E4370&lt;F4370,F4370^2&lt;D4370^2+E4370^2),1,0)</f>
        <v/>
      </c>
    </row>
    <row r="4371">
      <c r="A4371" t="n">
        <v>34</v>
      </c>
      <c r="B4371" t="n">
        <v>48</v>
      </c>
      <c r="C4371" t="n">
        <v>76</v>
      </c>
      <c r="D4371">
        <f>SMALL($A4371:$C4371,1)</f>
        <v/>
      </c>
      <c r="E4371">
        <f>SMALL($A4371:$C4371,2)</f>
        <v/>
      </c>
      <c r="F4371">
        <f>SMALL($A4371:$C4371,3)</f>
        <v/>
      </c>
      <c r="G4371">
        <f>IF(AND(D4371&lt;E4371,E4371&lt;F4371,F4371^2&lt;D4371^2+E4371^2),1,0)</f>
        <v/>
      </c>
    </row>
    <row r="4372">
      <c r="A4372" t="n">
        <v>25</v>
      </c>
      <c r="B4372" t="n">
        <v>59</v>
      </c>
      <c r="C4372" t="n">
        <v>42</v>
      </c>
      <c r="D4372">
        <f>SMALL($A4372:$C4372,1)</f>
        <v/>
      </c>
      <c r="E4372">
        <f>SMALL($A4372:$C4372,2)</f>
        <v/>
      </c>
      <c r="F4372">
        <f>SMALL($A4372:$C4372,3)</f>
        <v/>
      </c>
      <c r="G4372">
        <f>IF(AND(D4372&lt;E4372,E4372&lt;F4372,F4372^2&lt;D4372^2+E4372^2),1,0)</f>
        <v/>
      </c>
    </row>
    <row r="4373">
      <c r="A4373" t="n">
        <v>26</v>
      </c>
      <c r="B4373" t="n">
        <v>59</v>
      </c>
      <c r="C4373" t="n">
        <v>45</v>
      </c>
      <c r="D4373">
        <f>SMALL($A4373:$C4373,1)</f>
        <v/>
      </c>
      <c r="E4373">
        <f>SMALL($A4373:$C4373,2)</f>
        <v/>
      </c>
      <c r="F4373">
        <f>SMALL($A4373:$C4373,3)</f>
        <v/>
      </c>
      <c r="G4373">
        <f>IF(AND(D4373&lt;E4373,E4373&lt;F4373,F4373^2&lt;D4373^2+E4373^2),1,0)</f>
        <v/>
      </c>
    </row>
    <row r="4374">
      <c r="A4374" t="n">
        <v>56</v>
      </c>
      <c r="B4374" t="n">
        <v>40</v>
      </c>
      <c r="C4374" t="n">
        <v>32</v>
      </c>
      <c r="D4374">
        <f>SMALL($A4374:$C4374,1)</f>
        <v/>
      </c>
      <c r="E4374">
        <f>SMALL($A4374:$C4374,2)</f>
        <v/>
      </c>
      <c r="F4374">
        <f>SMALL($A4374:$C4374,3)</f>
        <v/>
      </c>
      <c r="G4374">
        <f>IF(AND(D4374&lt;E4374,E4374&lt;F4374,F4374^2&lt;D4374^2+E4374^2),1,0)</f>
        <v/>
      </c>
    </row>
    <row r="4375">
      <c r="A4375" t="n">
        <v>63</v>
      </c>
      <c r="B4375" t="n">
        <v>17</v>
      </c>
      <c r="C4375" t="n">
        <v>15</v>
      </c>
      <c r="D4375">
        <f>SMALL($A4375:$C4375,1)</f>
        <v/>
      </c>
      <c r="E4375">
        <f>SMALL($A4375:$C4375,2)</f>
        <v/>
      </c>
      <c r="F4375">
        <f>SMALL($A4375:$C4375,3)</f>
        <v/>
      </c>
      <c r="G4375">
        <f>IF(AND(D4375&lt;E4375,E4375&lt;F4375,F4375^2&lt;D4375^2+E4375^2),1,0)</f>
        <v/>
      </c>
    </row>
    <row r="4376">
      <c r="A4376" t="n">
        <v>64</v>
      </c>
      <c r="B4376" t="n">
        <v>66</v>
      </c>
      <c r="C4376" t="n">
        <v>93</v>
      </c>
      <c r="D4376">
        <f>SMALL($A4376:$C4376,1)</f>
        <v/>
      </c>
      <c r="E4376">
        <f>SMALL($A4376:$C4376,2)</f>
        <v/>
      </c>
      <c r="F4376">
        <f>SMALL($A4376:$C4376,3)</f>
        <v/>
      </c>
      <c r="G4376">
        <f>IF(AND(D4376&lt;E4376,E4376&lt;F4376,F4376^2&lt;D4376^2+E4376^2),1,0)</f>
        <v/>
      </c>
    </row>
    <row r="4377">
      <c r="A4377" t="n">
        <v>69</v>
      </c>
      <c r="B4377" t="n">
        <v>62</v>
      </c>
      <c r="C4377" t="n">
        <v>40</v>
      </c>
      <c r="D4377">
        <f>SMALL($A4377:$C4377,1)</f>
        <v/>
      </c>
      <c r="E4377">
        <f>SMALL($A4377:$C4377,2)</f>
        <v/>
      </c>
      <c r="F4377">
        <f>SMALL($A4377:$C4377,3)</f>
        <v/>
      </c>
      <c r="G4377">
        <f>IF(AND(D4377&lt;E4377,E4377&lt;F4377,F4377^2&lt;D4377^2+E4377^2),1,0)</f>
        <v/>
      </c>
    </row>
    <row r="4378">
      <c r="A4378" t="n">
        <v>59</v>
      </c>
      <c r="B4378" t="n">
        <v>32</v>
      </c>
      <c r="C4378" t="n">
        <v>21</v>
      </c>
      <c r="D4378">
        <f>SMALL($A4378:$C4378,1)</f>
        <v/>
      </c>
      <c r="E4378">
        <f>SMALL($A4378:$C4378,2)</f>
        <v/>
      </c>
      <c r="F4378">
        <f>SMALL($A4378:$C4378,3)</f>
        <v/>
      </c>
      <c r="G4378">
        <f>IF(AND(D4378&lt;E4378,E4378&lt;F4378,F4378^2&lt;D4378^2+E4378^2),1,0)</f>
        <v/>
      </c>
    </row>
    <row r="4379">
      <c r="A4379" t="n">
        <v>53</v>
      </c>
      <c r="B4379" t="n">
        <v>20</v>
      </c>
      <c r="C4379" t="n">
        <v>25</v>
      </c>
      <c r="D4379">
        <f>SMALL($A4379:$C4379,1)</f>
        <v/>
      </c>
      <c r="E4379">
        <f>SMALL($A4379:$C4379,2)</f>
        <v/>
      </c>
      <c r="F4379">
        <f>SMALL($A4379:$C4379,3)</f>
        <v/>
      </c>
      <c r="G4379">
        <f>IF(AND(D4379&lt;E4379,E4379&lt;F4379,F4379^2&lt;D4379^2+E4379^2),1,0)</f>
        <v/>
      </c>
    </row>
    <row r="4380">
      <c r="A4380" t="n">
        <v>26</v>
      </c>
      <c r="B4380" t="n">
        <v>79</v>
      </c>
      <c r="C4380" t="n">
        <v>51</v>
      </c>
      <c r="D4380">
        <f>SMALL($A4380:$C4380,1)</f>
        <v/>
      </c>
      <c r="E4380">
        <f>SMALL($A4380:$C4380,2)</f>
        <v/>
      </c>
      <c r="F4380">
        <f>SMALL($A4380:$C4380,3)</f>
        <v/>
      </c>
      <c r="G4380">
        <f>IF(AND(D4380&lt;E4380,E4380&lt;F4380,F4380^2&lt;D4380^2+E4380^2),1,0)</f>
        <v/>
      </c>
    </row>
    <row r="4381">
      <c r="A4381" t="n">
        <v>22</v>
      </c>
      <c r="B4381" t="n">
        <v>28</v>
      </c>
      <c r="C4381" t="n">
        <v>79</v>
      </c>
      <c r="D4381">
        <f>SMALL($A4381:$C4381,1)</f>
        <v/>
      </c>
      <c r="E4381">
        <f>SMALL($A4381:$C4381,2)</f>
        <v/>
      </c>
      <c r="F4381">
        <f>SMALL($A4381:$C4381,3)</f>
        <v/>
      </c>
      <c r="G4381">
        <f>IF(AND(D4381&lt;E4381,E4381&lt;F4381,F4381^2&lt;D4381^2+E4381^2),1,0)</f>
        <v/>
      </c>
    </row>
    <row r="4382">
      <c r="A4382" t="n">
        <v>86</v>
      </c>
      <c r="B4382" t="n">
        <v>84</v>
      </c>
      <c r="C4382" t="n">
        <v>81</v>
      </c>
      <c r="D4382">
        <f>SMALL($A4382:$C4382,1)</f>
        <v/>
      </c>
      <c r="E4382">
        <f>SMALL($A4382:$C4382,2)</f>
        <v/>
      </c>
      <c r="F4382">
        <f>SMALL($A4382:$C4382,3)</f>
        <v/>
      </c>
      <c r="G4382">
        <f>IF(AND(D4382&lt;E4382,E4382&lt;F4382,F4382^2&lt;D4382^2+E4382^2),1,0)</f>
        <v/>
      </c>
    </row>
    <row r="4383">
      <c r="A4383" t="n">
        <v>49</v>
      </c>
      <c r="B4383" t="n">
        <v>52</v>
      </c>
      <c r="C4383" t="n">
        <v>54</v>
      </c>
      <c r="D4383">
        <f>SMALL($A4383:$C4383,1)</f>
        <v/>
      </c>
      <c r="E4383">
        <f>SMALL($A4383:$C4383,2)</f>
        <v/>
      </c>
      <c r="F4383">
        <f>SMALL($A4383:$C4383,3)</f>
        <v/>
      </c>
      <c r="G4383">
        <f>IF(AND(D4383&lt;E4383,E4383&lt;F4383,F4383^2&lt;D4383^2+E4383^2),1,0)</f>
        <v/>
      </c>
    </row>
    <row r="4384">
      <c r="A4384" t="n">
        <v>53</v>
      </c>
      <c r="B4384" t="n">
        <v>74</v>
      </c>
      <c r="C4384" t="n">
        <v>23</v>
      </c>
      <c r="D4384">
        <f>SMALL($A4384:$C4384,1)</f>
        <v/>
      </c>
      <c r="E4384">
        <f>SMALL($A4384:$C4384,2)</f>
        <v/>
      </c>
      <c r="F4384">
        <f>SMALL($A4384:$C4384,3)</f>
        <v/>
      </c>
      <c r="G4384">
        <f>IF(AND(D4384&lt;E4384,E4384&lt;F4384,F4384^2&lt;D4384^2+E4384^2),1,0)</f>
        <v/>
      </c>
    </row>
    <row r="4385">
      <c r="A4385" t="n">
        <v>69</v>
      </c>
      <c r="B4385" t="n">
        <v>93</v>
      </c>
      <c r="C4385" t="n">
        <v>84</v>
      </c>
      <c r="D4385">
        <f>SMALL($A4385:$C4385,1)</f>
        <v/>
      </c>
      <c r="E4385">
        <f>SMALL($A4385:$C4385,2)</f>
        <v/>
      </c>
      <c r="F4385">
        <f>SMALL($A4385:$C4385,3)</f>
        <v/>
      </c>
      <c r="G4385">
        <f>IF(AND(D4385&lt;E4385,E4385&lt;F4385,F4385^2&lt;D4385^2+E4385^2),1,0)</f>
        <v/>
      </c>
    </row>
    <row r="4386">
      <c r="A4386" t="n">
        <v>35</v>
      </c>
      <c r="B4386" t="n">
        <v>29</v>
      </c>
      <c r="C4386" t="n">
        <v>50</v>
      </c>
      <c r="D4386">
        <f>SMALL($A4386:$C4386,1)</f>
        <v/>
      </c>
      <c r="E4386">
        <f>SMALL($A4386:$C4386,2)</f>
        <v/>
      </c>
      <c r="F4386">
        <f>SMALL($A4386:$C4386,3)</f>
        <v/>
      </c>
      <c r="G4386">
        <f>IF(AND(D4386&lt;E4386,E4386&lt;F4386,F4386^2&lt;D4386^2+E4386^2),1,0)</f>
        <v/>
      </c>
    </row>
    <row r="4387">
      <c r="A4387" t="n">
        <v>49</v>
      </c>
      <c r="B4387" t="n">
        <v>84</v>
      </c>
      <c r="C4387" t="n">
        <v>58</v>
      </c>
      <c r="D4387">
        <f>SMALL($A4387:$C4387,1)</f>
        <v/>
      </c>
      <c r="E4387">
        <f>SMALL($A4387:$C4387,2)</f>
        <v/>
      </c>
      <c r="F4387">
        <f>SMALL($A4387:$C4387,3)</f>
        <v/>
      </c>
      <c r="G4387">
        <f>IF(AND(D4387&lt;E4387,E4387&lt;F4387,F4387^2&lt;D4387^2+E4387^2),1,0)</f>
        <v/>
      </c>
    </row>
    <row r="4388">
      <c r="A4388" t="n">
        <v>38</v>
      </c>
      <c r="B4388" t="n">
        <v>45</v>
      </c>
      <c r="C4388" t="n">
        <v>41</v>
      </c>
      <c r="D4388">
        <f>SMALL($A4388:$C4388,1)</f>
        <v/>
      </c>
      <c r="E4388">
        <f>SMALL($A4388:$C4388,2)</f>
        <v/>
      </c>
      <c r="F4388">
        <f>SMALL($A4388:$C4388,3)</f>
        <v/>
      </c>
      <c r="G4388">
        <f>IF(AND(D4388&lt;E4388,E4388&lt;F4388,F4388^2&lt;D4388^2+E4388^2),1,0)</f>
        <v/>
      </c>
    </row>
    <row r="4389">
      <c r="A4389" t="n">
        <v>63</v>
      </c>
      <c r="B4389" t="n">
        <v>57</v>
      </c>
      <c r="C4389" t="n">
        <v>72</v>
      </c>
      <c r="D4389">
        <f>SMALL($A4389:$C4389,1)</f>
        <v/>
      </c>
      <c r="E4389">
        <f>SMALL($A4389:$C4389,2)</f>
        <v/>
      </c>
      <c r="F4389">
        <f>SMALL($A4389:$C4389,3)</f>
        <v/>
      </c>
      <c r="G4389">
        <f>IF(AND(D4389&lt;E4389,E4389&lt;F4389,F4389^2&lt;D4389^2+E4389^2),1,0)</f>
        <v/>
      </c>
    </row>
    <row r="4390">
      <c r="A4390" t="n">
        <v>81</v>
      </c>
      <c r="B4390" t="n">
        <v>33</v>
      </c>
      <c r="C4390" t="n">
        <v>70</v>
      </c>
      <c r="D4390">
        <f>SMALL($A4390:$C4390,1)</f>
        <v/>
      </c>
      <c r="E4390">
        <f>SMALL($A4390:$C4390,2)</f>
        <v/>
      </c>
      <c r="F4390">
        <f>SMALL($A4390:$C4390,3)</f>
        <v/>
      </c>
      <c r="G4390">
        <f>IF(AND(D4390&lt;E4390,E4390&lt;F4390,F4390^2&lt;D4390^2+E4390^2),1,0)</f>
        <v/>
      </c>
    </row>
    <row r="4391">
      <c r="A4391" t="n">
        <v>13</v>
      </c>
      <c r="B4391" t="n">
        <v>72</v>
      </c>
      <c r="C4391" t="n">
        <v>11</v>
      </c>
      <c r="D4391">
        <f>SMALL($A4391:$C4391,1)</f>
        <v/>
      </c>
      <c r="E4391">
        <f>SMALL($A4391:$C4391,2)</f>
        <v/>
      </c>
      <c r="F4391">
        <f>SMALL($A4391:$C4391,3)</f>
        <v/>
      </c>
      <c r="G4391">
        <f>IF(AND(D4391&lt;E4391,E4391&lt;F4391,F4391^2&lt;D4391^2+E4391^2),1,0)</f>
        <v/>
      </c>
    </row>
    <row r="4392">
      <c r="A4392" t="n">
        <v>91</v>
      </c>
      <c r="B4392" t="n">
        <v>40</v>
      </c>
      <c r="C4392" t="n">
        <v>20</v>
      </c>
      <c r="D4392">
        <f>SMALL($A4392:$C4392,1)</f>
        <v/>
      </c>
      <c r="E4392">
        <f>SMALL($A4392:$C4392,2)</f>
        <v/>
      </c>
      <c r="F4392">
        <f>SMALL($A4392:$C4392,3)</f>
        <v/>
      </c>
      <c r="G4392">
        <f>IF(AND(D4392&lt;E4392,E4392&lt;F4392,F4392^2&lt;D4392^2+E4392^2),1,0)</f>
        <v/>
      </c>
    </row>
    <row r="4393">
      <c r="A4393" t="n">
        <v>78</v>
      </c>
      <c r="B4393" t="n">
        <v>96</v>
      </c>
      <c r="C4393" t="n">
        <v>11</v>
      </c>
      <c r="D4393">
        <f>SMALL($A4393:$C4393,1)</f>
        <v/>
      </c>
      <c r="E4393">
        <f>SMALL($A4393:$C4393,2)</f>
        <v/>
      </c>
      <c r="F4393">
        <f>SMALL($A4393:$C4393,3)</f>
        <v/>
      </c>
      <c r="G4393">
        <f>IF(AND(D4393&lt;E4393,E4393&lt;F4393,F4393^2&lt;D4393^2+E4393^2),1,0)</f>
        <v/>
      </c>
    </row>
    <row r="4394">
      <c r="A4394" t="n">
        <v>27</v>
      </c>
      <c r="B4394" t="n">
        <v>48</v>
      </c>
      <c r="C4394" t="n">
        <v>76</v>
      </c>
      <c r="D4394">
        <f>SMALL($A4394:$C4394,1)</f>
        <v/>
      </c>
      <c r="E4394">
        <f>SMALL($A4394:$C4394,2)</f>
        <v/>
      </c>
      <c r="F4394">
        <f>SMALL($A4394:$C4394,3)</f>
        <v/>
      </c>
      <c r="G4394">
        <f>IF(AND(D4394&lt;E4394,E4394&lt;F4394,F4394^2&lt;D4394^2+E4394^2),1,0)</f>
        <v/>
      </c>
    </row>
    <row r="4395">
      <c r="A4395" t="n">
        <v>88</v>
      </c>
      <c r="B4395" t="n">
        <v>14</v>
      </c>
      <c r="C4395" t="n">
        <v>11</v>
      </c>
      <c r="D4395">
        <f>SMALL($A4395:$C4395,1)</f>
        <v/>
      </c>
      <c r="E4395">
        <f>SMALL($A4395:$C4395,2)</f>
        <v/>
      </c>
      <c r="F4395">
        <f>SMALL($A4395:$C4395,3)</f>
        <v/>
      </c>
      <c r="G4395">
        <f>IF(AND(D4395&lt;E4395,E4395&lt;F4395,F4395^2&lt;D4395^2+E4395^2),1,0)</f>
        <v/>
      </c>
    </row>
    <row r="4396">
      <c r="A4396" t="n">
        <v>88</v>
      </c>
      <c r="B4396" t="n">
        <v>47</v>
      </c>
      <c r="C4396" t="n">
        <v>99</v>
      </c>
      <c r="D4396">
        <f>SMALL($A4396:$C4396,1)</f>
        <v/>
      </c>
      <c r="E4396">
        <f>SMALL($A4396:$C4396,2)</f>
        <v/>
      </c>
      <c r="F4396">
        <f>SMALL($A4396:$C4396,3)</f>
        <v/>
      </c>
      <c r="G4396">
        <f>IF(AND(D4396&lt;E4396,E4396&lt;F4396,F4396^2&lt;D4396^2+E4396^2),1,0)</f>
        <v/>
      </c>
    </row>
    <row r="4397">
      <c r="A4397" t="n">
        <v>12</v>
      </c>
      <c r="B4397" t="n">
        <v>57</v>
      </c>
      <c r="C4397" t="n">
        <v>39</v>
      </c>
      <c r="D4397">
        <f>SMALL($A4397:$C4397,1)</f>
        <v/>
      </c>
      <c r="E4397">
        <f>SMALL($A4397:$C4397,2)</f>
        <v/>
      </c>
      <c r="F4397">
        <f>SMALL($A4397:$C4397,3)</f>
        <v/>
      </c>
      <c r="G4397">
        <f>IF(AND(D4397&lt;E4397,E4397&lt;F4397,F4397^2&lt;D4397^2+E4397^2),1,0)</f>
        <v/>
      </c>
    </row>
    <row r="4398">
      <c r="A4398" t="n">
        <v>17</v>
      </c>
      <c r="B4398" t="n">
        <v>36</v>
      </c>
      <c r="C4398" t="n">
        <v>80</v>
      </c>
      <c r="D4398">
        <f>SMALL($A4398:$C4398,1)</f>
        <v/>
      </c>
      <c r="E4398">
        <f>SMALL($A4398:$C4398,2)</f>
        <v/>
      </c>
      <c r="F4398">
        <f>SMALL($A4398:$C4398,3)</f>
        <v/>
      </c>
      <c r="G4398">
        <f>IF(AND(D4398&lt;E4398,E4398&lt;F4398,F4398^2&lt;D4398^2+E4398^2),1,0)</f>
        <v/>
      </c>
    </row>
    <row r="4399">
      <c r="A4399" t="n">
        <v>26</v>
      </c>
      <c r="B4399" t="n">
        <v>13</v>
      </c>
      <c r="C4399" t="n">
        <v>13</v>
      </c>
      <c r="D4399">
        <f>SMALL($A4399:$C4399,1)</f>
        <v/>
      </c>
      <c r="E4399">
        <f>SMALL($A4399:$C4399,2)</f>
        <v/>
      </c>
      <c r="F4399">
        <f>SMALL($A4399:$C4399,3)</f>
        <v/>
      </c>
      <c r="G4399">
        <f>IF(AND(D4399&lt;E4399,E4399&lt;F4399,F4399^2&lt;D4399^2+E4399^2),1,0)</f>
        <v/>
      </c>
    </row>
    <row r="4400">
      <c r="A4400" t="n">
        <v>87</v>
      </c>
      <c r="B4400" t="n">
        <v>18</v>
      </c>
      <c r="C4400" t="n">
        <v>41</v>
      </c>
      <c r="D4400">
        <f>SMALL($A4400:$C4400,1)</f>
        <v/>
      </c>
      <c r="E4400">
        <f>SMALL($A4400:$C4400,2)</f>
        <v/>
      </c>
      <c r="F4400">
        <f>SMALL($A4400:$C4400,3)</f>
        <v/>
      </c>
      <c r="G4400">
        <f>IF(AND(D4400&lt;E4400,E4400&lt;F4400,F4400^2&lt;D4400^2+E4400^2),1,0)</f>
        <v/>
      </c>
    </row>
    <row r="4401">
      <c r="A4401" t="n">
        <v>46</v>
      </c>
      <c r="B4401" t="n">
        <v>41</v>
      </c>
      <c r="C4401" t="n">
        <v>24</v>
      </c>
      <c r="D4401">
        <f>SMALL($A4401:$C4401,1)</f>
        <v/>
      </c>
      <c r="E4401">
        <f>SMALL($A4401:$C4401,2)</f>
        <v/>
      </c>
      <c r="F4401">
        <f>SMALL($A4401:$C4401,3)</f>
        <v/>
      </c>
      <c r="G4401">
        <f>IF(AND(D4401&lt;E4401,E4401&lt;F4401,F4401^2&lt;D4401^2+E4401^2),1,0)</f>
        <v/>
      </c>
    </row>
    <row r="4402">
      <c r="A4402" t="n">
        <v>96</v>
      </c>
      <c r="B4402" t="n">
        <v>44</v>
      </c>
      <c r="C4402" t="n">
        <v>80</v>
      </c>
      <c r="D4402">
        <f>SMALL($A4402:$C4402,1)</f>
        <v/>
      </c>
      <c r="E4402">
        <f>SMALL($A4402:$C4402,2)</f>
        <v/>
      </c>
      <c r="F4402">
        <f>SMALL($A4402:$C4402,3)</f>
        <v/>
      </c>
      <c r="G4402">
        <f>IF(AND(D4402&lt;E4402,E4402&lt;F4402,F4402^2&lt;D4402^2+E4402^2),1,0)</f>
        <v/>
      </c>
    </row>
    <row r="4403">
      <c r="A4403" t="n">
        <v>24</v>
      </c>
      <c r="B4403" t="n">
        <v>95</v>
      </c>
      <c r="C4403" t="n">
        <v>82</v>
      </c>
      <c r="D4403">
        <f>SMALL($A4403:$C4403,1)</f>
        <v/>
      </c>
      <c r="E4403">
        <f>SMALL($A4403:$C4403,2)</f>
        <v/>
      </c>
      <c r="F4403">
        <f>SMALL($A4403:$C4403,3)</f>
        <v/>
      </c>
      <c r="G4403">
        <f>IF(AND(D4403&lt;E4403,E4403&lt;F4403,F4403^2&lt;D4403^2+E4403^2),1,0)</f>
        <v/>
      </c>
    </row>
    <row r="4404">
      <c r="A4404" t="n">
        <v>91</v>
      </c>
      <c r="B4404" t="n">
        <v>63</v>
      </c>
      <c r="C4404" t="n">
        <v>31</v>
      </c>
      <c r="D4404">
        <f>SMALL($A4404:$C4404,1)</f>
        <v/>
      </c>
      <c r="E4404">
        <f>SMALL($A4404:$C4404,2)</f>
        <v/>
      </c>
      <c r="F4404">
        <f>SMALL($A4404:$C4404,3)</f>
        <v/>
      </c>
      <c r="G4404">
        <f>IF(AND(D4404&lt;E4404,E4404&lt;F4404,F4404^2&lt;D4404^2+E4404^2),1,0)</f>
        <v/>
      </c>
    </row>
    <row r="4405">
      <c r="A4405" t="n">
        <v>82</v>
      </c>
      <c r="B4405" t="n">
        <v>20</v>
      </c>
      <c r="C4405" t="n">
        <v>57</v>
      </c>
      <c r="D4405">
        <f>SMALL($A4405:$C4405,1)</f>
        <v/>
      </c>
      <c r="E4405">
        <f>SMALL($A4405:$C4405,2)</f>
        <v/>
      </c>
      <c r="F4405">
        <f>SMALL($A4405:$C4405,3)</f>
        <v/>
      </c>
      <c r="G4405">
        <f>IF(AND(D4405&lt;E4405,E4405&lt;F4405,F4405^2&lt;D4405^2+E4405^2),1,0)</f>
        <v/>
      </c>
    </row>
    <row r="4406">
      <c r="A4406" t="n">
        <v>20</v>
      </c>
      <c r="B4406" t="n">
        <v>97</v>
      </c>
      <c r="C4406" t="n">
        <v>89</v>
      </c>
      <c r="D4406">
        <f>SMALL($A4406:$C4406,1)</f>
        <v/>
      </c>
      <c r="E4406">
        <f>SMALL($A4406:$C4406,2)</f>
        <v/>
      </c>
      <c r="F4406">
        <f>SMALL($A4406:$C4406,3)</f>
        <v/>
      </c>
      <c r="G4406">
        <f>IF(AND(D4406&lt;E4406,E4406&lt;F4406,F4406^2&lt;D4406^2+E4406^2),1,0)</f>
        <v/>
      </c>
    </row>
    <row r="4407">
      <c r="A4407" t="n">
        <v>51</v>
      </c>
      <c r="B4407" t="n">
        <v>79</v>
      </c>
      <c r="C4407" t="n">
        <v>32</v>
      </c>
      <c r="D4407">
        <f>SMALL($A4407:$C4407,1)</f>
        <v/>
      </c>
      <c r="E4407">
        <f>SMALL($A4407:$C4407,2)</f>
        <v/>
      </c>
      <c r="F4407">
        <f>SMALL($A4407:$C4407,3)</f>
        <v/>
      </c>
      <c r="G4407">
        <f>IF(AND(D4407&lt;E4407,E4407&lt;F4407,F4407^2&lt;D4407^2+E4407^2),1,0)</f>
        <v/>
      </c>
    </row>
    <row r="4408">
      <c r="A4408" t="n">
        <v>46</v>
      </c>
      <c r="B4408" t="n">
        <v>94</v>
      </c>
      <c r="C4408" t="n">
        <v>75</v>
      </c>
      <c r="D4408">
        <f>SMALL($A4408:$C4408,1)</f>
        <v/>
      </c>
      <c r="E4408">
        <f>SMALL($A4408:$C4408,2)</f>
        <v/>
      </c>
      <c r="F4408">
        <f>SMALL($A4408:$C4408,3)</f>
        <v/>
      </c>
      <c r="G4408">
        <f>IF(AND(D4408&lt;E4408,E4408&lt;F4408,F4408^2&lt;D4408^2+E4408^2),1,0)</f>
        <v/>
      </c>
    </row>
    <row r="4409">
      <c r="A4409" t="n">
        <v>69</v>
      </c>
      <c r="B4409" t="n">
        <v>37</v>
      </c>
      <c r="C4409" t="n">
        <v>23</v>
      </c>
      <c r="D4409">
        <f>SMALL($A4409:$C4409,1)</f>
        <v/>
      </c>
      <c r="E4409">
        <f>SMALL($A4409:$C4409,2)</f>
        <v/>
      </c>
      <c r="F4409">
        <f>SMALL($A4409:$C4409,3)</f>
        <v/>
      </c>
      <c r="G4409">
        <f>IF(AND(D4409&lt;E4409,E4409&lt;F4409,F4409^2&lt;D4409^2+E4409^2),1,0)</f>
        <v/>
      </c>
    </row>
    <row r="4410">
      <c r="A4410" t="n">
        <v>11</v>
      </c>
      <c r="B4410" t="n">
        <v>35</v>
      </c>
      <c r="C4410" t="n">
        <v>58</v>
      </c>
      <c r="D4410">
        <f>SMALL($A4410:$C4410,1)</f>
        <v/>
      </c>
      <c r="E4410">
        <f>SMALL($A4410:$C4410,2)</f>
        <v/>
      </c>
      <c r="F4410">
        <f>SMALL($A4410:$C4410,3)</f>
        <v/>
      </c>
      <c r="G4410">
        <f>IF(AND(D4410&lt;E4410,E4410&lt;F4410,F4410^2&lt;D4410^2+E4410^2),1,0)</f>
        <v/>
      </c>
    </row>
    <row r="4411">
      <c r="A4411" t="n">
        <v>22</v>
      </c>
      <c r="B4411" t="n">
        <v>50</v>
      </c>
      <c r="C4411" t="n">
        <v>98</v>
      </c>
      <c r="D4411">
        <f>SMALL($A4411:$C4411,1)</f>
        <v/>
      </c>
      <c r="E4411">
        <f>SMALL($A4411:$C4411,2)</f>
        <v/>
      </c>
      <c r="F4411">
        <f>SMALL($A4411:$C4411,3)</f>
        <v/>
      </c>
      <c r="G4411">
        <f>IF(AND(D4411&lt;E4411,E4411&lt;F4411,F4411^2&lt;D4411^2+E4411^2),1,0)</f>
        <v/>
      </c>
    </row>
    <row r="4412">
      <c r="A4412" t="n">
        <v>69</v>
      </c>
      <c r="B4412" t="n">
        <v>30</v>
      </c>
      <c r="C4412" t="n">
        <v>85</v>
      </c>
      <c r="D4412">
        <f>SMALL($A4412:$C4412,1)</f>
        <v/>
      </c>
      <c r="E4412">
        <f>SMALL($A4412:$C4412,2)</f>
        <v/>
      </c>
      <c r="F4412">
        <f>SMALL($A4412:$C4412,3)</f>
        <v/>
      </c>
      <c r="G4412">
        <f>IF(AND(D4412&lt;E4412,E4412&lt;F4412,F4412^2&lt;D4412^2+E4412^2),1,0)</f>
        <v/>
      </c>
    </row>
    <row r="4413">
      <c r="A4413" t="n">
        <v>39</v>
      </c>
      <c r="B4413" t="n">
        <v>96</v>
      </c>
      <c r="C4413" t="n">
        <v>56</v>
      </c>
      <c r="D4413">
        <f>SMALL($A4413:$C4413,1)</f>
        <v/>
      </c>
      <c r="E4413">
        <f>SMALL($A4413:$C4413,2)</f>
        <v/>
      </c>
      <c r="F4413">
        <f>SMALL($A4413:$C4413,3)</f>
        <v/>
      </c>
      <c r="G4413">
        <f>IF(AND(D4413&lt;E4413,E4413&lt;F4413,F4413^2&lt;D4413^2+E4413^2),1,0)</f>
        <v/>
      </c>
    </row>
    <row r="4414">
      <c r="A4414" t="n">
        <v>64</v>
      </c>
      <c r="B4414" t="n">
        <v>59</v>
      </c>
      <c r="C4414" t="n">
        <v>76</v>
      </c>
      <c r="D4414">
        <f>SMALL($A4414:$C4414,1)</f>
        <v/>
      </c>
      <c r="E4414">
        <f>SMALL($A4414:$C4414,2)</f>
        <v/>
      </c>
      <c r="F4414">
        <f>SMALL($A4414:$C4414,3)</f>
        <v/>
      </c>
      <c r="G4414">
        <f>IF(AND(D4414&lt;E4414,E4414&lt;F4414,F4414^2&lt;D4414^2+E4414^2),1,0)</f>
        <v/>
      </c>
    </row>
    <row r="4415">
      <c r="A4415" t="n">
        <v>88</v>
      </c>
      <c r="B4415" t="n">
        <v>77</v>
      </c>
      <c r="C4415" t="n">
        <v>32</v>
      </c>
      <c r="D4415">
        <f>SMALL($A4415:$C4415,1)</f>
        <v/>
      </c>
      <c r="E4415">
        <f>SMALL($A4415:$C4415,2)</f>
        <v/>
      </c>
      <c r="F4415">
        <f>SMALL($A4415:$C4415,3)</f>
        <v/>
      </c>
      <c r="G4415">
        <f>IF(AND(D4415&lt;E4415,E4415&lt;F4415,F4415^2&lt;D4415^2+E4415^2),1,0)</f>
        <v/>
      </c>
    </row>
    <row r="4416">
      <c r="A4416" t="n">
        <v>87</v>
      </c>
      <c r="B4416" t="n">
        <v>83</v>
      </c>
      <c r="C4416" t="n">
        <v>32</v>
      </c>
      <c r="D4416">
        <f>SMALL($A4416:$C4416,1)</f>
        <v/>
      </c>
      <c r="E4416">
        <f>SMALL($A4416:$C4416,2)</f>
        <v/>
      </c>
      <c r="F4416">
        <f>SMALL($A4416:$C4416,3)</f>
        <v/>
      </c>
      <c r="G4416">
        <f>IF(AND(D4416&lt;E4416,E4416&lt;F4416,F4416^2&lt;D4416^2+E4416^2),1,0)</f>
        <v/>
      </c>
    </row>
    <row r="4417">
      <c r="A4417" t="n">
        <v>40</v>
      </c>
      <c r="B4417" t="n">
        <v>73</v>
      </c>
      <c r="C4417" t="n">
        <v>19</v>
      </c>
      <c r="D4417">
        <f>SMALL($A4417:$C4417,1)</f>
        <v/>
      </c>
      <c r="E4417">
        <f>SMALL($A4417:$C4417,2)</f>
        <v/>
      </c>
      <c r="F4417">
        <f>SMALL($A4417:$C4417,3)</f>
        <v/>
      </c>
      <c r="G4417">
        <f>IF(AND(D4417&lt;E4417,E4417&lt;F4417,F4417^2&lt;D4417^2+E4417^2),1,0)</f>
        <v/>
      </c>
    </row>
    <row r="4418">
      <c r="A4418" t="n">
        <v>11</v>
      </c>
      <c r="B4418" t="n">
        <v>14</v>
      </c>
      <c r="C4418" t="n">
        <v>11</v>
      </c>
      <c r="D4418">
        <f>SMALL($A4418:$C4418,1)</f>
        <v/>
      </c>
      <c r="E4418">
        <f>SMALL($A4418:$C4418,2)</f>
        <v/>
      </c>
      <c r="F4418">
        <f>SMALL($A4418:$C4418,3)</f>
        <v/>
      </c>
      <c r="G4418">
        <f>IF(AND(D4418&lt;E4418,E4418&lt;F4418,F4418^2&lt;D4418^2+E4418^2),1,0)</f>
        <v/>
      </c>
    </row>
    <row r="4419">
      <c r="A4419" t="n">
        <v>69</v>
      </c>
      <c r="B4419" t="n">
        <v>67</v>
      </c>
      <c r="C4419" t="n">
        <v>27</v>
      </c>
      <c r="D4419">
        <f>SMALL($A4419:$C4419,1)</f>
        <v/>
      </c>
      <c r="E4419">
        <f>SMALL($A4419:$C4419,2)</f>
        <v/>
      </c>
      <c r="F4419">
        <f>SMALL($A4419:$C4419,3)</f>
        <v/>
      </c>
      <c r="G4419">
        <f>IF(AND(D4419&lt;E4419,E4419&lt;F4419,F4419^2&lt;D4419^2+E4419^2),1,0)</f>
        <v/>
      </c>
    </row>
    <row r="4420">
      <c r="A4420" t="n">
        <v>70</v>
      </c>
      <c r="B4420" t="n">
        <v>74</v>
      </c>
      <c r="C4420" t="n">
        <v>56</v>
      </c>
      <c r="D4420">
        <f>SMALL($A4420:$C4420,1)</f>
        <v/>
      </c>
      <c r="E4420">
        <f>SMALL($A4420:$C4420,2)</f>
        <v/>
      </c>
      <c r="F4420">
        <f>SMALL($A4420:$C4420,3)</f>
        <v/>
      </c>
      <c r="G4420">
        <f>IF(AND(D4420&lt;E4420,E4420&lt;F4420,F4420^2&lt;D4420^2+E4420^2),1,0)</f>
        <v/>
      </c>
    </row>
    <row r="4421">
      <c r="A4421" t="n">
        <v>11</v>
      </c>
      <c r="B4421" t="n">
        <v>39</v>
      </c>
      <c r="C4421" t="n">
        <v>89</v>
      </c>
      <c r="D4421">
        <f>SMALL($A4421:$C4421,1)</f>
        <v/>
      </c>
      <c r="E4421">
        <f>SMALL($A4421:$C4421,2)</f>
        <v/>
      </c>
      <c r="F4421">
        <f>SMALL($A4421:$C4421,3)</f>
        <v/>
      </c>
      <c r="G4421">
        <f>IF(AND(D4421&lt;E4421,E4421&lt;F4421,F4421^2&lt;D4421^2+E4421^2),1,0)</f>
        <v/>
      </c>
    </row>
    <row r="4422">
      <c r="A4422" t="n">
        <v>87</v>
      </c>
      <c r="B4422" t="n">
        <v>66</v>
      </c>
      <c r="C4422" t="n">
        <v>34</v>
      </c>
      <c r="D4422">
        <f>SMALL($A4422:$C4422,1)</f>
        <v/>
      </c>
      <c r="E4422">
        <f>SMALL($A4422:$C4422,2)</f>
        <v/>
      </c>
      <c r="F4422">
        <f>SMALL($A4422:$C4422,3)</f>
        <v/>
      </c>
      <c r="G4422">
        <f>IF(AND(D4422&lt;E4422,E4422&lt;F4422,F4422^2&lt;D4422^2+E4422^2),1,0)</f>
        <v/>
      </c>
    </row>
    <row r="4423">
      <c r="A4423" t="n">
        <v>35</v>
      </c>
      <c r="B4423" t="n">
        <v>50</v>
      </c>
      <c r="C4423" t="n">
        <v>23</v>
      </c>
      <c r="D4423">
        <f>SMALL($A4423:$C4423,1)</f>
        <v/>
      </c>
      <c r="E4423">
        <f>SMALL($A4423:$C4423,2)</f>
        <v/>
      </c>
      <c r="F4423">
        <f>SMALL($A4423:$C4423,3)</f>
        <v/>
      </c>
      <c r="G4423">
        <f>IF(AND(D4423&lt;E4423,E4423&lt;F4423,F4423^2&lt;D4423^2+E4423^2),1,0)</f>
        <v/>
      </c>
    </row>
    <row r="4424">
      <c r="A4424" t="n">
        <v>90</v>
      </c>
      <c r="B4424" t="n">
        <v>72</v>
      </c>
      <c r="C4424" t="n">
        <v>70</v>
      </c>
      <c r="D4424">
        <f>SMALL($A4424:$C4424,1)</f>
        <v/>
      </c>
      <c r="E4424">
        <f>SMALL($A4424:$C4424,2)</f>
        <v/>
      </c>
      <c r="F4424">
        <f>SMALL($A4424:$C4424,3)</f>
        <v/>
      </c>
      <c r="G4424">
        <f>IF(AND(D4424&lt;E4424,E4424&lt;F4424,F4424^2&lt;D4424^2+E4424^2),1,0)</f>
        <v/>
      </c>
    </row>
    <row r="4425">
      <c r="A4425" t="n">
        <v>69</v>
      </c>
      <c r="B4425" t="n">
        <v>35</v>
      </c>
      <c r="C4425" t="n">
        <v>69</v>
      </c>
      <c r="D4425">
        <f>SMALL($A4425:$C4425,1)</f>
        <v/>
      </c>
      <c r="E4425">
        <f>SMALL($A4425:$C4425,2)</f>
        <v/>
      </c>
      <c r="F4425">
        <f>SMALL($A4425:$C4425,3)</f>
        <v/>
      </c>
      <c r="G4425">
        <f>IF(AND(D4425&lt;E4425,E4425&lt;F4425,F4425^2&lt;D4425^2+E4425^2),1,0)</f>
        <v/>
      </c>
    </row>
    <row r="4426">
      <c r="A4426" t="n">
        <v>36</v>
      </c>
      <c r="B4426" t="n">
        <v>72</v>
      </c>
      <c r="C4426" t="n">
        <v>25</v>
      </c>
      <c r="D4426">
        <f>SMALL($A4426:$C4426,1)</f>
        <v/>
      </c>
      <c r="E4426">
        <f>SMALL($A4426:$C4426,2)</f>
        <v/>
      </c>
      <c r="F4426">
        <f>SMALL($A4426:$C4426,3)</f>
        <v/>
      </c>
      <c r="G4426">
        <f>IF(AND(D4426&lt;E4426,E4426&lt;F4426,F4426^2&lt;D4426^2+E4426^2),1,0)</f>
        <v/>
      </c>
    </row>
    <row r="4427">
      <c r="A4427" t="n">
        <v>28</v>
      </c>
      <c r="B4427" t="n">
        <v>34</v>
      </c>
      <c r="C4427" t="n">
        <v>40</v>
      </c>
      <c r="D4427">
        <f>SMALL($A4427:$C4427,1)</f>
        <v/>
      </c>
      <c r="E4427">
        <f>SMALL($A4427:$C4427,2)</f>
        <v/>
      </c>
      <c r="F4427">
        <f>SMALL($A4427:$C4427,3)</f>
        <v/>
      </c>
      <c r="G4427">
        <f>IF(AND(D4427&lt;E4427,E4427&lt;F4427,F4427^2&lt;D4427^2+E4427^2),1,0)</f>
        <v/>
      </c>
    </row>
    <row r="4428">
      <c r="A4428" t="n">
        <v>44</v>
      </c>
      <c r="B4428" t="n">
        <v>48</v>
      </c>
      <c r="C4428" t="n">
        <v>97</v>
      </c>
      <c r="D4428">
        <f>SMALL($A4428:$C4428,1)</f>
        <v/>
      </c>
      <c r="E4428">
        <f>SMALL($A4428:$C4428,2)</f>
        <v/>
      </c>
      <c r="F4428">
        <f>SMALL($A4428:$C4428,3)</f>
        <v/>
      </c>
      <c r="G4428">
        <f>IF(AND(D4428&lt;E4428,E4428&lt;F4428,F4428^2&lt;D4428^2+E4428^2),1,0)</f>
        <v/>
      </c>
    </row>
    <row r="4429">
      <c r="A4429" t="n">
        <v>55</v>
      </c>
      <c r="B4429" t="n">
        <v>24</v>
      </c>
      <c r="C4429" t="n">
        <v>37</v>
      </c>
      <c r="D4429">
        <f>SMALL($A4429:$C4429,1)</f>
        <v/>
      </c>
      <c r="E4429">
        <f>SMALL($A4429:$C4429,2)</f>
        <v/>
      </c>
      <c r="F4429">
        <f>SMALL($A4429:$C4429,3)</f>
        <v/>
      </c>
      <c r="G4429">
        <f>IF(AND(D4429&lt;E4429,E4429&lt;F4429,F4429^2&lt;D4429^2+E4429^2),1,0)</f>
        <v/>
      </c>
    </row>
    <row r="4430">
      <c r="A4430" t="n">
        <v>99</v>
      </c>
      <c r="B4430" t="n">
        <v>73</v>
      </c>
      <c r="C4430" t="n">
        <v>25</v>
      </c>
      <c r="D4430">
        <f>SMALL($A4430:$C4430,1)</f>
        <v/>
      </c>
      <c r="E4430">
        <f>SMALL($A4430:$C4430,2)</f>
        <v/>
      </c>
      <c r="F4430">
        <f>SMALL($A4430:$C4430,3)</f>
        <v/>
      </c>
      <c r="G4430">
        <f>IF(AND(D4430&lt;E4430,E4430&lt;F4430,F4430^2&lt;D4430^2+E4430^2),1,0)</f>
        <v/>
      </c>
    </row>
    <row r="4431">
      <c r="A4431" t="n">
        <v>19</v>
      </c>
      <c r="B4431" t="n">
        <v>17</v>
      </c>
      <c r="C4431" t="n">
        <v>25</v>
      </c>
      <c r="D4431">
        <f>SMALL($A4431:$C4431,1)</f>
        <v/>
      </c>
      <c r="E4431">
        <f>SMALL($A4431:$C4431,2)</f>
        <v/>
      </c>
      <c r="F4431">
        <f>SMALL($A4431:$C4431,3)</f>
        <v/>
      </c>
      <c r="G4431">
        <f>IF(AND(D4431&lt;E4431,E4431&lt;F4431,F4431^2&lt;D4431^2+E4431^2),1,0)</f>
        <v/>
      </c>
    </row>
    <row r="4432">
      <c r="A4432" t="n">
        <v>71</v>
      </c>
      <c r="B4432" t="n">
        <v>51</v>
      </c>
      <c r="C4432" t="n">
        <v>14</v>
      </c>
      <c r="D4432">
        <f>SMALL($A4432:$C4432,1)</f>
        <v/>
      </c>
      <c r="E4432">
        <f>SMALL($A4432:$C4432,2)</f>
        <v/>
      </c>
      <c r="F4432">
        <f>SMALL($A4432:$C4432,3)</f>
        <v/>
      </c>
      <c r="G4432">
        <f>IF(AND(D4432&lt;E4432,E4432&lt;F4432,F4432^2&lt;D4432^2+E4432^2),1,0)</f>
        <v/>
      </c>
    </row>
    <row r="4433">
      <c r="A4433" t="n">
        <v>27</v>
      </c>
      <c r="B4433" t="n">
        <v>66</v>
      </c>
      <c r="C4433" t="n">
        <v>73</v>
      </c>
      <c r="D4433">
        <f>SMALL($A4433:$C4433,1)</f>
        <v/>
      </c>
      <c r="E4433">
        <f>SMALL($A4433:$C4433,2)</f>
        <v/>
      </c>
      <c r="F4433">
        <f>SMALL($A4433:$C4433,3)</f>
        <v/>
      </c>
      <c r="G4433">
        <f>IF(AND(D4433&lt;E4433,E4433&lt;F4433,F4433^2&lt;D4433^2+E4433^2),1,0)</f>
        <v/>
      </c>
    </row>
    <row r="4434">
      <c r="A4434" t="n">
        <v>36</v>
      </c>
      <c r="B4434" t="n">
        <v>73</v>
      </c>
      <c r="C4434" t="n">
        <v>18</v>
      </c>
      <c r="D4434">
        <f>SMALL($A4434:$C4434,1)</f>
        <v/>
      </c>
      <c r="E4434">
        <f>SMALL($A4434:$C4434,2)</f>
        <v/>
      </c>
      <c r="F4434">
        <f>SMALL($A4434:$C4434,3)</f>
        <v/>
      </c>
      <c r="G4434">
        <f>IF(AND(D4434&lt;E4434,E4434&lt;F4434,F4434^2&lt;D4434^2+E4434^2),1,0)</f>
        <v/>
      </c>
    </row>
    <row r="4435">
      <c r="A4435" t="n">
        <v>10</v>
      </c>
      <c r="B4435" t="n">
        <v>59</v>
      </c>
      <c r="C4435" t="n">
        <v>67</v>
      </c>
      <c r="D4435">
        <f>SMALL($A4435:$C4435,1)</f>
        <v/>
      </c>
      <c r="E4435">
        <f>SMALL($A4435:$C4435,2)</f>
        <v/>
      </c>
      <c r="F4435">
        <f>SMALL($A4435:$C4435,3)</f>
        <v/>
      </c>
      <c r="G4435">
        <f>IF(AND(D4435&lt;E4435,E4435&lt;F4435,F4435^2&lt;D4435^2+E4435^2),1,0)</f>
        <v/>
      </c>
    </row>
    <row r="4436">
      <c r="A4436" t="n">
        <v>92</v>
      </c>
      <c r="B4436" t="n">
        <v>67</v>
      </c>
      <c r="C4436" t="n">
        <v>13</v>
      </c>
      <c r="D4436">
        <f>SMALL($A4436:$C4436,1)</f>
        <v/>
      </c>
      <c r="E4436">
        <f>SMALL($A4436:$C4436,2)</f>
        <v/>
      </c>
      <c r="F4436">
        <f>SMALL($A4436:$C4436,3)</f>
        <v/>
      </c>
      <c r="G4436">
        <f>IF(AND(D4436&lt;E4436,E4436&lt;F4436,F4436^2&lt;D4436^2+E4436^2),1,0)</f>
        <v/>
      </c>
    </row>
    <row r="4437">
      <c r="A4437" t="n">
        <v>60</v>
      </c>
      <c r="B4437" t="n">
        <v>52</v>
      </c>
      <c r="C4437" t="n">
        <v>87</v>
      </c>
      <c r="D4437">
        <f>SMALL($A4437:$C4437,1)</f>
        <v/>
      </c>
      <c r="E4437">
        <f>SMALL($A4437:$C4437,2)</f>
        <v/>
      </c>
      <c r="F4437">
        <f>SMALL($A4437:$C4437,3)</f>
        <v/>
      </c>
      <c r="G4437">
        <f>IF(AND(D4437&lt;E4437,E4437&lt;F4437,F4437^2&lt;D4437^2+E4437^2),1,0)</f>
        <v/>
      </c>
    </row>
    <row r="4438">
      <c r="A4438" t="n">
        <v>39</v>
      </c>
      <c r="B4438" t="n">
        <v>86</v>
      </c>
      <c r="C4438" t="n">
        <v>21</v>
      </c>
      <c r="D4438">
        <f>SMALL($A4438:$C4438,1)</f>
        <v/>
      </c>
      <c r="E4438">
        <f>SMALL($A4438:$C4438,2)</f>
        <v/>
      </c>
      <c r="F4438">
        <f>SMALL($A4438:$C4438,3)</f>
        <v/>
      </c>
      <c r="G4438">
        <f>IF(AND(D4438&lt;E4438,E4438&lt;F4438,F4438^2&lt;D4438^2+E4438^2),1,0)</f>
        <v/>
      </c>
    </row>
    <row r="4439">
      <c r="A4439" t="n">
        <v>64</v>
      </c>
      <c r="B4439" t="n">
        <v>90</v>
      </c>
      <c r="C4439" t="n">
        <v>64</v>
      </c>
      <c r="D4439">
        <f>SMALL($A4439:$C4439,1)</f>
        <v/>
      </c>
      <c r="E4439">
        <f>SMALL($A4439:$C4439,2)</f>
        <v/>
      </c>
      <c r="F4439">
        <f>SMALL($A4439:$C4439,3)</f>
        <v/>
      </c>
      <c r="G4439">
        <f>IF(AND(D4439&lt;E4439,E4439&lt;F4439,F4439^2&lt;D4439^2+E4439^2),1,0)</f>
        <v/>
      </c>
    </row>
    <row r="4440">
      <c r="A4440" t="n">
        <v>88</v>
      </c>
      <c r="B4440" t="n">
        <v>45</v>
      </c>
      <c r="C4440" t="n">
        <v>82</v>
      </c>
      <c r="D4440">
        <f>SMALL($A4440:$C4440,1)</f>
        <v/>
      </c>
      <c r="E4440">
        <f>SMALL($A4440:$C4440,2)</f>
        <v/>
      </c>
      <c r="F4440">
        <f>SMALL($A4440:$C4440,3)</f>
        <v/>
      </c>
      <c r="G4440">
        <f>IF(AND(D4440&lt;E4440,E4440&lt;F4440,F4440^2&lt;D4440^2+E4440^2),1,0)</f>
        <v/>
      </c>
    </row>
    <row r="4441">
      <c r="A4441" t="n">
        <v>10</v>
      </c>
      <c r="B4441" t="n">
        <v>97</v>
      </c>
      <c r="C4441" t="n">
        <v>83</v>
      </c>
      <c r="D4441">
        <f>SMALL($A4441:$C4441,1)</f>
        <v/>
      </c>
      <c r="E4441">
        <f>SMALL($A4441:$C4441,2)</f>
        <v/>
      </c>
      <c r="F4441">
        <f>SMALL($A4441:$C4441,3)</f>
        <v/>
      </c>
      <c r="G4441">
        <f>IF(AND(D4441&lt;E4441,E4441&lt;F4441,F4441^2&lt;D4441^2+E4441^2),1,0)</f>
        <v/>
      </c>
    </row>
    <row r="4442">
      <c r="A4442" t="n">
        <v>45</v>
      </c>
      <c r="B4442" t="n">
        <v>30</v>
      </c>
      <c r="C4442" t="n">
        <v>59</v>
      </c>
      <c r="D4442">
        <f>SMALL($A4442:$C4442,1)</f>
        <v/>
      </c>
      <c r="E4442">
        <f>SMALL($A4442:$C4442,2)</f>
        <v/>
      </c>
      <c r="F4442">
        <f>SMALL($A4442:$C4442,3)</f>
        <v/>
      </c>
      <c r="G4442">
        <f>IF(AND(D4442&lt;E4442,E4442&lt;F4442,F4442^2&lt;D4442^2+E4442^2),1,0)</f>
        <v/>
      </c>
    </row>
    <row r="4443">
      <c r="A4443" t="n">
        <v>52</v>
      </c>
      <c r="B4443" t="n">
        <v>55</v>
      </c>
      <c r="C4443" t="n">
        <v>83</v>
      </c>
      <c r="D4443">
        <f>SMALL($A4443:$C4443,1)</f>
        <v/>
      </c>
      <c r="E4443">
        <f>SMALL($A4443:$C4443,2)</f>
        <v/>
      </c>
      <c r="F4443">
        <f>SMALL($A4443:$C4443,3)</f>
        <v/>
      </c>
      <c r="G4443">
        <f>IF(AND(D4443&lt;E4443,E4443&lt;F4443,F4443^2&lt;D4443^2+E4443^2),1,0)</f>
        <v/>
      </c>
    </row>
    <row r="4444">
      <c r="A4444" t="n">
        <v>83</v>
      </c>
      <c r="B4444" t="n">
        <v>43</v>
      </c>
      <c r="C4444" t="n">
        <v>43</v>
      </c>
      <c r="D4444">
        <f>SMALL($A4444:$C4444,1)</f>
        <v/>
      </c>
      <c r="E4444">
        <f>SMALL($A4444:$C4444,2)</f>
        <v/>
      </c>
      <c r="F4444">
        <f>SMALL($A4444:$C4444,3)</f>
        <v/>
      </c>
      <c r="G4444">
        <f>IF(AND(D4444&lt;E4444,E4444&lt;F4444,F4444^2&lt;D4444^2+E4444^2),1,0)</f>
        <v/>
      </c>
    </row>
    <row r="4445">
      <c r="A4445" t="n">
        <v>39</v>
      </c>
      <c r="B4445" t="n">
        <v>16</v>
      </c>
      <c r="C4445" t="n">
        <v>10</v>
      </c>
      <c r="D4445">
        <f>SMALL($A4445:$C4445,1)</f>
        <v/>
      </c>
      <c r="E4445">
        <f>SMALL($A4445:$C4445,2)</f>
        <v/>
      </c>
      <c r="F4445">
        <f>SMALL($A4445:$C4445,3)</f>
        <v/>
      </c>
      <c r="G4445">
        <f>IF(AND(D4445&lt;E4445,E4445&lt;F4445,F4445^2&lt;D4445^2+E4445^2),1,0)</f>
        <v/>
      </c>
    </row>
    <row r="4446">
      <c r="A4446" t="n">
        <v>49</v>
      </c>
      <c r="B4446" t="n">
        <v>20</v>
      </c>
      <c r="C4446" t="n">
        <v>81</v>
      </c>
      <c r="D4446">
        <f>SMALL($A4446:$C4446,1)</f>
        <v/>
      </c>
      <c r="E4446">
        <f>SMALL($A4446:$C4446,2)</f>
        <v/>
      </c>
      <c r="F4446">
        <f>SMALL($A4446:$C4446,3)</f>
        <v/>
      </c>
      <c r="G4446">
        <f>IF(AND(D4446&lt;E4446,E4446&lt;F4446,F4446^2&lt;D4446^2+E4446^2),1,0)</f>
        <v/>
      </c>
    </row>
    <row r="4447">
      <c r="A4447" t="n">
        <v>16</v>
      </c>
      <c r="B4447" t="n">
        <v>84</v>
      </c>
      <c r="C4447" t="n">
        <v>58</v>
      </c>
      <c r="D4447">
        <f>SMALL($A4447:$C4447,1)</f>
        <v/>
      </c>
      <c r="E4447">
        <f>SMALL($A4447:$C4447,2)</f>
        <v/>
      </c>
      <c r="F4447">
        <f>SMALL($A4447:$C4447,3)</f>
        <v/>
      </c>
      <c r="G4447">
        <f>IF(AND(D4447&lt;E4447,E4447&lt;F4447,F4447^2&lt;D4447^2+E4447^2),1,0)</f>
        <v/>
      </c>
    </row>
    <row r="4448">
      <c r="A4448" t="n">
        <v>98</v>
      </c>
      <c r="B4448" t="n">
        <v>87</v>
      </c>
      <c r="C4448" t="n">
        <v>100</v>
      </c>
      <c r="D4448">
        <f>SMALL($A4448:$C4448,1)</f>
        <v/>
      </c>
      <c r="E4448">
        <f>SMALL($A4448:$C4448,2)</f>
        <v/>
      </c>
      <c r="F4448">
        <f>SMALL($A4448:$C4448,3)</f>
        <v/>
      </c>
      <c r="G4448">
        <f>IF(AND(D4448&lt;E4448,E4448&lt;F4448,F4448^2&lt;D4448^2+E4448^2),1,0)</f>
        <v/>
      </c>
    </row>
    <row r="4449">
      <c r="A4449" t="n">
        <v>81</v>
      </c>
      <c r="B4449" t="n">
        <v>21</v>
      </c>
      <c r="C4449" t="n">
        <v>56</v>
      </c>
      <c r="D4449">
        <f>SMALL($A4449:$C4449,1)</f>
        <v/>
      </c>
      <c r="E4449">
        <f>SMALL($A4449:$C4449,2)</f>
        <v/>
      </c>
      <c r="F4449">
        <f>SMALL($A4449:$C4449,3)</f>
        <v/>
      </c>
      <c r="G4449">
        <f>IF(AND(D4449&lt;E4449,E4449&lt;F4449,F4449^2&lt;D4449^2+E4449^2),1,0)</f>
        <v/>
      </c>
    </row>
    <row r="4450">
      <c r="A4450" t="n">
        <v>25</v>
      </c>
      <c r="B4450" t="n">
        <v>70</v>
      </c>
      <c r="C4450" t="n">
        <v>29</v>
      </c>
      <c r="D4450">
        <f>SMALL($A4450:$C4450,1)</f>
        <v/>
      </c>
      <c r="E4450">
        <f>SMALL($A4450:$C4450,2)</f>
        <v/>
      </c>
      <c r="F4450">
        <f>SMALL($A4450:$C4450,3)</f>
        <v/>
      </c>
      <c r="G4450">
        <f>IF(AND(D4450&lt;E4450,E4450&lt;F4450,F4450^2&lt;D4450^2+E4450^2),1,0)</f>
        <v/>
      </c>
    </row>
    <row r="4451">
      <c r="A4451" t="n">
        <v>67</v>
      </c>
      <c r="B4451" t="n">
        <v>13</v>
      </c>
      <c r="C4451" t="n">
        <v>64</v>
      </c>
      <c r="D4451">
        <f>SMALL($A4451:$C4451,1)</f>
        <v/>
      </c>
      <c r="E4451">
        <f>SMALL($A4451:$C4451,2)</f>
        <v/>
      </c>
      <c r="F4451">
        <f>SMALL($A4451:$C4451,3)</f>
        <v/>
      </c>
      <c r="G4451">
        <f>IF(AND(D4451&lt;E4451,E4451&lt;F4451,F4451^2&lt;D4451^2+E4451^2),1,0)</f>
        <v/>
      </c>
    </row>
    <row r="4452">
      <c r="A4452" t="n">
        <v>35</v>
      </c>
      <c r="B4452" t="n">
        <v>64</v>
      </c>
      <c r="C4452" t="n">
        <v>57</v>
      </c>
      <c r="D4452">
        <f>SMALL($A4452:$C4452,1)</f>
        <v/>
      </c>
      <c r="E4452">
        <f>SMALL($A4452:$C4452,2)</f>
        <v/>
      </c>
      <c r="F4452">
        <f>SMALL($A4452:$C4452,3)</f>
        <v/>
      </c>
      <c r="G4452">
        <f>IF(AND(D4452&lt;E4452,E4452&lt;F4452,F4452^2&lt;D4452^2+E4452^2),1,0)</f>
        <v/>
      </c>
    </row>
    <row r="4453">
      <c r="A4453" t="n">
        <v>41</v>
      </c>
      <c r="B4453" t="n">
        <v>99</v>
      </c>
      <c r="C4453" t="n">
        <v>85</v>
      </c>
      <c r="D4453">
        <f>SMALL($A4453:$C4453,1)</f>
        <v/>
      </c>
      <c r="E4453">
        <f>SMALL($A4453:$C4453,2)</f>
        <v/>
      </c>
      <c r="F4453">
        <f>SMALL($A4453:$C4453,3)</f>
        <v/>
      </c>
      <c r="G4453">
        <f>IF(AND(D4453&lt;E4453,E4453&lt;F4453,F4453^2&lt;D4453^2+E4453^2),1,0)</f>
        <v/>
      </c>
    </row>
    <row r="4454">
      <c r="A4454" t="n">
        <v>95</v>
      </c>
      <c r="B4454" t="n">
        <v>70</v>
      </c>
      <c r="C4454" t="n">
        <v>45</v>
      </c>
      <c r="D4454">
        <f>SMALL($A4454:$C4454,1)</f>
        <v/>
      </c>
      <c r="E4454">
        <f>SMALL($A4454:$C4454,2)</f>
        <v/>
      </c>
      <c r="F4454">
        <f>SMALL($A4454:$C4454,3)</f>
        <v/>
      </c>
      <c r="G4454">
        <f>IF(AND(D4454&lt;E4454,E4454&lt;F4454,F4454^2&lt;D4454^2+E4454^2),1,0)</f>
        <v/>
      </c>
    </row>
    <row r="4455">
      <c r="A4455" t="n">
        <v>58</v>
      </c>
      <c r="B4455" t="n">
        <v>53</v>
      </c>
      <c r="C4455" t="n">
        <v>42</v>
      </c>
      <c r="D4455">
        <f>SMALL($A4455:$C4455,1)</f>
        <v/>
      </c>
      <c r="E4455">
        <f>SMALL($A4455:$C4455,2)</f>
        <v/>
      </c>
      <c r="F4455">
        <f>SMALL($A4455:$C4455,3)</f>
        <v/>
      </c>
      <c r="G4455">
        <f>IF(AND(D4455&lt;E4455,E4455&lt;F4455,F4455^2&lt;D4455^2+E4455^2),1,0)</f>
        <v/>
      </c>
    </row>
    <row r="4456">
      <c r="A4456" t="n">
        <v>43</v>
      </c>
      <c r="B4456" t="n">
        <v>54</v>
      </c>
      <c r="C4456" t="n">
        <v>55</v>
      </c>
      <c r="D4456">
        <f>SMALL($A4456:$C4456,1)</f>
        <v/>
      </c>
      <c r="E4456">
        <f>SMALL($A4456:$C4456,2)</f>
        <v/>
      </c>
      <c r="F4456">
        <f>SMALL($A4456:$C4456,3)</f>
        <v/>
      </c>
      <c r="G4456">
        <f>IF(AND(D4456&lt;E4456,E4456&lt;F4456,F4456^2&lt;D4456^2+E4456^2),1,0)</f>
        <v/>
      </c>
    </row>
    <row r="4457">
      <c r="A4457" t="n">
        <v>88</v>
      </c>
      <c r="B4457" t="n">
        <v>48</v>
      </c>
      <c r="C4457" t="n">
        <v>53</v>
      </c>
      <c r="D4457">
        <f>SMALL($A4457:$C4457,1)</f>
        <v/>
      </c>
      <c r="E4457">
        <f>SMALL($A4457:$C4457,2)</f>
        <v/>
      </c>
      <c r="F4457">
        <f>SMALL($A4457:$C4457,3)</f>
        <v/>
      </c>
      <c r="G4457">
        <f>IF(AND(D4457&lt;E4457,E4457&lt;F4457,F4457^2&lt;D4457^2+E4457^2),1,0)</f>
        <v/>
      </c>
    </row>
    <row r="4458">
      <c r="A4458" t="n">
        <v>93</v>
      </c>
      <c r="B4458" t="n">
        <v>88</v>
      </c>
      <c r="C4458" t="n">
        <v>58</v>
      </c>
      <c r="D4458">
        <f>SMALL($A4458:$C4458,1)</f>
        <v/>
      </c>
      <c r="E4458">
        <f>SMALL($A4458:$C4458,2)</f>
        <v/>
      </c>
      <c r="F4458">
        <f>SMALL($A4458:$C4458,3)</f>
        <v/>
      </c>
      <c r="G4458">
        <f>IF(AND(D4458&lt;E4458,E4458&lt;F4458,F4458^2&lt;D4458^2+E4458^2),1,0)</f>
        <v/>
      </c>
    </row>
    <row r="4459">
      <c r="A4459" t="n">
        <v>81</v>
      </c>
      <c r="B4459" t="n">
        <v>99</v>
      </c>
      <c r="C4459" t="n">
        <v>44</v>
      </c>
      <c r="D4459">
        <f>SMALL($A4459:$C4459,1)</f>
        <v/>
      </c>
      <c r="E4459">
        <f>SMALL($A4459:$C4459,2)</f>
        <v/>
      </c>
      <c r="F4459">
        <f>SMALL($A4459:$C4459,3)</f>
        <v/>
      </c>
      <c r="G4459">
        <f>IF(AND(D4459&lt;E4459,E4459&lt;F4459,F4459^2&lt;D4459^2+E4459^2),1,0)</f>
        <v/>
      </c>
    </row>
    <row r="4460">
      <c r="A4460" t="n">
        <v>26</v>
      </c>
      <c r="B4460" t="n">
        <v>53</v>
      </c>
      <c r="C4460" t="n">
        <v>87</v>
      </c>
      <c r="D4460">
        <f>SMALL($A4460:$C4460,1)</f>
        <v/>
      </c>
      <c r="E4460">
        <f>SMALL($A4460:$C4460,2)</f>
        <v/>
      </c>
      <c r="F4460">
        <f>SMALL($A4460:$C4460,3)</f>
        <v/>
      </c>
      <c r="G4460">
        <f>IF(AND(D4460&lt;E4460,E4460&lt;F4460,F4460^2&lt;D4460^2+E4460^2),1,0)</f>
        <v/>
      </c>
    </row>
    <row r="4461">
      <c r="A4461" t="n">
        <v>53</v>
      </c>
      <c r="B4461" t="n">
        <v>43</v>
      </c>
      <c r="C4461" t="n">
        <v>57</v>
      </c>
      <c r="D4461">
        <f>SMALL($A4461:$C4461,1)</f>
        <v/>
      </c>
      <c r="E4461">
        <f>SMALL($A4461:$C4461,2)</f>
        <v/>
      </c>
      <c r="F4461">
        <f>SMALL($A4461:$C4461,3)</f>
        <v/>
      </c>
      <c r="G4461">
        <f>IF(AND(D4461&lt;E4461,E4461&lt;F4461,F4461^2&lt;D4461^2+E4461^2),1,0)</f>
        <v/>
      </c>
    </row>
    <row r="4462">
      <c r="A4462" t="n">
        <v>74</v>
      </c>
      <c r="B4462" t="n">
        <v>15</v>
      </c>
      <c r="C4462" t="n">
        <v>48</v>
      </c>
      <c r="D4462">
        <f>SMALL($A4462:$C4462,1)</f>
        <v/>
      </c>
      <c r="E4462">
        <f>SMALL($A4462:$C4462,2)</f>
        <v/>
      </c>
      <c r="F4462">
        <f>SMALL($A4462:$C4462,3)</f>
        <v/>
      </c>
      <c r="G4462">
        <f>IF(AND(D4462&lt;E4462,E4462&lt;F4462,F4462^2&lt;D4462^2+E4462^2),1,0)</f>
        <v/>
      </c>
    </row>
    <row r="4463">
      <c r="A4463" t="n">
        <v>36</v>
      </c>
      <c r="B4463" t="n">
        <v>41</v>
      </c>
      <c r="C4463" t="n">
        <v>43</v>
      </c>
      <c r="D4463">
        <f>SMALL($A4463:$C4463,1)</f>
        <v/>
      </c>
      <c r="E4463">
        <f>SMALL($A4463:$C4463,2)</f>
        <v/>
      </c>
      <c r="F4463">
        <f>SMALL($A4463:$C4463,3)</f>
        <v/>
      </c>
      <c r="G4463">
        <f>IF(AND(D4463&lt;E4463,E4463&lt;F4463,F4463^2&lt;D4463^2+E4463^2),1,0)</f>
        <v/>
      </c>
    </row>
    <row r="4464">
      <c r="A4464" t="n">
        <v>56</v>
      </c>
      <c r="B4464" t="n">
        <v>54</v>
      </c>
      <c r="C4464" t="n">
        <v>98</v>
      </c>
      <c r="D4464">
        <f>SMALL($A4464:$C4464,1)</f>
        <v/>
      </c>
      <c r="E4464">
        <f>SMALL($A4464:$C4464,2)</f>
        <v/>
      </c>
      <c r="F4464">
        <f>SMALL($A4464:$C4464,3)</f>
        <v/>
      </c>
      <c r="G4464">
        <f>IF(AND(D4464&lt;E4464,E4464&lt;F4464,F4464^2&lt;D4464^2+E4464^2),1,0)</f>
        <v/>
      </c>
    </row>
    <row r="4465">
      <c r="A4465" t="n">
        <v>50</v>
      </c>
      <c r="B4465" t="n">
        <v>77</v>
      </c>
      <c r="C4465" t="n">
        <v>55</v>
      </c>
      <c r="D4465">
        <f>SMALL($A4465:$C4465,1)</f>
        <v/>
      </c>
      <c r="E4465">
        <f>SMALL($A4465:$C4465,2)</f>
        <v/>
      </c>
      <c r="F4465">
        <f>SMALL($A4465:$C4465,3)</f>
        <v/>
      </c>
      <c r="G4465">
        <f>IF(AND(D4465&lt;E4465,E4465&lt;F4465,F4465^2&lt;D4465^2+E4465^2),1,0)</f>
        <v/>
      </c>
    </row>
    <row r="4466">
      <c r="A4466" t="n">
        <v>97</v>
      </c>
      <c r="B4466" t="n">
        <v>58</v>
      </c>
      <c r="C4466" t="n">
        <v>92</v>
      </c>
      <c r="D4466">
        <f>SMALL($A4466:$C4466,1)</f>
        <v/>
      </c>
      <c r="E4466">
        <f>SMALL($A4466:$C4466,2)</f>
        <v/>
      </c>
      <c r="F4466">
        <f>SMALL($A4466:$C4466,3)</f>
        <v/>
      </c>
      <c r="G4466">
        <f>IF(AND(D4466&lt;E4466,E4466&lt;F4466,F4466^2&lt;D4466^2+E4466^2),1,0)</f>
        <v/>
      </c>
    </row>
    <row r="4467">
      <c r="A4467" t="n">
        <v>38</v>
      </c>
      <c r="B4467" t="n">
        <v>76</v>
      </c>
      <c r="C4467" t="n">
        <v>36</v>
      </c>
      <c r="D4467">
        <f>SMALL($A4467:$C4467,1)</f>
        <v/>
      </c>
      <c r="E4467">
        <f>SMALL($A4467:$C4467,2)</f>
        <v/>
      </c>
      <c r="F4467">
        <f>SMALL($A4467:$C4467,3)</f>
        <v/>
      </c>
      <c r="G4467">
        <f>IF(AND(D4467&lt;E4467,E4467&lt;F4467,F4467^2&lt;D4467^2+E4467^2),1,0)</f>
        <v/>
      </c>
    </row>
    <row r="4468">
      <c r="A4468" t="n">
        <v>51</v>
      </c>
      <c r="B4468" t="n">
        <v>27</v>
      </c>
      <c r="C4468" t="n">
        <v>80</v>
      </c>
      <c r="D4468">
        <f>SMALL($A4468:$C4468,1)</f>
        <v/>
      </c>
      <c r="E4468">
        <f>SMALL($A4468:$C4468,2)</f>
        <v/>
      </c>
      <c r="F4468">
        <f>SMALL($A4468:$C4468,3)</f>
        <v/>
      </c>
      <c r="G4468">
        <f>IF(AND(D4468&lt;E4468,E4468&lt;F4468,F4468^2&lt;D4468^2+E4468^2),1,0)</f>
        <v/>
      </c>
    </row>
    <row r="4469">
      <c r="A4469" t="n">
        <v>36</v>
      </c>
      <c r="B4469" t="n">
        <v>26</v>
      </c>
      <c r="C4469" t="n">
        <v>38</v>
      </c>
      <c r="D4469">
        <f>SMALL($A4469:$C4469,1)</f>
        <v/>
      </c>
      <c r="E4469">
        <f>SMALL($A4469:$C4469,2)</f>
        <v/>
      </c>
      <c r="F4469">
        <f>SMALL($A4469:$C4469,3)</f>
        <v/>
      </c>
      <c r="G4469">
        <f>IF(AND(D4469&lt;E4469,E4469&lt;F4469,F4469^2&lt;D4469^2+E4469^2),1,0)</f>
        <v/>
      </c>
    </row>
    <row r="4470">
      <c r="A4470" t="n">
        <v>14</v>
      </c>
      <c r="B4470" t="n">
        <v>27</v>
      </c>
      <c r="C4470" t="n">
        <v>66</v>
      </c>
      <c r="D4470">
        <f>SMALL($A4470:$C4470,1)</f>
        <v/>
      </c>
      <c r="E4470">
        <f>SMALL($A4470:$C4470,2)</f>
        <v/>
      </c>
      <c r="F4470">
        <f>SMALL($A4470:$C4470,3)</f>
        <v/>
      </c>
      <c r="G4470">
        <f>IF(AND(D4470&lt;E4470,E4470&lt;F4470,F4470^2&lt;D4470^2+E4470^2),1,0)</f>
        <v/>
      </c>
    </row>
    <row r="4471">
      <c r="A4471" t="n">
        <v>19</v>
      </c>
      <c r="B4471" t="n">
        <v>12</v>
      </c>
      <c r="C4471" t="n">
        <v>14</v>
      </c>
      <c r="D4471">
        <f>SMALL($A4471:$C4471,1)</f>
        <v/>
      </c>
      <c r="E4471">
        <f>SMALL($A4471:$C4471,2)</f>
        <v/>
      </c>
      <c r="F4471">
        <f>SMALL($A4471:$C4471,3)</f>
        <v/>
      </c>
      <c r="G4471">
        <f>IF(AND(D4471&lt;E4471,E4471&lt;F4471,F4471^2&lt;D4471^2+E4471^2),1,0)</f>
        <v/>
      </c>
    </row>
    <row r="4472">
      <c r="A4472" t="n">
        <v>57</v>
      </c>
      <c r="B4472" t="n">
        <v>33</v>
      </c>
      <c r="C4472" t="n">
        <v>24</v>
      </c>
      <c r="D4472">
        <f>SMALL($A4472:$C4472,1)</f>
        <v/>
      </c>
      <c r="E4472">
        <f>SMALL($A4472:$C4472,2)</f>
        <v/>
      </c>
      <c r="F4472">
        <f>SMALL($A4472:$C4472,3)</f>
        <v/>
      </c>
      <c r="G4472">
        <f>IF(AND(D4472&lt;E4472,E4472&lt;F4472,F4472^2&lt;D4472^2+E4472^2),1,0)</f>
        <v/>
      </c>
    </row>
    <row r="4473">
      <c r="A4473" t="n">
        <v>55</v>
      </c>
      <c r="B4473" t="n">
        <v>82</v>
      </c>
      <c r="C4473" t="n">
        <v>49</v>
      </c>
      <c r="D4473">
        <f>SMALL($A4473:$C4473,1)</f>
        <v/>
      </c>
      <c r="E4473">
        <f>SMALL($A4473:$C4473,2)</f>
        <v/>
      </c>
      <c r="F4473">
        <f>SMALL($A4473:$C4473,3)</f>
        <v/>
      </c>
      <c r="G4473">
        <f>IF(AND(D4473&lt;E4473,E4473&lt;F4473,F4473^2&lt;D4473^2+E4473^2),1,0)</f>
        <v/>
      </c>
    </row>
    <row r="4474">
      <c r="A4474" t="n">
        <v>48</v>
      </c>
      <c r="B4474" t="n">
        <v>76</v>
      </c>
      <c r="C4474" t="n">
        <v>41</v>
      </c>
      <c r="D4474">
        <f>SMALL($A4474:$C4474,1)</f>
        <v/>
      </c>
      <c r="E4474">
        <f>SMALL($A4474:$C4474,2)</f>
        <v/>
      </c>
      <c r="F4474">
        <f>SMALL($A4474:$C4474,3)</f>
        <v/>
      </c>
      <c r="G4474">
        <f>IF(AND(D4474&lt;E4474,E4474&lt;F4474,F4474^2&lt;D4474^2+E4474^2),1,0)</f>
        <v/>
      </c>
    </row>
    <row r="4475">
      <c r="A4475" t="n">
        <v>18</v>
      </c>
      <c r="B4475" t="n">
        <v>95</v>
      </c>
      <c r="C4475" t="n">
        <v>75</v>
      </c>
      <c r="D4475">
        <f>SMALL($A4475:$C4475,1)</f>
        <v/>
      </c>
      <c r="E4475">
        <f>SMALL($A4475:$C4475,2)</f>
        <v/>
      </c>
      <c r="F4475">
        <f>SMALL($A4475:$C4475,3)</f>
        <v/>
      </c>
      <c r="G4475">
        <f>IF(AND(D4475&lt;E4475,E4475&lt;F4475,F4475^2&lt;D4475^2+E4475^2),1,0)</f>
        <v/>
      </c>
    </row>
    <row r="4476">
      <c r="A4476" t="n">
        <v>70</v>
      </c>
      <c r="B4476" t="n">
        <v>41</v>
      </c>
      <c r="C4476" t="n">
        <v>10</v>
      </c>
      <c r="D4476">
        <f>SMALL($A4476:$C4476,1)</f>
        <v/>
      </c>
      <c r="E4476">
        <f>SMALL($A4476:$C4476,2)</f>
        <v/>
      </c>
      <c r="F4476">
        <f>SMALL($A4476:$C4476,3)</f>
        <v/>
      </c>
      <c r="G4476">
        <f>IF(AND(D4476&lt;E4476,E4476&lt;F4476,F4476^2&lt;D4476^2+E4476^2),1,0)</f>
        <v/>
      </c>
    </row>
    <row r="4477">
      <c r="A4477" t="n">
        <v>89</v>
      </c>
      <c r="B4477" t="n">
        <v>24</v>
      </c>
      <c r="C4477" t="n">
        <v>57</v>
      </c>
      <c r="D4477">
        <f>SMALL($A4477:$C4477,1)</f>
        <v/>
      </c>
      <c r="E4477">
        <f>SMALL($A4477:$C4477,2)</f>
        <v/>
      </c>
      <c r="F4477">
        <f>SMALL($A4477:$C4477,3)</f>
        <v/>
      </c>
      <c r="G4477">
        <f>IF(AND(D4477&lt;E4477,E4477&lt;F4477,F4477^2&lt;D4477^2+E4477^2),1,0)</f>
        <v/>
      </c>
    </row>
    <row r="4478">
      <c r="A4478" t="n">
        <v>87</v>
      </c>
      <c r="B4478" t="n">
        <v>45</v>
      </c>
      <c r="C4478" t="n">
        <v>74</v>
      </c>
      <c r="D4478">
        <f>SMALL($A4478:$C4478,1)</f>
        <v/>
      </c>
      <c r="E4478">
        <f>SMALL($A4478:$C4478,2)</f>
        <v/>
      </c>
      <c r="F4478">
        <f>SMALL($A4478:$C4478,3)</f>
        <v/>
      </c>
      <c r="G4478">
        <f>IF(AND(D4478&lt;E4478,E4478&lt;F4478,F4478^2&lt;D4478^2+E4478^2),1,0)</f>
        <v/>
      </c>
    </row>
    <row r="4479">
      <c r="A4479" t="n">
        <v>17</v>
      </c>
      <c r="B4479" t="n">
        <v>63</v>
      </c>
      <c r="C4479" t="n">
        <v>42</v>
      </c>
      <c r="D4479">
        <f>SMALL($A4479:$C4479,1)</f>
        <v/>
      </c>
      <c r="E4479">
        <f>SMALL($A4479:$C4479,2)</f>
        <v/>
      </c>
      <c r="F4479">
        <f>SMALL($A4479:$C4479,3)</f>
        <v/>
      </c>
      <c r="G4479">
        <f>IF(AND(D4479&lt;E4479,E4479&lt;F4479,F4479^2&lt;D4479^2+E4479^2),1,0)</f>
        <v/>
      </c>
    </row>
    <row r="4480">
      <c r="A4480" t="n">
        <v>91</v>
      </c>
      <c r="B4480" t="n">
        <v>96</v>
      </c>
      <c r="C4480" t="n">
        <v>64</v>
      </c>
      <c r="D4480">
        <f>SMALL($A4480:$C4480,1)</f>
        <v/>
      </c>
      <c r="E4480">
        <f>SMALL($A4480:$C4480,2)</f>
        <v/>
      </c>
      <c r="F4480">
        <f>SMALL($A4480:$C4480,3)</f>
        <v/>
      </c>
      <c r="G4480">
        <f>IF(AND(D4480&lt;E4480,E4480&lt;F4480,F4480^2&lt;D4480^2+E4480^2),1,0)</f>
        <v/>
      </c>
    </row>
    <row r="4481">
      <c r="A4481" t="n">
        <v>70</v>
      </c>
      <c r="B4481" t="n">
        <v>14</v>
      </c>
      <c r="C4481" t="n">
        <v>56</v>
      </c>
      <c r="D4481">
        <f>SMALL($A4481:$C4481,1)</f>
        <v/>
      </c>
      <c r="E4481">
        <f>SMALL($A4481:$C4481,2)</f>
        <v/>
      </c>
      <c r="F4481">
        <f>SMALL($A4481:$C4481,3)</f>
        <v/>
      </c>
      <c r="G4481">
        <f>IF(AND(D4481&lt;E4481,E4481&lt;F4481,F4481^2&lt;D4481^2+E4481^2),1,0)</f>
        <v/>
      </c>
    </row>
    <row r="4482">
      <c r="A4482" t="n">
        <v>45</v>
      </c>
      <c r="B4482" t="n">
        <v>46</v>
      </c>
      <c r="C4482" t="n">
        <v>90</v>
      </c>
      <c r="D4482">
        <f>SMALL($A4482:$C4482,1)</f>
        <v/>
      </c>
      <c r="E4482">
        <f>SMALL($A4482:$C4482,2)</f>
        <v/>
      </c>
      <c r="F4482">
        <f>SMALL($A4482:$C4482,3)</f>
        <v/>
      </c>
      <c r="G4482">
        <f>IF(AND(D4482&lt;E4482,E4482&lt;F4482,F4482^2&lt;D4482^2+E4482^2),1,0)</f>
        <v/>
      </c>
    </row>
    <row r="4483">
      <c r="A4483" t="n">
        <v>84</v>
      </c>
      <c r="B4483" t="n">
        <v>50</v>
      </c>
      <c r="C4483" t="n">
        <v>90</v>
      </c>
      <c r="D4483">
        <f>SMALL($A4483:$C4483,1)</f>
        <v/>
      </c>
      <c r="E4483">
        <f>SMALL($A4483:$C4483,2)</f>
        <v/>
      </c>
      <c r="F4483">
        <f>SMALL($A4483:$C4483,3)</f>
        <v/>
      </c>
      <c r="G4483">
        <f>IF(AND(D4483&lt;E4483,E4483&lt;F4483,F4483^2&lt;D4483^2+E4483^2),1,0)</f>
        <v/>
      </c>
    </row>
    <row r="4484">
      <c r="A4484" t="n">
        <v>62</v>
      </c>
      <c r="B4484" t="n">
        <v>20</v>
      </c>
      <c r="C4484" t="n">
        <v>89</v>
      </c>
      <c r="D4484">
        <f>SMALL($A4484:$C4484,1)</f>
        <v/>
      </c>
      <c r="E4484">
        <f>SMALL($A4484:$C4484,2)</f>
        <v/>
      </c>
      <c r="F4484">
        <f>SMALL($A4484:$C4484,3)</f>
        <v/>
      </c>
      <c r="G4484">
        <f>IF(AND(D4484&lt;E4484,E4484&lt;F4484,F4484^2&lt;D4484^2+E4484^2),1,0)</f>
        <v/>
      </c>
    </row>
    <row r="4485">
      <c r="A4485" t="n">
        <v>70</v>
      </c>
      <c r="B4485" t="n">
        <v>75</v>
      </c>
      <c r="C4485" t="n">
        <v>37</v>
      </c>
      <c r="D4485">
        <f>SMALL($A4485:$C4485,1)</f>
        <v/>
      </c>
      <c r="E4485">
        <f>SMALL($A4485:$C4485,2)</f>
        <v/>
      </c>
      <c r="F4485">
        <f>SMALL($A4485:$C4485,3)</f>
        <v/>
      </c>
      <c r="G4485">
        <f>IF(AND(D4485&lt;E4485,E4485&lt;F4485,F4485^2&lt;D4485^2+E4485^2),1,0)</f>
        <v/>
      </c>
    </row>
    <row r="4486">
      <c r="A4486" t="n">
        <v>42</v>
      </c>
      <c r="B4486" t="n">
        <v>73</v>
      </c>
      <c r="C4486" t="n">
        <v>88</v>
      </c>
      <c r="D4486">
        <f>SMALL($A4486:$C4486,1)</f>
        <v/>
      </c>
      <c r="E4486">
        <f>SMALL($A4486:$C4486,2)</f>
        <v/>
      </c>
      <c r="F4486">
        <f>SMALL($A4486:$C4486,3)</f>
        <v/>
      </c>
      <c r="G4486">
        <f>IF(AND(D4486&lt;E4486,E4486&lt;F4486,F4486^2&lt;D4486^2+E4486^2),1,0)</f>
        <v/>
      </c>
    </row>
    <row r="4487">
      <c r="A4487" t="n">
        <v>54</v>
      </c>
      <c r="B4487" t="n">
        <v>62</v>
      </c>
      <c r="C4487" t="n">
        <v>24</v>
      </c>
      <c r="D4487">
        <f>SMALL($A4487:$C4487,1)</f>
        <v/>
      </c>
      <c r="E4487">
        <f>SMALL($A4487:$C4487,2)</f>
        <v/>
      </c>
      <c r="F4487">
        <f>SMALL($A4487:$C4487,3)</f>
        <v/>
      </c>
      <c r="G4487">
        <f>IF(AND(D4487&lt;E4487,E4487&lt;F4487,F4487^2&lt;D4487^2+E4487^2),1,0)</f>
        <v/>
      </c>
    </row>
    <row r="4488">
      <c r="A4488" t="n">
        <v>83</v>
      </c>
      <c r="B4488" t="n">
        <v>75</v>
      </c>
      <c r="C4488" t="n">
        <v>37</v>
      </c>
      <c r="D4488">
        <f>SMALL($A4488:$C4488,1)</f>
        <v/>
      </c>
      <c r="E4488">
        <f>SMALL($A4488:$C4488,2)</f>
        <v/>
      </c>
      <c r="F4488">
        <f>SMALL($A4488:$C4488,3)</f>
        <v/>
      </c>
      <c r="G4488">
        <f>IF(AND(D4488&lt;E4488,E4488&lt;F4488,F4488^2&lt;D4488^2+E4488^2),1,0)</f>
        <v/>
      </c>
    </row>
    <row r="4489">
      <c r="A4489" t="n">
        <v>93</v>
      </c>
      <c r="B4489" t="n">
        <v>69</v>
      </c>
      <c r="C4489" t="n">
        <v>98</v>
      </c>
      <c r="D4489">
        <f>SMALL($A4489:$C4489,1)</f>
        <v/>
      </c>
      <c r="E4489">
        <f>SMALL($A4489:$C4489,2)</f>
        <v/>
      </c>
      <c r="F4489">
        <f>SMALL($A4489:$C4489,3)</f>
        <v/>
      </c>
      <c r="G4489">
        <f>IF(AND(D4489&lt;E4489,E4489&lt;F4489,F4489^2&lt;D4489^2+E4489^2),1,0)</f>
        <v/>
      </c>
    </row>
    <row r="4490">
      <c r="A4490" t="n">
        <v>27</v>
      </c>
      <c r="B4490" t="n">
        <v>95</v>
      </c>
      <c r="C4490" t="n">
        <v>35</v>
      </c>
      <c r="D4490">
        <f>SMALL($A4490:$C4490,1)</f>
        <v/>
      </c>
      <c r="E4490">
        <f>SMALL($A4490:$C4490,2)</f>
        <v/>
      </c>
      <c r="F4490">
        <f>SMALL($A4490:$C4490,3)</f>
        <v/>
      </c>
      <c r="G4490">
        <f>IF(AND(D4490&lt;E4490,E4490&lt;F4490,F4490^2&lt;D4490^2+E4490^2),1,0)</f>
        <v/>
      </c>
    </row>
    <row r="4491">
      <c r="A4491" t="n">
        <v>35</v>
      </c>
      <c r="B4491" t="n">
        <v>24</v>
      </c>
      <c r="C4491" t="n">
        <v>61</v>
      </c>
      <c r="D4491">
        <f>SMALL($A4491:$C4491,1)</f>
        <v/>
      </c>
      <c r="E4491">
        <f>SMALL($A4491:$C4491,2)</f>
        <v/>
      </c>
      <c r="F4491">
        <f>SMALL($A4491:$C4491,3)</f>
        <v/>
      </c>
      <c r="G4491">
        <f>IF(AND(D4491&lt;E4491,E4491&lt;F4491,F4491^2&lt;D4491^2+E4491^2),1,0)</f>
        <v/>
      </c>
    </row>
    <row r="4492">
      <c r="A4492" t="n">
        <v>92</v>
      </c>
      <c r="B4492" t="n">
        <v>94</v>
      </c>
      <c r="C4492" t="n">
        <v>45</v>
      </c>
      <c r="D4492">
        <f>SMALL($A4492:$C4492,1)</f>
        <v/>
      </c>
      <c r="E4492">
        <f>SMALL($A4492:$C4492,2)</f>
        <v/>
      </c>
      <c r="F4492">
        <f>SMALL($A4492:$C4492,3)</f>
        <v/>
      </c>
      <c r="G4492">
        <f>IF(AND(D4492&lt;E4492,E4492&lt;F4492,F4492^2&lt;D4492^2+E4492^2),1,0)</f>
        <v/>
      </c>
    </row>
    <row r="4493">
      <c r="A4493" t="n">
        <v>80</v>
      </c>
      <c r="B4493" t="n">
        <v>79</v>
      </c>
      <c r="C4493" t="n">
        <v>62</v>
      </c>
      <c r="D4493">
        <f>SMALL($A4493:$C4493,1)</f>
        <v/>
      </c>
      <c r="E4493">
        <f>SMALL($A4493:$C4493,2)</f>
        <v/>
      </c>
      <c r="F4493">
        <f>SMALL($A4493:$C4493,3)</f>
        <v/>
      </c>
      <c r="G4493">
        <f>IF(AND(D4493&lt;E4493,E4493&lt;F4493,F4493^2&lt;D4493^2+E4493^2),1,0)</f>
        <v/>
      </c>
    </row>
    <row r="4494">
      <c r="A4494" t="n">
        <v>92</v>
      </c>
      <c r="B4494" t="n">
        <v>54</v>
      </c>
      <c r="C4494" t="n">
        <v>54</v>
      </c>
      <c r="D4494">
        <f>SMALL($A4494:$C4494,1)</f>
        <v/>
      </c>
      <c r="E4494">
        <f>SMALL($A4494:$C4494,2)</f>
        <v/>
      </c>
      <c r="F4494">
        <f>SMALL($A4494:$C4494,3)</f>
        <v/>
      </c>
      <c r="G4494">
        <f>IF(AND(D4494&lt;E4494,E4494&lt;F4494,F4494^2&lt;D4494^2+E4494^2),1,0)</f>
        <v/>
      </c>
    </row>
    <row r="4495">
      <c r="A4495" t="n">
        <v>25</v>
      </c>
      <c r="B4495" t="n">
        <v>66</v>
      </c>
      <c r="C4495" t="n">
        <v>46</v>
      </c>
      <c r="D4495">
        <f>SMALL($A4495:$C4495,1)</f>
        <v/>
      </c>
      <c r="E4495">
        <f>SMALL($A4495:$C4495,2)</f>
        <v/>
      </c>
      <c r="F4495">
        <f>SMALL($A4495:$C4495,3)</f>
        <v/>
      </c>
      <c r="G4495">
        <f>IF(AND(D4495&lt;E4495,E4495&lt;F4495,F4495^2&lt;D4495^2+E4495^2),1,0)</f>
        <v/>
      </c>
    </row>
    <row r="4496">
      <c r="A4496" t="n">
        <v>61</v>
      </c>
      <c r="B4496" t="n">
        <v>78</v>
      </c>
      <c r="C4496" t="n">
        <v>51</v>
      </c>
      <c r="D4496">
        <f>SMALL($A4496:$C4496,1)</f>
        <v/>
      </c>
      <c r="E4496">
        <f>SMALL($A4496:$C4496,2)</f>
        <v/>
      </c>
      <c r="F4496">
        <f>SMALL($A4496:$C4496,3)</f>
        <v/>
      </c>
      <c r="G4496">
        <f>IF(AND(D4496&lt;E4496,E4496&lt;F4496,F4496^2&lt;D4496^2+E4496^2),1,0)</f>
        <v/>
      </c>
    </row>
    <row r="4497">
      <c r="A4497" t="n">
        <v>55</v>
      </c>
      <c r="B4497" t="n">
        <v>81</v>
      </c>
      <c r="C4497" t="n">
        <v>85</v>
      </c>
      <c r="D4497">
        <f>SMALL($A4497:$C4497,1)</f>
        <v/>
      </c>
      <c r="E4497">
        <f>SMALL($A4497:$C4497,2)</f>
        <v/>
      </c>
      <c r="F4497">
        <f>SMALL($A4497:$C4497,3)</f>
        <v/>
      </c>
      <c r="G4497">
        <f>IF(AND(D4497&lt;E4497,E4497&lt;F4497,F4497^2&lt;D4497^2+E4497^2),1,0)</f>
        <v/>
      </c>
    </row>
    <row r="4498">
      <c r="A4498" t="n">
        <v>10</v>
      </c>
      <c r="B4498" t="n">
        <v>87</v>
      </c>
      <c r="C4498" t="n">
        <v>92</v>
      </c>
      <c r="D4498">
        <f>SMALL($A4498:$C4498,1)</f>
        <v/>
      </c>
      <c r="E4498">
        <f>SMALL($A4498:$C4498,2)</f>
        <v/>
      </c>
      <c r="F4498">
        <f>SMALL($A4498:$C4498,3)</f>
        <v/>
      </c>
      <c r="G4498">
        <f>IF(AND(D4498&lt;E4498,E4498&lt;F4498,F4498^2&lt;D4498^2+E4498^2),1,0)</f>
        <v/>
      </c>
    </row>
    <row r="4499">
      <c r="A4499" t="n">
        <v>66</v>
      </c>
      <c r="B4499" t="n">
        <v>16</v>
      </c>
      <c r="C4499" t="n">
        <v>21</v>
      </c>
      <c r="D4499">
        <f>SMALL($A4499:$C4499,1)</f>
        <v/>
      </c>
      <c r="E4499">
        <f>SMALL($A4499:$C4499,2)</f>
        <v/>
      </c>
      <c r="F4499">
        <f>SMALL($A4499:$C4499,3)</f>
        <v/>
      </c>
      <c r="G4499">
        <f>IF(AND(D4499&lt;E4499,E4499&lt;F4499,F4499^2&lt;D4499^2+E4499^2),1,0)</f>
        <v/>
      </c>
    </row>
    <row r="4500">
      <c r="A4500" t="n">
        <v>49</v>
      </c>
      <c r="B4500" t="n">
        <v>40</v>
      </c>
      <c r="C4500" t="n">
        <v>65</v>
      </c>
      <c r="D4500">
        <f>SMALL($A4500:$C4500,1)</f>
        <v/>
      </c>
      <c r="E4500">
        <f>SMALL($A4500:$C4500,2)</f>
        <v/>
      </c>
      <c r="F4500">
        <f>SMALL($A4500:$C4500,3)</f>
        <v/>
      </c>
      <c r="G4500">
        <f>IF(AND(D4500&lt;E4500,E4500&lt;F4500,F4500^2&lt;D4500^2+E4500^2),1,0)</f>
        <v/>
      </c>
    </row>
    <row r="4501">
      <c r="A4501" t="n">
        <v>65</v>
      </c>
      <c r="B4501" t="n">
        <v>99</v>
      </c>
      <c r="C4501" t="n">
        <v>47</v>
      </c>
      <c r="D4501">
        <f>SMALL($A4501:$C4501,1)</f>
        <v/>
      </c>
      <c r="E4501">
        <f>SMALL($A4501:$C4501,2)</f>
        <v/>
      </c>
      <c r="F4501">
        <f>SMALL($A4501:$C4501,3)</f>
        <v/>
      </c>
      <c r="G4501">
        <f>IF(AND(D4501&lt;E4501,E4501&lt;F4501,F4501^2&lt;D4501^2+E4501^2),1,0)</f>
        <v/>
      </c>
    </row>
    <row r="4502">
      <c r="A4502" t="n">
        <v>90</v>
      </c>
      <c r="B4502" t="n">
        <v>76</v>
      </c>
      <c r="C4502" t="n">
        <v>22</v>
      </c>
      <c r="D4502">
        <f>SMALL($A4502:$C4502,1)</f>
        <v/>
      </c>
      <c r="E4502">
        <f>SMALL($A4502:$C4502,2)</f>
        <v/>
      </c>
      <c r="F4502">
        <f>SMALL($A4502:$C4502,3)</f>
        <v/>
      </c>
      <c r="G4502">
        <f>IF(AND(D4502&lt;E4502,E4502&lt;F4502,F4502^2&lt;D4502^2+E4502^2),1,0)</f>
        <v/>
      </c>
    </row>
    <row r="4503">
      <c r="A4503" t="n">
        <v>78</v>
      </c>
      <c r="B4503" t="n">
        <v>32</v>
      </c>
      <c r="C4503" t="n">
        <v>73</v>
      </c>
      <c r="D4503">
        <f>SMALL($A4503:$C4503,1)</f>
        <v/>
      </c>
      <c r="E4503">
        <f>SMALL($A4503:$C4503,2)</f>
        <v/>
      </c>
      <c r="F4503">
        <f>SMALL($A4503:$C4503,3)</f>
        <v/>
      </c>
      <c r="G4503">
        <f>IF(AND(D4503&lt;E4503,E4503&lt;F4503,F4503^2&lt;D4503^2+E4503^2),1,0)</f>
        <v/>
      </c>
    </row>
    <row r="4504">
      <c r="A4504" t="n">
        <v>48</v>
      </c>
      <c r="B4504" t="n">
        <v>72</v>
      </c>
      <c r="C4504" t="n">
        <v>73</v>
      </c>
      <c r="D4504">
        <f>SMALL($A4504:$C4504,1)</f>
        <v/>
      </c>
      <c r="E4504">
        <f>SMALL($A4504:$C4504,2)</f>
        <v/>
      </c>
      <c r="F4504">
        <f>SMALL($A4504:$C4504,3)</f>
        <v/>
      </c>
      <c r="G4504">
        <f>IF(AND(D4504&lt;E4504,E4504&lt;F4504,F4504^2&lt;D4504^2+E4504^2),1,0)</f>
        <v/>
      </c>
    </row>
    <row r="4505">
      <c r="A4505" t="n">
        <v>81</v>
      </c>
      <c r="B4505" t="n">
        <v>30</v>
      </c>
      <c r="C4505" t="n">
        <v>56</v>
      </c>
      <c r="D4505">
        <f>SMALL($A4505:$C4505,1)</f>
        <v/>
      </c>
      <c r="E4505">
        <f>SMALL($A4505:$C4505,2)</f>
        <v/>
      </c>
      <c r="F4505">
        <f>SMALL($A4505:$C4505,3)</f>
        <v/>
      </c>
      <c r="G4505">
        <f>IF(AND(D4505&lt;E4505,E4505&lt;F4505,F4505^2&lt;D4505^2+E4505^2),1,0)</f>
        <v/>
      </c>
    </row>
    <row r="4506">
      <c r="A4506" t="n">
        <v>84</v>
      </c>
      <c r="B4506" t="n">
        <v>62</v>
      </c>
      <c r="C4506" t="n">
        <v>93</v>
      </c>
      <c r="D4506">
        <f>SMALL($A4506:$C4506,1)</f>
        <v/>
      </c>
      <c r="E4506">
        <f>SMALL($A4506:$C4506,2)</f>
        <v/>
      </c>
      <c r="F4506">
        <f>SMALL($A4506:$C4506,3)</f>
        <v/>
      </c>
      <c r="G4506">
        <f>IF(AND(D4506&lt;E4506,E4506&lt;F4506,F4506^2&lt;D4506^2+E4506^2),1,0)</f>
        <v/>
      </c>
    </row>
    <row r="4507">
      <c r="A4507" t="n">
        <v>70</v>
      </c>
      <c r="B4507" t="n">
        <v>71</v>
      </c>
      <c r="C4507" t="n">
        <v>80</v>
      </c>
      <c r="D4507">
        <f>SMALL($A4507:$C4507,1)</f>
        <v/>
      </c>
      <c r="E4507">
        <f>SMALL($A4507:$C4507,2)</f>
        <v/>
      </c>
      <c r="F4507">
        <f>SMALL($A4507:$C4507,3)</f>
        <v/>
      </c>
      <c r="G4507">
        <f>IF(AND(D4507&lt;E4507,E4507&lt;F4507,F4507^2&lt;D4507^2+E4507^2),1,0)</f>
        <v/>
      </c>
    </row>
    <row r="4508">
      <c r="A4508" t="n">
        <v>89</v>
      </c>
      <c r="B4508" t="n">
        <v>37</v>
      </c>
      <c r="C4508" t="n">
        <v>14</v>
      </c>
      <c r="D4508">
        <f>SMALL($A4508:$C4508,1)</f>
        <v/>
      </c>
      <c r="E4508">
        <f>SMALL($A4508:$C4508,2)</f>
        <v/>
      </c>
      <c r="F4508">
        <f>SMALL($A4508:$C4508,3)</f>
        <v/>
      </c>
      <c r="G4508">
        <f>IF(AND(D4508&lt;E4508,E4508&lt;F4508,F4508^2&lt;D4508^2+E4508^2),1,0)</f>
        <v/>
      </c>
    </row>
    <row r="4509">
      <c r="A4509" t="n">
        <v>75</v>
      </c>
      <c r="B4509" t="n">
        <v>92</v>
      </c>
      <c r="C4509" t="n">
        <v>47</v>
      </c>
      <c r="D4509">
        <f>SMALL($A4509:$C4509,1)</f>
        <v/>
      </c>
      <c r="E4509">
        <f>SMALL($A4509:$C4509,2)</f>
        <v/>
      </c>
      <c r="F4509">
        <f>SMALL($A4509:$C4509,3)</f>
        <v/>
      </c>
      <c r="G4509">
        <f>IF(AND(D4509&lt;E4509,E4509&lt;F4509,F4509^2&lt;D4509^2+E4509^2),1,0)</f>
        <v/>
      </c>
    </row>
    <row r="4510">
      <c r="A4510" t="n">
        <v>51</v>
      </c>
      <c r="B4510" t="n">
        <v>29</v>
      </c>
      <c r="C4510" t="n">
        <v>31</v>
      </c>
      <c r="D4510">
        <f>SMALL($A4510:$C4510,1)</f>
        <v/>
      </c>
      <c r="E4510">
        <f>SMALL($A4510:$C4510,2)</f>
        <v/>
      </c>
      <c r="F4510">
        <f>SMALL($A4510:$C4510,3)</f>
        <v/>
      </c>
      <c r="G4510">
        <f>IF(AND(D4510&lt;E4510,E4510&lt;F4510,F4510^2&lt;D4510^2+E4510^2),1,0)</f>
        <v/>
      </c>
    </row>
    <row r="4511">
      <c r="A4511" t="n">
        <v>81</v>
      </c>
      <c r="B4511" t="n">
        <v>69</v>
      </c>
      <c r="C4511" t="n">
        <v>64</v>
      </c>
      <c r="D4511">
        <f>SMALL($A4511:$C4511,1)</f>
        <v/>
      </c>
      <c r="E4511">
        <f>SMALL($A4511:$C4511,2)</f>
        <v/>
      </c>
      <c r="F4511">
        <f>SMALL($A4511:$C4511,3)</f>
        <v/>
      </c>
      <c r="G4511">
        <f>IF(AND(D4511&lt;E4511,E4511&lt;F4511,F4511^2&lt;D4511^2+E4511^2),1,0)</f>
        <v/>
      </c>
    </row>
    <row r="4512">
      <c r="A4512" t="n">
        <v>71</v>
      </c>
      <c r="B4512" t="n">
        <v>88</v>
      </c>
      <c r="C4512" t="n">
        <v>59</v>
      </c>
      <c r="D4512">
        <f>SMALL($A4512:$C4512,1)</f>
        <v/>
      </c>
      <c r="E4512">
        <f>SMALL($A4512:$C4512,2)</f>
        <v/>
      </c>
      <c r="F4512">
        <f>SMALL($A4512:$C4512,3)</f>
        <v/>
      </c>
      <c r="G4512">
        <f>IF(AND(D4512&lt;E4512,E4512&lt;F4512,F4512^2&lt;D4512^2+E4512^2),1,0)</f>
        <v/>
      </c>
    </row>
    <row r="4513">
      <c r="A4513" t="n">
        <v>31</v>
      </c>
      <c r="B4513" t="n">
        <v>31</v>
      </c>
      <c r="C4513" t="n">
        <v>83</v>
      </c>
      <c r="D4513">
        <f>SMALL($A4513:$C4513,1)</f>
        <v/>
      </c>
      <c r="E4513">
        <f>SMALL($A4513:$C4513,2)</f>
        <v/>
      </c>
      <c r="F4513">
        <f>SMALL($A4513:$C4513,3)</f>
        <v/>
      </c>
      <c r="G4513">
        <f>IF(AND(D4513&lt;E4513,E4513&lt;F4513,F4513^2&lt;D4513^2+E4513^2),1,0)</f>
        <v/>
      </c>
    </row>
    <row r="4514">
      <c r="A4514" t="n">
        <v>72</v>
      </c>
      <c r="B4514" t="n">
        <v>82</v>
      </c>
      <c r="C4514" t="n">
        <v>10</v>
      </c>
      <c r="D4514">
        <f>SMALL($A4514:$C4514,1)</f>
        <v/>
      </c>
      <c r="E4514">
        <f>SMALL($A4514:$C4514,2)</f>
        <v/>
      </c>
      <c r="F4514">
        <f>SMALL($A4514:$C4514,3)</f>
        <v/>
      </c>
      <c r="G4514">
        <f>IF(AND(D4514&lt;E4514,E4514&lt;F4514,F4514^2&lt;D4514^2+E4514^2),1,0)</f>
        <v/>
      </c>
    </row>
    <row r="4515">
      <c r="A4515" t="n">
        <v>59</v>
      </c>
      <c r="B4515" t="n">
        <v>84</v>
      </c>
      <c r="C4515" t="n">
        <v>24</v>
      </c>
      <c r="D4515">
        <f>SMALL($A4515:$C4515,1)</f>
        <v/>
      </c>
      <c r="E4515">
        <f>SMALL($A4515:$C4515,2)</f>
        <v/>
      </c>
      <c r="F4515">
        <f>SMALL($A4515:$C4515,3)</f>
        <v/>
      </c>
      <c r="G4515">
        <f>IF(AND(D4515&lt;E4515,E4515&lt;F4515,F4515^2&lt;D4515^2+E4515^2),1,0)</f>
        <v/>
      </c>
    </row>
    <row r="4516">
      <c r="A4516" t="n">
        <v>13</v>
      </c>
      <c r="B4516" t="n">
        <v>81</v>
      </c>
      <c r="C4516" t="n">
        <v>95</v>
      </c>
      <c r="D4516">
        <f>SMALL($A4516:$C4516,1)</f>
        <v/>
      </c>
      <c r="E4516">
        <f>SMALL($A4516:$C4516,2)</f>
        <v/>
      </c>
      <c r="F4516">
        <f>SMALL($A4516:$C4516,3)</f>
        <v/>
      </c>
      <c r="G4516">
        <f>IF(AND(D4516&lt;E4516,E4516&lt;F4516,F4516^2&lt;D4516^2+E4516^2),1,0)</f>
        <v/>
      </c>
    </row>
    <row r="4517">
      <c r="A4517" t="n">
        <v>15</v>
      </c>
      <c r="B4517" t="n">
        <v>28</v>
      </c>
      <c r="C4517" t="n">
        <v>64</v>
      </c>
      <c r="D4517">
        <f>SMALL($A4517:$C4517,1)</f>
        <v/>
      </c>
      <c r="E4517">
        <f>SMALL($A4517:$C4517,2)</f>
        <v/>
      </c>
      <c r="F4517">
        <f>SMALL($A4517:$C4517,3)</f>
        <v/>
      </c>
      <c r="G4517">
        <f>IF(AND(D4517&lt;E4517,E4517&lt;F4517,F4517^2&lt;D4517^2+E4517^2),1,0)</f>
        <v/>
      </c>
    </row>
    <row r="4518">
      <c r="A4518" t="n">
        <v>23</v>
      </c>
      <c r="B4518" t="n">
        <v>12</v>
      </c>
      <c r="C4518" t="n">
        <v>60</v>
      </c>
      <c r="D4518">
        <f>SMALL($A4518:$C4518,1)</f>
        <v/>
      </c>
      <c r="E4518">
        <f>SMALL($A4518:$C4518,2)</f>
        <v/>
      </c>
      <c r="F4518">
        <f>SMALL($A4518:$C4518,3)</f>
        <v/>
      </c>
      <c r="G4518">
        <f>IF(AND(D4518&lt;E4518,E4518&lt;F4518,F4518^2&lt;D4518^2+E4518^2),1,0)</f>
        <v/>
      </c>
    </row>
    <row r="4519">
      <c r="A4519" t="n">
        <v>26</v>
      </c>
      <c r="B4519" t="n">
        <v>38</v>
      </c>
      <c r="C4519" t="n">
        <v>48</v>
      </c>
      <c r="D4519">
        <f>SMALL($A4519:$C4519,1)</f>
        <v/>
      </c>
      <c r="E4519">
        <f>SMALL($A4519:$C4519,2)</f>
        <v/>
      </c>
      <c r="F4519">
        <f>SMALL($A4519:$C4519,3)</f>
        <v/>
      </c>
      <c r="G4519">
        <f>IF(AND(D4519&lt;E4519,E4519&lt;F4519,F4519^2&lt;D4519^2+E4519^2),1,0)</f>
        <v/>
      </c>
    </row>
    <row r="4520">
      <c r="A4520" t="n">
        <v>73</v>
      </c>
      <c r="B4520" t="n">
        <v>75</v>
      </c>
      <c r="C4520" t="n">
        <v>55</v>
      </c>
      <c r="D4520">
        <f>SMALL($A4520:$C4520,1)</f>
        <v/>
      </c>
      <c r="E4520">
        <f>SMALL($A4520:$C4520,2)</f>
        <v/>
      </c>
      <c r="F4520">
        <f>SMALL($A4520:$C4520,3)</f>
        <v/>
      </c>
      <c r="G4520">
        <f>IF(AND(D4520&lt;E4520,E4520&lt;F4520,F4520^2&lt;D4520^2+E4520^2),1,0)</f>
        <v/>
      </c>
    </row>
    <row r="4521">
      <c r="A4521" t="n">
        <v>51</v>
      </c>
      <c r="B4521" t="n">
        <v>42</v>
      </c>
      <c r="C4521" t="n">
        <v>47</v>
      </c>
      <c r="D4521">
        <f>SMALL($A4521:$C4521,1)</f>
        <v/>
      </c>
      <c r="E4521">
        <f>SMALL($A4521:$C4521,2)</f>
        <v/>
      </c>
      <c r="F4521">
        <f>SMALL($A4521:$C4521,3)</f>
        <v/>
      </c>
      <c r="G4521">
        <f>IF(AND(D4521&lt;E4521,E4521&lt;F4521,F4521^2&lt;D4521^2+E4521^2),1,0)</f>
        <v/>
      </c>
    </row>
    <row r="4522">
      <c r="A4522" t="n">
        <v>59</v>
      </c>
      <c r="B4522" t="n">
        <v>13</v>
      </c>
      <c r="C4522" t="n">
        <v>90</v>
      </c>
      <c r="D4522">
        <f>SMALL($A4522:$C4522,1)</f>
        <v/>
      </c>
      <c r="E4522">
        <f>SMALL($A4522:$C4522,2)</f>
        <v/>
      </c>
      <c r="F4522">
        <f>SMALL($A4522:$C4522,3)</f>
        <v/>
      </c>
      <c r="G4522">
        <f>IF(AND(D4522&lt;E4522,E4522&lt;F4522,F4522^2&lt;D4522^2+E4522^2),1,0)</f>
        <v/>
      </c>
    </row>
    <row r="4523">
      <c r="A4523" t="n">
        <v>37</v>
      </c>
      <c r="B4523" t="n">
        <v>45</v>
      </c>
      <c r="C4523" t="n">
        <v>93</v>
      </c>
      <c r="D4523">
        <f>SMALL($A4523:$C4523,1)</f>
        <v/>
      </c>
      <c r="E4523">
        <f>SMALL($A4523:$C4523,2)</f>
        <v/>
      </c>
      <c r="F4523">
        <f>SMALL($A4523:$C4523,3)</f>
        <v/>
      </c>
      <c r="G4523">
        <f>IF(AND(D4523&lt;E4523,E4523&lt;F4523,F4523^2&lt;D4523^2+E4523^2),1,0)</f>
        <v/>
      </c>
    </row>
    <row r="4524">
      <c r="A4524" t="n">
        <v>52</v>
      </c>
      <c r="B4524" t="n">
        <v>70</v>
      </c>
      <c r="C4524" t="n">
        <v>22</v>
      </c>
      <c r="D4524">
        <f>SMALL($A4524:$C4524,1)</f>
        <v/>
      </c>
      <c r="E4524">
        <f>SMALL($A4524:$C4524,2)</f>
        <v/>
      </c>
      <c r="F4524">
        <f>SMALL($A4524:$C4524,3)</f>
        <v/>
      </c>
      <c r="G4524">
        <f>IF(AND(D4524&lt;E4524,E4524&lt;F4524,F4524^2&lt;D4524^2+E4524^2),1,0)</f>
        <v/>
      </c>
    </row>
    <row r="4525">
      <c r="A4525" t="n">
        <v>11</v>
      </c>
      <c r="B4525" t="n">
        <v>45</v>
      </c>
      <c r="C4525" t="n">
        <v>10</v>
      </c>
      <c r="D4525">
        <f>SMALL($A4525:$C4525,1)</f>
        <v/>
      </c>
      <c r="E4525">
        <f>SMALL($A4525:$C4525,2)</f>
        <v/>
      </c>
      <c r="F4525">
        <f>SMALL($A4525:$C4525,3)</f>
        <v/>
      </c>
      <c r="G4525">
        <f>IF(AND(D4525&lt;E4525,E4525&lt;F4525,F4525^2&lt;D4525^2+E4525^2),1,0)</f>
        <v/>
      </c>
    </row>
    <row r="4526">
      <c r="A4526" t="n">
        <v>35</v>
      </c>
      <c r="B4526" t="n">
        <v>89</v>
      </c>
      <c r="C4526" t="n">
        <v>37</v>
      </c>
      <c r="D4526">
        <f>SMALL($A4526:$C4526,1)</f>
        <v/>
      </c>
      <c r="E4526">
        <f>SMALL($A4526:$C4526,2)</f>
        <v/>
      </c>
      <c r="F4526">
        <f>SMALL($A4526:$C4526,3)</f>
        <v/>
      </c>
      <c r="G4526">
        <f>IF(AND(D4526&lt;E4526,E4526&lt;F4526,F4526^2&lt;D4526^2+E4526^2),1,0)</f>
        <v/>
      </c>
    </row>
    <row r="4527">
      <c r="A4527" t="n">
        <v>18</v>
      </c>
      <c r="B4527" t="n">
        <v>93</v>
      </c>
      <c r="C4527" t="n">
        <v>99</v>
      </c>
      <c r="D4527">
        <f>SMALL($A4527:$C4527,1)</f>
        <v/>
      </c>
      <c r="E4527">
        <f>SMALL($A4527:$C4527,2)</f>
        <v/>
      </c>
      <c r="F4527">
        <f>SMALL($A4527:$C4527,3)</f>
        <v/>
      </c>
      <c r="G4527">
        <f>IF(AND(D4527&lt;E4527,E4527&lt;F4527,F4527^2&lt;D4527^2+E4527^2),1,0)</f>
        <v/>
      </c>
    </row>
    <row r="4528">
      <c r="A4528" t="n">
        <v>87</v>
      </c>
      <c r="B4528" t="n">
        <v>41</v>
      </c>
      <c r="C4528" t="n">
        <v>73</v>
      </c>
      <c r="D4528">
        <f>SMALL($A4528:$C4528,1)</f>
        <v/>
      </c>
      <c r="E4528">
        <f>SMALL($A4528:$C4528,2)</f>
        <v/>
      </c>
      <c r="F4528">
        <f>SMALL($A4528:$C4528,3)</f>
        <v/>
      </c>
      <c r="G4528">
        <f>IF(AND(D4528&lt;E4528,E4528&lt;F4528,F4528^2&lt;D4528^2+E4528^2),1,0)</f>
        <v/>
      </c>
    </row>
    <row r="4529">
      <c r="A4529" t="n">
        <v>91</v>
      </c>
      <c r="B4529" t="n">
        <v>99</v>
      </c>
      <c r="C4529" t="n">
        <v>74</v>
      </c>
      <c r="D4529">
        <f>SMALL($A4529:$C4529,1)</f>
        <v/>
      </c>
      <c r="E4529">
        <f>SMALL($A4529:$C4529,2)</f>
        <v/>
      </c>
      <c r="F4529">
        <f>SMALL($A4529:$C4529,3)</f>
        <v/>
      </c>
      <c r="G4529">
        <f>IF(AND(D4529&lt;E4529,E4529&lt;F4529,F4529^2&lt;D4529^2+E4529^2),1,0)</f>
        <v/>
      </c>
    </row>
    <row r="4530">
      <c r="A4530" t="n">
        <v>68</v>
      </c>
      <c r="B4530" t="n">
        <v>48</v>
      </c>
      <c r="C4530" t="n">
        <v>87</v>
      </c>
      <c r="D4530">
        <f>SMALL($A4530:$C4530,1)</f>
        <v/>
      </c>
      <c r="E4530">
        <f>SMALL($A4530:$C4530,2)</f>
        <v/>
      </c>
      <c r="F4530">
        <f>SMALL($A4530:$C4530,3)</f>
        <v/>
      </c>
      <c r="G4530">
        <f>IF(AND(D4530&lt;E4530,E4530&lt;F4530,F4530^2&lt;D4530^2+E4530^2),1,0)</f>
        <v/>
      </c>
    </row>
    <row r="4531">
      <c r="A4531" t="n">
        <v>50</v>
      </c>
      <c r="B4531" t="n">
        <v>38</v>
      </c>
      <c r="C4531" t="n">
        <v>27</v>
      </c>
      <c r="D4531">
        <f>SMALL($A4531:$C4531,1)</f>
        <v/>
      </c>
      <c r="E4531">
        <f>SMALL($A4531:$C4531,2)</f>
        <v/>
      </c>
      <c r="F4531">
        <f>SMALL($A4531:$C4531,3)</f>
        <v/>
      </c>
      <c r="G4531">
        <f>IF(AND(D4531&lt;E4531,E4531&lt;F4531,F4531^2&lt;D4531^2+E4531^2),1,0)</f>
        <v/>
      </c>
    </row>
    <row r="4532">
      <c r="A4532" t="n">
        <v>33</v>
      </c>
      <c r="B4532" t="n">
        <v>31</v>
      </c>
      <c r="C4532" t="n">
        <v>23</v>
      </c>
      <c r="D4532">
        <f>SMALL($A4532:$C4532,1)</f>
        <v/>
      </c>
      <c r="E4532">
        <f>SMALL($A4532:$C4532,2)</f>
        <v/>
      </c>
      <c r="F4532">
        <f>SMALL($A4532:$C4532,3)</f>
        <v/>
      </c>
      <c r="G4532">
        <f>IF(AND(D4532&lt;E4532,E4532&lt;F4532,F4532^2&lt;D4532^2+E4532^2),1,0)</f>
        <v/>
      </c>
    </row>
    <row r="4533">
      <c r="A4533" t="n">
        <v>46</v>
      </c>
      <c r="B4533" t="n">
        <v>96</v>
      </c>
      <c r="C4533" t="n">
        <v>32</v>
      </c>
      <c r="D4533">
        <f>SMALL($A4533:$C4533,1)</f>
        <v/>
      </c>
      <c r="E4533">
        <f>SMALL($A4533:$C4533,2)</f>
        <v/>
      </c>
      <c r="F4533">
        <f>SMALL($A4533:$C4533,3)</f>
        <v/>
      </c>
      <c r="G4533">
        <f>IF(AND(D4533&lt;E4533,E4533&lt;F4533,F4533^2&lt;D4533^2+E4533^2),1,0)</f>
        <v/>
      </c>
    </row>
    <row r="4534">
      <c r="A4534" t="n">
        <v>78</v>
      </c>
      <c r="B4534" t="n">
        <v>28</v>
      </c>
      <c r="C4534" t="n">
        <v>72</v>
      </c>
      <c r="D4534">
        <f>SMALL($A4534:$C4534,1)</f>
        <v/>
      </c>
      <c r="E4534">
        <f>SMALL($A4534:$C4534,2)</f>
        <v/>
      </c>
      <c r="F4534">
        <f>SMALL($A4534:$C4534,3)</f>
        <v/>
      </c>
      <c r="G4534">
        <f>IF(AND(D4534&lt;E4534,E4534&lt;F4534,F4534^2&lt;D4534^2+E4534^2),1,0)</f>
        <v/>
      </c>
    </row>
    <row r="4535">
      <c r="A4535" t="n">
        <v>83</v>
      </c>
      <c r="B4535" t="n">
        <v>23</v>
      </c>
      <c r="C4535" t="n">
        <v>33</v>
      </c>
      <c r="D4535">
        <f>SMALL($A4535:$C4535,1)</f>
        <v/>
      </c>
      <c r="E4535">
        <f>SMALL($A4535:$C4535,2)</f>
        <v/>
      </c>
      <c r="F4535">
        <f>SMALL($A4535:$C4535,3)</f>
        <v/>
      </c>
      <c r="G4535">
        <f>IF(AND(D4535&lt;E4535,E4535&lt;F4535,F4535^2&lt;D4535^2+E4535^2),1,0)</f>
        <v/>
      </c>
    </row>
    <row r="4536">
      <c r="A4536" t="n">
        <v>19</v>
      </c>
      <c r="B4536" t="n">
        <v>90</v>
      </c>
      <c r="C4536" t="n">
        <v>92</v>
      </c>
      <c r="D4536">
        <f>SMALL($A4536:$C4536,1)</f>
        <v/>
      </c>
      <c r="E4536">
        <f>SMALL($A4536:$C4536,2)</f>
        <v/>
      </c>
      <c r="F4536">
        <f>SMALL($A4536:$C4536,3)</f>
        <v/>
      </c>
      <c r="G4536">
        <f>IF(AND(D4536&lt;E4536,E4536&lt;F4536,F4536^2&lt;D4536^2+E4536^2),1,0)</f>
        <v/>
      </c>
    </row>
    <row r="4537">
      <c r="A4537" t="n">
        <v>33</v>
      </c>
      <c r="B4537" t="n">
        <v>70</v>
      </c>
      <c r="C4537" t="n">
        <v>26</v>
      </c>
      <c r="D4537">
        <f>SMALL($A4537:$C4537,1)</f>
        <v/>
      </c>
      <c r="E4537">
        <f>SMALL($A4537:$C4537,2)</f>
        <v/>
      </c>
      <c r="F4537">
        <f>SMALL($A4537:$C4537,3)</f>
        <v/>
      </c>
      <c r="G4537">
        <f>IF(AND(D4537&lt;E4537,E4537&lt;F4537,F4537^2&lt;D4537^2+E4537^2),1,0)</f>
        <v/>
      </c>
    </row>
    <row r="4538">
      <c r="A4538" t="n">
        <v>38</v>
      </c>
      <c r="B4538" t="n">
        <v>89</v>
      </c>
      <c r="C4538" t="n">
        <v>51</v>
      </c>
      <c r="D4538">
        <f>SMALL($A4538:$C4538,1)</f>
        <v/>
      </c>
      <c r="E4538">
        <f>SMALL($A4538:$C4538,2)</f>
        <v/>
      </c>
      <c r="F4538">
        <f>SMALL($A4538:$C4538,3)</f>
        <v/>
      </c>
      <c r="G4538">
        <f>IF(AND(D4538&lt;E4538,E4538&lt;F4538,F4538^2&lt;D4538^2+E4538^2),1,0)</f>
        <v/>
      </c>
    </row>
    <row r="4539">
      <c r="A4539" t="n">
        <v>84</v>
      </c>
      <c r="B4539" t="n">
        <v>56</v>
      </c>
      <c r="C4539" t="n">
        <v>20</v>
      </c>
      <c r="D4539">
        <f>SMALL($A4539:$C4539,1)</f>
        <v/>
      </c>
      <c r="E4539">
        <f>SMALL($A4539:$C4539,2)</f>
        <v/>
      </c>
      <c r="F4539">
        <f>SMALL($A4539:$C4539,3)</f>
        <v/>
      </c>
      <c r="G4539">
        <f>IF(AND(D4539&lt;E4539,E4539&lt;F4539,F4539^2&lt;D4539^2+E4539^2),1,0)</f>
        <v/>
      </c>
    </row>
    <row r="4540">
      <c r="A4540" t="n">
        <v>29</v>
      </c>
      <c r="B4540" t="n">
        <v>62</v>
      </c>
      <c r="C4540" t="n">
        <v>73</v>
      </c>
      <c r="D4540">
        <f>SMALL($A4540:$C4540,1)</f>
        <v/>
      </c>
      <c r="E4540">
        <f>SMALL($A4540:$C4540,2)</f>
        <v/>
      </c>
      <c r="F4540">
        <f>SMALL($A4540:$C4540,3)</f>
        <v/>
      </c>
      <c r="G4540">
        <f>IF(AND(D4540&lt;E4540,E4540&lt;F4540,F4540^2&lt;D4540^2+E4540^2),1,0)</f>
        <v/>
      </c>
    </row>
    <row r="4541">
      <c r="A4541" t="n">
        <v>34</v>
      </c>
      <c r="B4541" t="n">
        <v>25</v>
      </c>
      <c r="C4541" t="n">
        <v>100</v>
      </c>
      <c r="D4541">
        <f>SMALL($A4541:$C4541,1)</f>
        <v/>
      </c>
      <c r="E4541">
        <f>SMALL($A4541:$C4541,2)</f>
        <v/>
      </c>
      <c r="F4541">
        <f>SMALL($A4541:$C4541,3)</f>
        <v/>
      </c>
      <c r="G4541">
        <f>IF(AND(D4541&lt;E4541,E4541&lt;F4541,F4541^2&lt;D4541^2+E4541^2),1,0)</f>
        <v/>
      </c>
    </row>
    <row r="4542">
      <c r="A4542" t="n">
        <v>27</v>
      </c>
      <c r="B4542" t="n">
        <v>40</v>
      </c>
      <c r="C4542" t="n">
        <v>34</v>
      </c>
      <c r="D4542">
        <f>SMALL($A4542:$C4542,1)</f>
        <v/>
      </c>
      <c r="E4542">
        <f>SMALL($A4542:$C4542,2)</f>
        <v/>
      </c>
      <c r="F4542">
        <f>SMALL($A4542:$C4542,3)</f>
        <v/>
      </c>
      <c r="G4542">
        <f>IF(AND(D4542&lt;E4542,E4542&lt;F4542,F4542^2&lt;D4542^2+E4542^2),1,0)</f>
        <v/>
      </c>
    </row>
    <row r="4543">
      <c r="A4543" t="n">
        <v>65</v>
      </c>
      <c r="B4543" t="n">
        <v>77</v>
      </c>
      <c r="C4543" t="n">
        <v>42</v>
      </c>
      <c r="D4543">
        <f>SMALL($A4543:$C4543,1)</f>
        <v/>
      </c>
      <c r="E4543">
        <f>SMALL($A4543:$C4543,2)</f>
        <v/>
      </c>
      <c r="F4543">
        <f>SMALL($A4543:$C4543,3)</f>
        <v/>
      </c>
      <c r="G4543">
        <f>IF(AND(D4543&lt;E4543,E4543&lt;F4543,F4543^2&lt;D4543^2+E4543^2),1,0)</f>
        <v/>
      </c>
    </row>
    <row r="4544">
      <c r="A4544" t="n">
        <v>16</v>
      </c>
      <c r="B4544" t="n">
        <v>81</v>
      </c>
      <c r="C4544" t="n">
        <v>77</v>
      </c>
      <c r="D4544">
        <f>SMALL($A4544:$C4544,1)</f>
        <v/>
      </c>
      <c r="E4544">
        <f>SMALL($A4544:$C4544,2)</f>
        <v/>
      </c>
      <c r="F4544">
        <f>SMALL($A4544:$C4544,3)</f>
        <v/>
      </c>
      <c r="G4544">
        <f>IF(AND(D4544&lt;E4544,E4544&lt;F4544,F4544^2&lt;D4544^2+E4544^2),1,0)</f>
        <v/>
      </c>
    </row>
    <row r="4545">
      <c r="A4545" t="n">
        <v>46</v>
      </c>
      <c r="B4545" t="n">
        <v>51</v>
      </c>
      <c r="C4545" t="n">
        <v>42</v>
      </c>
      <c r="D4545">
        <f>SMALL($A4545:$C4545,1)</f>
        <v/>
      </c>
      <c r="E4545">
        <f>SMALL($A4545:$C4545,2)</f>
        <v/>
      </c>
      <c r="F4545">
        <f>SMALL($A4545:$C4545,3)</f>
        <v/>
      </c>
      <c r="G4545">
        <f>IF(AND(D4545&lt;E4545,E4545&lt;F4545,F4545^2&lt;D4545^2+E4545^2),1,0)</f>
        <v/>
      </c>
    </row>
    <row r="4546">
      <c r="A4546" t="n">
        <v>67</v>
      </c>
      <c r="B4546" t="n">
        <v>91</v>
      </c>
      <c r="C4546" t="n">
        <v>55</v>
      </c>
      <c r="D4546">
        <f>SMALL($A4546:$C4546,1)</f>
        <v/>
      </c>
      <c r="E4546">
        <f>SMALL($A4546:$C4546,2)</f>
        <v/>
      </c>
      <c r="F4546">
        <f>SMALL($A4546:$C4546,3)</f>
        <v/>
      </c>
      <c r="G4546">
        <f>IF(AND(D4546&lt;E4546,E4546&lt;F4546,F4546^2&lt;D4546^2+E4546^2),1,0)</f>
        <v/>
      </c>
    </row>
    <row r="4547">
      <c r="A4547" t="n">
        <v>55</v>
      </c>
      <c r="B4547" t="n">
        <v>22</v>
      </c>
      <c r="C4547" t="n">
        <v>21</v>
      </c>
      <c r="D4547">
        <f>SMALL($A4547:$C4547,1)</f>
        <v/>
      </c>
      <c r="E4547">
        <f>SMALL($A4547:$C4547,2)</f>
        <v/>
      </c>
      <c r="F4547">
        <f>SMALL($A4547:$C4547,3)</f>
        <v/>
      </c>
      <c r="G4547">
        <f>IF(AND(D4547&lt;E4547,E4547&lt;F4547,F4547^2&lt;D4547^2+E4547^2),1,0)</f>
        <v/>
      </c>
    </row>
    <row r="4548">
      <c r="A4548" t="n">
        <v>71</v>
      </c>
      <c r="B4548" t="n">
        <v>93</v>
      </c>
      <c r="C4548" t="n">
        <v>31</v>
      </c>
      <c r="D4548">
        <f>SMALL($A4548:$C4548,1)</f>
        <v/>
      </c>
      <c r="E4548">
        <f>SMALL($A4548:$C4548,2)</f>
        <v/>
      </c>
      <c r="F4548">
        <f>SMALL($A4548:$C4548,3)</f>
        <v/>
      </c>
      <c r="G4548">
        <f>IF(AND(D4548&lt;E4548,E4548&lt;F4548,F4548^2&lt;D4548^2+E4548^2),1,0)</f>
        <v/>
      </c>
    </row>
    <row r="4549">
      <c r="A4549" t="n">
        <v>90</v>
      </c>
      <c r="B4549" t="n">
        <v>85</v>
      </c>
      <c r="C4549" t="n">
        <v>19</v>
      </c>
      <c r="D4549">
        <f>SMALL($A4549:$C4549,1)</f>
        <v/>
      </c>
      <c r="E4549">
        <f>SMALL($A4549:$C4549,2)</f>
        <v/>
      </c>
      <c r="F4549">
        <f>SMALL($A4549:$C4549,3)</f>
        <v/>
      </c>
      <c r="G4549">
        <f>IF(AND(D4549&lt;E4549,E4549&lt;F4549,F4549^2&lt;D4549^2+E4549^2),1,0)</f>
        <v/>
      </c>
    </row>
    <row r="4550">
      <c r="A4550" t="n">
        <v>53</v>
      </c>
      <c r="B4550" t="n">
        <v>98</v>
      </c>
      <c r="C4550" t="n">
        <v>15</v>
      </c>
      <c r="D4550">
        <f>SMALL($A4550:$C4550,1)</f>
        <v/>
      </c>
      <c r="E4550">
        <f>SMALL($A4550:$C4550,2)</f>
        <v/>
      </c>
      <c r="F4550">
        <f>SMALL($A4550:$C4550,3)</f>
        <v/>
      </c>
      <c r="G4550">
        <f>IF(AND(D4550&lt;E4550,E4550&lt;F4550,F4550^2&lt;D4550^2+E4550^2),1,0)</f>
        <v/>
      </c>
    </row>
    <row r="4551">
      <c r="A4551" t="n">
        <v>55</v>
      </c>
      <c r="B4551" t="n">
        <v>23</v>
      </c>
      <c r="C4551" t="n">
        <v>75</v>
      </c>
      <c r="D4551">
        <f>SMALL($A4551:$C4551,1)</f>
        <v/>
      </c>
      <c r="E4551">
        <f>SMALL($A4551:$C4551,2)</f>
        <v/>
      </c>
      <c r="F4551">
        <f>SMALL($A4551:$C4551,3)</f>
        <v/>
      </c>
      <c r="G4551">
        <f>IF(AND(D4551&lt;E4551,E4551&lt;F4551,F4551^2&lt;D4551^2+E4551^2),1,0)</f>
        <v/>
      </c>
    </row>
    <row r="4552">
      <c r="A4552" t="n">
        <v>17</v>
      </c>
      <c r="B4552" t="n">
        <v>36</v>
      </c>
      <c r="C4552" t="n">
        <v>56</v>
      </c>
      <c r="D4552">
        <f>SMALL($A4552:$C4552,1)</f>
        <v/>
      </c>
      <c r="E4552">
        <f>SMALL($A4552:$C4552,2)</f>
        <v/>
      </c>
      <c r="F4552">
        <f>SMALL($A4552:$C4552,3)</f>
        <v/>
      </c>
      <c r="G4552">
        <f>IF(AND(D4552&lt;E4552,E4552&lt;F4552,F4552^2&lt;D4552^2+E4552^2),1,0)</f>
        <v/>
      </c>
    </row>
    <row r="4553">
      <c r="A4553" t="n">
        <v>69</v>
      </c>
      <c r="B4553" t="n">
        <v>40</v>
      </c>
      <c r="C4553" t="n">
        <v>19</v>
      </c>
      <c r="D4553">
        <f>SMALL($A4553:$C4553,1)</f>
        <v/>
      </c>
      <c r="E4553">
        <f>SMALL($A4553:$C4553,2)</f>
        <v/>
      </c>
      <c r="F4553">
        <f>SMALL($A4553:$C4553,3)</f>
        <v/>
      </c>
      <c r="G4553">
        <f>IF(AND(D4553&lt;E4553,E4553&lt;F4553,F4553^2&lt;D4553^2+E4553^2),1,0)</f>
        <v/>
      </c>
    </row>
    <row r="4554">
      <c r="A4554" t="n">
        <v>65</v>
      </c>
      <c r="B4554" t="n">
        <v>52</v>
      </c>
      <c r="C4554" t="n">
        <v>29</v>
      </c>
      <c r="D4554">
        <f>SMALL($A4554:$C4554,1)</f>
        <v/>
      </c>
      <c r="E4554">
        <f>SMALL($A4554:$C4554,2)</f>
        <v/>
      </c>
      <c r="F4554">
        <f>SMALL($A4554:$C4554,3)</f>
        <v/>
      </c>
      <c r="G4554">
        <f>IF(AND(D4554&lt;E4554,E4554&lt;F4554,F4554^2&lt;D4554^2+E4554^2),1,0)</f>
        <v/>
      </c>
    </row>
    <row r="4555">
      <c r="A4555" t="n">
        <v>85</v>
      </c>
      <c r="B4555" t="n">
        <v>90</v>
      </c>
      <c r="C4555" t="n">
        <v>71</v>
      </c>
      <c r="D4555">
        <f>SMALL($A4555:$C4555,1)</f>
        <v/>
      </c>
      <c r="E4555">
        <f>SMALL($A4555:$C4555,2)</f>
        <v/>
      </c>
      <c r="F4555">
        <f>SMALL($A4555:$C4555,3)</f>
        <v/>
      </c>
      <c r="G4555">
        <f>IF(AND(D4555&lt;E4555,E4555&lt;F4555,F4555^2&lt;D4555^2+E4555^2),1,0)</f>
        <v/>
      </c>
    </row>
    <row r="4556">
      <c r="A4556" t="n">
        <v>85</v>
      </c>
      <c r="B4556" t="n">
        <v>42</v>
      </c>
      <c r="C4556" t="n">
        <v>18</v>
      </c>
      <c r="D4556">
        <f>SMALL($A4556:$C4556,1)</f>
        <v/>
      </c>
      <c r="E4556">
        <f>SMALL($A4556:$C4556,2)</f>
        <v/>
      </c>
      <c r="F4556">
        <f>SMALL($A4556:$C4556,3)</f>
        <v/>
      </c>
      <c r="G4556">
        <f>IF(AND(D4556&lt;E4556,E4556&lt;F4556,F4556^2&lt;D4556^2+E4556^2),1,0)</f>
        <v/>
      </c>
    </row>
    <row r="4557">
      <c r="A4557" t="n">
        <v>31</v>
      </c>
      <c r="B4557" t="n">
        <v>95</v>
      </c>
      <c r="C4557" t="n">
        <v>81</v>
      </c>
      <c r="D4557">
        <f>SMALL($A4557:$C4557,1)</f>
        <v/>
      </c>
      <c r="E4557">
        <f>SMALL($A4557:$C4557,2)</f>
        <v/>
      </c>
      <c r="F4557">
        <f>SMALL($A4557:$C4557,3)</f>
        <v/>
      </c>
      <c r="G4557">
        <f>IF(AND(D4557&lt;E4557,E4557&lt;F4557,F4557^2&lt;D4557^2+E4557^2),1,0)</f>
        <v/>
      </c>
    </row>
    <row r="4558">
      <c r="A4558" t="n">
        <v>79</v>
      </c>
      <c r="B4558" t="n">
        <v>88</v>
      </c>
      <c r="C4558" t="n">
        <v>87</v>
      </c>
      <c r="D4558">
        <f>SMALL($A4558:$C4558,1)</f>
        <v/>
      </c>
      <c r="E4558">
        <f>SMALL($A4558:$C4558,2)</f>
        <v/>
      </c>
      <c r="F4558">
        <f>SMALL($A4558:$C4558,3)</f>
        <v/>
      </c>
      <c r="G4558">
        <f>IF(AND(D4558&lt;E4558,E4558&lt;F4558,F4558^2&lt;D4558^2+E4558^2),1,0)</f>
        <v/>
      </c>
    </row>
    <row r="4559">
      <c r="A4559" t="n">
        <v>71</v>
      </c>
      <c r="B4559" t="n">
        <v>79</v>
      </c>
      <c r="C4559" t="n">
        <v>10</v>
      </c>
      <c r="D4559">
        <f>SMALL($A4559:$C4559,1)</f>
        <v/>
      </c>
      <c r="E4559">
        <f>SMALL($A4559:$C4559,2)</f>
        <v/>
      </c>
      <c r="F4559">
        <f>SMALL($A4559:$C4559,3)</f>
        <v/>
      </c>
      <c r="G4559">
        <f>IF(AND(D4559&lt;E4559,E4559&lt;F4559,F4559^2&lt;D4559^2+E4559^2),1,0)</f>
        <v/>
      </c>
    </row>
    <row r="4560">
      <c r="A4560" t="n">
        <v>55</v>
      </c>
      <c r="B4560" t="n">
        <v>87</v>
      </c>
      <c r="C4560" t="n">
        <v>41</v>
      </c>
      <c r="D4560">
        <f>SMALL($A4560:$C4560,1)</f>
        <v/>
      </c>
      <c r="E4560">
        <f>SMALL($A4560:$C4560,2)</f>
        <v/>
      </c>
      <c r="F4560">
        <f>SMALL($A4560:$C4560,3)</f>
        <v/>
      </c>
      <c r="G4560">
        <f>IF(AND(D4560&lt;E4560,E4560&lt;F4560,F4560^2&lt;D4560^2+E4560^2),1,0)</f>
        <v/>
      </c>
    </row>
    <row r="4561">
      <c r="A4561" t="n">
        <v>75</v>
      </c>
      <c r="B4561" t="n">
        <v>64</v>
      </c>
      <c r="C4561" t="n">
        <v>91</v>
      </c>
      <c r="D4561">
        <f>SMALL($A4561:$C4561,1)</f>
        <v/>
      </c>
      <c r="E4561">
        <f>SMALL($A4561:$C4561,2)</f>
        <v/>
      </c>
      <c r="F4561">
        <f>SMALL($A4561:$C4561,3)</f>
        <v/>
      </c>
      <c r="G4561">
        <f>IF(AND(D4561&lt;E4561,E4561&lt;F4561,F4561^2&lt;D4561^2+E4561^2),1,0)</f>
        <v/>
      </c>
    </row>
    <row r="4562">
      <c r="A4562" t="n">
        <v>63</v>
      </c>
      <c r="B4562" t="n">
        <v>38</v>
      </c>
      <c r="C4562" t="n">
        <v>47</v>
      </c>
      <c r="D4562">
        <f>SMALL($A4562:$C4562,1)</f>
        <v/>
      </c>
      <c r="E4562">
        <f>SMALL($A4562:$C4562,2)</f>
        <v/>
      </c>
      <c r="F4562">
        <f>SMALL($A4562:$C4562,3)</f>
        <v/>
      </c>
      <c r="G4562">
        <f>IF(AND(D4562&lt;E4562,E4562&lt;F4562,F4562^2&lt;D4562^2+E4562^2),1,0)</f>
        <v/>
      </c>
    </row>
    <row r="4563">
      <c r="A4563" t="n">
        <v>87</v>
      </c>
      <c r="B4563" t="n">
        <v>24</v>
      </c>
      <c r="C4563" t="n">
        <v>86</v>
      </c>
      <c r="D4563">
        <f>SMALL($A4563:$C4563,1)</f>
        <v/>
      </c>
      <c r="E4563">
        <f>SMALL($A4563:$C4563,2)</f>
        <v/>
      </c>
      <c r="F4563">
        <f>SMALL($A4563:$C4563,3)</f>
        <v/>
      </c>
      <c r="G4563">
        <f>IF(AND(D4563&lt;E4563,E4563&lt;F4563,F4563^2&lt;D4563^2+E4563^2),1,0)</f>
        <v/>
      </c>
    </row>
    <row r="4564">
      <c r="A4564" t="n">
        <v>81</v>
      </c>
      <c r="B4564" t="n">
        <v>52</v>
      </c>
      <c r="C4564" t="n">
        <v>23</v>
      </c>
      <c r="D4564">
        <f>SMALL($A4564:$C4564,1)</f>
        <v/>
      </c>
      <c r="E4564">
        <f>SMALL($A4564:$C4564,2)</f>
        <v/>
      </c>
      <c r="F4564">
        <f>SMALL($A4564:$C4564,3)</f>
        <v/>
      </c>
      <c r="G4564">
        <f>IF(AND(D4564&lt;E4564,E4564&lt;F4564,F4564^2&lt;D4564^2+E4564^2),1,0)</f>
        <v/>
      </c>
    </row>
    <row r="4565">
      <c r="A4565" t="n">
        <v>79</v>
      </c>
      <c r="B4565" t="n">
        <v>34</v>
      </c>
      <c r="C4565" t="n">
        <v>65</v>
      </c>
      <c r="D4565">
        <f>SMALL($A4565:$C4565,1)</f>
        <v/>
      </c>
      <c r="E4565">
        <f>SMALL($A4565:$C4565,2)</f>
        <v/>
      </c>
      <c r="F4565">
        <f>SMALL($A4565:$C4565,3)</f>
        <v/>
      </c>
      <c r="G4565">
        <f>IF(AND(D4565&lt;E4565,E4565&lt;F4565,F4565^2&lt;D4565^2+E4565^2),1,0)</f>
        <v/>
      </c>
    </row>
    <row r="4566">
      <c r="A4566" t="n">
        <v>83</v>
      </c>
      <c r="B4566" t="n">
        <v>38</v>
      </c>
      <c r="C4566" t="n">
        <v>25</v>
      </c>
      <c r="D4566">
        <f>SMALL($A4566:$C4566,1)</f>
        <v/>
      </c>
      <c r="E4566">
        <f>SMALL($A4566:$C4566,2)</f>
        <v/>
      </c>
      <c r="F4566">
        <f>SMALL($A4566:$C4566,3)</f>
        <v/>
      </c>
      <c r="G4566">
        <f>IF(AND(D4566&lt;E4566,E4566&lt;F4566,F4566^2&lt;D4566^2+E4566^2),1,0)</f>
        <v/>
      </c>
    </row>
    <row r="4567">
      <c r="A4567" t="n">
        <v>14</v>
      </c>
      <c r="B4567" t="n">
        <v>76</v>
      </c>
      <c r="C4567" t="n">
        <v>95</v>
      </c>
      <c r="D4567">
        <f>SMALL($A4567:$C4567,1)</f>
        <v/>
      </c>
      <c r="E4567">
        <f>SMALL($A4567:$C4567,2)</f>
        <v/>
      </c>
      <c r="F4567">
        <f>SMALL($A4567:$C4567,3)</f>
        <v/>
      </c>
      <c r="G4567">
        <f>IF(AND(D4567&lt;E4567,E4567&lt;F4567,F4567^2&lt;D4567^2+E4567^2),1,0)</f>
        <v/>
      </c>
    </row>
    <row r="4568">
      <c r="A4568" t="n">
        <v>49</v>
      </c>
      <c r="B4568" t="n">
        <v>100</v>
      </c>
      <c r="C4568" t="n">
        <v>24</v>
      </c>
      <c r="D4568">
        <f>SMALL($A4568:$C4568,1)</f>
        <v/>
      </c>
      <c r="E4568">
        <f>SMALL($A4568:$C4568,2)</f>
        <v/>
      </c>
      <c r="F4568">
        <f>SMALL($A4568:$C4568,3)</f>
        <v/>
      </c>
      <c r="G4568">
        <f>IF(AND(D4568&lt;E4568,E4568&lt;F4568,F4568^2&lt;D4568^2+E4568^2),1,0)</f>
        <v/>
      </c>
    </row>
    <row r="4569">
      <c r="A4569" t="n">
        <v>58</v>
      </c>
      <c r="B4569" t="n">
        <v>44</v>
      </c>
      <c r="C4569" t="n">
        <v>29</v>
      </c>
      <c r="D4569">
        <f>SMALL($A4569:$C4569,1)</f>
        <v/>
      </c>
      <c r="E4569">
        <f>SMALL($A4569:$C4569,2)</f>
        <v/>
      </c>
      <c r="F4569">
        <f>SMALL($A4569:$C4569,3)</f>
        <v/>
      </c>
      <c r="G4569">
        <f>IF(AND(D4569&lt;E4569,E4569&lt;F4569,F4569^2&lt;D4569^2+E4569^2),1,0)</f>
        <v/>
      </c>
    </row>
    <row r="4570">
      <c r="A4570" t="n">
        <v>96</v>
      </c>
      <c r="B4570" t="n">
        <v>37</v>
      </c>
      <c r="C4570" t="n">
        <v>24</v>
      </c>
      <c r="D4570">
        <f>SMALL($A4570:$C4570,1)</f>
        <v/>
      </c>
      <c r="E4570">
        <f>SMALL($A4570:$C4570,2)</f>
        <v/>
      </c>
      <c r="F4570">
        <f>SMALL($A4570:$C4570,3)</f>
        <v/>
      </c>
      <c r="G4570">
        <f>IF(AND(D4570&lt;E4570,E4570&lt;F4570,F4570^2&lt;D4570^2+E4570^2),1,0)</f>
        <v/>
      </c>
    </row>
    <row r="4571">
      <c r="A4571" t="n">
        <v>56</v>
      </c>
      <c r="B4571" t="n">
        <v>50</v>
      </c>
      <c r="C4571" t="n">
        <v>11</v>
      </c>
      <c r="D4571">
        <f>SMALL($A4571:$C4571,1)</f>
        <v/>
      </c>
      <c r="E4571">
        <f>SMALL($A4571:$C4571,2)</f>
        <v/>
      </c>
      <c r="F4571">
        <f>SMALL($A4571:$C4571,3)</f>
        <v/>
      </c>
      <c r="G4571">
        <f>IF(AND(D4571&lt;E4571,E4571&lt;F4571,F4571^2&lt;D4571^2+E4571^2),1,0)</f>
        <v/>
      </c>
    </row>
    <row r="4572">
      <c r="A4572" t="n">
        <v>83</v>
      </c>
      <c r="B4572" t="n">
        <v>75</v>
      </c>
      <c r="C4572" t="n">
        <v>97</v>
      </c>
      <c r="D4572">
        <f>SMALL($A4572:$C4572,1)</f>
        <v/>
      </c>
      <c r="E4572">
        <f>SMALL($A4572:$C4572,2)</f>
        <v/>
      </c>
      <c r="F4572">
        <f>SMALL($A4572:$C4572,3)</f>
        <v/>
      </c>
      <c r="G4572">
        <f>IF(AND(D4572&lt;E4572,E4572&lt;F4572,F4572^2&lt;D4572^2+E4572^2),1,0)</f>
        <v/>
      </c>
    </row>
    <row r="4573">
      <c r="A4573" t="n">
        <v>15</v>
      </c>
      <c r="B4573" t="n">
        <v>35</v>
      </c>
      <c r="C4573" t="n">
        <v>75</v>
      </c>
      <c r="D4573">
        <f>SMALL($A4573:$C4573,1)</f>
        <v/>
      </c>
      <c r="E4573">
        <f>SMALL($A4573:$C4573,2)</f>
        <v/>
      </c>
      <c r="F4573">
        <f>SMALL($A4573:$C4573,3)</f>
        <v/>
      </c>
      <c r="G4573">
        <f>IF(AND(D4573&lt;E4573,E4573&lt;F4573,F4573^2&lt;D4573^2+E4573^2),1,0)</f>
        <v/>
      </c>
    </row>
    <row r="4574">
      <c r="A4574" t="n">
        <v>27</v>
      </c>
      <c r="B4574" t="n">
        <v>31</v>
      </c>
      <c r="C4574" t="n">
        <v>44</v>
      </c>
      <c r="D4574">
        <f>SMALL($A4574:$C4574,1)</f>
        <v/>
      </c>
      <c r="E4574">
        <f>SMALL($A4574:$C4574,2)</f>
        <v/>
      </c>
      <c r="F4574">
        <f>SMALL($A4574:$C4574,3)</f>
        <v/>
      </c>
      <c r="G4574">
        <f>IF(AND(D4574&lt;E4574,E4574&lt;F4574,F4574^2&lt;D4574^2+E4574^2),1,0)</f>
        <v/>
      </c>
    </row>
    <row r="4575">
      <c r="A4575" t="n">
        <v>32</v>
      </c>
      <c r="B4575" t="n">
        <v>40</v>
      </c>
      <c r="C4575" t="n">
        <v>58</v>
      </c>
      <c r="D4575">
        <f>SMALL($A4575:$C4575,1)</f>
        <v/>
      </c>
      <c r="E4575">
        <f>SMALL($A4575:$C4575,2)</f>
        <v/>
      </c>
      <c r="F4575">
        <f>SMALL($A4575:$C4575,3)</f>
        <v/>
      </c>
      <c r="G4575">
        <f>IF(AND(D4575&lt;E4575,E4575&lt;F4575,F4575^2&lt;D4575^2+E4575^2),1,0)</f>
        <v/>
      </c>
    </row>
    <row r="4576">
      <c r="A4576" t="n">
        <v>57</v>
      </c>
      <c r="B4576" t="n">
        <v>33</v>
      </c>
      <c r="C4576" t="n">
        <v>40</v>
      </c>
      <c r="D4576">
        <f>SMALL($A4576:$C4576,1)</f>
        <v/>
      </c>
      <c r="E4576">
        <f>SMALL($A4576:$C4576,2)</f>
        <v/>
      </c>
      <c r="F4576">
        <f>SMALL($A4576:$C4576,3)</f>
        <v/>
      </c>
      <c r="G4576">
        <f>IF(AND(D4576&lt;E4576,E4576&lt;F4576,F4576^2&lt;D4576^2+E4576^2),1,0)</f>
        <v/>
      </c>
    </row>
    <row r="4577">
      <c r="A4577" t="n">
        <v>61</v>
      </c>
      <c r="B4577" t="n">
        <v>18</v>
      </c>
      <c r="C4577" t="n">
        <v>55</v>
      </c>
      <c r="D4577">
        <f>SMALL($A4577:$C4577,1)</f>
        <v/>
      </c>
      <c r="E4577">
        <f>SMALL($A4577:$C4577,2)</f>
        <v/>
      </c>
      <c r="F4577">
        <f>SMALL($A4577:$C4577,3)</f>
        <v/>
      </c>
      <c r="G4577">
        <f>IF(AND(D4577&lt;E4577,E4577&lt;F4577,F4577^2&lt;D4577^2+E4577^2),1,0)</f>
        <v/>
      </c>
    </row>
    <row r="4578">
      <c r="A4578" t="n">
        <v>50</v>
      </c>
      <c r="B4578" t="n">
        <v>25</v>
      </c>
      <c r="C4578" t="n">
        <v>34</v>
      </c>
      <c r="D4578">
        <f>SMALL($A4578:$C4578,1)</f>
        <v/>
      </c>
      <c r="E4578">
        <f>SMALL($A4578:$C4578,2)</f>
        <v/>
      </c>
      <c r="F4578">
        <f>SMALL($A4578:$C4578,3)</f>
        <v/>
      </c>
      <c r="G4578">
        <f>IF(AND(D4578&lt;E4578,E4578&lt;F4578,F4578^2&lt;D4578^2+E4578^2),1,0)</f>
        <v/>
      </c>
    </row>
    <row r="4579">
      <c r="A4579" t="n">
        <v>65</v>
      </c>
      <c r="B4579" t="n">
        <v>80</v>
      </c>
      <c r="C4579" t="n">
        <v>95</v>
      </c>
      <c r="D4579">
        <f>SMALL($A4579:$C4579,1)</f>
        <v/>
      </c>
      <c r="E4579">
        <f>SMALL($A4579:$C4579,2)</f>
        <v/>
      </c>
      <c r="F4579">
        <f>SMALL($A4579:$C4579,3)</f>
        <v/>
      </c>
      <c r="G4579">
        <f>IF(AND(D4579&lt;E4579,E4579&lt;F4579,F4579^2&lt;D4579^2+E4579^2),1,0)</f>
        <v/>
      </c>
    </row>
    <row r="4580">
      <c r="A4580" t="n">
        <v>95</v>
      </c>
      <c r="B4580" t="n">
        <v>50</v>
      </c>
      <c r="C4580" t="n">
        <v>65</v>
      </c>
      <c r="D4580">
        <f>SMALL($A4580:$C4580,1)</f>
        <v/>
      </c>
      <c r="E4580">
        <f>SMALL($A4580:$C4580,2)</f>
        <v/>
      </c>
      <c r="F4580">
        <f>SMALL($A4580:$C4580,3)</f>
        <v/>
      </c>
      <c r="G4580">
        <f>IF(AND(D4580&lt;E4580,E4580&lt;F4580,F4580^2&lt;D4580^2+E4580^2),1,0)</f>
        <v/>
      </c>
    </row>
    <row r="4581">
      <c r="A4581" t="n">
        <v>50</v>
      </c>
      <c r="B4581" t="n">
        <v>46</v>
      </c>
      <c r="C4581" t="n">
        <v>53</v>
      </c>
      <c r="D4581">
        <f>SMALL($A4581:$C4581,1)</f>
        <v/>
      </c>
      <c r="E4581">
        <f>SMALL($A4581:$C4581,2)</f>
        <v/>
      </c>
      <c r="F4581">
        <f>SMALL($A4581:$C4581,3)</f>
        <v/>
      </c>
      <c r="G4581">
        <f>IF(AND(D4581&lt;E4581,E4581&lt;F4581,F4581^2&lt;D4581^2+E4581^2),1,0)</f>
        <v/>
      </c>
    </row>
    <row r="4582">
      <c r="A4582" t="n">
        <v>92</v>
      </c>
      <c r="B4582" t="n">
        <v>84</v>
      </c>
      <c r="C4582" t="n">
        <v>35</v>
      </c>
      <c r="D4582">
        <f>SMALL($A4582:$C4582,1)</f>
        <v/>
      </c>
      <c r="E4582">
        <f>SMALL($A4582:$C4582,2)</f>
        <v/>
      </c>
      <c r="F4582">
        <f>SMALL($A4582:$C4582,3)</f>
        <v/>
      </c>
      <c r="G4582">
        <f>IF(AND(D4582&lt;E4582,E4582&lt;F4582,F4582^2&lt;D4582^2+E4582^2),1,0)</f>
        <v/>
      </c>
    </row>
    <row r="4583">
      <c r="A4583" t="n">
        <v>22</v>
      </c>
      <c r="B4583" t="n">
        <v>50</v>
      </c>
      <c r="C4583" t="n">
        <v>87</v>
      </c>
      <c r="D4583">
        <f>SMALL($A4583:$C4583,1)</f>
        <v/>
      </c>
      <c r="E4583">
        <f>SMALL($A4583:$C4583,2)</f>
        <v/>
      </c>
      <c r="F4583">
        <f>SMALL($A4583:$C4583,3)</f>
        <v/>
      </c>
      <c r="G4583">
        <f>IF(AND(D4583&lt;E4583,E4583&lt;F4583,F4583^2&lt;D4583^2+E4583^2),1,0)</f>
        <v/>
      </c>
    </row>
    <row r="4584">
      <c r="A4584" t="n">
        <v>87</v>
      </c>
      <c r="B4584" t="n">
        <v>12</v>
      </c>
      <c r="C4584" t="n">
        <v>85</v>
      </c>
      <c r="D4584">
        <f>SMALL($A4584:$C4584,1)</f>
        <v/>
      </c>
      <c r="E4584">
        <f>SMALL($A4584:$C4584,2)</f>
        <v/>
      </c>
      <c r="F4584">
        <f>SMALL($A4584:$C4584,3)</f>
        <v/>
      </c>
      <c r="G4584">
        <f>IF(AND(D4584&lt;E4584,E4584&lt;F4584,F4584^2&lt;D4584^2+E4584^2),1,0)</f>
        <v/>
      </c>
    </row>
    <row r="4585">
      <c r="A4585" t="n">
        <v>52</v>
      </c>
      <c r="B4585" t="n">
        <v>16</v>
      </c>
      <c r="C4585" t="n">
        <v>95</v>
      </c>
      <c r="D4585">
        <f>SMALL($A4585:$C4585,1)</f>
        <v/>
      </c>
      <c r="E4585">
        <f>SMALL($A4585:$C4585,2)</f>
        <v/>
      </c>
      <c r="F4585">
        <f>SMALL($A4585:$C4585,3)</f>
        <v/>
      </c>
      <c r="G4585">
        <f>IF(AND(D4585&lt;E4585,E4585&lt;F4585,F4585^2&lt;D4585^2+E4585^2),1,0)</f>
        <v/>
      </c>
    </row>
    <row r="4586">
      <c r="A4586" t="n">
        <v>77</v>
      </c>
      <c r="B4586" t="n">
        <v>39</v>
      </c>
      <c r="C4586" t="n">
        <v>64</v>
      </c>
      <c r="D4586">
        <f>SMALL($A4586:$C4586,1)</f>
        <v/>
      </c>
      <c r="E4586">
        <f>SMALL($A4586:$C4586,2)</f>
        <v/>
      </c>
      <c r="F4586">
        <f>SMALL($A4586:$C4586,3)</f>
        <v/>
      </c>
      <c r="G4586">
        <f>IF(AND(D4586&lt;E4586,E4586&lt;F4586,F4586^2&lt;D4586^2+E4586^2),1,0)</f>
        <v/>
      </c>
    </row>
    <row r="4587">
      <c r="A4587" t="n">
        <v>92</v>
      </c>
      <c r="B4587" t="n">
        <v>59</v>
      </c>
      <c r="C4587" t="n">
        <v>73</v>
      </c>
      <c r="D4587">
        <f>SMALL($A4587:$C4587,1)</f>
        <v/>
      </c>
      <c r="E4587">
        <f>SMALL($A4587:$C4587,2)</f>
        <v/>
      </c>
      <c r="F4587">
        <f>SMALL($A4587:$C4587,3)</f>
        <v/>
      </c>
      <c r="G4587">
        <f>IF(AND(D4587&lt;E4587,E4587&lt;F4587,F4587^2&lt;D4587^2+E4587^2),1,0)</f>
        <v/>
      </c>
    </row>
    <row r="4588">
      <c r="A4588" t="n">
        <v>86</v>
      </c>
      <c r="B4588" t="n">
        <v>63</v>
      </c>
      <c r="C4588" t="n">
        <v>93</v>
      </c>
      <c r="D4588">
        <f>SMALL($A4588:$C4588,1)</f>
        <v/>
      </c>
      <c r="E4588">
        <f>SMALL($A4588:$C4588,2)</f>
        <v/>
      </c>
      <c r="F4588">
        <f>SMALL($A4588:$C4588,3)</f>
        <v/>
      </c>
      <c r="G4588">
        <f>IF(AND(D4588&lt;E4588,E4588&lt;F4588,F4588^2&lt;D4588^2+E4588^2),1,0)</f>
        <v/>
      </c>
    </row>
    <row r="4589">
      <c r="A4589" t="n">
        <v>40</v>
      </c>
      <c r="B4589" t="n">
        <v>56</v>
      </c>
      <c r="C4589" t="n">
        <v>53</v>
      </c>
      <c r="D4589">
        <f>SMALL($A4589:$C4589,1)</f>
        <v/>
      </c>
      <c r="E4589">
        <f>SMALL($A4589:$C4589,2)</f>
        <v/>
      </c>
      <c r="F4589">
        <f>SMALL($A4589:$C4589,3)</f>
        <v/>
      </c>
      <c r="G4589">
        <f>IF(AND(D4589&lt;E4589,E4589&lt;F4589,F4589^2&lt;D4589^2+E4589^2),1,0)</f>
        <v/>
      </c>
    </row>
    <row r="4590">
      <c r="A4590" t="n">
        <v>45</v>
      </c>
      <c r="B4590" t="n">
        <v>80</v>
      </c>
      <c r="C4590" t="n">
        <v>95</v>
      </c>
      <c r="D4590">
        <f>SMALL($A4590:$C4590,1)</f>
        <v/>
      </c>
      <c r="E4590">
        <f>SMALL($A4590:$C4590,2)</f>
        <v/>
      </c>
      <c r="F4590">
        <f>SMALL($A4590:$C4590,3)</f>
        <v/>
      </c>
      <c r="G4590">
        <f>IF(AND(D4590&lt;E4590,E4590&lt;F4590,F4590^2&lt;D4590^2+E4590^2),1,0)</f>
        <v/>
      </c>
    </row>
    <row r="4591">
      <c r="A4591" t="n">
        <v>100</v>
      </c>
      <c r="B4591" t="n">
        <v>87</v>
      </c>
      <c r="C4591" t="n">
        <v>36</v>
      </c>
      <c r="D4591">
        <f>SMALL($A4591:$C4591,1)</f>
        <v/>
      </c>
      <c r="E4591">
        <f>SMALL($A4591:$C4591,2)</f>
        <v/>
      </c>
      <c r="F4591">
        <f>SMALL($A4591:$C4591,3)</f>
        <v/>
      </c>
      <c r="G4591">
        <f>IF(AND(D4591&lt;E4591,E4591&lt;F4591,F4591^2&lt;D4591^2+E4591^2),1,0)</f>
        <v/>
      </c>
    </row>
    <row r="4592">
      <c r="A4592" t="n">
        <v>59</v>
      </c>
      <c r="B4592" t="n">
        <v>17</v>
      </c>
      <c r="C4592" t="n">
        <v>77</v>
      </c>
      <c r="D4592">
        <f>SMALL($A4592:$C4592,1)</f>
        <v/>
      </c>
      <c r="E4592">
        <f>SMALL($A4592:$C4592,2)</f>
        <v/>
      </c>
      <c r="F4592">
        <f>SMALL($A4592:$C4592,3)</f>
        <v/>
      </c>
      <c r="G4592">
        <f>IF(AND(D4592&lt;E4592,E4592&lt;F4592,F4592^2&lt;D4592^2+E4592^2),1,0)</f>
        <v/>
      </c>
    </row>
    <row r="4593">
      <c r="A4593" t="n">
        <v>91</v>
      </c>
      <c r="B4593" t="n">
        <v>69</v>
      </c>
      <c r="C4593" t="n">
        <v>86</v>
      </c>
      <c r="D4593">
        <f>SMALL($A4593:$C4593,1)</f>
        <v/>
      </c>
      <c r="E4593">
        <f>SMALL($A4593:$C4593,2)</f>
        <v/>
      </c>
      <c r="F4593">
        <f>SMALL($A4593:$C4593,3)</f>
        <v/>
      </c>
      <c r="G4593">
        <f>IF(AND(D4593&lt;E4593,E4593&lt;F4593,F4593^2&lt;D4593^2+E4593^2),1,0)</f>
        <v/>
      </c>
    </row>
    <row r="4594">
      <c r="A4594" t="n">
        <v>42</v>
      </c>
      <c r="B4594" t="n">
        <v>34</v>
      </c>
      <c r="C4594" t="n">
        <v>93</v>
      </c>
      <c r="D4594">
        <f>SMALL($A4594:$C4594,1)</f>
        <v/>
      </c>
      <c r="E4594">
        <f>SMALL($A4594:$C4594,2)</f>
        <v/>
      </c>
      <c r="F4594">
        <f>SMALL($A4594:$C4594,3)</f>
        <v/>
      </c>
      <c r="G4594">
        <f>IF(AND(D4594&lt;E4594,E4594&lt;F4594,F4594^2&lt;D4594^2+E4594^2),1,0)</f>
        <v/>
      </c>
    </row>
    <row r="4595">
      <c r="A4595" t="n">
        <v>16</v>
      </c>
      <c r="B4595" t="n">
        <v>97</v>
      </c>
      <c r="C4595" t="n">
        <v>47</v>
      </c>
      <c r="D4595">
        <f>SMALL($A4595:$C4595,1)</f>
        <v/>
      </c>
      <c r="E4595">
        <f>SMALL($A4595:$C4595,2)</f>
        <v/>
      </c>
      <c r="F4595">
        <f>SMALL($A4595:$C4595,3)</f>
        <v/>
      </c>
      <c r="G4595">
        <f>IF(AND(D4595&lt;E4595,E4595&lt;F4595,F4595^2&lt;D4595^2+E4595^2),1,0)</f>
        <v/>
      </c>
    </row>
    <row r="4596">
      <c r="A4596" t="n">
        <v>79</v>
      </c>
      <c r="B4596" t="n">
        <v>81</v>
      </c>
      <c r="C4596" t="n">
        <v>67</v>
      </c>
      <c r="D4596">
        <f>SMALL($A4596:$C4596,1)</f>
        <v/>
      </c>
      <c r="E4596">
        <f>SMALL($A4596:$C4596,2)</f>
        <v/>
      </c>
      <c r="F4596">
        <f>SMALL($A4596:$C4596,3)</f>
        <v/>
      </c>
      <c r="G4596">
        <f>IF(AND(D4596&lt;E4596,E4596&lt;F4596,F4596^2&lt;D4596^2+E4596^2),1,0)</f>
        <v/>
      </c>
    </row>
    <row r="4597">
      <c r="A4597" t="n">
        <v>77</v>
      </c>
      <c r="B4597" t="n">
        <v>54</v>
      </c>
      <c r="C4597" t="n">
        <v>87</v>
      </c>
      <c r="D4597">
        <f>SMALL($A4597:$C4597,1)</f>
        <v/>
      </c>
      <c r="E4597">
        <f>SMALL($A4597:$C4597,2)</f>
        <v/>
      </c>
      <c r="F4597">
        <f>SMALL($A4597:$C4597,3)</f>
        <v/>
      </c>
      <c r="G4597">
        <f>IF(AND(D4597&lt;E4597,E4597&lt;F4597,F4597^2&lt;D4597^2+E4597^2),1,0)</f>
        <v/>
      </c>
    </row>
    <row r="4598">
      <c r="A4598" t="n">
        <v>43</v>
      </c>
      <c r="B4598" t="n">
        <v>56</v>
      </c>
      <c r="C4598" t="n">
        <v>42</v>
      </c>
      <c r="D4598">
        <f>SMALL($A4598:$C4598,1)</f>
        <v/>
      </c>
      <c r="E4598">
        <f>SMALL($A4598:$C4598,2)</f>
        <v/>
      </c>
      <c r="F4598">
        <f>SMALL($A4598:$C4598,3)</f>
        <v/>
      </c>
      <c r="G4598">
        <f>IF(AND(D4598&lt;E4598,E4598&lt;F4598,F4598^2&lt;D4598^2+E4598^2),1,0)</f>
        <v/>
      </c>
    </row>
    <row r="4599">
      <c r="A4599" t="n">
        <v>12</v>
      </c>
      <c r="B4599" t="n">
        <v>100</v>
      </c>
      <c r="C4599" t="n">
        <v>29</v>
      </c>
      <c r="D4599">
        <f>SMALL($A4599:$C4599,1)</f>
        <v/>
      </c>
      <c r="E4599">
        <f>SMALL($A4599:$C4599,2)</f>
        <v/>
      </c>
      <c r="F4599">
        <f>SMALL($A4599:$C4599,3)</f>
        <v/>
      </c>
      <c r="G4599">
        <f>IF(AND(D4599&lt;E4599,E4599&lt;F4599,F4599^2&lt;D4599^2+E4599^2),1,0)</f>
        <v/>
      </c>
    </row>
    <row r="4600">
      <c r="A4600" t="n">
        <v>11</v>
      </c>
      <c r="B4600" t="n">
        <v>18</v>
      </c>
      <c r="C4600" t="n">
        <v>60</v>
      </c>
      <c r="D4600">
        <f>SMALL($A4600:$C4600,1)</f>
        <v/>
      </c>
      <c r="E4600">
        <f>SMALL($A4600:$C4600,2)</f>
        <v/>
      </c>
      <c r="F4600">
        <f>SMALL($A4600:$C4600,3)</f>
        <v/>
      </c>
      <c r="G4600">
        <f>IF(AND(D4600&lt;E4600,E4600&lt;F4600,F4600^2&lt;D4600^2+E4600^2),1,0)</f>
        <v/>
      </c>
    </row>
    <row r="4601">
      <c r="A4601" t="n">
        <v>51</v>
      </c>
      <c r="B4601" t="n">
        <v>79</v>
      </c>
      <c r="C4601" t="n">
        <v>13</v>
      </c>
      <c r="D4601">
        <f>SMALL($A4601:$C4601,1)</f>
        <v/>
      </c>
      <c r="E4601">
        <f>SMALL($A4601:$C4601,2)</f>
        <v/>
      </c>
      <c r="F4601">
        <f>SMALL($A4601:$C4601,3)</f>
        <v/>
      </c>
      <c r="G4601">
        <f>IF(AND(D4601&lt;E4601,E4601&lt;F4601,F4601^2&lt;D4601^2+E4601^2),1,0)</f>
        <v/>
      </c>
    </row>
    <row r="4602">
      <c r="A4602" t="n">
        <v>39</v>
      </c>
      <c r="B4602" t="n">
        <v>67</v>
      </c>
      <c r="C4602" t="n">
        <v>81</v>
      </c>
      <c r="D4602">
        <f>SMALL($A4602:$C4602,1)</f>
        <v/>
      </c>
      <c r="E4602">
        <f>SMALL($A4602:$C4602,2)</f>
        <v/>
      </c>
      <c r="F4602">
        <f>SMALL($A4602:$C4602,3)</f>
        <v/>
      </c>
      <c r="G4602">
        <f>IF(AND(D4602&lt;E4602,E4602&lt;F4602,F4602^2&lt;D4602^2+E4602^2),1,0)</f>
        <v/>
      </c>
    </row>
    <row r="4603">
      <c r="A4603" t="n">
        <v>74</v>
      </c>
      <c r="B4603" t="n">
        <v>16</v>
      </c>
      <c r="C4603" t="n">
        <v>90</v>
      </c>
      <c r="D4603">
        <f>SMALL($A4603:$C4603,1)</f>
        <v/>
      </c>
      <c r="E4603">
        <f>SMALL($A4603:$C4603,2)</f>
        <v/>
      </c>
      <c r="F4603">
        <f>SMALL($A4603:$C4603,3)</f>
        <v/>
      </c>
      <c r="G4603">
        <f>IF(AND(D4603&lt;E4603,E4603&lt;F4603,F4603^2&lt;D4603^2+E4603^2),1,0)</f>
        <v/>
      </c>
    </row>
    <row r="4604">
      <c r="A4604" t="n">
        <v>24</v>
      </c>
      <c r="B4604" t="n">
        <v>91</v>
      </c>
      <c r="C4604" t="n">
        <v>46</v>
      </c>
      <c r="D4604">
        <f>SMALL($A4604:$C4604,1)</f>
        <v/>
      </c>
      <c r="E4604">
        <f>SMALL($A4604:$C4604,2)</f>
        <v/>
      </c>
      <c r="F4604">
        <f>SMALL($A4604:$C4604,3)</f>
        <v/>
      </c>
      <c r="G4604">
        <f>IF(AND(D4604&lt;E4604,E4604&lt;F4604,F4604^2&lt;D4604^2+E4604^2),1,0)</f>
        <v/>
      </c>
    </row>
    <row r="4605">
      <c r="A4605" t="n">
        <v>45</v>
      </c>
      <c r="B4605" t="n">
        <v>16</v>
      </c>
      <c r="C4605" t="n">
        <v>55</v>
      </c>
      <c r="D4605">
        <f>SMALL($A4605:$C4605,1)</f>
        <v/>
      </c>
      <c r="E4605">
        <f>SMALL($A4605:$C4605,2)</f>
        <v/>
      </c>
      <c r="F4605">
        <f>SMALL($A4605:$C4605,3)</f>
        <v/>
      </c>
      <c r="G4605">
        <f>IF(AND(D4605&lt;E4605,E4605&lt;F4605,F4605^2&lt;D4605^2+E4605^2),1,0)</f>
        <v/>
      </c>
    </row>
    <row r="4606">
      <c r="A4606" t="n">
        <v>34</v>
      </c>
      <c r="B4606" t="n">
        <v>83</v>
      </c>
      <c r="C4606" t="n">
        <v>72</v>
      </c>
      <c r="D4606">
        <f>SMALL($A4606:$C4606,1)</f>
        <v/>
      </c>
      <c r="E4606">
        <f>SMALL($A4606:$C4606,2)</f>
        <v/>
      </c>
      <c r="F4606">
        <f>SMALL($A4606:$C4606,3)</f>
        <v/>
      </c>
      <c r="G4606">
        <f>IF(AND(D4606&lt;E4606,E4606&lt;F4606,F4606^2&lt;D4606^2+E4606^2),1,0)</f>
        <v/>
      </c>
    </row>
    <row r="4607">
      <c r="A4607" t="n">
        <v>73</v>
      </c>
      <c r="B4607" t="n">
        <v>90</v>
      </c>
      <c r="C4607" t="n">
        <v>17</v>
      </c>
      <c r="D4607">
        <f>SMALL($A4607:$C4607,1)</f>
        <v/>
      </c>
      <c r="E4607">
        <f>SMALL($A4607:$C4607,2)</f>
        <v/>
      </c>
      <c r="F4607">
        <f>SMALL($A4607:$C4607,3)</f>
        <v/>
      </c>
      <c r="G4607">
        <f>IF(AND(D4607&lt;E4607,E4607&lt;F4607,F4607^2&lt;D4607^2+E4607^2),1,0)</f>
        <v/>
      </c>
    </row>
    <row r="4608">
      <c r="A4608" t="n">
        <v>60</v>
      </c>
      <c r="B4608" t="n">
        <v>95</v>
      </c>
      <c r="C4608" t="n">
        <v>59</v>
      </c>
      <c r="D4608">
        <f>SMALL($A4608:$C4608,1)</f>
        <v/>
      </c>
      <c r="E4608">
        <f>SMALL($A4608:$C4608,2)</f>
        <v/>
      </c>
      <c r="F4608">
        <f>SMALL($A4608:$C4608,3)</f>
        <v/>
      </c>
      <c r="G4608">
        <f>IF(AND(D4608&lt;E4608,E4608&lt;F4608,F4608^2&lt;D4608^2+E4608^2),1,0)</f>
        <v/>
      </c>
    </row>
    <row r="4609">
      <c r="A4609" t="n">
        <v>25</v>
      </c>
      <c r="B4609" t="n">
        <v>63</v>
      </c>
      <c r="C4609" t="n">
        <v>74</v>
      </c>
      <c r="D4609">
        <f>SMALL($A4609:$C4609,1)</f>
        <v/>
      </c>
      <c r="E4609">
        <f>SMALL($A4609:$C4609,2)</f>
        <v/>
      </c>
      <c r="F4609">
        <f>SMALL($A4609:$C4609,3)</f>
        <v/>
      </c>
      <c r="G4609">
        <f>IF(AND(D4609&lt;E4609,E4609&lt;F4609,F4609^2&lt;D4609^2+E4609^2),1,0)</f>
        <v/>
      </c>
    </row>
    <row r="4610">
      <c r="A4610" t="n">
        <v>27</v>
      </c>
      <c r="B4610" t="n">
        <v>24</v>
      </c>
      <c r="C4610" t="n">
        <v>21</v>
      </c>
      <c r="D4610">
        <f>SMALL($A4610:$C4610,1)</f>
        <v/>
      </c>
      <c r="E4610">
        <f>SMALL($A4610:$C4610,2)</f>
        <v/>
      </c>
      <c r="F4610">
        <f>SMALL($A4610:$C4610,3)</f>
        <v/>
      </c>
      <c r="G4610">
        <f>IF(AND(D4610&lt;E4610,E4610&lt;F4610,F4610^2&lt;D4610^2+E4610^2),1,0)</f>
        <v/>
      </c>
    </row>
    <row r="4611">
      <c r="A4611" t="n">
        <v>44</v>
      </c>
      <c r="B4611" t="n">
        <v>43</v>
      </c>
      <c r="C4611" t="n">
        <v>75</v>
      </c>
      <c r="D4611">
        <f>SMALL($A4611:$C4611,1)</f>
        <v/>
      </c>
      <c r="E4611">
        <f>SMALL($A4611:$C4611,2)</f>
        <v/>
      </c>
      <c r="F4611">
        <f>SMALL($A4611:$C4611,3)</f>
        <v/>
      </c>
      <c r="G4611">
        <f>IF(AND(D4611&lt;E4611,E4611&lt;F4611,F4611^2&lt;D4611^2+E4611^2),1,0)</f>
        <v/>
      </c>
    </row>
    <row r="4612">
      <c r="A4612" t="n">
        <v>68</v>
      </c>
      <c r="B4612" t="n">
        <v>29</v>
      </c>
      <c r="C4612" t="n">
        <v>71</v>
      </c>
      <c r="D4612">
        <f>SMALL($A4612:$C4612,1)</f>
        <v/>
      </c>
      <c r="E4612">
        <f>SMALL($A4612:$C4612,2)</f>
        <v/>
      </c>
      <c r="F4612">
        <f>SMALL($A4612:$C4612,3)</f>
        <v/>
      </c>
      <c r="G4612">
        <f>IF(AND(D4612&lt;E4612,E4612&lt;F4612,F4612^2&lt;D4612^2+E4612^2),1,0)</f>
        <v/>
      </c>
    </row>
    <row r="4613">
      <c r="A4613" t="n">
        <v>46</v>
      </c>
      <c r="B4613" t="n">
        <v>86</v>
      </c>
      <c r="C4613" t="n">
        <v>36</v>
      </c>
      <c r="D4613">
        <f>SMALL($A4613:$C4613,1)</f>
        <v/>
      </c>
      <c r="E4613">
        <f>SMALL($A4613:$C4613,2)</f>
        <v/>
      </c>
      <c r="F4613">
        <f>SMALL($A4613:$C4613,3)</f>
        <v/>
      </c>
      <c r="G4613">
        <f>IF(AND(D4613&lt;E4613,E4613&lt;F4613,F4613^2&lt;D4613^2+E4613^2),1,0)</f>
        <v/>
      </c>
    </row>
    <row r="4614">
      <c r="A4614" t="n">
        <v>50</v>
      </c>
      <c r="B4614" t="n">
        <v>38</v>
      </c>
      <c r="C4614" t="n">
        <v>31</v>
      </c>
      <c r="D4614">
        <f>SMALL($A4614:$C4614,1)</f>
        <v/>
      </c>
      <c r="E4614">
        <f>SMALL($A4614:$C4614,2)</f>
        <v/>
      </c>
      <c r="F4614">
        <f>SMALL($A4614:$C4614,3)</f>
        <v/>
      </c>
      <c r="G4614">
        <f>IF(AND(D4614&lt;E4614,E4614&lt;F4614,F4614^2&lt;D4614^2+E4614^2),1,0)</f>
        <v/>
      </c>
    </row>
    <row r="4615">
      <c r="A4615" t="n">
        <v>83</v>
      </c>
      <c r="B4615" t="n">
        <v>90</v>
      </c>
      <c r="C4615" t="n">
        <v>24</v>
      </c>
      <c r="D4615">
        <f>SMALL($A4615:$C4615,1)</f>
        <v/>
      </c>
      <c r="E4615">
        <f>SMALL($A4615:$C4615,2)</f>
        <v/>
      </c>
      <c r="F4615">
        <f>SMALL($A4615:$C4615,3)</f>
        <v/>
      </c>
      <c r="G4615">
        <f>IF(AND(D4615&lt;E4615,E4615&lt;F4615,F4615^2&lt;D4615^2+E4615^2),1,0)</f>
        <v/>
      </c>
    </row>
    <row r="4616">
      <c r="A4616" t="n">
        <v>74</v>
      </c>
      <c r="B4616" t="n">
        <v>51</v>
      </c>
      <c r="C4616" t="n">
        <v>70</v>
      </c>
      <c r="D4616">
        <f>SMALL($A4616:$C4616,1)</f>
        <v/>
      </c>
      <c r="E4616">
        <f>SMALL($A4616:$C4616,2)</f>
        <v/>
      </c>
      <c r="F4616">
        <f>SMALL($A4616:$C4616,3)</f>
        <v/>
      </c>
      <c r="G4616">
        <f>IF(AND(D4616&lt;E4616,E4616&lt;F4616,F4616^2&lt;D4616^2+E4616^2),1,0)</f>
        <v/>
      </c>
    </row>
    <row r="4617">
      <c r="A4617" t="n">
        <v>65</v>
      </c>
      <c r="B4617" t="n">
        <v>77</v>
      </c>
      <c r="C4617" t="n">
        <v>50</v>
      </c>
      <c r="D4617">
        <f>SMALL($A4617:$C4617,1)</f>
        <v/>
      </c>
      <c r="E4617">
        <f>SMALL($A4617:$C4617,2)</f>
        <v/>
      </c>
      <c r="F4617">
        <f>SMALL($A4617:$C4617,3)</f>
        <v/>
      </c>
      <c r="G4617">
        <f>IF(AND(D4617&lt;E4617,E4617&lt;F4617,F4617^2&lt;D4617^2+E4617^2),1,0)</f>
        <v/>
      </c>
    </row>
    <row r="4618">
      <c r="A4618" t="n">
        <v>26</v>
      </c>
      <c r="B4618" t="n">
        <v>16</v>
      </c>
      <c r="C4618" t="n">
        <v>88</v>
      </c>
      <c r="D4618">
        <f>SMALL($A4618:$C4618,1)</f>
        <v/>
      </c>
      <c r="E4618">
        <f>SMALL($A4618:$C4618,2)</f>
        <v/>
      </c>
      <c r="F4618">
        <f>SMALL($A4618:$C4618,3)</f>
        <v/>
      </c>
      <c r="G4618">
        <f>IF(AND(D4618&lt;E4618,E4618&lt;F4618,F4618^2&lt;D4618^2+E4618^2),1,0)</f>
        <v/>
      </c>
    </row>
    <row r="4619">
      <c r="A4619" t="n">
        <v>10</v>
      </c>
      <c r="B4619" t="n">
        <v>43</v>
      </c>
      <c r="C4619" t="n">
        <v>29</v>
      </c>
      <c r="D4619">
        <f>SMALL($A4619:$C4619,1)</f>
        <v/>
      </c>
      <c r="E4619">
        <f>SMALL($A4619:$C4619,2)</f>
        <v/>
      </c>
      <c r="F4619">
        <f>SMALL($A4619:$C4619,3)</f>
        <v/>
      </c>
      <c r="G4619">
        <f>IF(AND(D4619&lt;E4619,E4619&lt;F4619,F4619^2&lt;D4619^2+E4619^2),1,0)</f>
        <v/>
      </c>
    </row>
    <row r="4620">
      <c r="A4620" t="n">
        <v>19</v>
      </c>
      <c r="B4620" t="n">
        <v>75</v>
      </c>
      <c r="C4620" t="n">
        <v>100</v>
      </c>
      <c r="D4620">
        <f>SMALL($A4620:$C4620,1)</f>
        <v/>
      </c>
      <c r="E4620">
        <f>SMALL($A4620:$C4620,2)</f>
        <v/>
      </c>
      <c r="F4620">
        <f>SMALL($A4620:$C4620,3)</f>
        <v/>
      </c>
      <c r="G4620">
        <f>IF(AND(D4620&lt;E4620,E4620&lt;F4620,F4620^2&lt;D4620^2+E4620^2),1,0)</f>
        <v/>
      </c>
    </row>
    <row r="4621">
      <c r="A4621" t="n">
        <v>100</v>
      </c>
      <c r="B4621" t="n">
        <v>88</v>
      </c>
      <c r="C4621" t="n">
        <v>17</v>
      </c>
      <c r="D4621">
        <f>SMALL($A4621:$C4621,1)</f>
        <v/>
      </c>
      <c r="E4621">
        <f>SMALL($A4621:$C4621,2)</f>
        <v/>
      </c>
      <c r="F4621">
        <f>SMALL($A4621:$C4621,3)</f>
        <v/>
      </c>
      <c r="G4621">
        <f>IF(AND(D4621&lt;E4621,E4621&lt;F4621,F4621^2&lt;D4621^2+E4621^2),1,0)</f>
        <v/>
      </c>
    </row>
    <row r="4622">
      <c r="A4622" t="n">
        <v>43</v>
      </c>
      <c r="B4622" t="n">
        <v>48</v>
      </c>
      <c r="C4622" t="n">
        <v>60</v>
      </c>
      <c r="D4622">
        <f>SMALL($A4622:$C4622,1)</f>
        <v/>
      </c>
      <c r="E4622">
        <f>SMALL($A4622:$C4622,2)</f>
        <v/>
      </c>
      <c r="F4622">
        <f>SMALL($A4622:$C4622,3)</f>
        <v/>
      </c>
      <c r="G4622">
        <f>IF(AND(D4622&lt;E4622,E4622&lt;F4622,F4622^2&lt;D4622^2+E4622^2),1,0)</f>
        <v/>
      </c>
    </row>
    <row r="4623">
      <c r="A4623" t="n">
        <v>44</v>
      </c>
      <c r="B4623" t="n">
        <v>28</v>
      </c>
      <c r="C4623" t="n">
        <v>65</v>
      </c>
      <c r="D4623">
        <f>SMALL($A4623:$C4623,1)</f>
        <v/>
      </c>
      <c r="E4623">
        <f>SMALL($A4623:$C4623,2)</f>
        <v/>
      </c>
      <c r="F4623">
        <f>SMALL($A4623:$C4623,3)</f>
        <v/>
      </c>
      <c r="G4623">
        <f>IF(AND(D4623&lt;E4623,E4623&lt;F4623,F4623^2&lt;D4623^2+E4623^2),1,0)</f>
        <v/>
      </c>
    </row>
    <row r="4624">
      <c r="A4624" t="n">
        <v>71</v>
      </c>
      <c r="B4624" t="n">
        <v>38</v>
      </c>
      <c r="C4624" t="n">
        <v>28</v>
      </c>
      <c r="D4624">
        <f>SMALL($A4624:$C4624,1)</f>
        <v/>
      </c>
      <c r="E4624">
        <f>SMALL($A4624:$C4624,2)</f>
        <v/>
      </c>
      <c r="F4624">
        <f>SMALL($A4624:$C4624,3)</f>
        <v/>
      </c>
      <c r="G4624">
        <f>IF(AND(D4624&lt;E4624,E4624&lt;F4624,F4624^2&lt;D4624^2+E4624^2),1,0)</f>
        <v/>
      </c>
    </row>
    <row r="4625">
      <c r="A4625" t="n">
        <v>97</v>
      </c>
      <c r="B4625" t="n">
        <v>71</v>
      </c>
      <c r="C4625" t="n">
        <v>89</v>
      </c>
      <c r="D4625">
        <f>SMALL($A4625:$C4625,1)</f>
        <v/>
      </c>
      <c r="E4625">
        <f>SMALL($A4625:$C4625,2)</f>
        <v/>
      </c>
      <c r="F4625">
        <f>SMALL($A4625:$C4625,3)</f>
        <v/>
      </c>
      <c r="G4625">
        <f>IF(AND(D4625&lt;E4625,E4625&lt;F4625,F4625^2&lt;D4625^2+E4625^2),1,0)</f>
        <v/>
      </c>
    </row>
    <row r="4626">
      <c r="A4626" t="n">
        <v>21</v>
      </c>
      <c r="B4626" t="n">
        <v>19</v>
      </c>
      <c r="C4626" t="n">
        <v>44</v>
      </c>
      <c r="D4626">
        <f>SMALL($A4626:$C4626,1)</f>
        <v/>
      </c>
      <c r="E4626">
        <f>SMALL($A4626:$C4626,2)</f>
        <v/>
      </c>
      <c r="F4626">
        <f>SMALL($A4626:$C4626,3)</f>
        <v/>
      </c>
      <c r="G4626">
        <f>IF(AND(D4626&lt;E4626,E4626&lt;F4626,F4626^2&lt;D4626^2+E4626^2),1,0)</f>
        <v/>
      </c>
    </row>
    <row r="4627">
      <c r="A4627" t="n">
        <v>81</v>
      </c>
      <c r="B4627" t="n">
        <v>58</v>
      </c>
      <c r="C4627" t="n">
        <v>77</v>
      </c>
      <c r="D4627">
        <f>SMALL($A4627:$C4627,1)</f>
        <v/>
      </c>
      <c r="E4627">
        <f>SMALL($A4627:$C4627,2)</f>
        <v/>
      </c>
      <c r="F4627">
        <f>SMALL($A4627:$C4627,3)</f>
        <v/>
      </c>
      <c r="G4627">
        <f>IF(AND(D4627&lt;E4627,E4627&lt;F4627,F4627^2&lt;D4627^2+E4627^2),1,0)</f>
        <v/>
      </c>
    </row>
    <row r="4628">
      <c r="A4628" t="n">
        <v>80</v>
      </c>
      <c r="B4628" t="n">
        <v>38</v>
      </c>
      <c r="C4628" t="n">
        <v>84</v>
      </c>
      <c r="D4628">
        <f>SMALL($A4628:$C4628,1)</f>
        <v/>
      </c>
      <c r="E4628">
        <f>SMALL($A4628:$C4628,2)</f>
        <v/>
      </c>
      <c r="F4628">
        <f>SMALL($A4628:$C4628,3)</f>
        <v/>
      </c>
      <c r="G4628">
        <f>IF(AND(D4628&lt;E4628,E4628&lt;F4628,F4628^2&lt;D4628^2+E4628^2),1,0)</f>
        <v/>
      </c>
    </row>
    <row r="4629">
      <c r="A4629" t="n">
        <v>20</v>
      </c>
      <c r="B4629" t="n">
        <v>33</v>
      </c>
      <c r="C4629" t="n">
        <v>18</v>
      </c>
      <c r="D4629">
        <f>SMALL($A4629:$C4629,1)</f>
        <v/>
      </c>
      <c r="E4629">
        <f>SMALL($A4629:$C4629,2)</f>
        <v/>
      </c>
      <c r="F4629">
        <f>SMALL($A4629:$C4629,3)</f>
        <v/>
      </c>
      <c r="G4629">
        <f>IF(AND(D4629&lt;E4629,E4629&lt;F4629,F4629^2&lt;D4629^2+E4629^2),1,0)</f>
        <v/>
      </c>
    </row>
    <row r="4630">
      <c r="A4630" t="n">
        <v>45</v>
      </c>
      <c r="B4630" t="n">
        <v>22</v>
      </c>
      <c r="C4630" t="n">
        <v>11</v>
      </c>
      <c r="D4630">
        <f>SMALL($A4630:$C4630,1)</f>
        <v/>
      </c>
      <c r="E4630">
        <f>SMALL($A4630:$C4630,2)</f>
        <v/>
      </c>
      <c r="F4630">
        <f>SMALL($A4630:$C4630,3)</f>
        <v/>
      </c>
      <c r="G4630">
        <f>IF(AND(D4630&lt;E4630,E4630&lt;F4630,F4630^2&lt;D4630^2+E4630^2),1,0)</f>
        <v/>
      </c>
    </row>
    <row r="4631">
      <c r="A4631" t="n">
        <v>53</v>
      </c>
      <c r="B4631" t="n">
        <v>23</v>
      </c>
      <c r="C4631" t="n">
        <v>81</v>
      </c>
      <c r="D4631">
        <f>SMALL($A4631:$C4631,1)</f>
        <v/>
      </c>
      <c r="E4631">
        <f>SMALL($A4631:$C4631,2)</f>
        <v/>
      </c>
      <c r="F4631">
        <f>SMALL($A4631:$C4631,3)</f>
        <v/>
      </c>
      <c r="G4631">
        <f>IF(AND(D4631&lt;E4631,E4631&lt;F4631,F4631^2&lt;D4631^2+E4631^2),1,0)</f>
        <v/>
      </c>
    </row>
    <row r="4632">
      <c r="A4632" t="n">
        <v>44</v>
      </c>
      <c r="B4632" t="n">
        <v>47</v>
      </c>
      <c r="C4632" t="n">
        <v>93</v>
      </c>
      <c r="D4632">
        <f>SMALL($A4632:$C4632,1)</f>
        <v/>
      </c>
      <c r="E4632">
        <f>SMALL($A4632:$C4632,2)</f>
        <v/>
      </c>
      <c r="F4632">
        <f>SMALL($A4632:$C4632,3)</f>
        <v/>
      </c>
      <c r="G4632">
        <f>IF(AND(D4632&lt;E4632,E4632&lt;F4632,F4632^2&lt;D4632^2+E4632^2),1,0)</f>
        <v/>
      </c>
    </row>
    <row r="4633">
      <c r="A4633" t="n">
        <v>90</v>
      </c>
      <c r="B4633" t="n">
        <v>90</v>
      </c>
      <c r="C4633" t="n">
        <v>13</v>
      </c>
      <c r="D4633">
        <f>SMALL($A4633:$C4633,1)</f>
        <v/>
      </c>
      <c r="E4633">
        <f>SMALL($A4633:$C4633,2)</f>
        <v/>
      </c>
      <c r="F4633">
        <f>SMALL($A4633:$C4633,3)</f>
        <v/>
      </c>
      <c r="G4633">
        <f>IF(AND(D4633&lt;E4633,E4633&lt;F4633,F4633^2&lt;D4633^2+E4633^2),1,0)</f>
        <v/>
      </c>
    </row>
    <row r="4634">
      <c r="A4634" t="n">
        <v>44</v>
      </c>
      <c r="B4634" t="n">
        <v>79</v>
      </c>
      <c r="C4634" t="n">
        <v>59</v>
      </c>
      <c r="D4634">
        <f>SMALL($A4634:$C4634,1)</f>
        <v/>
      </c>
      <c r="E4634">
        <f>SMALL($A4634:$C4634,2)</f>
        <v/>
      </c>
      <c r="F4634">
        <f>SMALL($A4634:$C4634,3)</f>
        <v/>
      </c>
      <c r="G4634">
        <f>IF(AND(D4634&lt;E4634,E4634&lt;F4634,F4634^2&lt;D4634^2+E4634^2),1,0)</f>
        <v/>
      </c>
    </row>
    <row r="4635">
      <c r="A4635" t="n">
        <v>67</v>
      </c>
      <c r="B4635" t="n">
        <v>19</v>
      </c>
      <c r="C4635" t="n">
        <v>48</v>
      </c>
      <c r="D4635">
        <f>SMALL($A4635:$C4635,1)</f>
        <v/>
      </c>
      <c r="E4635">
        <f>SMALL($A4635:$C4635,2)</f>
        <v/>
      </c>
      <c r="F4635">
        <f>SMALL($A4635:$C4635,3)</f>
        <v/>
      </c>
      <c r="G4635">
        <f>IF(AND(D4635&lt;E4635,E4635&lt;F4635,F4635^2&lt;D4635^2+E4635^2),1,0)</f>
        <v/>
      </c>
    </row>
    <row r="4636">
      <c r="A4636" t="n">
        <v>34</v>
      </c>
      <c r="B4636" t="n">
        <v>77</v>
      </c>
      <c r="C4636" t="n">
        <v>62</v>
      </c>
      <c r="D4636">
        <f>SMALL($A4636:$C4636,1)</f>
        <v/>
      </c>
      <c r="E4636">
        <f>SMALL($A4636:$C4636,2)</f>
        <v/>
      </c>
      <c r="F4636">
        <f>SMALL($A4636:$C4636,3)</f>
        <v/>
      </c>
      <c r="G4636">
        <f>IF(AND(D4636&lt;E4636,E4636&lt;F4636,F4636^2&lt;D4636^2+E4636^2),1,0)</f>
        <v/>
      </c>
    </row>
    <row r="4637">
      <c r="A4637" t="n">
        <v>28</v>
      </c>
      <c r="B4637" t="n">
        <v>65</v>
      </c>
      <c r="C4637" t="n">
        <v>13</v>
      </c>
      <c r="D4637">
        <f>SMALL($A4637:$C4637,1)</f>
        <v/>
      </c>
      <c r="E4637">
        <f>SMALL($A4637:$C4637,2)</f>
        <v/>
      </c>
      <c r="F4637">
        <f>SMALL($A4637:$C4637,3)</f>
        <v/>
      </c>
      <c r="G4637">
        <f>IF(AND(D4637&lt;E4637,E4637&lt;F4637,F4637^2&lt;D4637^2+E4637^2),1,0)</f>
        <v/>
      </c>
    </row>
    <row r="4638">
      <c r="A4638" t="n">
        <v>46</v>
      </c>
      <c r="B4638" t="n">
        <v>32</v>
      </c>
      <c r="C4638" t="n">
        <v>36</v>
      </c>
      <c r="D4638">
        <f>SMALL($A4638:$C4638,1)</f>
        <v/>
      </c>
      <c r="E4638">
        <f>SMALL($A4638:$C4638,2)</f>
        <v/>
      </c>
      <c r="F4638">
        <f>SMALL($A4638:$C4638,3)</f>
        <v/>
      </c>
      <c r="G4638">
        <f>IF(AND(D4638&lt;E4638,E4638&lt;F4638,F4638^2&lt;D4638^2+E4638^2),1,0)</f>
        <v/>
      </c>
    </row>
    <row r="4639">
      <c r="A4639" t="n">
        <v>68</v>
      </c>
      <c r="B4639" t="n">
        <v>96</v>
      </c>
      <c r="C4639" t="n">
        <v>49</v>
      </c>
      <c r="D4639">
        <f>SMALL($A4639:$C4639,1)</f>
        <v/>
      </c>
      <c r="E4639">
        <f>SMALL($A4639:$C4639,2)</f>
        <v/>
      </c>
      <c r="F4639">
        <f>SMALL($A4639:$C4639,3)</f>
        <v/>
      </c>
      <c r="G4639">
        <f>IF(AND(D4639&lt;E4639,E4639&lt;F4639,F4639^2&lt;D4639^2+E4639^2),1,0)</f>
        <v/>
      </c>
    </row>
    <row r="4640">
      <c r="A4640" t="n">
        <v>35</v>
      </c>
      <c r="B4640" t="n">
        <v>73</v>
      </c>
      <c r="C4640" t="n">
        <v>28</v>
      </c>
      <c r="D4640">
        <f>SMALL($A4640:$C4640,1)</f>
        <v/>
      </c>
      <c r="E4640">
        <f>SMALL($A4640:$C4640,2)</f>
        <v/>
      </c>
      <c r="F4640">
        <f>SMALL($A4640:$C4640,3)</f>
        <v/>
      </c>
      <c r="G4640">
        <f>IF(AND(D4640&lt;E4640,E4640&lt;F4640,F4640^2&lt;D4640^2+E4640^2),1,0)</f>
        <v/>
      </c>
    </row>
    <row r="4641">
      <c r="A4641" t="n">
        <v>44</v>
      </c>
      <c r="B4641" t="n">
        <v>98</v>
      </c>
      <c r="C4641" t="n">
        <v>59</v>
      </c>
      <c r="D4641">
        <f>SMALL($A4641:$C4641,1)</f>
        <v/>
      </c>
      <c r="E4641">
        <f>SMALL($A4641:$C4641,2)</f>
        <v/>
      </c>
      <c r="F4641">
        <f>SMALL($A4641:$C4641,3)</f>
        <v/>
      </c>
      <c r="G4641">
        <f>IF(AND(D4641&lt;E4641,E4641&lt;F4641,F4641^2&lt;D4641^2+E4641^2),1,0)</f>
        <v/>
      </c>
    </row>
    <row r="4642">
      <c r="A4642" t="n">
        <v>96</v>
      </c>
      <c r="B4642" t="n">
        <v>80</v>
      </c>
      <c r="C4642" t="n">
        <v>77</v>
      </c>
      <c r="D4642">
        <f>SMALL($A4642:$C4642,1)</f>
        <v/>
      </c>
      <c r="E4642">
        <f>SMALL($A4642:$C4642,2)</f>
        <v/>
      </c>
      <c r="F4642">
        <f>SMALL($A4642:$C4642,3)</f>
        <v/>
      </c>
      <c r="G4642">
        <f>IF(AND(D4642&lt;E4642,E4642&lt;F4642,F4642^2&lt;D4642^2+E4642^2),1,0)</f>
        <v/>
      </c>
    </row>
    <row r="4643">
      <c r="A4643" t="n">
        <v>67</v>
      </c>
      <c r="B4643" t="n">
        <v>46</v>
      </c>
      <c r="C4643" t="n">
        <v>29</v>
      </c>
      <c r="D4643">
        <f>SMALL($A4643:$C4643,1)</f>
        <v/>
      </c>
      <c r="E4643">
        <f>SMALL($A4643:$C4643,2)</f>
        <v/>
      </c>
      <c r="F4643">
        <f>SMALL($A4643:$C4643,3)</f>
        <v/>
      </c>
      <c r="G4643">
        <f>IF(AND(D4643&lt;E4643,E4643&lt;F4643,F4643^2&lt;D4643^2+E4643^2),1,0)</f>
        <v/>
      </c>
    </row>
    <row r="4644">
      <c r="A4644" t="n">
        <v>98</v>
      </c>
      <c r="B4644" t="n">
        <v>55</v>
      </c>
      <c r="C4644" t="n">
        <v>66</v>
      </c>
      <c r="D4644">
        <f>SMALL($A4644:$C4644,1)</f>
        <v/>
      </c>
      <c r="E4644">
        <f>SMALL($A4644:$C4644,2)</f>
        <v/>
      </c>
      <c r="F4644">
        <f>SMALL($A4644:$C4644,3)</f>
        <v/>
      </c>
      <c r="G4644">
        <f>IF(AND(D4644&lt;E4644,E4644&lt;F4644,F4644^2&lt;D4644^2+E4644^2),1,0)</f>
        <v/>
      </c>
    </row>
    <row r="4645">
      <c r="A4645" t="n">
        <v>57</v>
      </c>
      <c r="B4645" t="n">
        <v>87</v>
      </c>
      <c r="C4645" t="n">
        <v>10</v>
      </c>
      <c r="D4645">
        <f>SMALL($A4645:$C4645,1)</f>
        <v/>
      </c>
      <c r="E4645">
        <f>SMALL($A4645:$C4645,2)</f>
        <v/>
      </c>
      <c r="F4645">
        <f>SMALL($A4645:$C4645,3)</f>
        <v/>
      </c>
      <c r="G4645">
        <f>IF(AND(D4645&lt;E4645,E4645&lt;F4645,F4645^2&lt;D4645^2+E4645^2),1,0)</f>
        <v/>
      </c>
    </row>
    <row r="4646">
      <c r="A4646" t="n">
        <v>56</v>
      </c>
      <c r="B4646" t="n">
        <v>14</v>
      </c>
      <c r="C4646" t="n">
        <v>29</v>
      </c>
      <c r="D4646">
        <f>SMALL($A4646:$C4646,1)</f>
        <v/>
      </c>
      <c r="E4646">
        <f>SMALL($A4646:$C4646,2)</f>
        <v/>
      </c>
      <c r="F4646">
        <f>SMALL($A4646:$C4646,3)</f>
        <v/>
      </c>
      <c r="G4646">
        <f>IF(AND(D4646&lt;E4646,E4646&lt;F4646,F4646^2&lt;D4646^2+E4646^2),1,0)</f>
        <v/>
      </c>
    </row>
    <row r="4647">
      <c r="A4647" t="n">
        <v>17</v>
      </c>
      <c r="B4647" t="n">
        <v>72</v>
      </c>
      <c r="C4647" t="n">
        <v>52</v>
      </c>
      <c r="D4647">
        <f>SMALL($A4647:$C4647,1)</f>
        <v/>
      </c>
      <c r="E4647">
        <f>SMALL($A4647:$C4647,2)</f>
        <v/>
      </c>
      <c r="F4647">
        <f>SMALL($A4647:$C4647,3)</f>
        <v/>
      </c>
      <c r="G4647">
        <f>IF(AND(D4647&lt;E4647,E4647&lt;F4647,F4647^2&lt;D4647^2+E4647^2),1,0)</f>
        <v/>
      </c>
    </row>
    <row r="4648">
      <c r="A4648" t="n">
        <v>32</v>
      </c>
      <c r="B4648" t="n">
        <v>86</v>
      </c>
      <c r="C4648" t="n">
        <v>43</v>
      </c>
      <c r="D4648">
        <f>SMALL($A4648:$C4648,1)</f>
        <v/>
      </c>
      <c r="E4648">
        <f>SMALL($A4648:$C4648,2)</f>
        <v/>
      </c>
      <c r="F4648">
        <f>SMALL($A4648:$C4648,3)</f>
        <v/>
      </c>
      <c r="G4648">
        <f>IF(AND(D4648&lt;E4648,E4648&lt;F4648,F4648^2&lt;D4648^2+E4648^2),1,0)</f>
        <v/>
      </c>
    </row>
    <row r="4649">
      <c r="A4649" t="n">
        <v>81</v>
      </c>
      <c r="B4649" t="n">
        <v>55</v>
      </c>
      <c r="C4649" t="n">
        <v>84</v>
      </c>
      <c r="D4649">
        <f>SMALL($A4649:$C4649,1)</f>
        <v/>
      </c>
      <c r="E4649">
        <f>SMALL($A4649:$C4649,2)</f>
        <v/>
      </c>
      <c r="F4649">
        <f>SMALL($A4649:$C4649,3)</f>
        <v/>
      </c>
      <c r="G4649">
        <f>IF(AND(D4649&lt;E4649,E4649&lt;F4649,F4649^2&lt;D4649^2+E4649^2),1,0)</f>
        <v/>
      </c>
    </row>
    <row r="4650">
      <c r="A4650" t="n">
        <v>83</v>
      </c>
      <c r="B4650" t="n">
        <v>37</v>
      </c>
      <c r="C4650" t="n">
        <v>87</v>
      </c>
      <c r="D4650">
        <f>SMALL($A4650:$C4650,1)</f>
        <v/>
      </c>
      <c r="E4650">
        <f>SMALL($A4650:$C4650,2)</f>
        <v/>
      </c>
      <c r="F4650">
        <f>SMALL($A4650:$C4650,3)</f>
        <v/>
      </c>
      <c r="G4650">
        <f>IF(AND(D4650&lt;E4650,E4650&lt;F4650,F4650^2&lt;D4650^2+E4650^2),1,0)</f>
        <v/>
      </c>
    </row>
    <row r="4651">
      <c r="A4651" t="n">
        <v>84</v>
      </c>
      <c r="B4651" t="n">
        <v>18</v>
      </c>
      <c r="C4651" t="n">
        <v>29</v>
      </c>
      <c r="D4651">
        <f>SMALL($A4651:$C4651,1)</f>
        <v/>
      </c>
      <c r="E4651">
        <f>SMALL($A4651:$C4651,2)</f>
        <v/>
      </c>
      <c r="F4651">
        <f>SMALL($A4651:$C4651,3)</f>
        <v/>
      </c>
      <c r="G4651">
        <f>IF(AND(D4651&lt;E4651,E4651&lt;F4651,F4651^2&lt;D4651^2+E4651^2),1,0)</f>
        <v/>
      </c>
    </row>
    <row r="4652">
      <c r="A4652" t="n">
        <v>27</v>
      </c>
      <c r="B4652" t="n">
        <v>12</v>
      </c>
      <c r="C4652" t="n">
        <v>75</v>
      </c>
      <c r="D4652">
        <f>SMALL($A4652:$C4652,1)</f>
        <v/>
      </c>
      <c r="E4652">
        <f>SMALL($A4652:$C4652,2)</f>
        <v/>
      </c>
      <c r="F4652">
        <f>SMALL($A4652:$C4652,3)</f>
        <v/>
      </c>
      <c r="G4652">
        <f>IF(AND(D4652&lt;E4652,E4652&lt;F4652,F4652^2&lt;D4652^2+E4652^2),1,0)</f>
        <v/>
      </c>
    </row>
    <row r="4653">
      <c r="A4653" t="n">
        <v>54</v>
      </c>
      <c r="B4653" t="n">
        <v>22</v>
      </c>
      <c r="C4653" t="n">
        <v>16</v>
      </c>
      <c r="D4653">
        <f>SMALL($A4653:$C4653,1)</f>
        <v/>
      </c>
      <c r="E4653">
        <f>SMALL($A4653:$C4653,2)</f>
        <v/>
      </c>
      <c r="F4653">
        <f>SMALL($A4653:$C4653,3)</f>
        <v/>
      </c>
      <c r="G4653">
        <f>IF(AND(D4653&lt;E4653,E4653&lt;F4653,F4653^2&lt;D4653^2+E4653^2),1,0)</f>
        <v/>
      </c>
    </row>
    <row r="4654">
      <c r="A4654" t="n">
        <v>68</v>
      </c>
      <c r="B4654" t="n">
        <v>95</v>
      </c>
      <c r="C4654" t="n">
        <v>95</v>
      </c>
      <c r="D4654">
        <f>SMALL($A4654:$C4654,1)</f>
        <v/>
      </c>
      <c r="E4654">
        <f>SMALL($A4654:$C4654,2)</f>
        <v/>
      </c>
      <c r="F4654">
        <f>SMALL($A4654:$C4654,3)</f>
        <v/>
      </c>
      <c r="G4654">
        <f>IF(AND(D4654&lt;E4654,E4654&lt;F4654,F4654^2&lt;D4654^2+E4654^2),1,0)</f>
        <v/>
      </c>
    </row>
    <row r="4655">
      <c r="A4655" t="n">
        <v>18</v>
      </c>
      <c r="B4655" t="n">
        <v>63</v>
      </c>
      <c r="C4655" t="n">
        <v>64</v>
      </c>
      <c r="D4655">
        <f>SMALL($A4655:$C4655,1)</f>
        <v/>
      </c>
      <c r="E4655">
        <f>SMALL($A4655:$C4655,2)</f>
        <v/>
      </c>
      <c r="F4655">
        <f>SMALL($A4655:$C4655,3)</f>
        <v/>
      </c>
      <c r="G4655">
        <f>IF(AND(D4655&lt;E4655,E4655&lt;F4655,F4655^2&lt;D4655^2+E4655^2),1,0)</f>
        <v/>
      </c>
    </row>
    <row r="4656">
      <c r="A4656" t="n">
        <v>73</v>
      </c>
      <c r="B4656" t="n">
        <v>81</v>
      </c>
      <c r="C4656" t="n">
        <v>95</v>
      </c>
      <c r="D4656">
        <f>SMALL($A4656:$C4656,1)</f>
        <v/>
      </c>
      <c r="E4656">
        <f>SMALL($A4656:$C4656,2)</f>
        <v/>
      </c>
      <c r="F4656">
        <f>SMALL($A4656:$C4656,3)</f>
        <v/>
      </c>
      <c r="G4656">
        <f>IF(AND(D4656&lt;E4656,E4656&lt;F4656,F4656^2&lt;D4656^2+E4656^2),1,0)</f>
        <v/>
      </c>
    </row>
    <row r="4657">
      <c r="A4657" t="n">
        <v>74</v>
      </c>
      <c r="B4657" t="n">
        <v>95</v>
      </c>
      <c r="C4657" t="n">
        <v>52</v>
      </c>
      <c r="D4657">
        <f>SMALL($A4657:$C4657,1)</f>
        <v/>
      </c>
      <c r="E4657">
        <f>SMALL($A4657:$C4657,2)</f>
        <v/>
      </c>
      <c r="F4657">
        <f>SMALL($A4657:$C4657,3)</f>
        <v/>
      </c>
      <c r="G4657">
        <f>IF(AND(D4657&lt;E4657,E4657&lt;F4657,F4657^2&lt;D4657^2+E4657^2),1,0)</f>
        <v/>
      </c>
    </row>
    <row r="4658">
      <c r="A4658" t="n">
        <v>20</v>
      </c>
      <c r="B4658" t="n">
        <v>64</v>
      </c>
      <c r="C4658" t="n">
        <v>26</v>
      </c>
      <c r="D4658">
        <f>SMALL($A4658:$C4658,1)</f>
        <v/>
      </c>
      <c r="E4658">
        <f>SMALL($A4658:$C4658,2)</f>
        <v/>
      </c>
      <c r="F4658">
        <f>SMALL($A4658:$C4658,3)</f>
        <v/>
      </c>
      <c r="G4658">
        <f>IF(AND(D4658&lt;E4658,E4658&lt;F4658,F4658^2&lt;D4658^2+E4658^2),1,0)</f>
        <v/>
      </c>
    </row>
    <row r="4659">
      <c r="A4659" t="n">
        <v>51</v>
      </c>
      <c r="B4659" t="n">
        <v>78</v>
      </c>
      <c r="C4659" t="n">
        <v>73</v>
      </c>
      <c r="D4659">
        <f>SMALL($A4659:$C4659,1)</f>
        <v/>
      </c>
      <c r="E4659">
        <f>SMALL($A4659:$C4659,2)</f>
        <v/>
      </c>
      <c r="F4659">
        <f>SMALL($A4659:$C4659,3)</f>
        <v/>
      </c>
      <c r="G4659">
        <f>IF(AND(D4659&lt;E4659,E4659&lt;F4659,F4659^2&lt;D4659^2+E4659^2),1,0)</f>
        <v/>
      </c>
    </row>
    <row r="4660">
      <c r="A4660" t="n">
        <v>51</v>
      </c>
      <c r="B4660" t="n">
        <v>32</v>
      </c>
      <c r="C4660" t="n">
        <v>41</v>
      </c>
      <c r="D4660">
        <f>SMALL($A4660:$C4660,1)</f>
        <v/>
      </c>
      <c r="E4660">
        <f>SMALL($A4660:$C4660,2)</f>
        <v/>
      </c>
      <c r="F4660">
        <f>SMALL($A4660:$C4660,3)</f>
        <v/>
      </c>
      <c r="G4660">
        <f>IF(AND(D4660&lt;E4660,E4660&lt;F4660,F4660^2&lt;D4660^2+E4660^2),1,0)</f>
        <v/>
      </c>
    </row>
    <row r="4661">
      <c r="A4661" t="n">
        <v>89</v>
      </c>
      <c r="B4661" t="n">
        <v>40</v>
      </c>
      <c r="C4661" t="n">
        <v>47</v>
      </c>
      <c r="D4661">
        <f>SMALL($A4661:$C4661,1)</f>
        <v/>
      </c>
      <c r="E4661">
        <f>SMALL($A4661:$C4661,2)</f>
        <v/>
      </c>
      <c r="F4661">
        <f>SMALL($A4661:$C4661,3)</f>
        <v/>
      </c>
      <c r="G4661">
        <f>IF(AND(D4661&lt;E4661,E4661&lt;F4661,F4661^2&lt;D4661^2+E4661^2),1,0)</f>
        <v/>
      </c>
    </row>
    <row r="4662">
      <c r="A4662" t="n">
        <v>26</v>
      </c>
      <c r="B4662" t="n">
        <v>17</v>
      </c>
      <c r="C4662" t="n">
        <v>31</v>
      </c>
      <c r="D4662">
        <f>SMALL($A4662:$C4662,1)</f>
        <v/>
      </c>
      <c r="E4662">
        <f>SMALL($A4662:$C4662,2)</f>
        <v/>
      </c>
      <c r="F4662">
        <f>SMALL($A4662:$C4662,3)</f>
        <v/>
      </c>
      <c r="G4662">
        <f>IF(AND(D4662&lt;E4662,E4662&lt;F4662,F4662^2&lt;D4662^2+E4662^2),1,0)</f>
        <v/>
      </c>
    </row>
    <row r="4663">
      <c r="A4663" t="n">
        <v>39</v>
      </c>
      <c r="B4663" t="n">
        <v>40</v>
      </c>
      <c r="C4663" t="n">
        <v>18</v>
      </c>
      <c r="D4663">
        <f>SMALL($A4663:$C4663,1)</f>
        <v/>
      </c>
      <c r="E4663">
        <f>SMALL($A4663:$C4663,2)</f>
        <v/>
      </c>
      <c r="F4663">
        <f>SMALL($A4663:$C4663,3)</f>
        <v/>
      </c>
      <c r="G4663">
        <f>IF(AND(D4663&lt;E4663,E4663&lt;F4663,F4663^2&lt;D4663^2+E4663^2),1,0)</f>
        <v/>
      </c>
    </row>
    <row r="4664">
      <c r="A4664" t="n">
        <v>51</v>
      </c>
      <c r="B4664" t="n">
        <v>42</v>
      </c>
      <c r="C4664" t="n">
        <v>51</v>
      </c>
      <c r="D4664">
        <f>SMALL($A4664:$C4664,1)</f>
        <v/>
      </c>
      <c r="E4664">
        <f>SMALL($A4664:$C4664,2)</f>
        <v/>
      </c>
      <c r="F4664">
        <f>SMALL($A4664:$C4664,3)</f>
        <v/>
      </c>
      <c r="G4664">
        <f>IF(AND(D4664&lt;E4664,E4664&lt;F4664,F4664^2&lt;D4664^2+E4664^2),1,0)</f>
        <v/>
      </c>
    </row>
    <row r="4665">
      <c r="A4665" t="n">
        <v>53</v>
      </c>
      <c r="B4665" t="n">
        <v>70</v>
      </c>
      <c r="C4665" t="n">
        <v>60</v>
      </c>
      <c r="D4665">
        <f>SMALL($A4665:$C4665,1)</f>
        <v/>
      </c>
      <c r="E4665">
        <f>SMALL($A4665:$C4665,2)</f>
        <v/>
      </c>
      <c r="F4665">
        <f>SMALL($A4665:$C4665,3)</f>
        <v/>
      </c>
      <c r="G4665">
        <f>IF(AND(D4665&lt;E4665,E4665&lt;F4665,F4665^2&lt;D4665^2+E4665^2),1,0)</f>
        <v/>
      </c>
    </row>
    <row r="4666">
      <c r="A4666" t="n">
        <v>83</v>
      </c>
      <c r="B4666" t="n">
        <v>91</v>
      </c>
      <c r="C4666" t="n">
        <v>45</v>
      </c>
      <c r="D4666">
        <f>SMALL($A4666:$C4666,1)</f>
        <v/>
      </c>
      <c r="E4666">
        <f>SMALL($A4666:$C4666,2)</f>
        <v/>
      </c>
      <c r="F4666">
        <f>SMALL($A4666:$C4666,3)</f>
        <v/>
      </c>
      <c r="G4666">
        <f>IF(AND(D4666&lt;E4666,E4666&lt;F4666,F4666^2&lt;D4666^2+E4666^2),1,0)</f>
        <v/>
      </c>
    </row>
    <row r="4667">
      <c r="A4667" t="n">
        <v>43</v>
      </c>
      <c r="B4667" t="n">
        <v>15</v>
      </c>
      <c r="C4667" t="n">
        <v>89</v>
      </c>
      <c r="D4667">
        <f>SMALL($A4667:$C4667,1)</f>
        <v/>
      </c>
      <c r="E4667">
        <f>SMALL($A4667:$C4667,2)</f>
        <v/>
      </c>
      <c r="F4667">
        <f>SMALL($A4667:$C4667,3)</f>
        <v/>
      </c>
      <c r="G4667">
        <f>IF(AND(D4667&lt;E4667,E4667&lt;F4667,F4667^2&lt;D4667^2+E4667^2),1,0)</f>
        <v/>
      </c>
    </row>
    <row r="4668">
      <c r="A4668" t="n">
        <v>23</v>
      </c>
      <c r="B4668" t="n">
        <v>40</v>
      </c>
      <c r="C4668" t="n">
        <v>51</v>
      </c>
      <c r="D4668">
        <f>SMALL($A4668:$C4668,1)</f>
        <v/>
      </c>
      <c r="E4668">
        <f>SMALL($A4668:$C4668,2)</f>
        <v/>
      </c>
      <c r="F4668">
        <f>SMALL($A4668:$C4668,3)</f>
        <v/>
      </c>
      <c r="G4668">
        <f>IF(AND(D4668&lt;E4668,E4668&lt;F4668,F4668^2&lt;D4668^2+E4668^2),1,0)</f>
        <v/>
      </c>
    </row>
    <row r="4669">
      <c r="A4669" t="n">
        <v>78</v>
      </c>
      <c r="B4669" t="n">
        <v>97</v>
      </c>
      <c r="C4669" t="n">
        <v>82</v>
      </c>
      <c r="D4669">
        <f>SMALL($A4669:$C4669,1)</f>
        <v/>
      </c>
      <c r="E4669">
        <f>SMALL($A4669:$C4669,2)</f>
        <v/>
      </c>
      <c r="F4669">
        <f>SMALL($A4669:$C4669,3)</f>
        <v/>
      </c>
      <c r="G4669">
        <f>IF(AND(D4669&lt;E4669,E4669&lt;F4669,F4669^2&lt;D4669^2+E4669^2),1,0)</f>
        <v/>
      </c>
    </row>
    <row r="4670">
      <c r="A4670" t="n">
        <v>19</v>
      </c>
      <c r="B4670" t="n">
        <v>63</v>
      </c>
      <c r="C4670" t="n">
        <v>82</v>
      </c>
      <c r="D4670">
        <f>SMALL($A4670:$C4670,1)</f>
        <v/>
      </c>
      <c r="E4670">
        <f>SMALL($A4670:$C4670,2)</f>
        <v/>
      </c>
      <c r="F4670">
        <f>SMALL($A4670:$C4670,3)</f>
        <v/>
      </c>
      <c r="G4670">
        <f>IF(AND(D4670&lt;E4670,E4670&lt;F4670,F4670^2&lt;D4670^2+E4670^2),1,0)</f>
        <v/>
      </c>
    </row>
    <row r="4671">
      <c r="A4671" t="n">
        <v>67</v>
      </c>
      <c r="B4671" t="n">
        <v>98</v>
      </c>
      <c r="C4671" t="n">
        <v>24</v>
      </c>
      <c r="D4671">
        <f>SMALL($A4671:$C4671,1)</f>
        <v/>
      </c>
      <c r="E4671">
        <f>SMALL($A4671:$C4671,2)</f>
        <v/>
      </c>
      <c r="F4671">
        <f>SMALL($A4671:$C4671,3)</f>
        <v/>
      </c>
      <c r="G4671">
        <f>IF(AND(D4671&lt;E4671,E4671&lt;F4671,F4671^2&lt;D4671^2+E4671^2),1,0)</f>
        <v/>
      </c>
    </row>
    <row r="4672">
      <c r="A4672" t="n">
        <v>57</v>
      </c>
      <c r="B4672" t="n">
        <v>28</v>
      </c>
      <c r="C4672" t="n">
        <v>30</v>
      </c>
      <c r="D4672">
        <f>SMALL($A4672:$C4672,1)</f>
        <v/>
      </c>
      <c r="E4672">
        <f>SMALL($A4672:$C4672,2)</f>
        <v/>
      </c>
      <c r="F4672">
        <f>SMALL($A4672:$C4672,3)</f>
        <v/>
      </c>
      <c r="G4672">
        <f>IF(AND(D4672&lt;E4672,E4672&lt;F4672,F4672^2&lt;D4672^2+E4672^2),1,0)</f>
        <v/>
      </c>
    </row>
    <row r="4673">
      <c r="A4673" t="n">
        <v>55</v>
      </c>
      <c r="B4673" t="n">
        <v>24</v>
      </c>
      <c r="C4673" t="n">
        <v>82</v>
      </c>
      <c r="D4673">
        <f>SMALL($A4673:$C4673,1)</f>
        <v/>
      </c>
      <c r="E4673">
        <f>SMALL($A4673:$C4673,2)</f>
        <v/>
      </c>
      <c r="F4673">
        <f>SMALL($A4673:$C4673,3)</f>
        <v/>
      </c>
      <c r="G4673">
        <f>IF(AND(D4673&lt;E4673,E4673&lt;F4673,F4673^2&lt;D4673^2+E4673^2),1,0)</f>
        <v/>
      </c>
    </row>
    <row r="4674">
      <c r="A4674" t="n">
        <v>85</v>
      </c>
      <c r="B4674" t="n">
        <v>55</v>
      </c>
      <c r="C4674" t="n">
        <v>29</v>
      </c>
      <c r="D4674">
        <f>SMALL($A4674:$C4674,1)</f>
        <v/>
      </c>
      <c r="E4674">
        <f>SMALL($A4674:$C4674,2)</f>
        <v/>
      </c>
      <c r="F4674">
        <f>SMALL($A4674:$C4674,3)</f>
        <v/>
      </c>
      <c r="G4674">
        <f>IF(AND(D4674&lt;E4674,E4674&lt;F4674,F4674^2&lt;D4674^2+E4674^2),1,0)</f>
        <v/>
      </c>
    </row>
    <row r="4675">
      <c r="A4675" t="n">
        <v>13</v>
      </c>
      <c r="B4675" t="n">
        <v>73</v>
      </c>
      <c r="C4675" t="n">
        <v>92</v>
      </c>
      <c r="D4675">
        <f>SMALL($A4675:$C4675,1)</f>
        <v/>
      </c>
      <c r="E4675">
        <f>SMALL($A4675:$C4675,2)</f>
        <v/>
      </c>
      <c r="F4675">
        <f>SMALL($A4675:$C4675,3)</f>
        <v/>
      </c>
      <c r="G4675">
        <f>IF(AND(D4675&lt;E4675,E4675&lt;F4675,F4675^2&lt;D4675^2+E4675^2),1,0)</f>
        <v/>
      </c>
    </row>
    <row r="4676">
      <c r="A4676" t="n">
        <v>69</v>
      </c>
      <c r="B4676" t="n">
        <v>41</v>
      </c>
      <c r="C4676" t="n">
        <v>46</v>
      </c>
      <c r="D4676">
        <f>SMALL($A4676:$C4676,1)</f>
        <v/>
      </c>
      <c r="E4676">
        <f>SMALL($A4676:$C4676,2)</f>
        <v/>
      </c>
      <c r="F4676">
        <f>SMALL($A4676:$C4676,3)</f>
        <v/>
      </c>
      <c r="G4676">
        <f>IF(AND(D4676&lt;E4676,E4676&lt;F4676,F4676^2&lt;D4676^2+E4676^2),1,0)</f>
        <v/>
      </c>
    </row>
    <row r="4677">
      <c r="A4677" t="n">
        <v>68</v>
      </c>
      <c r="B4677" t="n">
        <v>13</v>
      </c>
      <c r="C4677" t="n">
        <v>44</v>
      </c>
      <c r="D4677">
        <f>SMALL($A4677:$C4677,1)</f>
        <v/>
      </c>
      <c r="E4677">
        <f>SMALL($A4677:$C4677,2)</f>
        <v/>
      </c>
      <c r="F4677">
        <f>SMALL($A4677:$C4677,3)</f>
        <v/>
      </c>
      <c r="G4677">
        <f>IF(AND(D4677&lt;E4677,E4677&lt;F4677,F4677^2&lt;D4677^2+E4677^2),1,0)</f>
        <v/>
      </c>
    </row>
    <row r="4678">
      <c r="A4678" t="n">
        <v>22</v>
      </c>
      <c r="B4678" t="n">
        <v>73</v>
      </c>
      <c r="C4678" t="n">
        <v>33</v>
      </c>
      <c r="D4678">
        <f>SMALL($A4678:$C4678,1)</f>
        <v/>
      </c>
      <c r="E4678">
        <f>SMALL($A4678:$C4678,2)</f>
        <v/>
      </c>
      <c r="F4678">
        <f>SMALL($A4678:$C4678,3)</f>
        <v/>
      </c>
      <c r="G4678">
        <f>IF(AND(D4678&lt;E4678,E4678&lt;F4678,F4678^2&lt;D4678^2+E4678^2),1,0)</f>
        <v/>
      </c>
    </row>
    <row r="4679">
      <c r="A4679" t="n">
        <v>61</v>
      </c>
      <c r="B4679" t="n">
        <v>39</v>
      </c>
      <c r="C4679" t="n">
        <v>58</v>
      </c>
      <c r="D4679">
        <f>SMALL($A4679:$C4679,1)</f>
        <v/>
      </c>
      <c r="E4679">
        <f>SMALL($A4679:$C4679,2)</f>
        <v/>
      </c>
      <c r="F4679">
        <f>SMALL($A4679:$C4679,3)</f>
        <v/>
      </c>
      <c r="G4679">
        <f>IF(AND(D4679&lt;E4679,E4679&lt;F4679,F4679^2&lt;D4679^2+E4679^2),1,0)</f>
        <v/>
      </c>
    </row>
    <row r="4680">
      <c r="A4680" t="n">
        <v>85</v>
      </c>
      <c r="B4680" t="n">
        <v>74</v>
      </c>
      <c r="C4680" t="n">
        <v>20</v>
      </c>
      <c r="D4680">
        <f>SMALL($A4680:$C4680,1)</f>
        <v/>
      </c>
      <c r="E4680">
        <f>SMALL($A4680:$C4680,2)</f>
        <v/>
      </c>
      <c r="F4680">
        <f>SMALL($A4680:$C4680,3)</f>
        <v/>
      </c>
      <c r="G4680">
        <f>IF(AND(D4680&lt;E4680,E4680&lt;F4680,F4680^2&lt;D4680^2+E4680^2),1,0)</f>
        <v/>
      </c>
    </row>
    <row r="4681">
      <c r="A4681" t="n">
        <v>89</v>
      </c>
      <c r="B4681" t="n">
        <v>93</v>
      </c>
      <c r="C4681" t="n">
        <v>95</v>
      </c>
      <c r="D4681">
        <f>SMALL($A4681:$C4681,1)</f>
        <v/>
      </c>
      <c r="E4681">
        <f>SMALL($A4681:$C4681,2)</f>
        <v/>
      </c>
      <c r="F4681">
        <f>SMALL($A4681:$C4681,3)</f>
        <v/>
      </c>
      <c r="G4681">
        <f>IF(AND(D4681&lt;E4681,E4681&lt;F4681,F4681^2&lt;D4681^2+E4681^2),1,0)</f>
        <v/>
      </c>
    </row>
    <row r="4682">
      <c r="A4682" t="n">
        <v>75</v>
      </c>
      <c r="B4682" t="n">
        <v>92</v>
      </c>
      <c r="C4682" t="n">
        <v>32</v>
      </c>
      <c r="D4682">
        <f>SMALL($A4682:$C4682,1)</f>
        <v/>
      </c>
      <c r="E4682">
        <f>SMALL($A4682:$C4682,2)</f>
        <v/>
      </c>
      <c r="F4682">
        <f>SMALL($A4682:$C4682,3)</f>
        <v/>
      </c>
      <c r="G4682">
        <f>IF(AND(D4682&lt;E4682,E4682&lt;F4682,F4682^2&lt;D4682^2+E4682^2),1,0)</f>
        <v/>
      </c>
    </row>
    <row r="4683">
      <c r="A4683" t="n">
        <v>15</v>
      </c>
      <c r="B4683" t="n">
        <v>100</v>
      </c>
      <c r="C4683" t="n">
        <v>98</v>
      </c>
      <c r="D4683">
        <f>SMALL($A4683:$C4683,1)</f>
        <v/>
      </c>
      <c r="E4683">
        <f>SMALL($A4683:$C4683,2)</f>
        <v/>
      </c>
      <c r="F4683">
        <f>SMALL($A4683:$C4683,3)</f>
        <v/>
      </c>
      <c r="G4683">
        <f>IF(AND(D4683&lt;E4683,E4683&lt;F4683,F4683^2&lt;D4683^2+E4683^2),1,0)</f>
        <v/>
      </c>
    </row>
    <row r="4684">
      <c r="A4684" t="n">
        <v>46</v>
      </c>
      <c r="B4684" t="n">
        <v>40</v>
      </c>
      <c r="C4684" t="n">
        <v>11</v>
      </c>
      <c r="D4684">
        <f>SMALL($A4684:$C4684,1)</f>
        <v/>
      </c>
      <c r="E4684">
        <f>SMALL($A4684:$C4684,2)</f>
        <v/>
      </c>
      <c r="F4684">
        <f>SMALL($A4684:$C4684,3)</f>
        <v/>
      </c>
      <c r="G4684">
        <f>IF(AND(D4684&lt;E4684,E4684&lt;F4684,F4684^2&lt;D4684^2+E4684^2),1,0)</f>
        <v/>
      </c>
    </row>
    <row r="4685">
      <c r="A4685" t="n">
        <v>96</v>
      </c>
      <c r="B4685" t="n">
        <v>54</v>
      </c>
      <c r="C4685" t="n">
        <v>34</v>
      </c>
      <c r="D4685">
        <f>SMALL($A4685:$C4685,1)</f>
        <v/>
      </c>
      <c r="E4685">
        <f>SMALL($A4685:$C4685,2)</f>
        <v/>
      </c>
      <c r="F4685">
        <f>SMALL($A4685:$C4685,3)</f>
        <v/>
      </c>
      <c r="G4685">
        <f>IF(AND(D4685&lt;E4685,E4685&lt;F4685,F4685^2&lt;D4685^2+E4685^2),1,0)</f>
        <v/>
      </c>
    </row>
    <row r="4686">
      <c r="A4686" t="n">
        <v>58</v>
      </c>
      <c r="B4686" t="n">
        <v>69</v>
      </c>
      <c r="C4686" t="n">
        <v>41</v>
      </c>
      <c r="D4686">
        <f>SMALL($A4686:$C4686,1)</f>
        <v/>
      </c>
      <c r="E4686">
        <f>SMALL($A4686:$C4686,2)</f>
        <v/>
      </c>
      <c r="F4686">
        <f>SMALL($A4686:$C4686,3)</f>
        <v/>
      </c>
      <c r="G4686">
        <f>IF(AND(D4686&lt;E4686,E4686&lt;F4686,F4686^2&lt;D4686^2+E4686^2),1,0)</f>
        <v/>
      </c>
    </row>
    <row r="4687">
      <c r="A4687" t="n">
        <v>18</v>
      </c>
      <c r="B4687" t="n">
        <v>42</v>
      </c>
      <c r="C4687" t="n">
        <v>33</v>
      </c>
      <c r="D4687">
        <f>SMALL($A4687:$C4687,1)</f>
        <v/>
      </c>
      <c r="E4687">
        <f>SMALL($A4687:$C4687,2)</f>
        <v/>
      </c>
      <c r="F4687">
        <f>SMALL($A4687:$C4687,3)</f>
        <v/>
      </c>
      <c r="G4687">
        <f>IF(AND(D4687&lt;E4687,E4687&lt;F4687,F4687^2&lt;D4687^2+E4687^2),1,0)</f>
        <v/>
      </c>
    </row>
    <row r="4688">
      <c r="A4688" t="n">
        <v>18</v>
      </c>
      <c r="B4688" t="n">
        <v>83</v>
      </c>
      <c r="C4688" t="n">
        <v>100</v>
      </c>
      <c r="D4688">
        <f>SMALL($A4688:$C4688,1)</f>
        <v/>
      </c>
      <c r="E4688">
        <f>SMALL($A4688:$C4688,2)</f>
        <v/>
      </c>
      <c r="F4688">
        <f>SMALL($A4688:$C4688,3)</f>
        <v/>
      </c>
      <c r="G4688">
        <f>IF(AND(D4688&lt;E4688,E4688&lt;F4688,F4688^2&lt;D4688^2+E4688^2),1,0)</f>
        <v/>
      </c>
    </row>
    <row r="4689">
      <c r="A4689" t="n">
        <v>68</v>
      </c>
      <c r="B4689" t="n">
        <v>34</v>
      </c>
      <c r="C4689" t="n">
        <v>67</v>
      </c>
      <c r="D4689">
        <f>SMALL($A4689:$C4689,1)</f>
        <v/>
      </c>
      <c r="E4689">
        <f>SMALL($A4689:$C4689,2)</f>
        <v/>
      </c>
      <c r="F4689">
        <f>SMALL($A4689:$C4689,3)</f>
        <v/>
      </c>
      <c r="G4689">
        <f>IF(AND(D4689&lt;E4689,E4689&lt;F4689,F4689^2&lt;D4689^2+E4689^2),1,0)</f>
        <v/>
      </c>
    </row>
    <row r="4690">
      <c r="A4690" t="n">
        <v>13</v>
      </c>
      <c r="B4690" t="n">
        <v>46</v>
      </c>
      <c r="C4690" t="n">
        <v>37</v>
      </c>
      <c r="D4690">
        <f>SMALL($A4690:$C4690,1)</f>
        <v/>
      </c>
      <c r="E4690">
        <f>SMALL($A4690:$C4690,2)</f>
        <v/>
      </c>
      <c r="F4690">
        <f>SMALL($A4690:$C4690,3)</f>
        <v/>
      </c>
      <c r="G4690">
        <f>IF(AND(D4690&lt;E4690,E4690&lt;F4690,F4690^2&lt;D4690^2+E4690^2),1,0)</f>
        <v/>
      </c>
    </row>
    <row r="4691">
      <c r="A4691" t="n">
        <v>71</v>
      </c>
      <c r="B4691" t="n">
        <v>46</v>
      </c>
      <c r="C4691" t="n">
        <v>77</v>
      </c>
      <c r="D4691">
        <f>SMALL($A4691:$C4691,1)</f>
        <v/>
      </c>
      <c r="E4691">
        <f>SMALL($A4691:$C4691,2)</f>
        <v/>
      </c>
      <c r="F4691">
        <f>SMALL($A4691:$C4691,3)</f>
        <v/>
      </c>
      <c r="G4691">
        <f>IF(AND(D4691&lt;E4691,E4691&lt;F4691,F4691^2&lt;D4691^2+E4691^2),1,0)</f>
        <v/>
      </c>
    </row>
    <row r="4692">
      <c r="A4692" t="n">
        <v>15</v>
      </c>
      <c r="B4692" t="n">
        <v>97</v>
      </c>
      <c r="C4692" t="n">
        <v>50</v>
      </c>
      <c r="D4692">
        <f>SMALL($A4692:$C4692,1)</f>
        <v/>
      </c>
      <c r="E4692">
        <f>SMALL($A4692:$C4692,2)</f>
        <v/>
      </c>
      <c r="F4692">
        <f>SMALL($A4692:$C4692,3)</f>
        <v/>
      </c>
      <c r="G4692">
        <f>IF(AND(D4692&lt;E4692,E4692&lt;F4692,F4692^2&lt;D4692^2+E4692^2),1,0)</f>
        <v/>
      </c>
    </row>
    <row r="4693">
      <c r="A4693" t="n">
        <v>21</v>
      </c>
      <c r="B4693" t="n">
        <v>67</v>
      </c>
      <c r="C4693" t="n">
        <v>34</v>
      </c>
      <c r="D4693">
        <f>SMALL($A4693:$C4693,1)</f>
        <v/>
      </c>
      <c r="E4693">
        <f>SMALL($A4693:$C4693,2)</f>
        <v/>
      </c>
      <c r="F4693">
        <f>SMALL($A4693:$C4693,3)</f>
        <v/>
      </c>
      <c r="G4693">
        <f>IF(AND(D4693&lt;E4693,E4693&lt;F4693,F4693^2&lt;D4693^2+E4693^2),1,0)</f>
        <v/>
      </c>
    </row>
    <row r="4694">
      <c r="A4694" t="n">
        <v>33</v>
      </c>
      <c r="B4694" t="n">
        <v>44</v>
      </c>
      <c r="C4694" t="n">
        <v>56</v>
      </c>
      <c r="D4694">
        <f>SMALL($A4694:$C4694,1)</f>
        <v/>
      </c>
      <c r="E4694">
        <f>SMALL($A4694:$C4694,2)</f>
        <v/>
      </c>
      <c r="F4694">
        <f>SMALL($A4694:$C4694,3)</f>
        <v/>
      </c>
      <c r="G4694">
        <f>IF(AND(D4694&lt;E4694,E4694&lt;F4694,F4694^2&lt;D4694^2+E4694^2),1,0)</f>
        <v/>
      </c>
    </row>
    <row r="4695">
      <c r="A4695" t="n">
        <v>88</v>
      </c>
      <c r="B4695" t="n">
        <v>91</v>
      </c>
      <c r="C4695" t="n">
        <v>95</v>
      </c>
      <c r="D4695">
        <f>SMALL($A4695:$C4695,1)</f>
        <v/>
      </c>
      <c r="E4695">
        <f>SMALL($A4695:$C4695,2)</f>
        <v/>
      </c>
      <c r="F4695">
        <f>SMALL($A4695:$C4695,3)</f>
        <v/>
      </c>
      <c r="G4695">
        <f>IF(AND(D4695&lt;E4695,E4695&lt;F4695,F4695^2&lt;D4695^2+E4695^2),1,0)</f>
        <v/>
      </c>
    </row>
    <row r="4696">
      <c r="A4696" t="n">
        <v>95</v>
      </c>
      <c r="B4696" t="n">
        <v>52</v>
      </c>
      <c r="C4696" t="n">
        <v>88</v>
      </c>
      <c r="D4696">
        <f>SMALL($A4696:$C4696,1)</f>
        <v/>
      </c>
      <c r="E4696">
        <f>SMALL($A4696:$C4696,2)</f>
        <v/>
      </c>
      <c r="F4696">
        <f>SMALL($A4696:$C4696,3)</f>
        <v/>
      </c>
      <c r="G4696">
        <f>IF(AND(D4696&lt;E4696,E4696&lt;F4696,F4696^2&lt;D4696^2+E4696^2),1,0)</f>
        <v/>
      </c>
    </row>
    <row r="4697">
      <c r="A4697" t="n">
        <v>90</v>
      </c>
      <c r="B4697" t="n">
        <v>57</v>
      </c>
      <c r="C4697" t="n">
        <v>61</v>
      </c>
      <c r="D4697">
        <f>SMALL($A4697:$C4697,1)</f>
        <v/>
      </c>
      <c r="E4697">
        <f>SMALL($A4697:$C4697,2)</f>
        <v/>
      </c>
      <c r="F4697">
        <f>SMALL($A4697:$C4697,3)</f>
        <v/>
      </c>
      <c r="G4697">
        <f>IF(AND(D4697&lt;E4697,E4697&lt;F4697,F4697^2&lt;D4697^2+E4697^2),1,0)</f>
        <v/>
      </c>
    </row>
    <row r="4698">
      <c r="A4698" t="n">
        <v>15</v>
      </c>
      <c r="B4698" t="n">
        <v>69</v>
      </c>
      <c r="C4698" t="n">
        <v>90</v>
      </c>
      <c r="D4698">
        <f>SMALL($A4698:$C4698,1)</f>
        <v/>
      </c>
      <c r="E4698">
        <f>SMALL($A4698:$C4698,2)</f>
        <v/>
      </c>
      <c r="F4698">
        <f>SMALL($A4698:$C4698,3)</f>
        <v/>
      </c>
      <c r="G4698">
        <f>IF(AND(D4698&lt;E4698,E4698&lt;F4698,F4698^2&lt;D4698^2+E4698^2),1,0)</f>
        <v/>
      </c>
    </row>
    <row r="4699">
      <c r="A4699" t="n">
        <v>85</v>
      </c>
      <c r="B4699" t="n">
        <v>14</v>
      </c>
      <c r="C4699" t="n">
        <v>23</v>
      </c>
      <c r="D4699">
        <f>SMALL($A4699:$C4699,1)</f>
        <v/>
      </c>
      <c r="E4699">
        <f>SMALL($A4699:$C4699,2)</f>
        <v/>
      </c>
      <c r="F4699">
        <f>SMALL($A4699:$C4699,3)</f>
        <v/>
      </c>
      <c r="G4699">
        <f>IF(AND(D4699&lt;E4699,E4699&lt;F4699,F4699^2&lt;D4699^2+E4699^2),1,0)</f>
        <v/>
      </c>
    </row>
    <row r="4700">
      <c r="A4700" t="n">
        <v>93</v>
      </c>
      <c r="B4700" t="n">
        <v>45</v>
      </c>
      <c r="C4700" t="n">
        <v>58</v>
      </c>
      <c r="D4700">
        <f>SMALL($A4700:$C4700,1)</f>
        <v/>
      </c>
      <c r="E4700">
        <f>SMALL($A4700:$C4700,2)</f>
        <v/>
      </c>
      <c r="F4700">
        <f>SMALL($A4700:$C4700,3)</f>
        <v/>
      </c>
      <c r="G4700">
        <f>IF(AND(D4700&lt;E4700,E4700&lt;F4700,F4700^2&lt;D4700^2+E4700^2),1,0)</f>
        <v/>
      </c>
    </row>
    <row r="4701">
      <c r="A4701" t="n">
        <v>97</v>
      </c>
      <c r="B4701" t="n">
        <v>67</v>
      </c>
      <c r="C4701" t="n">
        <v>87</v>
      </c>
      <c r="D4701">
        <f>SMALL($A4701:$C4701,1)</f>
        <v/>
      </c>
      <c r="E4701">
        <f>SMALL($A4701:$C4701,2)</f>
        <v/>
      </c>
      <c r="F4701">
        <f>SMALL($A4701:$C4701,3)</f>
        <v/>
      </c>
      <c r="G4701">
        <f>IF(AND(D4701&lt;E4701,E4701&lt;F4701,F4701^2&lt;D4701^2+E4701^2),1,0)</f>
        <v/>
      </c>
    </row>
    <row r="4702">
      <c r="A4702" t="n">
        <v>39</v>
      </c>
      <c r="B4702" t="n">
        <v>53</v>
      </c>
      <c r="C4702" t="n">
        <v>67</v>
      </c>
      <c r="D4702">
        <f>SMALL($A4702:$C4702,1)</f>
        <v/>
      </c>
      <c r="E4702">
        <f>SMALL($A4702:$C4702,2)</f>
        <v/>
      </c>
      <c r="F4702">
        <f>SMALL($A4702:$C4702,3)</f>
        <v/>
      </c>
      <c r="G4702">
        <f>IF(AND(D4702&lt;E4702,E4702&lt;F4702,F4702^2&lt;D4702^2+E4702^2),1,0)</f>
        <v/>
      </c>
    </row>
    <row r="4703">
      <c r="A4703" t="n">
        <v>89</v>
      </c>
      <c r="B4703" t="n">
        <v>28</v>
      </c>
      <c r="C4703" t="n">
        <v>56</v>
      </c>
      <c r="D4703">
        <f>SMALL($A4703:$C4703,1)</f>
        <v/>
      </c>
      <c r="E4703">
        <f>SMALL($A4703:$C4703,2)</f>
        <v/>
      </c>
      <c r="F4703">
        <f>SMALL($A4703:$C4703,3)</f>
        <v/>
      </c>
      <c r="G4703">
        <f>IF(AND(D4703&lt;E4703,E4703&lt;F4703,F4703^2&lt;D4703^2+E4703^2),1,0)</f>
        <v/>
      </c>
    </row>
    <row r="4704">
      <c r="A4704" t="n">
        <v>66</v>
      </c>
      <c r="B4704" t="n">
        <v>60</v>
      </c>
      <c r="C4704" t="n">
        <v>35</v>
      </c>
      <c r="D4704">
        <f>SMALL($A4704:$C4704,1)</f>
        <v/>
      </c>
      <c r="E4704">
        <f>SMALL($A4704:$C4704,2)</f>
        <v/>
      </c>
      <c r="F4704">
        <f>SMALL($A4704:$C4704,3)</f>
        <v/>
      </c>
      <c r="G4704">
        <f>IF(AND(D4704&lt;E4704,E4704&lt;F4704,F4704^2&lt;D4704^2+E4704^2),1,0)</f>
        <v/>
      </c>
    </row>
    <row r="4705">
      <c r="A4705" t="n">
        <v>26</v>
      </c>
      <c r="B4705" t="n">
        <v>80</v>
      </c>
      <c r="C4705" t="n">
        <v>65</v>
      </c>
      <c r="D4705">
        <f>SMALL($A4705:$C4705,1)</f>
        <v/>
      </c>
      <c r="E4705">
        <f>SMALL($A4705:$C4705,2)</f>
        <v/>
      </c>
      <c r="F4705">
        <f>SMALL($A4705:$C4705,3)</f>
        <v/>
      </c>
      <c r="G4705">
        <f>IF(AND(D4705&lt;E4705,E4705&lt;F4705,F4705^2&lt;D4705^2+E4705^2),1,0)</f>
        <v/>
      </c>
    </row>
    <row r="4706">
      <c r="A4706" t="n">
        <v>25</v>
      </c>
      <c r="B4706" t="n">
        <v>67</v>
      </c>
      <c r="C4706" t="n">
        <v>23</v>
      </c>
      <c r="D4706">
        <f>SMALL($A4706:$C4706,1)</f>
        <v/>
      </c>
      <c r="E4706">
        <f>SMALL($A4706:$C4706,2)</f>
        <v/>
      </c>
      <c r="F4706">
        <f>SMALL($A4706:$C4706,3)</f>
        <v/>
      </c>
      <c r="G4706">
        <f>IF(AND(D4706&lt;E4706,E4706&lt;F4706,F4706^2&lt;D4706^2+E4706^2),1,0)</f>
        <v/>
      </c>
    </row>
    <row r="4707">
      <c r="A4707" t="n">
        <v>90</v>
      </c>
      <c r="B4707" t="n">
        <v>55</v>
      </c>
      <c r="C4707" t="n">
        <v>18</v>
      </c>
      <c r="D4707">
        <f>SMALL($A4707:$C4707,1)</f>
        <v/>
      </c>
      <c r="E4707">
        <f>SMALL($A4707:$C4707,2)</f>
        <v/>
      </c>
      <c r="F4707">
        <f>SMALL($A4707:$C4707,3)</f>
        <v/>
      </c>
      <c r="G4707">
        <f>IF(AND(D4707&lt;E4707,E4707&lt;F4707,F4707^2&lt;D4707^2+E4707^2),1,0)</f>
        <v/>
      </c>
    </row>
    <row r="4708">
      <c r="A4708" t="n">
        <v>80</v>
      </c>
      <c r="B4708" t="n">
        <v>12</v>
      </c>
      <c r="C4708" t="n">
        <v>68</v>
      </c>
      <c r="D4708">
        <f>SMALL($A4708:$C4708,1)</f>
        <v/>
      </c>
      <c r="E4708">
        <f>SMALL($A4708:$C4708,2)</f>
        <v/>
      </c>
      <c r="F4708">
        <f>SMALL($A4708:$C4708,3)</f>
        <v/>
      </c>
      <c r="G4708">
        <f>IF(AND(D4708&lt;E4708,E4708&lt;F4708,F4708^2&lt;D4708^2+E4708^2),1,0)</f>
        <v/>
      </c>
    </row>
    <row r="4709">
      <c r="A4709" t="n">
        <v>36</v>
      </c>
      <c r="B4709" t="n">
        <v>16</v>
      </c>
      <c r="C4709" t="n">
        <v>22</v>
      </c>
      <c r="D4709">
        <f>SMALL($A4709:$C4709,1)</f>
        <v/>
      </c>
      <c r="E4709">
        <f>SMALL($A4709:$C4709,2)</f>
        <v/>
      </c>
      <c r="F4709">
        <f>SMALL($A4709:$C4709,3)</f>
        <v/>
      </c>
      <c r="G4709">
        <f>IF(AND(D4709&lt;E4709,E4709&lt;F4709,F4709^2&lt;D4709^2+E4709^2),1,0)</f>
        <v/>
      </c>
    </row>
    <row r="4710">
      <c r="A4710" t="n">
        <v>56</v>
      </c>
      <c r="B4710" t="n">
        <v>99</v>
      </c>
      <c r="C4710" t="n">
        <v>46</v>
      </c>
      <c r="D4710">
        <f>SMALL($A4710:$C4710,1)</f>
        <v/>
      </c>
      <c r="E4710">
        <f>SMALL($A4710:$C4710,2)</f>
        <v/>
      </c>
      <c r="F4710">
        <f>SMALL($A4710:$C4710,3)</f>
        <v/>
      </c>
      <c r="G4710">
        <f>IF(AND(D4710&lt;E4710,E4710&lt;F4710,F4710^2&lt;D4710^2+E4710^2),1,0)</f>
        <v/>
      </c>
    </row>
    <row r="4711">
      <c r="A4711" t="n">
        <v>30</v>
      </c>
      <c r="B4711" t="n">
        <v>98</v>
      </c>
      <c r="C4711" t="n">
        <v>34</v>
      </c>
      <c r="D4711">
        <f>SMALL($A4711:$C4711,1)</f>
        <v/>
      </c>
      <c r="E4711">
        <f>SMALL($A4711:$C4711,2)</f>
        <v/>
      </c>
      <c r="F4711">
        <f>SMALL($A4711:$C4711,3)</f>
        <v/>
      </c>
      <c r="G4711">
        <f>IF(AND(D4711&lt;E4711,E4711&lt;F4711,F4711^2&lt;D4711^2+E4711^2),1,0)</f>
        <v/>
      </c>
    </row>
    <row r="4712">
      <c r="A4712" t="n">
        <v>61</v>
      </c>
      <c r="B4712" t="n">
        <v>77</v>
      </c>
      <c r="C4712" t="n">
        <v>82</v>
      </c>
      <c r="D4712">
        <f>SMALL($A4712:$C4712,1)</f>
        <v/>
      </c>
      <c r="E4712">
        <f>SMALL($A4712:$C4712,2)</f>
        <v/>
      </c>
      <c r="F4712">
        <f>SMALL($A4712:$C4712,3)</f>
        <v/>
      </c>
      <c r="G4712">
        <f>IF(AND(D4712&lt;E4712,E4712&lt;F4712,F4712^2&lt;D4712^2+E4712^2),1,0)</f>
        <v/>
      </c>
    </row>
    <row r="4713">
      <c r="A4713" t="n">
        <v>11</v>
      </c>
      <c r="B4713" t="n">
        <v>27</v>
      </c>
      <c r="C4713" t="n">
        <v>75</v>
      </c>
      <c r="D4713">
        <f>SMALL($A4713:$C4713,1)</f>
        <v/>
      </c>
      <c r="E4713">
        <f>SMALL($A4713:$C4713,2)</f>
        <v/>
      </c>
      <c r="F4713">
        <f>SMALL($A4713:$C4713,3)</f>
        <v/>
      </c>
      <c r="G4713">
        <f>IF(AND(D4713&lt;E4713,E4713&lt;F4713,F4713^2&lt;D4713^2+E4713^2),1,0)</f>
        <v/>
      </c>
    </row>
    <row r="4714">
      <c r="A4714" t="n">
        <v>86</v>
      </c>
      <c r="B4714" t="n">
        <v>76</v>
      </c>
      <c r="C4714" t="n">
        <v>56</v>
      </c>
      <c r="D4714">
        <f>SMALL($A4714:$C4714,1)</f>
        <v/>
      </c>
      <c r="E4714">
        <f>SMALL($A4714:$C4714,2)</f>
        <v/>
      </c>
      <c r="F4714">
        <f>SMALL($A4714:$C4714,3)</f>
        <v/>
      </c>
      <c r="G4714">
        <f>IF(AND(D4714&lt;E4714,E4714&lt;F4714,F4714^2&lt;D4714^2+E4714^2),1,0)</f>
        <v/>
      </c>
    </row>
    <row r="4715">
      <c r="A4715" t="n">
        <v>49</v>
      </c>
      <c r="B4715" t="n">
        <v>99</v>
      </c>
      <c r="C4715" t="n">
        <v>58</v>
      </c>
      <c r="D4715">
        <f>SMALL($A4715:$C4715,1)</f>
        <v/>
      </c>
      <c r="E4715">
        <f>SMALL($A4715:$C4715,2)</f>
        <v/>
      </c>
      <c r="F4715">
        <f>SMALL($A4715:$C4715,3)</f>
        <v/>
      </c>
      <c r="G4715">
        <f>IF(AND(D4715&lt;E4715,E4715&lt;F4715,F4715^2&lt;D4715^2+E4715^2),1,0)</f>
        <v/>
      </c>
    </row>
    <row r="4716">
      <c r="A4716" t="n">
        <v>87</v>
      </c>
      <c r="B4716" t="n">
        <v>17</v>
      </c>
      <c r="C4716" t="n">
        <v>34</v>
      </c>
      <c r="D4716">
        <f>SMALL($A4716:$C4716,1)</f>
        <v/>
      </c>
      <c r="E4716">
        <f>SMALL($A4716:$C4716,2)</f>
        <v/>
      </c>
      <c r="F4716">
        <f>SMALL($A4716:$C4716,3)</f>
        <v/>
      </c>
      <c r="G4716">
        <f>IF(AND(D4716&lt;E4716,E4716&lt;F4716,F4716^2&lt;D4716^2+E4716^2),1,0)</f>
        <v/>
      </c>
    </row>
    <row r="4717">
      <c r="A4717" t="n">
        <v>88</v>
      </c>
      <c r="B4717" t="n">
        <v>71</v>
      </c>
      <c r="C4717" t="n">
        <v>52</v>
      </c>
      <c r="D4717">
        <f>SMALL($A4717:$C4717,1)</f>
        <v/>
      </c>
      <c r="E4717">
        <f>SMALL($A4717:$C4717,2)</f>
        <v/>
      </c>
      <c r="F4717">
        <f>SMALL($A4717:$C4717,3)</f>
        <v/>
      </c>
      <c r="G4717">
        <f>IF(AND(D4717&lt;E4717,E4717&lt;F4717,F4717^2&lt;D4717^2+E4717^2),1,0)</f>
        <v/>
      </c>
    </row>
    <row r="4718">
      <c r="A4718" t="n">
        <v>40</v>
      </c>
      <c r="B4718" t="n">
        <v>92</v>
      </c>
      <c r="C4718" t="n">
        <v>44</v>
      </c>
      <c r="D4718">
        <f>SMALL($A4718:$C4718,1)</f>
        <v/>
      </c>
      <c r="E4718">
        <f>SMALL($A4718:$C4718,2)</f>
        <v/>
      </c>
      <c r="F4718">
        <f>SMALL($A4718:$C4718,3)</f>
        <v/>
      </c>
      <c r="G4718">
        <f>IF(AND(D4718&lt;E4718,E4718&lt;F4718,F4718^2&lt;D4718^2+E4718^2),1,0)</f>
        <v/>
      </c>
    </row>
    <row r="4719">
      <c r="A4719" t="n">
        <v>46</v>
      </c>
      <c r="B4719" t="n">
        <v>85</v>
      </c>
      <c r="C4719" t="n">
        <v>78</v>
      </c>
      <c r="D4719">
        <f>SMALL($A4719:$C4719,1)</f>
        <v/>
      </c>
      <c r="E4719">
        <f>SMALL($A4719:$C4719,2)</f>
        <v/>
      </c>
      <c r="F4719">
        <f>SMALL($A4719:$C4719,3)</f>
        <v/>
      </c>
      <c r="G4719">
        <f>IF(AND(D4719&lt;E4719,E4719&lt;F4719,F4719^2&lt;D4719^2+E4719^2),1,0)</f>
        <v/>
      </c>
    </row>
    <row r="4720">
      <c r="A4720" t="n">
        <v>86</v>
      </c>
      <c r="B4720" t="n">
        <v>90</v>
      </c>
      <c r="C4720" t="n">
        <v>47</v>
      </c>
      <c r="D4720">
        <f>SMALL($A4720:$C4720,1)</f>
        <v/>
      </c>
      <c r="E4720">
        <f>SMALL($A4720:$C4720,2)</f>
        <v/>
      </c>
      <c r="F4720">
        <f>SMALL($A4720:$C4720,3)</f>
        <v/>
      </c>
      <c r="G4720">
        <f>IF(AND(D4720&lt;E4720,E4720&lt;F4720,F4720^2&lt;D4720^2+E4720^2),1,0)</f>
        <v/>
      </c>
    </row>
    <row r="4721">
      <c r="A4721" t="n">
        <v>93</v>
      </c>
      <c r="B4721" t="n">
        <v>15</v>
      </c>
      <c r="C4721" t="n">
        <v>54</v>
      </c>
      <c r="D4721">
        <f>SMALL($A4721:$C4721,1)</f>
        <v/>
      </c>
      <c r="E4721">
        <f>SMALL($A4721:$C4721,2)</f>
        <v/>
      </c>
      <c r="F4721">
        <f>SMALL($A4721:$C4721,3)</f>
        <v/>
      </c>
      <c r="G4721">
        <f>IF(AND(D4721&lt;E4721,E4721&lt;F4721,F4721^2&lt;D4721^2+E4721^2),1,0)</f>
        <v/>
      </c>
    </row>
    <row r="4722">
      <c r="A4722" t="n">
        <v>92</v>
      </c>
      <c r="B4722" t="n">
        <v>69</v>
      </c>
      <c r="C4722" t="n">
        <v>38</v>
      </c>
      <c r="D4722">
        <f>SMALL($A4722:$C4722,1)</f>
        <v/>
      </c>
      <c r="E4722">
        <f>SMALL($A4722:$C4722,2)</f>
        <v/>
      </c>
      <c r="F4722">
        <f>SMALL($A4722:$C4722,3)</f>
        <v/>
      </c>
      <c r="G4722">
        <f>IF(AND(D4722&lt;E4722,E4722&lt;F4722,F4722^2&lt;D4722^2+E4722^2),1,0)</f>
        <v/>
      </c>
    </row>
    <row r="4723">
      <c r="A4723" t="n">
        <v>68</v>
      </c>
      <c r="B4723" t="n">
        <v>22</v>
      </c>
      <c r="C4723" t="n">
        <v>84</v>
      </c>
      <c r="D4723">
        <f>SMALL($A4723:$C4723,1)</f>
        <v/>
      </c>
      <c r="E4723">
        <f>SMALL($A4723:$C4723,2)</f>
        <v/>
      </c>
      <c r="F4723">
        <f>SMALL($A4723:$C4723,3)</f>
        <v/>
      </c>
      <c r="G4723">
        <f>IF(AND(D4723&lt;E4723,E4723&lt;F4723,F4723^2&lt;D4723^2+E4723^2),1,0)</f>
        <v/>
      </c>
    </row>
    <row r="4724">
      <c r="A4724" t="n">
        <v>75</v>
      </c>
      <c r="B4724" t="n">
        <v>41</v>
      </c>
      <c r="C4724" t="n">
        <v>83</v>
      </c>
      <c r="D4724">
        <f>SMALL($A4724:$C4724,1)</f>
        <v/>
      </c>
      <c r="E4724">
        <f>SMALL($A4724:$C4724,2)</f>
        <v/>
      </c>
      <c r="F4724">
        <f>SMALL($A4724:$C4724,3)</f>
        <v/>
      </c>
      <c r="G4724">
        <f>IF(AND(D4724&lt;E4724,E4724&lt;F4724,F4724^2&lt;D4724^2+E4724^2),1,0)</f>
        <v/>
      </c>
    </row>
    <row r="4725">
      <c r="A4725" t="n">
        <v>37</v>
      </c>
      <c r="B4725" t="n">
        <v>97</v>
      </c>
      <c r="C4725" t="n">
        <v>97</v>
      </c>
      <c r="D4725">
        <f>SMALL($A4725:$C4725,1)</f>
        <v/>
      </c>
      <c r="E4725">
        <f>SMALL($A4725:$C4725,2)</f>
        <v/>
      </c>
      <c r="F4725">
        <f>SMALL($A4725:$C4725,3)</f>
        <v/>
      </c>
      <c r="G4725">
        <f>IF(AND(D4725&lt;E4725,E4725&lt;F4725,F4725^2&lt;D4725^2+E4725^2),1,0)</f>
        <v/>
      </c>
    </row>
    <row r="4726">
      <c r="A4726" t="n">
        <v>62</v>
      </c>
      <c r="B4726" t="n">
        <v>40</v>
      </c>
      <c r="C4726" t="n">
        <v>23</v>
      </c>
      <c r="D4726">
        <f>SMALL($A4726:$C4726,1)</f>
        <v/>
      </c>
      <c r="E4726">
        <f>SMALL($A4726:$C4726,2)</f>
        <v/>
      </c>
      <c r="F4726">
        <f>SMALL($A4726:$C4726,3)</f>
        <v/>
      </c>
      <c r="G4726">
        <f>IF(AND(D4726&lt;E4726,E4726&lt;F4726,F4726^2&lt;D4726^2+E4726^2),1,0)</f>
        <v/>
      </c>
    </row>
    <row r="4727">
      <c r="A4727" t="n">
        <v>75</v>
      </c>
      <c r="B4727" t="n">
        <v>89</v>
      </c>
      <c r="C4727" t="n">
        <v>25</v>
      </c>
      <c r="D4727">
        <f>SMALL($A4727:$C4727,1)</f>
        <v/>
      </c>
      <c r="E4727">
        <f>SMALL($A4727:$C4727,2)</f>
        <v/>
      </c>
      <c r="F4727">
        <f>SMALL($A4727:$C4727,3)</f>
        <v/>
      </c>
      <c r="G4727">
        <f>IF(AND(D4727&lt;E4727,E4727&lt;F4727,F4727^2&lt;D4727^2+E4727^2),1,0)</f>
        <v/>
      </c>
    </row>
    <row r="4728">
      <c r="A4728" t="n">
        <v>36</v>
      </c>
      <c r="B4728" t="n">
        <v>17</v>
      </c>
      <c r="C4728" t="n">
        <v>36</v>
      </c>
      <c r="D4728">
        <f>SMALL($A4728:$C4728,1)</f>
        <v/>
      </c>
      <c r="E4728">
        <f>SMALL($A4728:$C4728,2)</f>
        <v/>
      </c>
      <c r="F4728">
        <f>SMALL($A4728:$C4728,3)</f>
        <v/>
      </c>
      <c r="G4728">
        <f>IF(AND(D4728&lt;E4728,E4728&lt;F4728,F4728^2&lt;D4728^2+E4728^2),1,0)</f>
        <v/>
      </c>
    </row>
    <row r="4729">
      <c r="A4729" t="n">
        <v>17</v>
      </c>
      <c r="B4729" t="n">
        <v>88</v>
      </c>
      <c r="C4729" t="n">
        <v>12</v>
      </c>
      <c r="D4729">
        <f>SMALL($A4729:$C4729,1)</f>
        <v/>
      </c>
      <c r="E4729">
        <f>SMALL($A4729:$C4729,2)</f>
        <v/>
      </c>
      <c r="F4729">
        <f>SMALL($A4729:$C4729,3)</f>
        <v/>
      </c>
      <c r="G4729">
        <f>IF(AND(D4729&lt;E4729,E4729&lt;F4729,F4729^2&lt;D4729^2+E4729^2),1,0)</f>
        <v/>
      </c>
    </row>
    <row r="4730">
      <c r="A4730" t="n">
        <v>55</v>
      </c>
      <c r="B4730" t="n">
        <v>35</v>
      </c>
      <c r="C4730" t="n">
        <v>29</v>
      </c>
      <c r="D4730">
        <f>SMALL($A4730:$C4730,1)</f>
        <v/>
      </c>
      <c r="E4730">
        <f>SMALL($A4730:$C4730,2)</f>
        <v/>
      </c>
      <c r="F4730">
        <f>SMALL($A4730:$C4730,3)</f>
        <v/>
      </c>
      <c r="G4730">
        <f>IF(AND(D4730&lt;E4730,E4730&lt;F4730,F4730^2&lt;D4730^2+E4730^2),1,0)</f>
        <v/>
      </c>
    </row>
    <row r="4731">
      <c r="A4731" t="n">
        <v>93</v>
      </c>
      <c r="B4731" t="n">
        <v>28</v>
      </c>
      <c r="C4731" t="n">
        <v>46</v>
      </c>
      <c r="D4731">
        <f>SMALL($A4731:$C4731,1)</f>
        <v/>
      </c>
      <c r="E4731">
        <f>SMALL($A4731:$C4731,2)</f>
        <v/>
      </c>
      <c r="F4731">
        <f>SMALL($A4731:$C4731,3)</f>
        <v/>
      </c>
      <c r="G4731">
        <f>IF(AND(D4731&lt;E4731,E4731&lt;F4731,F4731^2&lt;D4731^2+E4731^2),1,0)</f>
        <v/>
      </c>
    </row>
    <row r="4732">
      <c r="A4732" t="n">
        <v>69</v>
      </c>
      <c r="B4732" t="n">
        <v>12</v>
      </c>
      <c r="C4732" t="n">
        <v>49</v>
      </c>
      <c r="D4732">
        <f>SMALL($A4732:$C4732,1)</f>
        <v/>
      </c>
      <c r="E4732">
        <f>SMALL($A4732:$C4732,2)</f>
        <v/>
      </c>
      <c r="F4732">
        <f>SMALL($A4732:$C4732,3)</f>
        <v/>
      </c>
      <c r="G4732">
        <f>IF(AND(D4732&lt;E4732,E4732&lt;F4732,F4732^2&lt;D4732^2+E4732^2),1,0)</f>
        <v/>
      </c>
    </row>
    <row r="4733">
      <c r="A4733" t="n">
        <v>78</v>
      </c>
      <c r="B4733" t="n">
        <v>22</v>
      </c>
      <c r="C4733" t="n">
        <v>37</v>
      </c>
      <c r="D4733">
        <f>SMALL($A4733:$C4733,1)</f>
        <v/>
      </c>
      <c r="E4733">
        <f>SMALL($A4733:$C4733,2)</f>
        <v/>
      </c>
      <c r="F4733">
        <f>SMALL($A4733:$C4733,3)</f>
        <v/>
      </c>
      <c r="G4733">
        <f>IF(AND(D4733&lt;E4733,E4733&lt;F4733,F4733^2&lt;D4733^2+E4733^2),1,0)</f>
        <v/>
      </c>
    </row>
    <row r="4734">
      <c r="A4734" t="n">
        <v>95</v>
      </c>
      <c r="B4734" t="n">
        <v>42</v>
      </c>
      <c r="C4734" t="n">
        <v>11</v>
      </c>
      <c r="D4734">
        <f>SMALL($A4734:$C4734,1)</f>
        <v/>
      </c>
      <c r="E4734">
        <f>SMALL($A4734:$C4734,2)</f>
        <v/>
      </c>
      <c r="F4734">
        <f>SMALL($A4734:$C4734,3)</f>
        <v/>
      </c>
      <c r="G4734">
        <f>IF(AND(D4734&lt;E4734,E4734&lt;F4734,F4734^2&lt;D4734^2+E4734^2),1,0)</f>
        <v/>
      </c>
    </row>
    <row r="4735">
      <c r="A4735" t="n">
        <v>85</v>
      </c>
      <c r="B4735" t="n">
        <v>87</v>
      </c>
      <c r="C4735" t="n">
        <v>83</v>
      </c>
      <c r="D4735">
        <f>SMALL($A4735:$C4735,1)</f>
        <v/>
      </c>
      <c r="E4735">
        <f>SMALL($A4735:$C4735,2)</f>
        <v/>
      </c>
      <c r="F4735">
        <f>SMALL($A4735:$C4735,3)</f>
        <v/>
      </c>
      <c r="G4735">
        <f>IF(AND(D4735&lt;E4735,E4735&lt;F4735,F4735^2&lt;D4735^2+E4735^2),1,0)</f>
        <v/>
      </c>
    </row>
    <row r="4736">
      <c r="A4736" t="n">
        <v>48</v>
      </c>
      <c r="B4736" t="n">
        <v>66</v>
      </c>
      <c r="C4736" t="n">
        <v>99</v>
      </c>
      <c r="D4736">
        <f>SMALL($A4736:$C4736,1)</f>
        <v/>
      </c>
      <c r="E4736">
        <f>SMALL($A4736:$C4736,2)</f>
        <v/>
      </c>
      <c r="F4736">
        <f>SMALL($A4736:$C4736,3)</f>
        <v/>
      </c>
      <c r="G4736">
        <f>IF(AND(D4736&lt;E4736,E4736&lt;F4736,F4736^2&lt;D4736^2+E4736^2),1,0)</f>
        <v/>
      </c>
    </row>
    <row r="4737">
      <c r="A4737" t="n">
        <v>51</v>
      </c>
      <c r="B4737" t="n">
        <v>29</v>
      </c>
      <c r="C4737" t="n">
        <v>85</v>
      </c>
      <c r="D4737">
        <f>SMALL($A4737:$C4737,1)</f>
        <v/>
      </c>
      <c r="E4737">
        <f>SMALL($A4737:$C4737,2)</f>
        <v/>
      </c>
      <c r="F4737">
        <f>SMALL($A4737:$C4737,3)</f>
        <v/>
      </c>
      <c r="G4737">
        <f>IF(AND(D4737&lt;E4737,E4737&lt;F4737,F4737^2&lt;D4737^2+E4737^2),1,0)</f>
        <v/>
      </c>
    </row>
    <row r="4738">
      <c r="A4738" t="n">
        <v>51</v>
      </c>
      <c r="B4738" t="n">
        <v>83</v>
      </c>
      <c r="C4738" t="n">
        <v>84</v>
      </c>
      <c r="D4738">
        <f>SMALL($A4738:$C4738,1)</f>
        <v/>
      </c>
      <c r="E4738">
        <f>SMALL($A4738:$C4738,2)</f>
        <v/>
      </c>
      <c r="F4738">
        <f>SMALL($A4738:$C4738,3)</f>
        <v/>
      </c>
      <c r="G4738">
        <f>IF(AND(D4738&lt;E4738,E4738&lt;F4738,F4738^2&lt;D4738^2+E4738^2),1,0)</f>
        <v/>
      </c>
    </row>
    <row r="4739">
      <c r="A4739" t="n">
        <v>64</v>
      </c>
      <c r="B4739" t="n">
        <v>11</v>
      </c>
      <c r="C4739" t="n">
        <v>18</v>
      </c>
      <c r="D4739">
        <f>SMALL($A4739:$C4739,1)</f>
        <v/>
      </c>
      <c r="E4739">
        <f>SMALL($A4739:$C4739,2)</f>
        <v/>
      </c>
      <c r="F4739">
        <f>SMALL($A4739:$C4739,3)</f>
        <v/>
      </c>
      <c r="G4739">
        <f>IF(AND(D4739&lt;E4739,E4739&lt;F4739,F4739^2&lt;D4739^2+E4739^2),1,0)</f>
        <v/>
      </c>
    </row>
    <row r="4740">
      <c r="A4740" t="n">
        <v>52</v>
      </c>
      <c r="B4740" t="n">
        <v>29</v>
      </c>
      <c r="C4740" t="n">
        <v>98</v>
      </c>
      <c r="D4740">
        <f>SMALL($A4740:$C4740,1)</f>
        <v/>
      </c>
      <c r="E4740">
        <f>SMALL($A4740:$C4740,2)</f>
        <v/>
      </c>
      <c r="F4740">
        <f>SMALL($A4740:$C4740,3)</f>
        <v/>
      </c>
      <c r="G4740">
        <f>IF(AND(D4740&lt;E4740,E4740&lt;F4740,F4740^2&lt;D4740^2+E4740^2),1,0)</f>
        <v/>
      </c>
    </row>
    <row r="4741">
      <c r="A4741" t="n">
        <v>69</v>
      </c>
      <c r="B4741" t="n">
        <v>69</v>
      </c>
      <c r="C4741" t="n">
        <v>29</v>
      </c>
      <c r="D4741">
        <f>SMALL($A4741:$C4741,1)</f>
        <v/>
      </c>
      <c r="E4741">
        <f>SMALL($A4741:$C4741,2)</f>
        <v/>
      </c>
      <c r="F4741">
        <f>SMALL($A4741:$C4741,3)</f>
        <v/>
      </c>
      <c r="G4741">
        <f>IF(AND(D4741&lt;E4741,E4741&lt;F4741,F4741^2&lt;D4741^2+E4741^2),1,0)</f>
        <v/>
      </c>
    </row>
    <row r="4742">
      <c r="A4742" t="n">
        <v>39</v>
      </c>
      <c r="B4742" t="n">
        <v>60</v>
      </c>
      <c r="C4742" t="n">
        <v>13</v>
      </c>
      <c r="D4742">
        <f>SMALL($A4742:$C4742,1)</f>
        <v/>
      </c>
      <c r="E4742">
        <f>SMALL($A4742:$C4742,2)</f>
        <v/>
      </c>
      <c r="F4742">
        <f>SMALL($A4742:$C4742,3)</f>
        <v/>
      </c>
      <c r="G4742">
        <f>IF(AND(D4742&lt;E4742,E4742&lt;F4742,F4742^2&lt;D4742^2+E4742^2),1,0)</f>
        <v/>
      </c>
    </row>
    <row r="4743">
      <c r="A4743" t="n">
        <v>79</v>
      </c>
      <c r="B4743" t="n">
        <v>82</v>
      </c>
      <c r="C4743" t="n">
        <v>63</v>
      </c>
      <c r="D4743">
        <f>SMALL($A4743:$C4743,1)</f>
        <v/>
      </c>
      <c r="E4743">
        <f>SMALL($A4743:$C4743,2)</f>
        <v/>
      </c>
      <c r="F4743">
        <f>SMALL($A4743:$C4743,3)</f>
        <v/>
      </c>
      <c r="G4743">
        <f>IF(AND(D4743&lt;E4743,E4743&lt;F4743,F4743^2&lt;D4743^2+E4743^2),1,0)</f>
        <v/>
      </c>
    </row>
    <row r="4744">
      <c r="A4744" t="n">
        <v>84</v>
      </c>
      <c r="B4744" t="n">
        <v>76</v>
      </c>
      <c r="C4744" t="n">
        <v>25</v>
      </c>
      <c r="D4744">
        <f>SMALL($A4744:$C4744,1)</f>
        <v/>
      </c>
      <c r="E4744">
        <f>SMALL($A4744:$C4744,2)</f>
        <v/>
      </c>
      <c r="F4744">
        <f>SMALL($A4744:$C4744,3)</f>
        <v/>
      </c>
      <c r="G4744">
        <f>IF(AND(D4744&lt;E4744,E4744&lt;F4744,F4744^2&lt;D4744^2+E4744^2),1,0)</f>
        <v/>
      </c>
    </row>
    <row r="4745">
      <c r="A4745" t="n">
        <v>35</v>
      </c>
      <c r="B4745" t="n">
        <v>82</v>
      </c>
      <c r="C4745" t="n">
        <v>63</v>
      </c>
      <c r="D4745">
        <f>SMALL($A4745:$C4745,1)</f>
        <v/>
      </c>
      <c r="E4745">
        <f>SMALL($A4745:$C4745,2)</f>
        <v/>
      </c>
      <c r="F4745">
        <f>SMALL($A4745:$C4745,3)</f>
        <v/>
      </c>
      <c r="G4745">
        <f>IF(AND(D4745&lt;E4745,E4745&lt;F4745,F4745^2&lt;D4745^2+E4745^2),1,0)</f>
        <v/>
      </c>
    </row>
    <row r="4746">
      <c r="A4746" t="n">
        <v>81</v>
      </c>
      <c r="B4746" t="n">
        <v>69</v>
      </c>
      <c r="C4746" t="n">
        <v>38</v>
      </c>
      <c r="D4746">
        <f>SMALL($A4746:$C4746,1)</f>
        <v/>
      </c>
      <c r="E4746">
        <f>SMALL($A4746:$C4746,2)</f>
        <v/>
      </c>
      <c r="F4746">
        <f>SMALL($A4746:$C4746,3)</f>
        <v/>
      </c>
      <c r="G4746">
        <f>IF(AND(D4746&lt;E4746,E4746&lt;F4746,F4746^2&lt;D4746^2+E4746^2),1,0)</f>
        <v/>
      </c>
    </row>
    <row r="4747">
      <c r="A4747" t="n">
        <v>55</v>
      </c>
      <c r="B4747" t="n">
        <v>28</v>
      </c>
      <c r="C4747" t="n">
        <v>47</v>
      </c>
      <c r="D4747">
        <f>SMALL($A4747:$C4747,1)</f>
        <v/>
      </c>
      <c r="E4747">
        <f>SMALL($A4747:$C4747,2)</f>
        <v/>
      </c>
      <c r="F4747">
        <f>SMALL($A4747:$C4747,3)</f>
        <v/>
      </c>
      <c r="G4747">
        <f>IF(AND(D4747&lt;E4747,E4747&lt;F4747,F4747^2&lt;D4747^2+E4747^2),1,0)</f>
        <v/>
      </c>
    </row>
    <row r="4748">
      <c r="A4748" t="n">
        <v>18</v>
      </c>
      <c r="B4748" t="n">
        <v>52</v>
      </c>
      <c r="C4748" t="n">
        <v>49</v>
      </c>
      <c r="D4748">
        <f>SMALL($A4748:$C4748,1)</f>
        <v/>
      </c>
      <c r="E4748">
        <f>SMALL($A4748:$C4748,2)</f>
        <v/>
      </c>
      <c r="F4748">
        <f>SMALL($A4748:$C4748,3)</f>
        <v/>
      </c>
      <c r="G4748">
        <f>IF(AND(D4748&lt;E4748,E4748&lt;F4748,F4748^2&lt;D4748^2+E4748^2),1,0)</f>
        <v/>
      </c>
    </row>
    <row r="4749">
      <c r="A4749" t="n">
        <v>46</v>
      </c>
      <c r="B4749" t="n">
        <v>85</v>
      </c>
      <c r="C4749" t="n">
        <v>81</v>
      </c>
      <c r="D4749">
        <f>SMALL($A4749:$C4749,1)</f>
        <v/>
      </c>
      <c r="E4749">
        <f>SMALL($A4749:$C4749,2)</f>
        <v/>
      </c>
      <c r="F4749">
        <f>SMALL($A4749:$C4749,3)</f>
        <v/>
      </c>
      <c r="G4749">
        <f>IF(AND(D4749&lt;E4749,E4749&lt;F4749,F4749^2&lt;D4749^2+E4749^2),1,0)</f>
        <v/>
      </c>
    </row>
    <row r="4750">
      <c r="A4750" t="n">
        <v>12</v>
      </c>
      <c r="B4750" t="n">
        <v>56</v>
      </c>
      <c r="C4750" t="n">
        <v>75</v>
      </c>
      <c r="D4750">
        <f>SMALL($A4750:$C4750,1)</f>
        <v/>
      </c>
      <c r="E4750">
        <f>SMALL($A4750:$C4750,2)</f>
        <v/>
      </c>
      <c r="F4750">
        <f>SMALL($A4750:$C4750,3)</f>
        <v/>
      </c>
      <c r="G4750">
        <f>IF(AND(D4750&lt;E4750,E4750&lt;F4750,F4750^2&lt;D4750^2+E4750^2),1,0)</f>
        <v/>
      </c>
    </row>
    <row r="4751">
      <c r="A4751" t="n">
        <v>48</v>
      </c>
      <c r="B4751" t="n">
        <v>47</v>
      </c>
      <c r="C4751" t="n">
        <v>82</v>
      </c>
      <c r="D4751">
        <f>SMALL($A4751:$C4751,1)</f>
        <v/>
      </c>
      <c r="E4751">
        <f>SMALL($A4751:$C4751,2)</f>
        <v/>
      </c>
      <c r="F4751">
        <f>SMALL($A4751:$C4751,3)</f>
        <v/>
      </c>
      <c r="G4751">
        <f>IF(AND(D4751&lt;E4751,E4751&lt;F4751,F4751^2&lt;D4751^2+E4751^2),1,0)</f>
        <v/>
      </c>
    </row>
    <row r="4752">
      <c r="A4752" t="n">
        <v>40</v>
      </c>
      <c r="B4752" t="n">
        <v>98</v>
      </c>
      <c r="C4752" t="n">
        <v>62</v>
      </c>
      <c r="D4752">
        <f>SMALL($A4752:$C4752,1)</f>
        <v/>
      </c>
      <c r="E4752">
        <f>SMALL($A4752:$C4752,2)</f>
        <v/>
      </c>
      <c r="F4752">
        <f>SMALL($A4752:$C4752,3)</f>
        <v/>
      </c>
      <c r="G4752">
        <f>IF(AND(D4752&lt;E4752,E4752&lt;F4752,F4752^2&lt;D4752^2+E4752^2),1,0)</f>
        <v/>
      </c>
    </row>
    <row r="4753">
      <c r="A4753" t="n">
        <v>30</v>
      </c>
      <c r="B4753" t="n">
        <v>86</v>
      </c>
      <c r="C4753" t="n">
        <v>94</v>
      </c>
      <c r="D4753">
        <f>SMALL($A4753:$C4753,1)</f>
        <v/>
      </c>
      <c r="E4753">
        <f>SMALL($A4753:$C4753,2)</f>
        <v/>
      </c>
      <c r="F4753">
        <f>SMALL($A4753:$C4753,3)</f>
        <v/>
      </c>
      <c r="G4753">
        <f>IF(AND(D4753&lt;E4753,E4753&lt;F4753,F4753^2&lt;D4753^2+E4753^2),1,0)</f>
        <v/>
      </c>
    </row>
    <row r="4754">
      <c r="A4754" t="n">
        <v>78</v>
      </c>
      <c r="B4754" t="n">
        <v>61</v>
      </c>
      <c r="C4754" t="n">
        <v>43</v>
      </c>
      <c r="D4754">
        <f>SMALL($A4754:$C4754,1)</f>
        <v/>
      </c>
      <c r="E4754">
        <f>SMALL($A4754:$C4754,2)</f>
        <v/>
      </c>
      <c r="F4754">
        <f>SMALL($A4754:$C4754,3)</f>
        <v/>
      </c>
      <c r="G4754">
        <f>IF(AND(D4754&lt;E4754,E4754&lt;F4754,F4754^2&lt;D4754^2+E4754^2),1,0)</f>
        <v/>
      </c>
    </row>
    <row r="4755">
      <c r="A4755" t="n">
        <v>14</v>
      </c>
      <c r="B4755" t="n">
        <v>14</v>
      </c>
      <c r="C4755" t="n">
        <v>19</v>
      </c>
      <c r="D4755">
        <f>SMALL($A4755:$C4755,1)</f>
        <v/>
      </c>
      <c r="E4755">
        <f>SMALL($A4755:$C4755,2)</f>
        <v/>
      </c>
      <c r="F4755">
        <f>SMALL($A4755:$C4755,3)</f>
        <v/>
      </c>
      <c r="G4755">
        <f>IF(AND(D4755&lt;E4755,E4755&lt;F4755,F4755^2&lt;D4755^2+E4755^2),1,0)</f>
        <v/>
      </c>
    </row>
    <row r="4756">
      <c r="A4756" t="n">
        <v>27</v>
      </c>
      <c r="B4756" t="n">
        <v>85</v>
      </c>
      <c r="C4756" t="n">
        <v>30</v>
      </c>
      <c r="D4756">
        <f>SMALL($A4756:$C4756,1)</f>
        <v/>
      </c>
      <c r="E4756">
        <f>SMALL($A4756:$C4756,2)</f>
        <v/>
      </c>
      <c r="F4756">
        <f>SMALL($A4756:$C4756,3)</f>
        <v/>
      </c>
      <c r="G4756">
        <f>IF(AND(D4756&lt;E4756,E4756&lt;F4756,F4756^2&lt;D4756^2+E4756^2),1,0)</f>
        <v/>
      </c>
    </row>
    <row r="4757">
      <c r="A4757" t="n">
        <v>73</v>
      </c>
      <c r="B4757" t="n">
        <v>72</v>
      </c>
      <c r="C4757" t="n">
        <v>43</v>
      </c>
      <c r="D4757">
        <f>SMALL($A4757:$C4757,1)</f>
        <v/>
      </c>
      <c r="E4757">
        <f>SMALL($A4757:$C4757,2)</f>
        <v/>
      </c>
      <c r="F4757">
        <f>SMALL($A4757:$C4757,3)</f>
        <v/>
      </c>
      <c r="G4757">
        <f>IF(AND(D4757&lt;E4757,E4757&lt;F4757,F4757^2&lt;D4757^2+E4757^2),1,0)</f>
        <v/>
      </c>
    </row>
    <row r="4758">
      <c r="A4758" t="n">
        <v>73</v>
      </c>
      <c r="B4758" t="n">
        <v>70</v>
      </c>
      <c r="C4758" t="n">
        <v>33</v>
      </c>
      <c r="D4758">
        <f>SMALL($A4758:$C4758,1)</f>
        <v/>
      </c>
      <c r="E4758">
        <f>SMALL($A4758:$C4758,2)</f>
        <v/>
      </c>
      <c r="F4758">
        <f>SMALL($A4758:$C4758,3)</f>
        <v/>
      </c>
      <c r="G4758">
        <f>IF(AND(D4758&lt;E4758,E4758&lt;F4758,F4758^2&lt;D4758^2+E4758^2),1,0)</f>
        <v/>
      </c>
    </row>
    <row r="4759">
      <c r="A4759" t="n">
        <v>16</v>
      </c>
      <c r="B4759" t="n">
        <v>35</v>
      </c>
      <c r="C4759" t="n">
        <v>85</v>
      </c>
      <c r="D4759">
        <f>SMALL($A4759:$C4759,1)</f>
        <v/>
      </c>
      <c r="E4759">
        <f>SMALL($A4759:$C4759,2)</f>
        <v/>
      </c>
      <c r="F4759">
        <f>SMALL($A4759:$C4759,3)</f>
        <v/>
      </c>
      <c r="G4759">
        <f>IF(AND(D4759&lt;E4759,E4759&lt;F4759,F4759^2&lt;D4759^2+E4759^2),1,0)</f>
        <v/>
      </c>
    </row>
    <row r="4760">
      <c r="A4760" t="n">
        <v>38</v>
      </c>
      <c r="B4760" t="n">
        <v>49</v>
      </c>
      <c r="C4760" t="n">
        <v>47</v>
      </c>
      <c r="D4760">
        <f>SMALL($A4760:$C4760,1)</f>
        <v/>
      </c>
      <c r="E4760">
        <f>SMALL($A4760:$C4760,2)</f>
        <v/>
      </c>
      <c r="F4760">
        <f>SMALL($A4760:$C4760,3)</f>
        <v/>
      </c>
      <c r="G4760">
        <f>IF(AND(D4760&lt;E4760,E4760&lt;F4760,F4760^2&lt;D4760^2+E4760^2),1,0)</f>
        <v/>
      </c>
    </row>
    <row r="4761">
      <c r="A4761" t="n">
        <v>47</v>
      </c>
      <c r="B4761" t="n">
        <v>65</v>
      </c>
      <c r="C4761" t="n">
        <v>58</v>
      </c>
      <c r="D4761">
        <f>SMALL($A4761:$C4761,1)</f>
        <v/>
      </c>
      <c r="E4761">
        <f>SMALL($A4761:$C4761,2)</f>
        <v/>
      </c>
      <c r="F4761">
        <f>SMALL($A4761:$C4761,3)</f>
        <v/>
      </c>
      <c r="G4761">
        <f>IF(AND(D4761&lt;E4761,E4761&lt;F4761,F4761^2&lt;D4761^2+E4761^2),1,0)</f>
        <v/>
      </c>
    </row>
    <row r="4762">
      <c r="A4762" t="n">
        <v>94</v>
      </c>
      <c r="B4762" t="n">
        <v>64</v>
      </c>
      <c r="C4762" t="n">
        <v>29</v>
      </c>
      <c r="D4762">
        <f>SMALL($A4762:$C4762,1)</f>
        <v/>
      </c>
      <c r="E4762">
        <f>SMALL($A4762:$C4762,2)</f>
        <v/>
      </c>
      <c r="F4762">
        <f>SMALL($A4762:$C4762,3)</f>
        <v/>
      </c>
      <c r="G4762">
        <f>IF(AND(D4762&lt;E4762,E4762&lt;F4762,F4762^2&lt;D4762^2+E4762^2),1,0)</f>
        <v/>
      </c>
    </row>
    <row r="4763">
      <c r="A4763" t="n">
        <v>41</v>
      </c>
      <c r="B4763" t="n">
        <v>14</v>
      </c>
      <c r="C4763" t="n">
        <v>32</v>
      </c>
      <c r="D4763">
        <f>SMALL($A4763:$C4763,1)</f>
        <v/>
      </c>
      <c r="E4763">
        <f>SMALL($A4763:$C4763,2)</f>
        <v/>
      </c>
      <c r="F4763">
        <f>SMALL($A4763:$C4763,3)</f>
        <v/>
      </c>
      <c r="G4763">
        <f>IF(AND(D4763&lt;E4763,E4763&lt;F4763,F4763^2&lt;D4763^2+E4763^2),1,0)</f>
        <v/>
      </c>
    </row>
    <row r="4764">
      <c r="A4764" t="n">
        <v>95</v>
      </c>
      <c r="B4764" t="n">
        <v>60</v>
      </c>
      <c r="C4764" t="n">
        <v>41</v>
      </c>
      <c r="D4764">
        <f>SMALL($A4764:$C4764,1)</f>
        <v/>
      </c>
      <c r="E4764">
        <f>SMALL($A4764:$C4764,2)</f>
        <v/>
      </c>
      <c r="F4764">
        <f>SMALL($A4764:$C4764,3)</f>
        <v/>
      </c>
      <c r="G4764">
        <f>IF(AND(D4764&lt;E4764,E4764&lt;F4764,F4764^2&lt;D4764^2+E4764^2),1,0)</f>
        <v/>
      </c>
    </row>
    <row r="4765">
      <c r="A4765" t="n">
        <v>65</v>
      </c>
      <c r="B4765" t="n">
        <v>77</v>
      </c>
      <c r="C4765" t="n">
        <v>34</v>
      </c>
      <c r="D4765">
        <f>SMALL($A4765:$C4765,1)</f>
        <v/>
      </c>
      <c r="E4765">
        <f>SMALL($A4765:$C4765,2)</f>
        <v/>
      </c>
      <c r="F4765">
        <f>SMALL($A4765:$C4765,3)</f>
        <v/>
      </c>
      <c r="G4765">
        <f>IF(AND(D4765&lt;E4765,E4765&lt;F4765,F4765^2&lt;D4765^2+E4765^2),1,0)</f>
        <v/>
      </c>
    </row>
    <row r="4766">
      <c r="A4766" t="n">
        <v>97</v>
      </c>
      <c r="B4766" t="n">
        <v>16</v>
      </c>
      <c r="C4766" t="n">
        <v>83</v>
      </c>
      <c r="D4766">
        <f>SMALL($A4766:$C4766,1)</f>
        <v/>
      </c>
      <c r="E4766">
        <f>SMALL($A4766:$C4766,2)</f>
        <v/>
      </c>
      <c r="F4766">
        <f>SMALL($A4766:$C4766,3)</f>
        <v/>
      </c>
      <c r="G4766">
        <f>IF(AND(D4766&lt;E4766,E4766&lt;F4766,F4766^2&lt;D4766^2+E4766^2),1,0)</f>
        <v/>
      </c>
    </row>
    <row r="4767">
      <c r="A4767" t="n">
        <v>48</v>
      </c>
      <c r="B4767" t="n">
        <v>64</v>
      </c>
      <c r="C4767" t="n">
        <v>78</v>
      </c>
      <c r="D4767">
        <f>SMALL($A4767:$C4767,1)</f>
        <v/>
      </c>
      <c r="E4767">
        <f>SMALL($A4767:$C4767,2)</f>
        <v/>
      </c>
      <c r="F4767">
        <f>SMALL($A4767:$C4767,3)</f>
        <v/>
      </c>
      <c r="G4767">
        <f>IF(AND(D4767&lt;E4767,E4767&lt;F4767,F4767^2&lt;D4767^2+E4767^2),1,0)</f>
        <v/>
      </c>
    </row>
    <row r="4768">
      <c r="A4768" t="n">
        <v>46</v>
      </c>
      <c r="B4768" t="n">
        <v>61</v>
      </c>
      <c r="C4768" t="n">
        <v>65</v>
      </c>
      <c r="D4768">
        <f>SMALL($A4768:$C4768,1)</f>
        <v/>
      </c>
      <c r="E4768">
        <f>SMALL($A4768:$C4768,2)</f>
        <v/>
      </c>
      <c r="F4768">
        <f>SMALL($A4768:$C4768,3)</f>
        <v/>
      </c>
      <c r="G4768">
        <f>IF(AND(D4768&lt;E4768,E4768&lt;F4768,F4768^2&lt;D4768^2+E4768^2),1,0)</f>
        <v/>
      </c>
    </row>
    <row r="4769">
      <c r="A4769" t="n">
        <v>93</v>
      </c>
      <c r="B4769" t="n">
        <v>38</v>
      </c>
      <c r="C4769" t="n">
        <v>46</v>
      </c>
      <c r="D4769">
        <f>SMALL($A4769:$C4769,1)</f>
        <v/>
      </c>
      <c r="E4769">
        <f>SMALL($A4769:$C4769,2)</f>
        <v/>
      </c>
      <c r="F4769">
        <f>SMALL($A4769:$C4769,3)</f>
        <v/>
      </c>
      <c r="G4769">
        <f>IF(AND(D4769&lt;E4769,E4769&lt;F4769,F4769^2&lt;D4769^2+E4769^2),1,0)</f>
        <v/>
      </c>
    </row>
    <row r="4770">
      <c r="A4770" t="n">
        <v>63</v>
      </c>
      <c r="B4770" t="n">
        <v>71</v>
      </c>
      <c r="C4770" t="n">
        <v>20</v>
      </c>
      <c r="D4770">
        <f>SMALL($A4770:$C4770,1)</f>
        <v/>
      </c>
      <c r="E4770">
        <f>SMALL($A4770:$C4770,2)</f>
        <v/>
      </c>
      <c r="F4770">
        <f>SMALL($A4770:$C4770,3)</f>
        <v/>
      </c>
      <c r="G4770">
        <f>IF(AND(D4770&lt;E4770,E4770&lt;F4770,F4770^2&lt;D4770^2+E4770^2),1,0)</f>
        <v/>
      </c>
    </row>
    <row r="4771">
      <c r="A4771" t="n">
        <v>32</v>
      </c>
      <c r="B4771" t="n">
        <v>39</v>
      </c>
      <c r="C4771" t="n">
        <v>59</v>
      </c>
      <c r="D4771">
        <f>SMALL($A4771:$C4771,1)</f>
        <v/>
      </c>
      <c r="E4771">
        <f>SMALL($A4771:$C4771,2)</f>
        <v/>
      </c>
      <c r="F4771">
        <f>SMALL($A4771:$C4771,3)</f>
        <v/>
      </c>
      <c r="G4771">
        <f>IF(AND(D4771&lt;E4771,E4771&lt;F4771,F4771^2&lt;D4771^2+E4771^2),1,0)</f>
        <v/>
      </c>
    </row>
    <row r="4772">
      <c r="A4772" t="n">
        <v>21</v>
      </c>
      <c r="B4772" t="n">
        <v>53</v>
      </c>
      <c r="C4772" t="n">
        <v>27</v>
      </c>
      <c r="D4772">
        <f>SMALL($A4772:$C4772,1)</f>
        <v/>
      </c>
      <c r="E4772">
        <f>SMALL($A4772:$C4772,2)</f>
        <v/>
      </c>
      <c r="F4772">
        <f>SMALL($A4772:$C4772,3)</f>
        <v/>
      </c>
      <c r="G4772">
        <f>IF(AND(D4772&lt;E4772,E4772&lt;F4772,F4772^2&lt;D4772^2+E4772^2),1,0)</f>
        <v/>
      </c>
    </row>
    <row r="4773">
      <c r="A4773" t="n">
        <v>82</v>
      </c>
      <c r="B4773" t="n">
        <v>48</v>
      </c>
      <c r="C4773" t="n">
        <v>79</v>
      </c>
      <c r="D4773">
        <f>SMALL($A4773:$C4773,1)</f>
        <v/>
      </c>
      <c r="E4773">
        <f>SMALL($A4773:$C4773,2)</f>
        <v/>
      </c>
      <c r="F4773">
        <f>SMALL($A4773:$C4773,3)</f>
        <v/>
      </c>
      <c r="G4773">
        <f>IF(AND(D4773&lt;E4773,E4773&lt;F4773,F4773^2&lt;D4773^2+E4773^2),1,0)</f>
        <v/>
      </c>
    </row>
    <row r="4774">
      <c r="A4774" t="n">
        <v>42</v>
      </c>
      <c r="B4774" t="n">
        <v>35</v>
      </c>
      <c r="C4774" t="n">
        <v>99</v>
      </c>
      <c r="D4774">
        <f>SMALL($A4774:$C4774,1)</f>
        <v/>
      </c>
      <c r="E4774">
        <f>SMALL($A4774:$C4774,2)</f>
        <v/>
      </c>
      <c r="F4774">
        <f>SMALL($A4774:$C4774,3)</f>
        <v/>
      </c>
      <c r="G4774">
        <f>IF(AND(D4774&lt;E4774,E4774&lt;F4774,F4774^2&lt;D4774^2+E4774^2),1,0)</f>
        <v/>
      </c>
    </row>
    <row r="4775">
      <c r="A4775" t="n">
        <v>81</v>
      </c>
      <c r="B4775" t="n">
        <v>58</v>
      </c>
      <c r="C4775" t="n">
        <v>16</v>
      </c>
      <c r="D4775">
        <f>SMALL($A4775:$C4775,1)</f>
        <v/>
      </c>
      <c r="E4775">
        <f>SMALL($A4775:$C4775,2)</f>
        <v/>
      </c>
      <c r="F4775">
        <f>SMALL($A4775:$C4775,3)</f>
        <v/>
      </c>
      <c r="G4775">
        <f>IF(AND(D4775&lt;E4775,E4775&lt;F4775,F4775^2&lt;D4775^2+E4775^2),1,0)</f>
        <v/>
      </c>
    </row>
    <row r="4776">
      <c r="A4776" t="n">
        <v>63</v>
      </c>
      <c r="B4776" t="n">
        <v>39</v>
      </c>
      <c r="C4776" t="n">
        <v>92</v>
      </c>
      <c r="D4776">
        <f>SMALL($A4776:$C4776,1)</f>
        <v/>
      </c>
      <c r="E4776">
        <f>SMALL($A4776:$C4776,2)</f>
        <v/>
      </c>
      <c r="F4776">
        <f>SMALL($A4776:$C4776,3)</f>
        <v/>
      </c>
      <c r="G4776">
        <f>IF(AND(D4776&lt;E4776,E4776&lt;F4776,F4776^2&lt;D4776^2+E4776^2),1,0)</f>
        <v/>
      </c>
    </row>
    <row r="4777">
      <c r="A4777" t="n">
        <v>19</v>
      </c>
      <c r="B4777" t="n">
        <v>78</v>
      </c>
      <c r="C4777" t="n">
        <v>70</v>
      </c>
      <c r="D4777">
        <f>SMALL($A4777:$C4777,1)</f>
        <v/>
      </c>
      <c r="E4777">
        <f>SMALL($A4777:$C4777,2)</f>
        <v/>
      </c>
      <c r="F4777">
        <f>SMALL($A4777:$C4777,3)</f>
        <v/>
      </c>
      <c r="G4777">
        <f>IF(AND(D4777&lt;E4777,E4777&lt;F4777,F4777^2&lt;D4777^2+E4777^2),1,0)</f>
        <v/>
      </c>
    </row>
    <row r="4778">
      <c r="A4778" t="n">
        <v>54</v>
      </c>
      <c r="B4778" t="n">
        <v>28</v>
      </c>
      <c r="C4778" t="n">
        <v>18</v>
      </c>
      <c r="D4778">
        <f>SMALL($A4778:$C4778,1)</f>
        <v/>
      </c>
      <c r="E4778">
        <f>SMALL($A4778:$C4778,2)</f>
        <v/>
      </c>
      <c r="F4778">
        <f>SMALL($A4778:$C4778,3)</f>
        <v/>
      </c>
      <c r="G4778">
        <f>IF(AND(D4778&lt;E4778,E4778&lt;F4778,F4778^2&lt;D4778^2+E4778^2),1,0)</f>
        <v/>
      </c>
    </row>
    <row r="4779">
      <c r="A4779" t="n">
        <v>70</v>
      </c>
      <c r="B4779" t="n">
        <v>22</v>
      </c>
      <c r="C4779" t="n">
        <v>23</v>
      </c>
      <c r="D4779">
        <f>SMALL($A4779:$C4779,1)</f>
        <v/>
      </c>
      <c r="E4779">
        <f>SMALL($A4779:$C4779,2)</f>
        <v/>
      </c>
      <c r="F4779">
        <f>SMALL($A4779:$C4779,3)</f>
        <v/>
      </c>
      <c r="G4779">
        <f>IF(AND(D4779&lt;E4779,E4779&lt;F4779,F4779^2&lt;D4779^2+E4779^2),1,0)</f>
        <v/>
      </c>
    </row>
    <row r="4780">
      <c r="A4780" t="n">
        <v>56</v>
      </c>
      <c r="B4780" t="n">
        <v>44</v>
      </c>
      <c r="C4780" t="n">
        <v>45</v>
      </c>
      <c r="D4780">
        <f>SMALL($A4780:$C4780,1)</f>
        <v/>
      </c>
      <c r="E4780">
        <f>SMALL($A4780:$C4780,2)</f>
        <v/>
      </c>
      <c r="F4780">
        <f>SMALL($A4780:$C4780,3)</f>
        <v/>
      </c>
      <c r="G4780">
        <f>IF(AND(D4780&lt;E4780,E4780&lt;F4780,F4780^2&lt;D4780^2+E4780^2),1,0)</f>
        <v/>
      </c>
    </row>
    <row r="4781">
      <c r="A4781" t="n">
        <v>48</v>
      </c>
      <c r="B4781" t="n">
        <v>90</v>
      </c>
      <c r="C4781" t="n">
        <v>35</v>
      </c>
      <c r="D4781">
        <f>SMALL($A4781:$C4781,1)</f>
        <v/>
      </c>
      <c r="E4781">
        <f>SMALL($A4781:$C4781,2)</f>
        <v/>
      </c>
      <c r="F4781">
        <f>SMALL($A4781:$C4781,3)</f>
        <v/>
      </c>
      <c r="G4781">
        <f>IF(AND(D4781&lt;E4781,E4781&lt;F4781,F4781^2&lt;D4781^2+E4781^2),1,0)</f>
        <v/>
      </c>
    </row>
    <row r="4782">
      <c r="A4782" t="n">
        <v>27</v>
      </c>
      <c r="B4782" t="n">
        <v>87</v>
      </c>
      <c r="C4782" t="n">
        <v>87</v>
      </c>
      <c r="D4782">
        <f>SMALL($A4782:$C4782,1)</f>
        <v/>
      </c>
      <c r="E4782">
        <f>SMALL($A4782:$C4782,2)</f>
        <v/>
      </c>
      <c r="F4782">
        <f>SMALL($A4782:$C4782,3)</f>
        <v/>
      </c>
      <c r="G4782">
        <f>IF(AND(D4782&lt;E4782,E4782&lt;F4782,F4782^2&lt;D4782^2+E4782^2),1,0)</f>
        <v/>
      </c>
    </row>
    <row r="4783">
      <c r="A4783" t="n">
        <v>76</v>
      </c>
      <c r="B4783" t="n">
        <v>36</v>
      </c>
      <c r="C4783" t="n">
        <v>17</v>
      </c>
      <c r="D4783">
        <f>SMALL($A4783:$C4783,1)</f>
        <v/>
      </c>
      <c r="E4783">
        <f>SMALL($A4783:$C4783,2)</f>
        <v/>
      </c>
      <c r="F4783">
        <f>SMALL($A4783:$C4783,3)</f>
        <v/>
      </c>
      <c r="G4783">
        <f>IF(AND(D4783&lt;E4783,E4783&lt;F4783,F4783^2&lt;D4783^2+E4783^2),1,0)</f>
        <v/>
      </c>
    </row>
    <row r="4784">
      <c r="A4784" t="n">
        <v>91</v>
      </c>
      <c r="B4784" t="n">
        <v>77</v>
      </c>
      <c r="C4784" t="n">
        <v>85</v>
      </c>
      <c r="D4784">
        <f>SMALL($A4784:$C4784,1)</f>
        <v/>
      </c>
      <c r="E4784">
        <f>SMALL($A4784:$C4784,2)</f>
        <v/>
      </c>
      <c r="F4784">
        <f>SMALL($A4784:$C4784,3)</f>
        <v/>
      </c>
      <c r="G4784">
        <f>IF(AND(D4784&lt;E4784,E4784&lt;F4784,F4784^2&lt;D4784^2+E4784^2),1,0)</f>
        <v/>
      </c>
    </row>
    <row r="4785">
      <c r="A4785" t="n">
        <v>91</v>
      </c>
      <c r="B4785" t="n">
        <v>31</v>
      </c>
      <c r="C4785" t="n">
        <v>95</v>
      </c>
      <c r="D4785">
        <f>SMALL($A4785:$C4785,1)</f>
        <v/>
      </c>
      <c r="E4785">
        <f>SMALL($A4785:$C4785,2)</f>
        <v/>
      </c>
      <c r="F4785">
        <f>SMALL($A4785:$C4785,3)</f>
        <v/>
      </c>
      <c r="G4785">
        <f>IF(AND(D4785&lt;E4785,E4785&lt;F4785,F4785^2&lt;D4785^2+E4785^2),1,0)</f>
        <v/>
      </c>
    </row>
    <row r="4786">
      <c r="A4786" t="n">
        <v>40</v>
      </c>
      <c r="B4786" t="n">
        <v>27</v>
      </c>
      <c r="C4786" t="n">
        <v>98</v>
      </c>
      <c r="D4786">
        <f>SMALL($A4786:$C4786,1)</f>
        <v/>
      </c>
      <c r="E4786">
        <f>SMALL($A4786:$C4786,2)</f>
        <v/>
      </c>
      <c r="F4786">
        <f>SMALL($A4786:$C4786,3)</f>
        <v/>
      </c>
      <c r="G4786">
        <f>IF(AND(D4786&lt;E4786,E4786&lt;F4786,F4786^2&lt;D4786^2+E4786^2),1,0)</f>
        <v/>
      </c>
    </row>
    <row r="4787">
      <c r="A4787" t="n">
        <v>51</v>
      </c>
      <c r="B4787" t="n">
        <v>82</v>
      </c>
      <c r="C4787" t="n">
        <v>93</v>
      </c>
      <c r="D4787">
        <f>SMALL($A4787:$C4787,1)</f>
        <v/>
      </c>
      <c r="E4787">
        <f>SMALL($A4787:$C4787,2)</f>
        <v/>
      </c>
      <c r="F4787">
        <f>SMALL($A4787:$C4787,3)</f>
        <v/>
      </c>
      <c r="G4787">
        <f>IF(AND(D4787&lt;E4787,E4787&lt;F4787,F4787^2&lt;D4787^2+E4787^2),1,0)</f>
        <v/>
      </c>
    </row>
    <row r="4788">
      <c r="A4788" t="n">
        <v>19</v>
      </c>
      <c r="B4788" t="n">
        <v>33</v>
      </c>
      <c r="C4788" t="n">
        <v>20</v>
      </c>
      <c r="D4788">
        <f>SMALL($A4788:$C4788,1)</f>
        <v/>
      </c>
      <c r="E4788">
        <f>SMALL($A4788:$C4788,2)</f>
        <v/>
      </c>
      <c r="F4788">
        <f>SMALL($A4788:$C4788,3)</f>
        <v/>
      </c>
      <c r="G4788">
        <f>IF(AND(D4788&lt;E4788,E4788&lt;F4788,F4788^2&lt;D4788^2+E4788^2),1,0)</f>
        <v/>
      </c>
    </row>
    <row r="4789">
      <c r="A4789" t="n">
        <v>36</v>
      </c>
      <c r="B4789" t="n">
        <v>56</v>
      </c>
      <c r="C4789" t="n">
        <v>58</v>
      </c>
      <c r="D4789">
        <f>SMALL($A4789:$C4789,1)</f>
        <v/>
      </c>
      <c r="E4789">
        <f>SMALL($A4789:$C4789,2)</f>
        <v/>
      </c>
      <c r="F4789">
        <f>SMALL($A4789:$C4789,3)</f>
        <v/>
      </c>
      <c r="G4789">
        <f>IF(AND(D4789&lt;E4789,E4789&lt;F4789,F4789^2&lt;D4789^2+E4789^2),1,0)</f>
        <v/>
      </c>
    </row>
    <row r="4790">
      <c r="A4790" t="n">
        <v>70</v>
      </c>
      <c r="B4790" t="n">
        <v>46</v>
      </c>
      <c r="C4790" t="n">
        <v>36</v>
      </c>
      <c r="D4790">
        <f>SMALL($A4790:$C4790,1)</f>
        <v/>
      </c>
      <c r="E4790">
        <f>SMALL($A4790:$C4790,2)</f>
        <v/>
      </c>
      <c r="F4790">
        <f>SMALL($A4790:$C4790,3)</f>
        <v/>
      </c>
      <c r="G4790">
        <f>IF(AND(D4790&lt;E4790,E4790&lt;F4790,F4790^2&lt;D4790^2+E4790^2),1,0)</f>
        <v/>
      </c>
    </row>
    <row r="4791">
      <c r="A4791" t="n">
        <v>42</v>
      </c>
      <c r="B4791" t="n">
        <v>75</v>
      </c>
      <c r="C4791" t="n">
        <v>53</v>
      </c>
      <c r="D4791">
        <f>SMALL($A4791:$C4791,1)</f>
        <v/>
      </c>
      <c r="E4791">
        <f>SMALL($A4791:$C4791,2)</f>
        <v/>
      </c>
      <c r="F4791">
        <f>SMALL($A4791:$C4791,3)</f>
        <v/>
      </c>
      <c r="G4791">
        <f>IF(AND(D4791&lt;E4791,E4791&lt;F4791,F4791^2&lt;D4791^2+E4791^2),1,0)</f>
        <v/>
      </c>
    </row>
    <row r="4792">
      <c r="A4792" t="n">
        <v>62</v>
      </c>
      <c r="B4792" t="n">
        <v>27</v>
      </c>
      <c r="C4792" t="n">
        <v>77</v>
      </c>
      <c r="D4792">
        <f>SMALL($A4792:$C4792,1)</f>
        <v/>
      </c>
      <c r="E4792">
        <f>SMALL($A4792:$C4792,2)</f>
        <v/>
      </c>
      <c r="F4792">
        <f>SMALL($A4792:$C4792,3)</f>
        <v/>
      </c>
      <c r="G4792">
        <f>IF(AND(D4792&lt;E4792,E4792&lt;F4792,F4792^2&lt;D4792^2+E4792^2),1,0)</f>
        <v/>
      </c>
    </row>
    <row r="4793">
      <c r="A4793" t="n">
        <v>64</v>
      </c>
      <c r="B4793" t="n">
        <v>23</v>
      </c>
      <c r="C4793" t="n">
        <v>93</v>
      </c>
      <c r="D4793">
        <f>SMALL($A4793:$C4793,1)</f>
        <v/>
      </c>
      <c r="E4793">
        <f>SMALL($A4793:$C4793,2)</f>
        <v/>
      </c>
      <c r="F4793">
        <f>SMALL($A4793:$C4793,3)</f>
        <v/>
      </c>
      <c r="G4793">
        <f>IF(AND(D4793&lt;E4793,E4793&lt;F4793,F4793^2&lt;D4793^2+E4793^2),1,0)</f>
        <v/>
      </c>
    </row>
    <row r="4794">
      <c r="A4794" t="n">
        <v>84</v>
      </c>
      <c r="B4794" t="n">
        <v>61</v>
      </c>
      <c r="C4794" t="n">
        <v>57</v>
      </c>
      <c r="D4794">
        <f>SMALL($A4794:$C4794,1)</f>
        <v/>
      </c>
      <c r="E4794">
        <f>SMALL($A4794:$C4794,2)</f>
        <v/>
      </c>
      <c r="F4794">
        <f>SMALL($A4794:$C4794,3)</f>
        <v/>
      </c>
      <c r="G4794">
        <f>IF(AND(D4794&lt;E4794,E4794&lt;F4794,F4794^2&lt;D4794^2+E4794^2),1,0)</f>
        <v/>
      </c>
    </row>
    <row r="4795">
      <c r="A4795" t="n">
        <v>57</v>
      </c>
      <c r="B4795" t="n">
        <v>34</v>
      </c>
      <c r="C4795" t="n">
        <v>29</v>
      </c>
      <c r="D4795">
        <f>SMALL($A4795:$C4795,1)</f>
        <v/>
      </c>
      <c r="E4795">
        <f>SMALL($A4795:$C4795,2)</f>
        <v/>
      </c>
      <c r="F4795">
        <f>SMALL($A4795:$C4795,3)</f>
        <v/>
      </c>
      <c r="G4795">
        <f>IF(AND(D4795&lt;E4795,E4795&lt;F4795,F4795^2&lt;D4795^2+E4795^2),1,0)</f>
        <v/>
      </c>
    </row>
    <row r="4796">
      <c r="A4796" t="n">
        <v>55</v>
      </c>
      <c r="B4796" t="n">
        <v>69</v>
      </c>
      <c r="C4796" t="n">
        <v>61</v>
      </c>
      <c r="D4796">
        <f>SMALL($A4796:$C4796,1)</f>
        <v/>
      </c>
      <c r="E4796">
        <f>SMALL($A4796:$C4796,2)</f>
        <v/>
      </c>
      <c r="F4796">
        <f>SMALL($A4796:$C4796,3)</f>
        <v/>
      </c>
      <c r="G4796">
        <f>IF(AND(D4796&lt;E4796,E4796&lt;F4796,F4796^2&lt;D4796^2+E4796^2),1,0)</f>
        <v/>
      </c>
    </row>
    <row r="4797">
      <c r="A4797" t="n">
        <v>46</v>
      </c>
      <c r="B4797" t="n">
        <v>55</v>
      </c>
      <c r="C4797" t="n">
        <v>81</v>
      </c>
      <c r="D4797">
        <f>SMALL($A4797:$C4797,1)</f>
        <v/>
      </c>
      <c r="E4797">
        <f>SMALL($A4797:$C4797,2)</f>
        <v/>
      </c>
      <c r="F4797">
        <f>SMALL($A4797:$C4797,3)</f>
        <v/>
      </c>
      <c r="G4797">
        <f>IF(AND(D4797&lt;E4797,E4797&lt;F4797,F4797^2&lt;D4797^2+E4797^2),1,0)</f>
        <v/>
      </c>
    </row>
    <row r="4798">
      <c r="A4798" t="n">
        <v>30</v>
      </c>
      <c r="B4798" t="n">
        <v>21</v>
      </c>
      <c r="C4798" t="n">
        <v>57</v>
      </c>
      <c r="D4798">
        <f>SMALL($A4798:$C4798,1)</f>
        <v/>
      </c>
      <c r="E4798">
        <f>SMALL($A4798:$C4798,2)</f>
        <v/>
      </c>
      <c r="F4798">
        <f>SMALL($A4798:$C4798,3)</f>
        <v/>
      </c>
      <c r="G4798">
        <f>IF(AND(D4798&lt;E4798,E4798&lt;F4798,F4798^2&lt;D4798^2+E4798^2),1,0)</f>
        <v/>
      </c>
    </row>
    <row r="4799">
      <c r="A4799" t="n">
        <v>24</v>
      </c>
      <c r="B4799" t="n">
        <v>20</v>
      </c>
      <c r="C4799" t="n">
        <v>85</v>
      </c>
      <c r="D4799">
        <f>SMALL($A4799:$C4799,1)</f>
        <v/>
      </c>
      <c r="E4799">
        <f>SMALL($A4799:$C4799,2)</f>
        <v/>
      </c>
      <c r="F4799">
        <f>SMALL($A4799:$C4799,3)</f>
        <v/>
      </c>
      <c r="G4799">
        <f>IF(AND(D4799&lt;E4799,E4799&lt;F4799,F4799^2&lt;D4799^2+E4799^2),1,0)</f>
        <v/>
      </c>
    </row>
    <row r="4800">
      <c r="A4800" t="n">
        <v>74</v>
      </c>
      <c r="B4800" t="n">
        <v>87</v>
      </c>
      <c r="C4800" t="n">
        <v>42</v>
      </c>
      <c r="D4800">
        <f>SMALL($A4800:$C4800,1)</f>
        <v/>
      </c>
      <c r="E4800">
        <f>SMALL($A4800:$C4800,2)</f>
        <v/>
      </c>
      <c r="F4800">
        <f>SMALL($A4800:$C4800,3)</f>
        <v/>
      </c>
      <c r="G4800">
        <f>IF(AND(D4800&lt;E4800,E4800&lt;F4800,F4800^2&lt;D4800^2+E4800^2),1,0)</f>
        <v/>
      </c>
    </row>
    <row r="4801">
      <c r="A4801" t="n">
        <v>81</v>
      </c>
      <c r="B4801" t="n">
        <v>63</v>
      </c>
      <c r="C4801" t="n">
        <v>75</v>
      </c>
      <c r="D4801">
        <f>SMALL($A4801:$C4801,1)</f>
        <v/>
      </c>
      <c r="E4801">
        <f>SMALL($A4801:$C4801,2)</f>
        <v/>
      </c>
      <c r="F4801">
        <f>SMALL($A4801:$C4801,3)</f>
        <v/>
      </c>
      <c r="G4801">
        <f>IF(AND(D4801&lt;E4801,E4801&lt;F4801,F4801^2&lt;D4801^2+E4801^2),1,0)</f>
        <v/>
      </c>
    </row>
    <row r="4802">
      <c r="A4802" t="n">
        <v>19</v>
      </c>
      <c r="B4802" t="n">
        <v>32</v>
      </c>
      <c r="C4802" t="n">
        <v>71</v>
      </c>
      <c r="D4802">
        <f>SMALL($A4802:$C4802,1)</f>
        <v/>
      </c>
      <c r="E4802">
        <f>SMALL($A4802:$C4802,2)</f>
        <v/>
      </c>
      <c r="F4802">
        <f>SMALL($A4802:$C4802,3)</f>
        <v/>
      </c>
      <c r="G4802">
        <f>IF(AND(D4802&lt;E4802,E4802&lt;F4802,F4802^2&lt;D4802^2+E4802^2),1,0)</f>
        <v/>
      </c>
    </row>
    <row r="4803">
      <c r="A4803" t="n">
        <v>44</v>
      </c>
      <c r="B4803" t="n">
        <v>97</v>
      </c>
      <c r="C4803" t="n">
        <v>57</v>
      </c>
      <c r="D4803">
        <f>SMALL($A4803:$C4803,1)</f>
        <v/>
      </c>
      <c r="E4803">
        <f>SMALL($A4803:$C4803,2)</f>
        <v/>
      </c>
      <c r="F4803">
        <f>SMALL($A4803:$C4803,3)</f>
        <v/>
      </c>
      <c r="G4803">
        <f>IF(AND(D4803&lt;E4803,E4803&lt;F4803,F4803^2&lt;D4803^2+E4803^2),1,0)</f>
        <v/>
      </c>
    </row>
    <row r="4804">
      <c r="A4804" t="n">
        <v>40</v>
      </c>
      <c r="B4804" t="n">
        <v>37</v>
      </c>
      <c r="C4804" t="n">
        <v>31</v>
      </c>
      <c r="D4804">
        <f>SMALL($A4804:$C4804,1)</f>
        <v/>
      </c>
      <c r="E4804">
        <f>SMALL($A4804:$C4804,2)</f>
        <v/>
      </c>
      <c r="F4804">
        <f>SMALL($A4804:$C4804,3)</f>
        <v/>
      </c>
      <c r="G4804">
        <f>IF(AND(D4804&lt;E4804,E4804&lt;F4804,F4804^2&lt;D4804^2+E4804^2),1,0)</f>
        <v/>
      </c>
    </row>
    <row r="4805">
      <c r="A4805" t="n">
        <v>74</v>
      </c>
      <c r="B4805" t="n">
        <v>44</v>
      </c>
      <c r="C4805" t="n">
        <v>83</v>
      </c>
      <c r="D4805">
        <f>SMALL($A4805:$C4805,1)</f>
        <v/>
      </c>
      <c r="E4805">
        <f>SMALL($A4805:$C4805,2)</f>
        <v/>
      </c>
      <c r="F4805">
        <f>SMALL($A4805:$C4805,3)</f>
        <v/>
      </c>
      <c r="G4805">
        <f>IF(AND(D4805&lt;E4805,E4805&lt;F4805,F4805^2&lt;D4805^2+E4805^2),1,0)</f>
        <v/>
      </c>
    </row>
    <row r="4806">
      <c r="A4806" t="n">
        <v>65</v>
      </c>
      <c r="B4806" t="n">
        <v>17</v>
      </c>
      <c r="C4806" t="n">
        <v>62</v>
      </c>
      <c r="D4806">
        <f>SMALL($A4806:$C4806,1)</f>
        <v/>
      </c>
      <c r="E4806">
        <f>SMALL($A4806:$C4806,2)</f>
        <v/>
      </c>
      <c r="F4806">
        <f>SMALL($A4806:$C4806,3)</f>
        <v/>
      </c>
      <c r="G4806">
        <f>IF(AND(D4806&lt;E4806,E4806&lt;F4806,F4806^2&lt;D4806^2+E4806^2),1,0)</f>
        <v/>
      </c>
    </row>
    <row r="4807">
      <c r="A4807" t="n">
        <v>73</v>
      </c>
      <c r="B4807" t="n">
        <v>99</v>
      </c>
      <c r="C4807" t="n">
        <v>87</v>
      </c>
      <c r="D4807">
        <f>SMALL($A4807:$C4807,1)</f>
        <v/>
      </c>
      <c r="E4807">
        <f>SMALL($A4807:$C4807,2)</f>
        <v/>
      </c>
      <c r="F4807">
        <f>SMALL($A4807:$C4807,3)</f>
        <v/>
      </c>
      <c r="G4807">
        <f>IF(AND(D4807&lt;E4807,E4807&lt;F4807,F4807^2&lt;D4807^2+E4807^2),1,0)</f>
        <v/>
      </c>
    </row>
    <row r="4808">
      <c r="A4808" t="n">
        <v>95</v>
      </c>
      <c r="B4808" t="n">
        <v>75</v>
      </c>
      <c r="C4808" t="n">
        <v>29</v>
      </c>
      <c r="D4808">
        <f>SMALL($A4808:$C4808,1)</f>
        <v/>
      </c>
      <c r="E4808">
        <f>SMALL($A4808:$C4808,2)</f>
        <v/>
      </c>
      <c r="F4808">
        <f>SMALL($A4808:$C4808,3)</f>
        <v/>
      </c>
      <c r="G4808">
        <f>IF(AND(D4808&lt;E4808,E4808&lt;F4808,F4808^2&lt;D4808^2+E4808^2),1,0)</f>
        <v/>
      </c>
    </row>
    <row r="4809">
      <c r="A4809" t="n">
        <v>50</v>
      </c>
      <c r="B4809" t="n">
        <v>84</v>
      </c>
      <c r="C4809" t="n">
        <v>100</v>
      </c>
      <c r="D4809">
        <f>SMALL($A4809:$C4809,1)</f>
        <v/>
      </c>
      <c r="E4809">
        <f>SMALL($A4809:$C4809,2)</f>
        <v/>
      </c>
      <c r="F4809">
        <f>SMALL($A4809:$C4809,3)</f>
        <v/>
      </c>
      <c r="G4809">
        <f>IF(AND(D4809&lt;E4809,E4809&lt;F4809,F4809^2&lt;D4809^2+E4809^2),1,0)</f>
        <v/>
      </c>
    </row>
    <row r="4810">
      <c r="A4810" t="n">
        <v>38</v>
      </c>
      <c r="B4810" t="n">
        <v>60</v>
      </c>
      <c r="C4810" t="n">
        <v>72</v>
      </c>
      <c r="D4810">
        <f>SMALL($A4810:$C4810,1)</f>
        <v/>
      </c>
      <c r="E4810">
        <f>SMALL($A4810:$C4810,2)</f>
        <v/>
      </c>
      <c r="F4810">
        <f>SMALL($A4810:$C4810,3)</f>
        <v/>
      </c>
      <c r="G4810">
        <f>IF(AND(D4810&lt;E4810,E4810&lt;F4810,F4810^2&lt;D4810^2+E4810^2),1,0)</f>
        <v/>
      </c>
    </row>
    <row r="4811">
      <c r="A4811" t="n">
        <v>97</v>
      </c>
      <c r="B4811" t="n">
        <v>16</v>
      </c>
      <c r="C4811" t="n">
        <v>95</v>
      </c>
      <c r="D4811">
        <f>SMALL($A4811:$C4811,1)</f>
        <v/>
      </c>
      <c r="E4811">
        <f>SMALL($A4811:$C4811,2)</f>
        <v/>
      </c>
      <c r="F4811">
        <f>SMALL($A4811:$C4811,3)</f>
        <v/>
      </c>
      <c r="G4811">
        <f>IF(AND(D4811&lt;E4811,E4811&lt;F4811,F4811^2&lt;D4811^2+E4811^2),1,0)</f>
        <v/>
      </c>
    </row>
    <row r="4812">
      <c r="A4812" t="n">
        <v>39</v>
      </c>
      <c r="B4812" t="n">
        <v>96</v>
      </c>
      <c r="C4812" t="n">
        <v>15</v>
      </c>
      <c r="D4812">
        <f>SMALL($A4812:$C4812,1)</f>
        <v/>
      </c>
      <c r="E4812">
        <f>SMALL($A4812:$C4812,2)</f>
        <v/>
      </c>
      <c r="F4812">
        <f>SMALL($A4812:$C4812,3)</f>
        <v/>
      </c>
      <c r="G4812">
        <f>IF(AND(D4812&lt;E4812,E4812&lt;F4812,F4812^2&lt;D4812^2+E4812^2),1,0)</f>
        <v/>
      </c>
    </row>
    <row r="4813">
      <c r="A4813" t="n">
        <v>16</v>
      </c>
      <c r="B4813" t="n">
        <v>55</v>
      </c>
      <c r="C4813" t="n">
        <v>75</v>
      </c>
      <c r="D4813">
        <f>SMALL($A4813:$C4813,1)</f>
        <v/>
      </c>
      <c r="E4813">
        <f>SMALL($A4813:$C4813,2)</f>
        <v/>
      </c>
      <c r="F4813">
        <f>SMALL($A4813:$C4813,3)</f>
        <v/>
      </c>
      <c r="G4813">
        <f>IF(AND(D4813&lt;E4813,E4813&lt;F4813,F4813^2&lt;D4813^2+E4813^2),1,0)</f>
        <v/>
      </c>
    </row>
    <row r="4814">
      <c r="A4814" t="n">
        <v>57</v>
      </c>
      <c r="B4814" t="n">
        <v>90</v>
      </c>
      <c r="C4814" t="n">
        <v>96</v>
      </c>
      <c r="D4814">
        <f>SMALL($A4814:$C4814,1)</f>
        <v/>
      </c>
      <c r="E4814">
        <f>SMALL($A4814:$C4814,2)</f>
        <v/>
      </c>
      <c r="F4814">
        <f>SMALL($A4814:$C4814,3)</f>
        <v/>
      </c>
      <c r="G4814">
        <f>IF(AND(D4814&lt;E4814,E4814&lt;F4814,F4814^2&lt;D4814^2+E4814^2),1,0)</f>
        <v/>
      </c>
    </row>
    <row r="4815">
      <c r="A4815" t="n">
        <v>76</v>
      </c>
      <c r="B4815" t="n">
        <v>66</v>
      </c>
      <c r="C4815" t="n">
        <v>95</v>
      </c>
      <c r="D4815">
        <f>SMALL($A4815:$C4815,1)</f>
        <v/>
      </c>
      <c r="E4815">
        <f>SMALL($A4815:$C4815,2)</f>
        <v/>
      </c>
      <c r="F4815">
        <f>SMALL($A4815:$C4815,3)</f>
        <v/>
      </c>
      <c r="G4815">
        <f>IF(AND(D4815&lt;E4815,E4815&lt;F4815,F4815^2&lt;D4815^2+E4815^2),1,0)</f>
        <v/>
      </c>
    </row>
    <row r="4816">
      <c r="A4816" t="n">
        <v>70</v>
      </c>
      <c r="B4816" t="n">
        <v>35</v>
      </c>
      <c r="C4816" t="n">
        <v>59</v>
      </c>
      <c r="D4816">
        <f>SMALL($A4816:$C4816,1)</f>
        <v/>
      </c>
      <c r="E4816">
        <f>SMALL($A4816:$C4816,2)</f>
        <v/>
      </c>
      <c r="F4816">
        <f>SMALL($A4816:$C4816,3)</f>
        <v/>
      </c>
      <c r="G4816">
        <f>IF(AND(D4816&lt;E4816,E4816&lt;F4816,F4816^2&lt;D4816^2+E4816^2),1,0)</f>
        <v/>
      </c>
    </row>
    <row r="4817">
      <c r="A4817" t="n">
        <v>99</v>
      </c>
      <c r="B4817" t="n">
        <v>80</v>
      </c>
      <c r="C4817" t="n">
        <v>42</v>
      </c>
      <c r="D4817">
        <f>SMALL($A4817:$C4817,1)</f>
        <v/>
      </c>
      <c r="E4817">
        <f>SMALL($A4817:$C4817,2)</f>
        <v/>
      </c>
      <c r="F4817">
        <f>SMALL($A4817:$C4817,3)</f>
        <v/>
      </c>
      <c r="G4817">
        <f>IF(AND(D4817&lt;E4817,E4817&lt;F4817,F4817^2&lt;D4817^2+E4817^2),1,0)</f>
        <v/>
      </c>
    </row>
    <row r="4818">
      <c r="A4818" t="n">
        <v>23</v>
      </c>
      <c r="B4818" t="n">
        <v>34</v>
      </c>
      <c r="C4818" t="n">
        <v>20</v>
      </c>
      <c r="D4818">
        <f>SMALL($A4818:$C4818,1)</f>
        <v/>
      </c>
      <c r="E4818">
        <f>SMALL($A4818:$C4818,2)</f>
        <v/>
      </c>
      <c r="F4818">
        <f>SMALL($A4818:$C4818,3)</f>
        <v/>
      </c>
      <c r="G4818">
        <f>IF(AND(D4818&lt;E4818,E4818&lt;F4818,F4818^2&lt;D4818^2+E4818^2),1,0)</f>
        <v/>
      </c>
    </row>
    <row r="4819">
      <c r="A4819" t="n">
        <v>15</v>
      </c>
      <c r="B4819" t="n">
        <v>79</v>
      </c>
      <c r="C4819" t="n">
        <v>87</v>
      </c>
      <c r="D4819">
        <f>SMALL($A4819:$C4819,1)</f>
        <v/>
      </c>
      <c r="E4819">
        <f>SMALL($A4819:$C4819,2)</f>
        <v/>
      </c>
      <c r="F4819">
        <f>SMALL($A4819:$C4819,3)</f>
        <v/>
      </c>
      <c r="G4819">
        <f>IF(AND(D4819&lt;E4819,E4819&lt;F4819,F4819^2&lt;D4819^2+E4819^2),1,0)</f>
        <v/>
      </c>
    </row>
    <row r="4820">
      <c r="A4820" t="n">
        <v>48</v>
      </c>
      <c r="B4820" t="n">
        <v>79</v>
      </c>
      <c r="C4820" t="n">
        <v>47</v>
      </c>
      <c r="D4820">
        <f>SMALL($A4820:$C4820,1)</f>
        <v/>
      </c>
      <c r="E4820">
        <f>SMALL($A4820:$C4820,2)</f>
        <v/>
      </c>
      <c r="F4820">
        <f>SMALL($A4820:$C4820,3)</f>
        <v/>
      </c>
      <c r="G4820">
        <f>IF(AND(D4820&lt;E4820,E4820&lt;F4820,F4820^2&lt;D4820^2+E4820^2),1,0)</f>
        <v/>
      </c>
    </row>
    <row r="4821">
      <c r="A4821" t="n">
        <v>11</v>
      </c>
      <c r="B4821" t="n">
        <v>33</v>
      </c>
      <c r="C4821" t="n">
        <v>47</v>
      </c>
      <c r="D4821">
        <f>SMALL($A4821:$C4821,1)</f>
        <v/>
      </c>
      <c r="E4821">
        <f>SMALL($A4821:$C4821,2)</f>
        <v/>
      </c>
      <c r="F4821">
        <f>SMALL($A4821:$C4821,3)</f>
        <v/>
      </c>
      <c r="G4821">
        <f>IF(AND(D4821&lt;E4821,E4821&lt;F4821,F4821^2&lt;D4821^2+E4821^2),1,0)</f>
        <v/>
      </c>
    </row>
    <row r="4822">
      <c r="A4822" t="n">
        <v>50</v>
      </c>
      <c r="B4822" t="n">
        <v>71</v>
      </c>
      <c r="C4822" t="n">
        <v>27</v>
      </c>
      <c r="D4822">
        <f>SMALL($A4822:$C4822,1)</f>
        <v/>
      </c>
      <c r="E4822">
        <f>SMALL($A4822:$C4822,2)</f>
        <v/>
      </c>
      <c r="F4822">
        <f>SMALL($A4822:$C4822,3)</f>
        <v/>
      </c>
      <c r="G4822">
        <f>IF(AND(D4822&lt;E4822,E4822&lt;F4822,F4822^2&lt;D4822^2+E4822^2),1,0)</f>
        <v/>
      </c>
    </row>
    <row r="4823">
      <c r="A4823" t="n">
        <v>37</v>
      </c>
      <c r="B4823" t="n">
        <v>98</v>
      </c>
      <c r="C4823" t="n">
        <v>50</v>
      </c>
      <c r="D4823">
        <f>SMALL($A4823:$C4823,1)</f>
        <v/>
      </c>
      <c r="E4823">
        <f>SMALL($A4823:$C4823,2)</f>
        <v/>
      </c>
      <c r="F4823">
        <f>SMALL($A4823:$C4823,3)</f>
        <v/>
      </c>
      <c r="G4823">
        <f>IF(AND(D4823&lt;E4823,E4823&lt;F4823,F4823^2&lt;D4823^2+E4823^2),1,0)</f>
        <v/>
      </c>
    </row>
    <row r="4824">
      <c r="A4824" t="n">
        <v>53</v>
      </c>
      <c r="B4824" t="n">
        <v>81</v>
      </c>
      <c r="C4824" t="n">
        <v>88</v>
      </c>
      <c r="D4824">
        <f>SMALL($A4824:$C4824,1)</f>
        <v/>
      </c>
      <c r="E4824">
        <f>SMALL($A4824:$C4824,2)</f>
        <v/>
      </c>
      <c r="F4824">
        <f>SMALL($A4824:$C4824,3)</f>
        <v/>
      </c>
      <c r="G4824">
        <f>IF(AND(D4824&lt;E4824,E4824&lt;F4824,F4824^2&lt;D4824^2+E4824^2),1,0)</f>
        <v/>
      </c>
    </row>
    <row r="4825">
      <c r="A4825" t="n">
        <v>89</v>
      </c>
      <c r="B4825" t="n">
        <v>21</v>
      </c>
      <c r="C4825" t="n">
        <v>84</v>
      </c>
      <c r="D4825">
        <f>SMALL($A4825:$C4825,1)</f>
        <v/>
      </c>
      <c r="E4825">
        <f>SMALL($A4825:$C4825,2)</f>
        <v/>
      </c>
      <c r="F4825">
        <f>SMALL($A4825:$C4825,3)</f>
        <v/>
      </c>
      <c r="G4825">
        <f>IF(AND(D4825&lt;E4825,E4825&lt;F4825,F4825^2&lt;D4825^2+E4825^2),1,0)</f>
        <v/>
      </c>
    </row>
    <row r="4826">
      <c r="A4826" t="n">
        <v>50</v>
      </c>
      <c r="B4826" t="n">
        <v>43</v>
      </c>
      <c r="C4826" t="n">
        <v>78</v>
      </c>
      <c r="D4826">
        <f>SMALL($A4826:$C4826,1)</f>
        <v/>
      </c>
      <c r="E4826">
        <f>SMALL($A4826:$C4826,2)</f>
        <v/>
      </c>
      <c r="F4826">
        <f>SMALL($A4826:$C4826,3)</f>
        <v/>
      </c>
      <c r="G4826">
        <f>IF(AND(D4826&lt;E4826,E4826&lt;F4826,F4826^2&lt;D4826^2+E4826^2),1,0)</f>
        <v/>
      </c>
    </row>
    <row r="4827">
      <c r="A4827" t="n">
        <v>47</v>
      </c>
      <c r="B4827" t="n">
        <v>20</v>
      </c>
      <c r="C4827" t="n">
        <v>53</v>
      </c>
      <c r="D4827">
        <f>SMALL($A4827:$C4827,1)</f>
        <v/>
      </c>
      <c r="E4827">
        <f>SMALL($A4827:$C4827,2)</f>
        <v/>
      </c>
      <c r="F4827">
        <f>SMALL($A4827:$C4827,3)</f>
        <v/>
      </c>
      <c r="G4827">
        <f>IF(AND(D4827&lt;E4827,E4827&lt;F4827,F4827^2&lt;D4827^2+E4827^2),1,0)</f>
        <v/>
      </c>
    </row>
    <row r="4828">
      <c r="A4828" t="n">
        <v>20</v>
      </c>
      <c r="B4828" t="n">
        <v>84</v>
      </c>
      <c r="C4828" t="n">
        <v>15</v>
      </c>
      <c r="D4828">
        <f>SMALL($A4828:$C4828,1)</f>
        <v/>
      </c>
      <c r="E4828">
        <f>SMALL($A4828:$C4828,2)</f>
        <v/>
      </c>
      <c r="F4828">
        <f>SMALL($A4828:$C4828,3)</f>
        <v/>
      </c>
      <c r="G4828">
        <f>IF(AND(D4828&lt;E4828,E4828&lt;F4828,F4828^2&lt;D4828^2+E4828^2),1,0)</f>
        <v/>
      </c>
    </row>
    <row r="4829">
      <c r="A4829" t="n">
        <v>25</v>
      </c>
      <c r="B4829" t="n">
        <v>45</v>
      </c>
      <c r="C4829" t="n">
        <v>93</v>
      </c>
      <c r="D4829">
        <f>SMALL($A4829:$C4829,1)</f>
        <v/>
      </c>
      <c r="E4829">
        <f>SMALL($A4829:$C4829,2)</f>
        <v/>
      </c>
      <c r="F4829">
        <f>SMALL($A4829:$C4829,3)</f>
        <v/>
      </c>
      <c r="G4829">
        <f>IF(AND(D4829&lt;E4829,E4829&lt;F4829,F4829^2&lt;D4829^2+E4829^2),1,0)</f>
        <v/>
      </c>
    </row>
    <row r="4830">
      <c r="A4830" t="n">
        <v>72</v>
      </c>
      <c r="B4830" t="n">
        <v>93</v>
      </c>
      <c r="C4830" t="n">
        <v>72</v>
      </c>
      <c r="D4830">
        <f>SMALL($A4830:$C4830,1)</f>
        <v/>
      </c>
      <c r="E4830">
        <f>SMALL($A4830:$C4830,2)</f>
        <v/>
      </c>
      <c r="F4830">
        <f>SMALL($A4830:$C4830,3)</f>
        <v/>
      </c>
      <c r="G4830">
        <f>IF(AND(D4830&lt;E4830,E4830&lt;F4830,F4830^2&lt;D4830^2+E4830^2),1,0)</f>
        <v/>
      </c>
    </row>
    <row r="4831">
      <c r="A4831" t="n">
        <v>10</v>
      </c>
      <c r="B4831" t="n">
        <v>12</v>
      </c>
      <c r="C4831" t="n">
        <v>12</v>
      </c>
      <c r="D4831">
        <f>SMALL($A4831:$C4831,1)</f>
        <v/>
      </c>
      <c r="E4831">
        <f>SMALL($A4831:$C4831,2)</f>
        <v/>
      </c>
      <c r="F4831">
        <f>SMALL($A4831:$C4831,3)</f>
        <v/>
      </c>
      <c r="G4831">
        <f>IF(AND(D4831&lt;E4831,E4831&lt;F4831,F4831^2&lt;D4831^2+E4831^2),1,0)</f>
        <v/>
      </c>
    </row>
    <row r="4832">
      <c r="A4832" t="n">
        <v>47</v>
      </c>
      <c r="B4832" t="n">
        <v>55</v>
      </c>
      <c r="C4832" t="n">
        <v>41</v>
      </c>
      <c r="D4832">
        <f>SMALL($A4832:$C4832,1)</f>
        <v/>
      </c>
      <c r="E4832">
        <f>SMALL($A4832:$C4832,2)</f>
        <v/>
      </c>
      <c r="F4832">
        <f>SMALL($A4832:$C4832,3)</f>
        <v/>
      </c>
      <c r="G4832">
        <f>IF(AND(D4832&lt;E4832,E4832&lt;F4832,F4832^2&lt;D4832^2+E4832^2),1,0)</f>
        <v/>
      </c>
    </row>
    <row r="4833">
      <c r="A4833" t="n">
        <v>100</v>
      </c>
      <c r="B4833" t="n">
        <v>91</v>
      </c>
      <c r="C4833" t="n">
        <v>46</v>
      </c>
      <c r="D4833">
        <f>SMALL($A4833:$C4833,1)</f>
        <v/>
      </c>
      <c r="E4833">
        <f>SMALL($A4833:$C4833,2)</f>
        <v/>
      </c>
      <c r="F4833">
        <f>SMALL($A4833:$C4833,3)</f>
        <v/>
      </c>
      <c r="G4833">
        <f>IF(AND(D4833&lt;E4833,E4833&lt;F4833,F4833^2&lt;D4833^2+E4833^2),1,0)</f>
        <v/>
      </c>
    </row>
    <row r="4834">
      <c r="A4834" t="n">
        <v>18</v>
      </c>
      <c r="B4834" t="n">
        <v>70</v>
      </c>
      <c r="C4834" t="n">
        <v>24</v>
      </c>
      <c r="D4834">
        <f>SMALL($A4834:$C4834,1)</f>
        <v/>
      </c>
      <c r="E4834">
        <f>SMALL($A4834:$C4834,2)</f>
        <v/>
      </c>
      <c r="F4834">
        <f>SMALL($A4834:$C4834,3)</f>
        <v/>
      </c>
      <c r="G4834">
        <f>IF(AND(D4834&lt;E4834,E4834&lt;F4834,F4834^2&lt;D4834^2+E4834^2),1,0)</f>
        <v/>
      </c>
    </row>
    <row r="4835">
      <c r="A4835" t="n">
        <v>79</v>
      </c>
      <c r="B4835" t="n">
        <v>47</v>
      </c>
      <c r="C4835" t="n">
        <v>55</v>
      </c>
      <c r="D4835">
        <f>SMALL($A4835:$C4835,1)</f>
        <v/>
      </c>
      <c r="E4835">
        <f>SMALL($A4835:$C4835,2)</f>
        <v/>
      </c>
      <c r="F4835">
        <f>SMALL($A4835:$C4835,3)</f>
        <v/>
      </c>
      <c r="G4835">
        <f>IF(AND(D4835&lt;E4835,E4835&lt;F4835,F4835^2&lt;D4835^2+E4835^2),1,0)</f>
        <v/>
      </c>
    </row>
    <row r="4836">
      <c r="A4836" t="n">
        <v>36</v>
      </c>
      <c r="B4836" t="n">
        <v>15</v>
      </c>
      <c r="C4836" t="n">
        <v>30</v>
      </c>
      <c r="D4836">
        <f>SMALL($A4836:$C4836,1)</f>
        <v/>
      </c>
      <c r="E4836">
        <f>SMALL($A4836:$C4836,2)</f>
        <v/>
      </c>
      <c r="F4836">
        <f>SMALL($A4836:$C4836,3)</f>
        <v/>
      </c>
      <c r="G4836">
        <f>IF(AND(D4836&lt;E4836,E4836&lt;F4836,F4836^2&lt;D4836^2+E4836^2),1,0)</f>
        <v/>
      </c>
    </row>
    <row r="4837">
      <c r="A4837" t="n">
        <v>32</v>
      </c>
      <c r="B4837" t="n">
        <v>60</v>
      </c>
      <c r="C4837" t="n">
        <v>18</v>
      </c>
      <c r="D4837">
        <f>SMALL($A4837:$C4837,1)</f>
        <v/>
      </c>
      <c r="E4837">
        <f>SMALL($A4837:$C4837,2)</f>
        <v/>
      </c>
      <c r="F4837">
        <f>SMALL($A4837:$C4837,3)</f>
        <v/>
      </c>
      <c r="G4837">
        <f>IF(AND(D4837&lt;E4837,E4837&lt;F4837,F4837^2&lt;D4837^2+E4837^2),1,0)</f>
        <v/>
      </c>
    </row>
    <row r="4838">
      <c r="A4838" t="n">
        <v>62</v>
      </c>
      <c r="B4838" t="n">
        <v>93</v>
      </c>
      <c r="C4838" t="n">
        <v>37</v>
      </c>
      <c r="D4838">
        <f>SMALL($A4838:$C4838,1)</f>
        <v/>
      </c>
      <c r="E4838">
        <f>SMALL($A4838:$C4838,2)</f>
        <v/>
      </c>
      <c r="F4838">
        <f>SMALL($A4838:$C4838,3)</f>
        <v/>
      </c>
      <c r="G4838">
        <f>IF(AND(D4838&lt;E4838,E4838&lt;F4838,F4838^2&lt;D4838^2+E4838^2),1,0)</f>
        <v/>
      </c>
    </row>
    <row r="4839">
      <c r="A4839" t="n">
        <v>76</v>
      </c>
      <c r="B4839" t="n">
        <v>98</v>
      </c>
      <c r="C4839" t="n">
        <v>75</v>
      </c>
      <c r="D4839">
        <f>SMALL($A4839:$C4839,1)</f>
        <v/>
      </c>
      <c r="E4839">
        <f>SMALL($A4839:$C4839,2)</f>
        <v/>
      </c>
      <c r="F4839">
        <f>SMALL($A4839:$C4839,3)</f>
        <v/>
      </c>
      <c r="G4839">
        <f>IF(AND(D4839&lt;E4839,E4839&lt;F4839,F4839^2&lt;D4839^2+E4839^2),1,0)</f>
        <v/>
      </c>
    </row>
    <row r="4840">
      <c r="A4840" t="n">
        <v>21</v>
      </c>
      <c r="B4840" t="n">
        <v>12</v>
      </c>
      <c r="C4840" t="n">
        <v>46</v>
      </c>
      <c r="D4840">
        <f>SMALL($A4840:$C4840,1)</f>
        <v/>
      </c>
      <c r="E4840">
        <f>SMALL($A4840:$C4840,2)</f>
        <v/>
      </c>
      <c r="F4840">
        <f>SMALL($A4840:$C4840,3)</f>
        <v/>
      </c>
      <c r="G4840">
        <f>IF(AND(D4840&lt;E4840,E4840&lt;F4840,F4840^2&lt;D4840^2+E4840^2),1,0)</f>
        <v/>
      </c>
    </row>
    <row r="4841">
      <c r="A4841" t="n">
        <v>76</v>
      </c>
      <c r="B4841" t="n">
        <v>46</v>
      </c>
      <c r="C4841" t="n">
        <v>97</v>
      </c>
      <c r="D4841">
        <f>SMALL($A4841:$C4841,1)</f>
        <v/>
      </c>
      <c r="E4841">
        <f>SMALL($A4841:$C4841,2)</f>
        <v/>
      </c>
      <c r="F4841">
        <f>SMALL($A4841:$C4841,3)</f>
        <v/>
      </c>
      <c r="G4841">
        <f>IF(AND(D4841&lt;E4841,E4841&lt;F4841,F4841^2&lt;D4841^2+E4841^2),1,0)</f>
        <v/>
      </c>
    </row>
    <row r="4842">
      <c r="A4842" t="n">
        <v>38</v>
      </c>
      <c r="B4842" t="n">
        <v>61</v>
      </c>
      <c r="C4842" t="n">
        <v>38</v>
      </c>
      <c r="D4842">
        <f>SMALL($A4842:$C4842,1)</f>
        <v/>
      </c>
      <c r="E4842">
        <f>SMALL($A4842:$C4842,2)</f>
        <v/>
      </c>
      <c r="F4842">
        <f>SMALL($A4842:$C4842,3)</f>
        <v/>
      </c>
      <c r="G4842">
        <f>IF(AND(D4842&lt;E4842,E4842&lt;F4842,F4842^2&lt;D4842^2+E4842^2),1,0)</f>
        <v/>
      </c>
    </row>
    <row r="4843">
      <c r="A4843" t="n">
        <v>10</v>
      </c>
      <c r="B4843" t="n">
        <v>95</v>
      </c>
      <c r="C4843" t="n">
        <v>79</v>
      </c>
      <c r="D4843">
        <f>SMALL($A4843:$C4843,1)</f>
        <v/>
      </c>
      <c r="E4843">
        <f>SMALL($A4843:$C4843,2)</f>
        <v/>
      </c>
      <c r="F4843">
        <f>SMALL($A4843:$C4843,3)</f>
        <v/>
      </c>
      <c r="G4843">
        <f>IF(AND(D4843&lt;E4843,E4843&lt;F4843,F4843^2&lt;D4843^2+E4843^2),1,0)</f>
        <v/>
      </c>
    </row>
    <row r="4844">
      <c r="A4844" t="n">
        <v>53</v>
      </c>
      <c r="B4844" t="n">
        <v>72</v>
      </c>
      <c r="C4844" t="n">
        <v>65</v>
      </c>
      <c r="D4844">
        <f>SMALL($A4844:$C4844,1)</f>
        <v/>
      </c>
      <c r="E4844">
        <f>SMALL($A4844:$C4844,2)</f>
        <v/>
      </c>
      <c r="F4844">
        <f>SMALL($A4844:$C4844,3)</f>
        <v/>
      </c>
      <c r="G4844">
        <f>IF(AND(D4844&lt;E4844,E4844&lt;F4844,F4844^2&lt;D4844^2+E4844^2),1,0)</f>
        <v/>
      </c>
    </row>
    <row r="4845">
      <c r="A4845" t="n">
        <v>71</v>
      </c>
      <c r="B4845" t="n">
        <v>15</v>
      </c>
      <c r="C4845" t="n">
        <v>80</v>
      </c>
      <c r="D4845">
        <f>SMALL($A4845:$C4845,1)</f>
        <v/>
      </c>
      <c r="E4845">
        <f>SMALL($A4845:$C4845,2)</f>
        <v/>
      </c>
      <c r="F4845">
        <f>SMALL($A4845:$C4845,3)</f>
        <v/>
      </c>
      <c r="G4845">
        <f>IF(AND(D4845&lt;E4845,E4845&lt;F4845,F4845^2&lt;D4845^2+E4845^2),1,0)</f>
        <v/>
      </c>
    </row>
    <row r="4846">
      <c r="A4846" t="n">
        <v>16</v>
      </c>
      <c r="B4846" t="n">
        <v>12</v>
      </c>
      <c r="C4846" t="n">
        <v>33</v>
      </c>
      <c r="D4846">
        <f>SMALL($A4846:$C4846,1)</f>
        <v/>
      </c>
      <c r="E4846">
        <f>SMALL($A4846:$C4846,2)</f>
        <v/>
      </c>
      <c r="F4846">
        <f>SMALL($A4846:$C4846,3)</f>
        <v/>
      </c>
      <c r="G4846">
        <f>IF(AND(D4846&lt;E4846,E4846&lt;F4846,F4846^2&lt;D4846^2+E4846^2),1,0)</f>
        <v/>
      </c>
    </row>
    <row r="4847">
      <c r="A4847" t="n">
        <v>37</v>
      </c>
      <c r="B4847" t="n">
        <v>67</v>
      </c>
      <c r="C4847" t="n">
        <v>16</v>
      </c>
      <c r="D4847">
        <f>SMALL($A4847:$C4847,1)</f>
        <v/>
      </c>
      <c r="E4847">
        <f>SMALL($A4847:$C4847,2)</f>
        <v/>
      </c>
      <c r="F4847">
        <f>SMALL($A4847:$C4847,3)</f>
        <v/>
      </c>
      <c r="G4847">
        <f>IF(AND(D4847&lt;E4847,E4847&lt;F4847,F4847^2&lt;D4847^2+E4847^2),1,0)</f>
        <v/>
      </c>
    </row>
    <row r="4848">
      <c r="A4848" t="n">
        <v>42</v>
      </c>
      <c r="B4848" t="n">
        <v>21</v>
      </c>
      <c r="C4848" t="n">
        <v>82</v>
      </c>
      <c r="D4848">
        <f>SMALL($A4848:$C4848,1)</f>
        <v/>
      </c>
      <c r="E4848">
        <f>SMALL($A4848:$C4848,2)</f>
        <v/>
      </c>
      <c r="F4848">
        <f>SMALL($A4848:$C4848,3)</f>
        <v/>
      </c>
      <c r="G4848">
        <f>IF(AND(D4848&lt;E4848,E4848&lt;F4848,F4848^2&lt;D4848^2+E4848^2),1,0)</f>
        <v/>
      </c>
    </row>
    <row r="4849">
      <c r="A4849" t="n">
        <v>57</v>
      </c>
      <c r="B4849" t="n">
        <v>98</v>
      </c>
      <c r="C4849" t="n">
        <v>70</v>
      </c>
      <c r="D4849">
        <f>SMALL($A4849:$C4849,1)</f>
        <v/>
      </c>
      <c r="E4849">
        <f>SMALL($A4849:$C4849,2)</f>
        <v/>
      </c>
      <c r="F4849">
        <f>SMALL($A4849:$C4849,3)</f>
        <v/>
      </c>
      <c r="G4849">
        <f>IF(AND(D4849&lt;E4849,E4849&lt;F4849,F4849^2&lt;D4849^2+E4849^2),1,0)</f>
        <v/>
      </c>
    </row>
    <row r="4850">
      <c r="A4850" t="n">
        <v>28</v>
      </c>
      <c r="B4850" t="n">
        <v>23</v>
      </c>
      <c r="C4850" t="n">
        <v>67</v>
      </c>
      <c r="D4850">
        <f>SMALL($A4850:$C4850,1)</f>
        <v/>
      </c>
      <c r="E4850">
        <f>SMALL($A4850:$C4850,2)</f>
        <v/>
      </c>
      <c r="F4850">
        <f>SMALL($A4850:$C4850,3)</f>
        <v/>
      </c>
      <c r="G4850">
        <f>IF(AND(D4850&lt;E4850,E4850&lt;F4850,F4850^2&lt;D4850^2+E4850^2),1,0)</f>
        <v/>
      </c>
    </row>
    <row r="4851">
      <c r="A4851" t="n">
        <v>89</v>
      </c>
      <c r="B4851" t="n">
        <v>50</v>
      </c>
      <c r="C4851" t="n">
        <v>87</v>
      </c>
      <c r="D4851">
        <f>SMALL($A4851:$C4851,1)</f>
        <v/>
      </c>
      <c r="E4851">
        <f>SMALL($A4851:$C4851,2)</f>
        <v/>
      </c>
      <c r="F4851">
        <f>SMALL($A4851:$C4851,3)</f>
        <v/>
      </c>
      <c r="G4851">
        <f>IF(AND(D4851&lt;E4851,E4851&lt;F4851,F4851^2&lt;D4851^2+E4851^2),1,0)</f>
        <v/>
      </c>
    </row>
    <row r="4852">
      <c r="A4852" t="n">
        <v>17</v>
      </c>
      <c r="B4852" t="n">
        <v>65</v>
      </c>
      <c r="C4852" t="n">
        <v>33</v>
      </c>
      <c r="D4852">
        <f>SMALL($A4852:$C4852,1)</f>
        <v/>
      </c>
      <c r="E4852">
        <f>SMALL($A4852:$C4852,2)</f>
        <v/>
      </c>
      <c r="F4852">
        <f>SMALL($A4852:$C4852,3)</f>
        <v/>
      </c>
      <c r="G4852">
        <f>IF(AND(D4852&lt;E4852,E4852&lt;F4852,F4852^2&lt;D4852^2+E4852^2),1,0)</f>
        <v/>
      </c>
    </row>
    <row r="4853">
      <c r="A4853" t="n">
        <v>13</v>
      </c>
      <c r="B4853" t="n">
        <v>71</v>
      </c>
      <c r="C4853" t="n">
        <v>81</v>
      </c>
      <c r="D4853">
        <f>SMALL($A4853:$C4853,1)</f>
        <v/>
      </c>
      <c r="E4853">
        <f>SMALL($A4853:$C4853,2)</f>
        <v/>
      </c>
      <c r="F4853">
        <f>SMALL($A4853:$C4853,3)</f>
        <v/>
      </c>
      <c r="G4853">
        <f>IF(AND(D4853&lt;E4853,E4853&lt;F4853,F4853^2&lt;D4853^2+E4853^2),1,0)</f>
        <v/>
      </c>
    </row>
    <row r="4854">
      <c r="A4854" t="n">
        <v>57</v>
      </c>
      <c r="B4854" t="n">
        <v>43</v>
      </c>
      <c r="C4854" t="n">
        <v>39</v>
      </c>
      <c r="D4854">
        <f>SMALL($A4854:$C4854,1)</f>
        <v/>
      </c>
      <c r="E4854">
        <f>SMALL($A4854:$C4854,2)</f>
        <v/>
      </c>
      <c r="F4854">
        <f>SMALL($A4854:$C4854,3)</f>
        <v/>
      </c>
      <c r="G4854">
        <f>IF(AND(D4854&lt;E4854,E4854&lt;F4854,F4854^2&lt;D4854^2+E4854^2),1,0)</f>
        <v/>
      </c>
    </row>
    <row r="4855">
      <c r="A4855" t="n">
        <v>89</v>
      </c>
      <c r="B4855" t="n">
        <v>41</v>
      </c>
      <c r="C4855" t="n">
        <v>22</v>
      </c>
      <c r="D4855">
        <f>SMALL($A4855:$C4855,1)</f>
        <v/>
      </c>
      <c r="E4855">
        <f>SMALL($A4855:$C4855,2)</f>
        <v/>
      </c>
      <c r="F4855">
        <f>SMALL($A4855:$C4855,3)</f>
        <v/>
      </c>
      <c r="G4855">
        <f>IF(AND(D4855&lt;E4855,E4855&lt;F4855,F4855^2&lt;D4855^2+E4855^2),1,0)</f>
        <v/>
      </c>
    </row>
    <row r="4856">
      <c r="A4856" t="n">
        <v>43</v>
      </c>
      <c r="B4856" t="n">
        <v>41</v>
      </c>
      <c r="C4856" t="n">
        <v>28</v>
      </c>
      <c r="D4856">
        <f>SMALL($A4856:$C4856,1)</f>
        <v/>
      </c>
      <c r="E4856">
        <f>SMALL($A4856:$C4856,2)</f>
        <v/>
      </c>
      <c r="F4856">
        <f>SMALL($A4856:$C4856,3)</f>
        <v/>
      </c>
      <c r="G4856">
        <f>IF(AND(D4856&lt;E4856,E4856&lt;F4856,F4856^2&lt;D4856^2+E4856^2),1,0)</f>
        <v/>
      </c>
    </row>
    <row r="4857">
      <c r="A4857" t="n">
        <v>95</v>
      </c>
      <c r="B4857" t="n">
        <v>41</v>
      </c>
      <c r="C4857" t="n">
        <v>100</v>
      </c>
      <c r="D4857">
        <f>SMALL($A4857:$C4857,1)</f>
        <v/>
      </c>
      <c r="E4857">
        <f>SMALL($A4857:$C4857,2)</f>
        <v/>
      </c>
      <c r="F4857">
        <f>SMALL($A4857:$C4857,3)</f>
        <v/>
      </c>
      <c r="G4857">
        <f>IF(AND(D4857&lt;E4857,E4857&lt;F4857,F4857^2&lt;D4857^2+E4857^2),1,0)</f>
        <v/>
      </c>
    </row>
    <row r="4858">
      <c r="A4858" t="n">
        <v>67</v>
      </c>
      <c r="B4858" t="n">
        <v>17</v>
      </c>
      <c r="C4858" t="n">
        <v>40</v>
      </c>
      <c r="D4858">
        <f>SMALL($A4858:$C4858,1)</f>
        <v/>
      </c>
      <c r="E4858">
        <f>SMALL($A4858:$C4858,2)</f>
        <v/>
      </c>
      <c r="F4858">
        <f>SMALL($A4858:$C4858,3)</f>
        <v/>
      </c>
      <c r="G4858">
        <f>IF(AND(D4858&lt;E4858,E4858&lt;F4858,F4858^2&lt;D4858^2+E4858^2),1,0)</f>
        <v/>
      </c>
    </row>
    <row r="4859">
      <c r="A4859" t="n">
        <v>77</v>
      </c>
      <c r="B4859" t="n">
        <v>33</v>
      </c>
      <c r="C4859" t="n">
        <v>33</v>
      </c>
      <c r="D4859">
        <f>SMALL($A4859:$C4859,1)</f>
        <v/>
      </c>
      <c r="E4859">
        <f>SMALL($A4859:$C4859,2)</f>
        <v/>
      </c>
      <c r="F4859">
        <f>SMALL($A4859:$C4859,3)</f>
        <v/>
      </c>
      <c r="G4859">
        <f>IF(AND(D4859&lt;E4859,E4859&lt;F4859,F4859^2&lt;D4859^2+E4859^2),1,0)</f>
        <v/>
      </c>
    </row>
    <row r="4860">
      <c r="A4860" t="n">
        <v>28</v>
      </c>
      <c r="B4860" t="n">
        <v>45</v>
      </c>
      <c r="C4860" t="n">
        <v>28</v>
      </c>
      <c r="D4860">
        <f>SMALL($A4860:$C4860,1)</f>
        <v/>
      </c>
      <c r="E4860">
        <f>SMALL($A4860:$C4860,2)</f>
        <v/>
      </c>
      <c r="F4860">
        <f>SMALL($A4860:$C4860,3)</f>
        <v/>
      </c>
      <c r="G4860">
        <f>IF(AND(D4860&lt;E4860,E4860&lt;F4860,F4860^2&lt;D4860^2+E4860^2),1,0)</f>
        <v/>
      </c>
    </row>
    <row r="4861">
      <c r="A4861" t="n">
        <v>31</v>
      </c>
      <c r="B4861" t="n">
        <v>42</v>
      </c>
      <c r="C4861" t="n">
        <v>74</v>
      </c>
      <c r="D4861">
        <f>SMALL($A4861:$C4861,1)</f>
        <v/>
      </c>
      <c r="E4861">
        <f>SMALL($A4861:$C4861,2)</f>
        <v/>
      </c>
      <c r="F4861">
        <f>SMALL($A4861:$C4861,3)</f>
        <v/>
      </c>
      <c r="G4861">
        <f>IF(AND(D4861&lt;E4861,E4861&lt;F4861,F4861^2&lt;D4861^2+E4861^2),1,0)</f>
        <v/>
      </c>
    </row>
    <row r="4862">
      <c r="A4862" t="n">
        <v>94</v>
      </c>
      <c r="B4862" t="n">
        <v>17</v>
      </c>
      <c r="C4862" t="n">
        <v>73</v>
      </c>
      <c r="D4862">
        <f>SMALL($A4862:$C4862,1)</f>
        <v/>
      </c>
      <c r="E4862">
        <f>SMALL($A4862:$C4862,2)</f>
        <v/>
      </c>
      <c r="F4862">
        <f>SMALL($A4862:$C4862,3)</f>
        <v/>
      </c>
      <c r="G4862">
        <f>IF(AND(D4862&lt;E4862,E4862&lt;F4862,F4862^2&lt;D4862^2+E4862^2),1,0)</f>
        <v/>
      </c>
    </row>
    <row r="4863">
      <c r="A4863" t="n">
        <v>47</v>
      </c>
      <c r="B4863" t="n">
        <v>76</v>
      </c>
      <c r="C4863" t="n">
        <v>74</v>
      </c>
      <c r="D4863">
        <f>SMALL($A4863:$C4863,1)</f>
        <v/>
      </c>
      <c r="E4863">
        <f>SMALL($A4863:$C4863,2)</f>
        <v/>
      </c>
      <c r="F4863">
        <f>SMALL($A4863:$C4863,3)</f>
        <v/>
      </c>
      <c r="G4863">
        <f>IF(AND(D4863&lt;E4863,E4863&lt;F4863,F4863^2&lt;D4863^2+E4863^2),1,0)</f>
        <v/>
      </c>
    </row>
    <row r="4864">
      <c r="A4864" t="n">
        <v>18</v>
      </c>
      <c r="B4864" t="n">
        <v>70</v>
      </c>
      <c r="C4864" t="n">
        <v>91</v>
      </c>
      <c r="D4864">
        <f>SMALL($A4864:$C4864,1)</f>
        <v/>
      </c>
      <c r="E4864">
        <f>SMALL($A4864:$C4864,2)</f>
        <v/>
      </c>
      <c r="F4864">
        <f>SMALL($A4864:$C4864,3)</f>
        <v/>
      </c>
      <c r="G4864">
        <f>IF(AND(D4864&lt;E4864,E4864&lt;F4864,F4864^2&lt;D4864^2+E4864^2),1,0)</f>
        <v/>
      </c>
    </row>
    <row r="4865">
      <c r="A4865" t="n">
        <v>61</v>
      </c>
      <c r="B4865" t="n">
        <v>14</v>
      </c>
      <c r="C4865" t="n">
        <v>56</v>
      </c>
      <c r="D4865">
        <f>SMALL($A4865:$C4865,1)</f>
        <v/>
      </c>
      <c r="E4865">
        <f>SMALL($A4865:$C4865,2)</f>
        <v/>
      </c>
      <c r="F4865">
        <f>SMALL($A4865:$C4865,3)</f>
        <v/>
      </c>
      <c r="G4865">
        <f>IF(AND(D4865&lt;E4865,E4865&lt;F4865,F4865^2&lt;D4865^2+E4865^2),1,0)</f>
        <v/>
      </c>
    </row>
    <row r="4866">
      <c r="A4866" t="n">
        <v>70</v>
      </c>
      <c r="B4866" t="n">
        <v>21</v>
      </c>
      <c r="C4866" t="n">
        <v>17</v>
      </c>
      <c r="D4866">
        <f>SMALL($A4866:$C4866,1)</f>
        <v/>
      </c>
      <c r="E4866">
        <f>SMALL($A4866:$C4866,2)</f>
        <v/>
      </c>
      <c r="F4866">
        <f>SMALL($A4866:$C4866,3)</f>
        <v/>
      </c>
      <c r="G4866">
        <f>IF(AND(D4866&lt;E4866,E4866&lt;F4866,F4866^2&lt;D4866^2+E4866^2),1,0)</f>
        <v/>
      </c>
    </row>
    <row r="4867">
      <c r="A4867" t="n">
        <v>71</v>
      </c>
      <c r="B4867" t="n">
        <v>48</v>
      </c>
      <c r="C4867" t="n">
        <v>25</v>
      </c>
      <c r="D4867">
        <f>SMALL($A4867:$C4867,1)</f>
        <v/>
      </c>
      <c r="E4867">
        <f>SMALL($A4867:$C4867,2)</f>
        <v/>
      </c>
      <c r="F4867">
        <f>SMALL($A4867:$C4867,3)</f>
        <v/>
      </c>
      <c r="G4867">
        <f>IF(AND(D4867&lt;E4867,E4867&lt;F4867,F4867^2&lt;D4867^2+E4867^2),1,0)</f>
        <v/>
      </c>
    </row>
    <row r="4868">
      <c r="A4868" t="n">
        <v>31</v>
      </c>
      <c r="B4868" t="n">
        <v>38</v>
      </c>
      <c r="C4868" t="n">
        <v>22</v>
      </c>
      <c r="D4868">
        <f>SMALL($A4868:$C4868,1)</f>
        <v/>
      </c>
      <c r="E4868">
        <f>SMALL($A4868:$C4868,2)</f>
        <v/>
      </c>
      <c r="F4868">
        <f>SMALL($A4868:$C4868,3)</f>
        <v/>
      </c>
      <c r="G4868">
        <f>IF(AND(D4868&lt;E4868,E4868&lt;F4868,F4868^2&lt;D4868^2+E4868^2),1,0)</f>
        <v/>
      </c>
    </row>
    <row r="4869">
      <c r="A4869" t="n">
        <v>67</v>
      </c>
      <c r="B4869" t="n">
        <v>78</v>
      </c>
      <c r="C4869" t="n">
        <v>64</v>
      </c>
      <c r="D4869">
        <f>SMALL($A4869:$C4869,1)</f>
        <v/>
      </c>
      <c r="E4869">
        <f>SMALL($A4869:$C4869,2)</f>
        <v/>
      </c>
      <c r="F4869">
        <f>SMALL($A4869:$C4869,3)</f>
        <v/>
      </c>
      <c r="G4869">
        <f>IF(AND(D4869&lt;E4869,E4869&lt;F4869,F4869^2&lt;D4869^2+E4869^2),1,0)</f>
        <v/>
      </c>
    </row>
    <row r="4870">
      <c r="A4870" t="n">
        <v>15</v>
      </c>
      <c r="B4870" t="n">
        <v>10</v>
      </c>
      <c r="C4870" t="n">
        <v>99</v>
      </c>
      <c r="D4870">
        <f>SMALL($A4870:$C4870,1)</f>
        <v/>
      </c>
      <c r="E4870">
        <f>SMALL($A4870:$C4870,2)</f>
        <v/>
      </c>
      <c r="F4870">
        <f>SMALL($A4870:$C4870,3)</f>
        <v/>
      </c>
      <c r="G4870">
        <f>IF(AND(D4870&lt;E4870,E4870&lt;F4870,F4870^2&lt;D4870^2+E4870^2),1,0)</f>
        <v/>
      </c>
    </row>
    <row r="4871">
      <c r="A4871" t="n">
        <v>83</v>
      </c>
      <c r="B4871" t="n">
        <v>87</v>
      </c>
      <c r="C4871" t="n">
        <v>84</v>
      </c>
      <c r="D4871">
        <f>SMALL($A4871:$C4871,1)</f>
        <v/>
      </c>
      <c r="E4871">
        <f>SMALL($A4871:$C4871,2)</f>
        <v/>
      </c>
      <c r="F4871">
        <f>SMALL($A4871:$C4871,3)</f>
        <v/>
      </c>
      <c r="G4871">
        <f>IF(AND(D4871&lt;E4871,E4871&lt;F4871,F4871^2&lt;D4871^2+E4871^2),1,0)</f>
        <v/>
      </c>
    </row>
    <row r="4872">
      <c r="A4872" t="n">
        <v>99</v>
      </c>
      <c r="B4872" t="n">
        <v>59</v>
      </c>
      <c r="C4872" t="n">
        <v>27</v>
      </c>
      <c r="D4872">
        <f>SMALL($A4872:$C4872,1)</f>
        <v/>
      </c>
      <c r="E4872">
        <f>SMALL($A4872:$C4872,2)</f>
        <v/>
      </c>
      <c r="F4872">
        <f>SMALL($A4872:$C4872,3)</f>
        <v/>
      </c>
      <c r="G4872">
        <f>IF(AND(D4872&lt;E4872,E4872&lt;F4872,F4872^2&lt;D4872^2+E4872^2),1,0)</f>
        <v/>
      </c>
    </row>
    <row r="4873">
      <c r="A4873" t="n">
        <v>16</v>
      </c>
      <c r="B4873" t="n">
        <v>44</v>
      </c>
      <c r="C4873" t="n">
        <v>48</v>
      </c>
      <c r="D4873">
        <f>SMALL($A4873:$C4873,1)</f>
        <v/>
      </c>
      <c r="E4873">
        <f>SMALL($A4873:$C4873,2)</f>
        <v/>
      </c>
      <c r="F4873">
        <f>SMALL($A4873:$C4873,3)</f>
        <v/>
      </c>
      <c r="G4873">
        <f>IF(AND(D4873&lt;E4873,E4873&lt;F4873,F4873^2&lt;D4873^2+E4873^2),1,0)</f>
        <v/>
      </c>
    </row>
    <row r="4874">
      <c r="A4874" t="n">
        <v>37</v>
      </c>
      <c r="B4874" t="n">
        <v>41</v>
      </c>
      <c r="C4874" t="n">
        <v>65</v>
      </c>
      <c r="D4874">
        <f>SMALL($A4874:$C4874,1)</f>
        <v/>
      </c>
      <c r="E4874">
        <f>SMALL($A4874:$C4874,2)</f>
        <v/>
      </c>
      <c r="F4874">
        <f>SMALL($A4874:$C4874,3)</f>
        <v/>
      </c>
      <c r="G4874">
        <f>IF(AND(D4874&lt;E4874,E4874&lt;F4874,F4874^2&lt;D4874^2+E4874^2),1,0)</f>
        <v/>
      </c>
    </row>
    <row r="4875">
      <c r="A4875" t="n">
        <v>82</v>
      </c>
      <c r="B4875" t="n">
        <v>19</v>
      </c>
      <c r="C4875" t="n">
        <v>86</v>
      </c>
      <c r="D4875">
        <f>SMALL($A4875:$C4875,1)</f>
        <v/>
      </c>
      <c r="E4875">
        <f>SMALL($A4875:$C4875,2)</f>
        <v/>
      </c>
      <c r="F4875">
        <f>SMALL($A4875:$C4875,3)</f>
        <v/>
      </c>
      <c r="G4875">
        <f>IF(AND(D4875&lt;E4875,E4875&lt;F4875,F4875^2&lt;D4875^2+E4875^2),1,0)</f>
        <v/>
      </c>
    </row>
    <row r="4876">
      <c r="A4876" t="n">
        <v>28</v>
      </c>
      <c r="B4876" t="n">
        <v>66</v>
      </c>
      <c r="C4876" t="n">
        <v>99</v>
      </c>
      <c r="D4876">
        <f>SMALL($A4876:$C4876,1)</f>
        <v/>
      </c>
      <c r="E4876">
        <f>SMALL($A4876:$C4876,2)</f>
        <v/>
      </c>
      <c r="F4876">
        <f>SMALL($A4876:$C4876,3)</f>
        <v/>
      </c>
      <c r="G4876">
        <f>IF(AND(D4876&lt;E4876,E4876&lt;F4876,F4876^2&lt;D4876^2+E4876^2),1,0)</f>
        <v/>
      </c>
    </row>
    <row r="4877">
      <c r="A4877" t="n">
        <v>93</v>
      </c>
      <c r="B4877" t="n">
        <v>27</v>
      </c>
      <c r="C4877" t="n">
        <v>90</v>
      </c>
      <c r="D4877">
        <f>SMALL($A4877:$C4877,1)</f>
        <v/>
      </c>
      <c r="E4877">
        <f>SMALL($A4877:$C4877,2)</f>
        <v/>
      </c>
      <c r="F4877">
        <f>SMALL($A4877:$C4877,3)</f>
        <v/>
      </c>
      <c r="G4877">
        <f>IF(AND(D4877&lt;E4877,E4877&lt;F4877,F4877^2&lt;D4877^2+E4877^2),1,0)</f>
        <v/>
      </c>
    </row>
    <row r="4878">
      <c r="A4878" t="n">
        <v>85</v>
      </c>
      <c r="B4878" t="n">
        <v>22</v>
      </c>
      <c r="C4878" t="n">
        <v>32</v>
      </c>
      <c r="D4878">
        <f>SMALL($A4878:$C4878,1)</f>
        <v/>
      </c>
      <c r="E4878">
        <f>SMALL($A4878:$C4878,2)</f>
        <v/>
      </c>
      <c r="F4878">
        <f>SMALL($A4878:$C4878,3)</f>
        <v/>
      </c>
      <c r="G4878">
        <f>IF(AND(D4878&lt;E4878,E4878&lt;F4878,F4878^2&lt;D4878^2+E4878^2),1,0)</f>
        <v/>
      </c>
    </row>
    <row r="4879">
      <c r="A4879" t="n">
        <v>18</v>
      </c>
      <c r="B4879" t="n">
        <v>35</v>
      </c>
      <c r="C4879" t="n">
        <v>11</v>
      </c>
      <c r="D4879">
        <f>SMALL($A4879:$C4879,1)</f>
        <v/>
      </c>
      <c r="E4879">
        <f>SMALL($A4879:$C4879,2)</f>
        <v/>
      </c>
      <c r="F4879">
        <f>SMALL($A4879:$C4879,3)</f>
        <v/>
      </c>
      <c r="G4879">
        <f>IF(AND(D4879&lt;E4879,E4879&lt;F4879,F4879^2&lt;D4879^2+E4879^2),1,0)</f>
        <v/>
      </c>
    </row>
    <row r="4880">
      <c r="A4880" t="n">
        <v>52</v>
      </c>
      <c r="B4880" t="n">
        <v>10</v>
      </c>
      <c r="C4880" t="n">
        <v>91</v>
      </c>
      <c r="D4880">
        <f>SMALL($A4880:$C4880,1)</f>
        <v/>
      </c>
      <c r="E4880">
        <f>SMALL($A4880:$C4880,2)</f>
        <v/>
      </c>
      <c r="F4880">
        <f>SMALL($A4880:$C4880,3)</f>
        <v/>
      </c>
      <c r="G4880">
        <f>IF(AND(D4880&lt;E4880,E4880&lt;F4880,F4880^2&lt;D4880^2+E4880^2),1,0)</f>
        <v/>
      </c>
    </row>
    <row r="4881">
      <c r="A4881" t="n">
        <v>74</v>
      </c>
      <c r="B4881" t="n">
        <v>59</v>
      </c>
      <c r="C4881" t="n">
        <v>65</v>
      </c>
      <c r="D4881">
        <f>SMALL($A4881:$C4881,1)</f>
        <v/>
      </c>
      <c r="E4881">
        <f>SMALL($A4881:$C4881,2)</f>
        <v/>
      </c>
      <c r="F4881">
        <f>SMALL($A4881:$C4881,3)</f>
        <v/>
      </c>
      <c r="G4881">
        <f>IF(AND(D4881&lt;E4881,E4881&lt;F4881,F4881^2&lt;D4881^2+E4881^2),1,0)</f>
        <v/>
      </c>
    </row>
    <row r="4882">
      <c r="A4882" t="n">
        <v>25</v>
      </c>
      <c r="B4882" t="n">
        <v>93</v>
      </c>
      <c r="C4882" t="n">
        <v>37</v>
      </c>
      <c r="D4882">
        <f>SMALL($A4882:$C4882,1)</f>
        <v/>
      </c>
      <c r="E4882">
        <f>SMALL($A4882:$C4882,2)</f>
        <v/>
      </c>
      <c r="F4882">
        <f>SMALL($A4882:$C4882,3)</f>
        <v/>
      </c>
      <c r="G4882">
        <f>IF(AND(D4882&lt;E4882,E4882&lt;F4882,F4882^2&lt;D4882^2+E4882^2),1,0)</f>
        <v/>
      </c>
    </row>
    <row r="4883">
      <c r="A4883" t="n">
        <v>38</v>
      </c>
      <c r="B4883" t="n">
        <v>16</v>
      </c>
      <c r="C4883" t="n">
        <v>67</v>
      </c>
      <c r="D4883">
        <f>SMALL($A4883:$C4883,1)</f>
        <v/>
      </c>
      <c r="E4883">
        <f>SMALL($A4883:$C4883,2)</f>
        <v/>
      </c>
      <c r="F4883">
        <f>SMALL($A4883:$C4883,3)</f>
        <v/>
      </c>
      <c r="G4883">
        <f>IF(AND(D4883&lt;E4883,E4883&lt;F4883,F4883^2&lt;D4883^2+E4883^2),1,0)</f>
        <v/>
      </c>
    </row>
    <row r="4884">
      <c r="A4884" t="n">
        <v>96</v>
      </c>
      <c r="B4884" t="n">
        <v>45</v>
      </c>
      <c r="C4884" t="n">
        <v>64</v>
      </c>
      <c r="D4884">
        <f>SMALL($A4884:$C4884,1)</f>
        <v/>
      </c>
      <c r="E4884">
        <f>SMALL($A4884:$C4884,2)</f>
        <v/>
      </c>
      <c r="F4884">
        <f>SMALL($A4884:$C4884,3)</f>
        <v/>
      </c>
      <c r="G4884">
        <f>IF(AND(D4884&lt;E4884,E4884&lt;F4884,F4884^2&lt;D4884^2+E4884^2),1,0)</f>
        <v/>
      </c>
    </row>
    <row r="4885">
      <c r="A4885" t="n">
        <v>83</v>
      </c>
      <c r="B4885" t="n">
        <v>27</v>
      </c>
      <c r="C4885" t="n">
        <v>86</v>
      </c>
      <c r="D4885">
        <f>SMALL($A4885:$C4885,1)</f>
        <v/>
      </c>
      <c r="E4885">
        <f>SMALL($A4885:$C4885,2)</f>
        <v/>
      </c>
      <c r="F4885">
        <f>SMALL($A4885:$C4885,3)</f>
        <v/>
      </c>
      <c r="G4885">
        <f>IF(AND(D4885&lt;E4885,E4885&lt;F4885,F4885^2&lt;D4885^2+E4885^2),1,0)</f>
        <v/>
      </c>
    </row>
    <row r="4886">
      <c r="A4886" t="n">
        <v>92</v>
      </c>
      <c r="B4886" t="n">
        <v>85</v>
      </c>
      <c r="C4886" t="n">
        <v>90</v>
      </c>
      <c r="D4886">
        <f>SMALL($A4886:$C4886,1)</f>
        <v/>
      </c>
      <c r="E4886">
        <f>SMALL($A4886:$C4886,2)</f>
        <v/>
      </c>
      <c r="F4886">
        <f>SMALL($A4886:$C4886,3)</f>
        <v/>
      </c>
      <c r="G4886">
        <f>IF(AND(D4886&lt;E4886,E4886&lt;F4886,F4886^2&lt;D4886^2+E4886^2),1,0)</f>
        <v/>
      </c>
    </row>
    <row r="4887">
      <c r="A4887" t="n">
        <v>38</v>
      </c>
      <c r="B4887" t="n">
        <v>23</v>
      </c>
      <c r="C4887" t="n">
        <v>11</v>
      </c>
      <c r="D4887">
        <f>SMALL($A4887:$C4887,1)</f>
        <v/>
      </c>
      <c r="E4887">
        <f>SMALL($A4887:$C4887,2)</f>
        <v/>
      </c>
      <c r="F4887">
        <f>SMALL($A4887:$C4887,3)</f>
        <v/>
      </c>
      <c r="G4887">
        <f>IF(AND(D4887&lt;E4887,E4887&lt;F4887,F4887^2&lt;D4887^2+E4887^2),1,0)</f>
        <v/>
      </c>
    </row>
    <row r="4888">
      <c r="A4888" t="n">
        <v>49</v>
      </c>
      <c r="B4888" t="n">
        <v>89</v>
      </c>
      <c r="C4888" t="n">
        <v>73</v>
      </c>
      <c r="D4888">
        <f>SMALL($A4888:$C4888,1)</f>
        <v/>
      </c>
      <c r="E4888">
        <f>SMALL($A4888:$C4888,2)</f>
        <v/>
      </c>
      <c r="F4888">
        <f>SMALL($A4888:$C4888,3)</f>
        <v/>
      </c>
      <c r="G4888">
        <f>IF(AND(D4888&lt;E4888,E4888&lt;F4888,F4888^2&lt;D4888^2+E4888^2),1,0)</f>
        <v/>
      </c>
    </row>
    <row r="4889">
      <c r="A4889" t="n">
        <v>25</v>
      </c>
      <c r="B4889" t="n">
        <v>51</v>
      </c>
      <c r="C4889" t="n">
        <v>61</v>
      </c>
      <c r="D4889">
        <f>SMALL($A4889:$C4889,1)</f>
        <v/>
      </c>
      <c r="E4889">
        <f>SMALL($A4889:$C4889,2)</f>
        <v/>
      </c>
      <c r="F4889">
        <f>SMALL($A4889:$C4889,3)</f>
        <v/>
      </c>
      <c r="G4889">
        <f>IF(AND(D4889&lt;E4889,E4889&lt;F4889,F4889^2&lt;D4889^2+E4889^2),1,0)</f>
        <v/>
      </c>
    </row>
    <row r="4890">
      <c r="A4890" t="n">
        <v>65</v>
      </c>
      <c r="B4890" t="n">
        <v>59</v>
      </c>
      <c r="C4890" t="n">
        <v>39</v>
      </c>
      <c r="D4890">
        <f>SMALL($A4890:$C4890,1)</f>
        <v/>
      </c>
      <c r="E4890">
        <f>SMALL($A4890:$C4890,2)</f>
        <v/>
      </c>
      <c r="F4890">
        <f>SMALL($A4890:$C4890,3)</f>
        <v/>
      </c>
      <c r="G4890">
        <f>IF(AND(D4890&lt;E4890,E4890&lt;F4890,F4890^2&lt;D4890^2+E4890^2),1,0)</f>
        <v/>
      </c>
    </row>
    <row r="4891">
      <c r="A4891" t="n">
        <v>56</v>
      </c>
      <c r="B4891" t="n">
        <v>24</v>
      </c>
      <c r="C4891" t="n">
        <v>57</v>
      </c>
      <c r="D4891">
        <f>SMALL($A4891:$C4891,1)</f>
        <v/>
      </c>
      <c r="E4891">
        <f>SMALL($A4891:$C4891,2)</f>
        <v/>
      </c>
      <c r="F4891">
        <f>SMALL($A4891:$C4891,3)</f>
        <v/>
      </c>
      <c r="G4891">
        <f>IF(AND(D4891&lt;E4891,E4891&lt;F4891,F4891^2&lt;D4891^2+E4891^2),1,0)</f>
        <v/>
      </c>
    </row>
    <row r="4892">
      <c r="A4892" t="n">
        <v>67</v>
      </c>
      <c r="B4892" t="n">
        <v>31</v>
      </c>
      <c r="C4892" t="n">
        <v>64</v>
      </c>
      <c r="D4892">
        <f>SMALL($A4892:$C4892,1)</f>
        <v/>
      </c>
      <c r="E4892">
        <f>SMALL($A4892:$C4892,2)</f>
        <v/>
      </c>
      <c r="F4892">
        <f>SMALL($A4892:$C4892,3)</f>
        <v/>
      </c>
      <c r="G4892">
        <f>IF(AND(D4892&lt;E4892,E4892&lt;F4892,F4892^2&lt;D4892^2+E4892^2),1,0)</f>
        <v/>
      </c>
    </row>
    <row r="4893">
      <c r="A4893" t="n">
        <v>45</v>
      </c>
      <c r="B4893" t="n">
        <v>52</v>
      </c>
      <c r="C4893" t="n">
        <v>55</v>
      </c>
      <c r="D4893">
        <f>SMALL($A4893:$C4893,1)</f>
        <v/>
      </c>
      <c r="E4893">
        <f>SMALL($A4893:$C4893,2)</f>
        <v/>
      </c>
      <c r="F4893">
        <f>SMALL($A4893:$C4893,3)</f>
        <v/>
      </c>
      <c r="G4893">
        <f>IF(AND(D4893&lt;E4893,E4893&lt;F4893,F4893^2&lt;D4893^2+E4893^2),1,0)</f>
        <v/>
      </c>
    </row>
    <row r="4894">
      <c r="A4894" t="n">
        <v>35</v>
      </c>
      <c r="B4894" t="n">
        <v>19</v>
      </c>
      <c r="C4894" t="n">
        <v>73</v>
      </c>
      <c r="D4894">
        <f>SMALL($A4894:$C4894,1)</f>
        <v/>
      </c>
      <c r="E4894">
        <f>SMALL($A4894:$C4894,2)</f>
        <v/>
      </c>
      <c r="F4894">
        <f>SMALL($A4894:$C4894,3)</f>
        <v/>
      </c>
      <c r="G4894">
        <f>IF(AND(D4894&lt;E4894,E4894&lt;F4894,F4894^2&lt;D4894^2+E4894^2),1,0)</f>
        <v/>
      </c>
    </row>
    <row r="4895">
      <c r="A4895" t="n">
        <v>46</v>
      </c>
      <c r="B4895" t="n">
        <v>28</v>
      </c>
      <c r="C4895" t="n">
        <v>90</v>
      </c>
      <c r="D4895">
        <f>SMALL($A4895:$C4895,1)</f>
        <v/>
      </c>
      <c r="E4895">
        <f>SMALL($A4895:$C4895,2)</f>
        <v/>
      </c>
      <c r="F4895">
        <f>SMALL($A4895:$C4895,3)</f>
        <v/>
      </c>
      <c r="G4895">
        <f>IF(AND(D4895&lt;E4895,E4895&lt;F4895,F4895^2&lt;D4895^2+E4895^2),1,0)</f>
        <v/>
      </c>
    </row>
    <row r="4896">
      <c r="A4896" t="n">
        <v>39</v>
      </c>
      <c r="B4896" t="n">
        <v>75</v>
      </c>
      <c r="C4896" t="n">
        <v>53</v>
      </c>
      <c r="D4896">
        <f>SMALL($A4896:$C4896,1)</f>
        <v/>
      </c>
      <c r="E4896">
        <f>SMALL($A4896:$C4896,2)</f>
        <v/>
      </c>
      <c r="F4896">
        <f>SMALL($A4896:$C4896,3)</f>
        <v/>
      </c>
      <c r="G4896">
        <f>IF(AND(D4896&lt;E4896,E4896&lt;F4896,F4896^2&lt;D4896^2+E4896^2),1,0)</f>
        <v/>
      </c>
    </row>
    <row r="4897">
      <c r="A4897" t="n">
        <v>74</v>
      </c>
      <c r="B4897" t="n">
        <v>13</v>
      </c>
      <c r="C4897" t="n">
        <v>98</v>
      </c>
      <c r="D4897">
        <f>SMALL($A4897:$C4897,1)</f>
        <v/>
      </c>
      <c r="E4897">
        <f>SMALL($A4897:$C4897,2)</f>
        <v/>
      </c>
      <c r="F4897">
        <f>SMALL($A4897:$C4897,3)</f>
        <v/>
      </c>
      <c r="G4897">
        <f>IF(AND(D4897&lt;E4897,E4897&lt;F4897,F4897^2&lt;D4897^2+E4897^2),1,0)</f>
        <v/>
      </c>
    </row>
    <row r="4898">
      <c r="A4898" t="n">
        <v>82</v>
      </c>
      <c r="B4898" t="n">
        <v>79</v>
      </c>
      <c r="C4898" t="n">
        <v>56</v>
      </c>
      <c r="D4898">
        <f>SMALL($A4898:$C4898,1)</f>
        <v/>
      </c>
      <c r="E4898">
        <f>SMALL($A4898:$C4898,2)</f>
        <v/>
      </c>
      <c r="F4898">
        <f>SMALL($A4898:$C4898,3)</f>
        <v/>
      </c>
      <c r="G4898">
        <f>IF(AND(D4898&lt;E4898,E4898&lt;F4898,F4898^2&lt;D4898^2+E4898^2),1,0)</f>
        <v/>
      </c>
    </row>
    <row r="4899">
      <c r="A4899" t="n">
        <v>66</v>
      </c>
      <c r="B4899" t="n">
        <v>55</v>
      </c>
      <c r="C4899" t="n">
        <v>80</v>
      </c>
      <c r="D4899">
        <f>SMALL($A4899:$C4899,1)</f>
        <v/>
      </c>
      <c r="E4899">
        <f>SMALL($A4899:$C4899,2)</f>
        <v/>
      </c>
      <c r="F4899">
        <f>SMALL($A4899:$C4899,3)</f>
        <v/>
      </c>
      <c r="G4899">
        <f>IF(AND(D4899&lt;E4899,E4899&lt;F4899,F4899^2&lt;D4899^2+E4899^2),1,0)</f>
        <v/>
      </c>
    </row>
    <row r="4900">
      <c r="A4900" t="n">
        <v>57</v>
      </c>
      <c r="B4900" t="n">
        <v>52</v>
      </c>
      <c r="C4900" t="n">
        <v>73</v>
      </c>
      <c r="D4900">
        <f>SMALL($A4900:$C4900,1)</f>
        <v/>
      </c>
      <c r="E4900">
        <f>SMALL($A4900:$C4900,2)</f>
        <v/>
      </c>
      <c r="F4900">
        <f>SMALL($A4900:$C4900,3)</f>
        <v/>
      </c>
      <c r="G4900">
        <f>IF(AND(D4900&lt;E4900,E4900&lt;F4900,F4900^2&lt;D4900^2+E4900^2),1,0)</f>
        <v/>
      </c>
    </row>
    <row r="4901">
      <c r="A4901" t="n">
        <v>30</v>
      </c>
      <c r="B4901" t="n">
        <v>69</v>
      </c>
      <c r="C4901" t="n">
        <v>30</v>
      </c>
      <c r="D4901">
        <f>SMALL($A4901:$C4901,1)</f>
        <v/>
      </c>
      <c r="E4901">
        <f>SMALL($A4901:$C4901,2)</f>
        <v/>
      </c>
      <c r="F4901">
        <f>SMALL($A4901:$C4901,3)</f>
        <v/>
      </c>
      <c r="G4901">
        <f>IF(AND(D4901&lt;E4901,E4901&lt;F4901,F4901^2&lt;D4901^2+E4901^2),1,0)</f>
        <v/>
      </c>
    </row>
    <row r="4902">
      <c r="A4902" t="n">
        <v>28</v>
      </c>
      <c r="B4902" t="n">
        <v>23</v>
      </c>
      <c r="C4902" t="n">
        <v>51</v>
      </c>
      <c r="D4902">
        <f>SMALL($A4902:$C4902,1)</f>
        <v/>
      </c>
      <c r="E4902">
        <f>SMALL($A4902:$C4902,2)</f>
        <v/>
      </c>
      <c r="F4902">
        <f>SMALL($A4902:$C4902,3)</f>
        <v/>
      </c>
      <c r="G4902">
        <f>IF(AND(D4902&lt;E4902,E4902&lt;F4902,F4902^2&lt;D4902^2+E4902^2),1,0)</f>
        <v/>
      </c>
    </row>
    <row r="4903">
      <c r="A4903" t="n">
        <v>21</v>
      </c>
      <c r="B4903" t="n">
        <v>15</v>
      </c>
      <c r="C4903" t="n">
        <v>48</v>
      </c>
      <c r="D4903">
        <f>SMALL($A4903:$C4903,1)</f>
        <v/>
      </c>
      <c r="E4903">
        <f>SMALL($A4903:$C4903,2)</f>
        <v/>
      </c>
      <c r="F4903">
        <f>SMALL($A4903:$C4903,3)</f>
        <v/>
      </c>
      <c r="G4903">
        <f>IF(AND(D4903&lt;E4903,E4903&lt;F4903,F4903^2&lt;D4903^2+E4903^2),1,0)</f>
        <v/>
      </c>
    </row>
    <row r="4904">
      <c r="A4904" t="n">
        <v>54</v>
      </c>
      <c r="B4904" t="n">
        <v>77</v>
      </c>
      <c r="C4904" t="n">
        <v>65</v>
      </c>
      <c r="D4904">
        <f>SMALL($A4904:$C4904,1)</f>
        <v/>
      </c>
      <c r="E4904">
        <f>SMALL($A4904:$C4904,2)</f>
        <v/>
      </c>
      <c r="F4904">
        <f>SMALL($A4904:$C4904,3)</f>
        <v/>
      </c>
      <c r="G4904">
        <f>IF(AND(D4904&lt;E4904,E4904&lt;F4904,F4904^2&lt;D4904^2+E4904^2),1,0)</f>
        <v/>
      </c>
    </row>
    <row r="4905">
      <c r="A4905" t="n">
        <v>76</v>
      </c>
      <c r="B4905" t="n">
        <v>38</v>
      </c>
      <c r="C4905" t="n">
        <v>82</v>
      </c>
      <c r="D4905">
        <f>SMALL($A4905:$C4905,1)</f>
        <v/>
      </c>
      <c r="E4905">
        <f>SMALL($A4905:$C4905,2)</f>
        <v/>
      </c>
      <c r="F4905">
        <f>SMALL($A4905:$C4905,3)</f>
        <v/>
      </c>
      <c r="G4905">
        <f>IF(AND(D4905&lt;E4905,E4905&lt;F4905,F4905^2&lt;D4905^2+E4905^2),1,0)</f>
        <v/>
      </c>
    </row>
    <row r="4906">
      <c r="A4906" t="n">
        <v>67</v>
      </c>
      <c r="B4906" t="n">
        <v>85</v>
      </c>
      <c r="C4906" t="n">
        <v>70</v>
      </c>
      <c r="D4906">
        <f>SMALL($A4906:$C4906,1)</f>
        <v/>
      </c>
      <c r="E4906">
        <f>SMALL($A4906:$C4906,2)</f>
        <v/>
      </c>
      <c r="F4906">
        <f>SMALL($A4906:$C4906,3)</f>
        <v/>
      </c>
      <c r="G4906">
        <f>IF(AND(D4906&lt;E4906,E4906&lt;F4906,F4906^2&lt;D4906^2+E4906^2),1,0)</f>
        <v/>
      </c>
    </row>
    <row r="4907">
      <c r="A4907" t="n">
        <v>53</v>
      </c>
      <c r="B4907" t="n">
        <v>79</v>
      </c>
      <c r="C4907" t="n">
        <v>86</v>
      </c>
      <c r="D4907">
        <f>SMALL($A4907:$C4907,1)</f>
        <v/>
      </c>
      <c r="E4907">
        <f>SMALL($A4907:$C4907,2)</f>
        <v/>
      </c>
      <c r="F4907">
        <f>SMALL($A4907:$C4907,3)</f>
        <v/>
      </c>
      <c r="G4907">
        <f>IF(AND(D4907&lt;E4907,E4907&lt;F4907,F4907^2&lt;D4907^2+E4907^2),1,0)</f>
        <v/>
      </c>
    </row>
    <row r="4908">
      <c r="A4908" t="n">
        <v>75</v>
      </c>
      <c r="B4908" t="n">
        <v>83</v>
      </c>
      <c r="C4908" t="n">
        <v>86</v>
      </c>
      <c r="D4908">
        <f>SMALL($A4908:$C4908,1)</f>
        <v/>
      </c>
      <c r="E4908">
        <f>SMALL($A4908:$C4908,2)</f>
        <v/>
      </c>
      <c r="F4908">
        <f>SMALL($A4908:$C4908,3)</f>
        <v/>
      </c>
      <c r="G4908">
        <f>IF(AND(D4908&lt;E4908,E4908&lt;F4908,F4908^2&lt;D4908^2+E4908^2),1,0)</f>
        <v/>
      </c>
    </row>
    <row r="4909">
      <c r="A4909" t="n">
        <v>35</v>
      </c>
      <c r="B4909" t="n">
        <v>57</v>
      </c>
      <c r="C4909" t="n">
        <v>73</v>
      </c>
      <c r="D4909">
        <f>SMALL($A4909:$C4909,1)</f>
        <v/>
      </c>
      <c r="E4909">
        <f>SMALL($A4909:$C4909,2)</f>
        <v/>
      </c>
      <c r="F4909">
        <f>SMALL($A4909:$C4909,3)</f>
        <v/>
      </c>
      <c r="G4909">
        <f>IF(AND(D4909&lt;E4909,E4909&lt;F4909,F4909^2&lt;D4909^2+E4909^2),1,0)</f>
        <v/>
      </c>
    </row>
    <row r="4910">
      <c r="A4910" t="n">
        <v>31</v>
      </c>
      <c r="B4910" t="n">
        <v>69</v>
      </c>
      <c r="C4910" t="n">
        <v>35</v>
      </c>
      <c r="D4910">
        <f>SMALL($A4910:$C4910,1)</f>
        <v/>
      </c>
      <c r="E4910">
        <f>SMALL($A4910:$C4910,2)</f>
        <v/>
      </c>
      <c r="F4910">
        <f>SMALL($A4910:$C4910,3)</f>
        <v/>
      </c>
      <c r="G4910">
        <f>IF(AND(D4910&lt;E4910,E4910&lt;F4910,F4910^2&lt;D4910^2+E4910^2),1,0)</f>
        <v/>
      </c>
    </row>
    <row r="4911">
      <c r="A4911" t="n">
        <v>89</v>
      </c>
      <c r="B4911" t="n">
        <v>48</v>
      </c>
      <c r="C4911" t="n">
        <v>79</v>
      </c>
      <c r="D4911">
        <f>SMALL($A4911:$C4911,1)</f>
        <v/>
      </c>
      <c r="E4911">
        <f>SMALL($A4911:$C4911,2)</f>
        <v/>
      </c>
      <c r="F4911">
        <f>SMALL($A4911:$C4911,3)</f>
        <v/>
      </c>
      <c r="G4911">
        <f>IF(AND(D4911&lt;E4911,E4911&lt;F4911,F4911^2&lt;D4911^2+E4911^2),1,0)</f>
        <v/>
      </c>
    </row>
    <row r="4912">
      <c r="A4912" t="n">
        <v>90</v>
      </c>
      <c r="B4912" t="n">
        <v>19</v>
      </c>
      <c r="C4912" t="n">
        <v>21</v>
      </c>
      <c r="D4912">
        <f>SMALL($A4912:$C4912,1)</f>
        <v/>
      </c>
      <c r="E4912">
        <f>SMALL($A4912:$C4912,2)</f>
        <v/>
      </c>
      <c r="F4912">
        <f>SMALL($A4912:$C4912,3)</f>
        <v/>
      </c>
      <c r="G4912">
        <f>IF(AND(D4912&lt;E4912,E4912&lt;F4912,F4912^2&lt;D4912^2+E4912^2),1,0)</f>
        <v/>
      </c>
    </row>
    <row r="4913">
      <c r="A4913" t="n">
        <v>54</v>
      </c>
      <c r="B4913" t="n">
        <v>48</v>
      </c>
      <c r="C4913" t="n">
        <v>12</v>
      </c>
      <c r="D4913">
        <f>SMALL($A4913:$C4913,1)</f>
        <v/>
      </c>
      <c r="E4913">
        <f>SMALL($A4913:$C4913,2)</f>
        <v/>
      </c>
      <c r="F4913">
        <f>SMALL($A4913:$C4913,3)</f>
        <v/>
      </c>
      <c r="G4913">
        <f>IF(AND(D4913&lt;E4913,E4913&lt;F4913,F4913^2&lt;D4913^2+E4913^2),1,0)</f>
        <v/>
      </c>
    </row>
    <row r="4914">
      <c r="A4914" t="n">
        <v>77</v>
      </c>
      <c r="B4914" t="n">
        <v>45</v>
      </c>
      <c r="C4914" t="n">
        <v>89</v>
      </c>
      <c r="D4914">
        <f>SMALL($A4914:$C4914,1)</f>
        <v/>
      </c>
      <c r="E4914">
        <f>SMALL($A4914:$C4914,2)</f>
        <v/>
      </c>
      <c r="F4914">
        <f>SMALL($A4914:$C4914,3)</f>
        <v/>
      </c>
      <c r="G4914">
        <f>IF(AND(D4914&lt;E4914,E4914&lt;F4914,F4914^2&lt;D4914^2+E4914^2),1,0)</f>
        <v/>
      </c>
    </row>
    <row r="4915">
      <c r="A4915" t="n">
        <v>45</v>
      </c>
      <c r="B4915" t="n">
        <v>76</v>
      </c>
      <c r="C4915" t="n">
        <v>51</v>
      </c>
      <c r="D4915">
        <f>SMALL($A4915:$C4915,1)</f>
        <v/>
      </c>
      <c r="E4915">
        <f>SMALL($A4915:$C4915,2)</f>
        <v/>
      </c>
      <c r="F4915">
        <f>SMALL($A4915:$C4915,3)</f>
        <v/>
      </c>
      <c r="G4915">
        <f>IF(AND(D4915&lt;E4915,E4915&lt;F4915,F4915^2&lt;D4915^2+E4915^2),1,0)</f>
        <v/>
      </c>
    </row>
    <row r="4916">
      <c r="A4916" t="n">
        <v>13</v>
      </c>
      <c r="B4916" t="n">
        <v>61</v>
      </c>
      <c r="C4916" t="n">
        <v>17</v>
      </c>
      <c r="D4916">
        <f>SMALL($A4916:$C4916,1)</f>
        <v/>
      </c>
      <c r="E4916">
        <f>SMALL($A4916:$C4916,2)</f>
        <v/>
      </c>
      <c r="F4916">
        <f>SMALL($A4916:$C4916,3)</f>
        <v/>
      </c>
      <c r="G4916">
        <f>IF(AND(D4916&lt;E4916,E4916&lt;F4916,F4916^2&lt;D4916^2+E4916^2),1,0)</f>
        <v/>
      </c>
    </row>
    <row r="4917">
      <c r="A4917" t="n">
        <v>12</v>
      </c>
      <c r="B4917" t="n">
        <v>60</v>
      </c>
      <c r="C4917" t="n">
        <v>22</v>
      </c>
      <c r="D4917">
        <f>SMALL($A4917:$C4917,1)</f>
        <v/>
      </c>
      <c r="E4917">
        <f>SMALL($A4917:$C4917,2)</f>
        <v/>
      </c>
      <c r="F4917">
        <f>SMALL($A4917:$C4917,3)</f>
        <v/>
      </c>
      <c r="G4917">
        <f>IF(AND(D4917&lt;E4917,E4917&lt;F4917,F4917^2&lt;D4917^2+E4917^2),1,0)</f>
        <v/>
      </c>
    </row>
    <row r="4918">
      <c r="A4918" t="n">
        <v>19</v>
      </c>
      <c r="B4918" t="n">
        <v>86</v>
      </c>
      <c r="C4918" t="n">
        <v>34</v>
      </c>
      <c r="D4918">
        <f>SMALL($A4918:$C4918,1)</f>
        <v/>
      </c>
      <c r="E4918">
        <f>SMALL($A4918:$C4918,2)</f>
        <v/>
      </c>
      <c r="F4918">
        <f>SMALL($A4918:$C4918,3)</f>
        <v/>
      </c>
      <c r="G4918">
        <f>IF(AND(D4918&lt;E4918,E4918&lt;F4918,F4918^2&lt;D4918^2+E4918^2),1,0)</f>
        <v/>
      </c>
    </row>
    <row r="4919">
      <c r="A4919" t="n">
        <v>54</v>
      </c>
      <c r="B4919" t="n">
        <v>82</v>
      </c>
      <c r="C4919" t="n">
        <v>100</v>
      </c>
      <c r="D4919">
        <f>SMALL($A4919:$C4919,1)</f>
        <v/>
      </c>
      <c r="E4919">
        <f>SMALL($A4919:$C4919,2)</f>
        <v/>
      </c>
      <c r="F4919">
        <f>SMALL($A4919:$C4919,3)</f>
        <v/>
      </c>
      <c r="G4919">
        <f>IF(AND(D4919&lt;E4919,E4919&lt;F4919,F4919^2&lt;D4919^2+E4919^2),1,0)</f>
        <v/>
      </c>
    </row>
    <row r="4920">
      <c r="A4920" t="n">
        <v>92</v>
      </c>
      <c r="B4920" t="n">
        <v>100</v>
      </c>
      <c r="C4920" t="n">
        <v>68</v>
      </c>
      <c r="D4920">
        <f>SMALL($A4920:$C4920,1)</f>
        <v/>
      </c>
      <c r="E4920">
        <f>SMALL($A4920:$C4920,2)</f>
        <v/>
      </c>
      <c r="F4920">
        <f>SMALL($A4920:$C4920,3)</f>
        <v/>
      </c>
      <c r="G4920">
        <f>IF(AND(D4920&lt;E4920,E4920&lt;F4920,F4920^2&lt;D4920^2+E4920^2),1,0)</f>
        <v/>
      </c>
    </row>
    <row r="4921">
      <c r="A4921" t="n">
        <v>43</v>
      </c>
      <c r="B4921" t="n">
        <v>80</v>
      </c>
      <c r="C4921" t="n">
        <v>84</v>
      </c>
      <c r="D4921">
        <f>SMALL($A4921:$C4921,1)</f>
        <v/>
      </c>
      <c r="E4921">
        <f>SMALL($A4921:$C4921,2)</f>
        <v/>
      </c>
      <c r="F4921">
        <f>SMALL($A4921:$C4921,3)</f>
        <v/>
      </c>
      <c r="G4921">
        <f>IF(AND(D4921&lt;E4921,E4921&lt;F4921,F4921^2&lt;D4921^2+E4921^2),1,0)</f>
        <v/>
      </c>
    </row>
    <row r="4922">
      <c r="A4922" t="n">
        <v>33</v>
      </c>
      <c r="B4922" t="n">
        <v>33</v>
      </c>
      <c r="C4922" t="n">
        <v>15</v>
      </c>
      <c r="D4922">
        <f>SMALL($A4922:$C4922,1)</f>
        <v/>
      </c>
      <c r="E4922">
        <f>SMALL($A4922:$C4922,2)</f>
        <v/>
      </c>
      <c r="F4922">
        <f>SMALL($A4922:$C4922,3)</f>
        <v/>
      </c>
      <c r="G4922">
        <f>IF(AND(D4922&lt;E4922,E4922&lt;F4922,F4922^2&lt;D4922^2+E4922^2),1,0)</f>
        <v/>
      </c>
    </row>
    <row r="4923">
      <c r="A4923" t="n">
        <v>89</v>
      </c>
      <c r="B4923" t="n">
        <v>60</v>
      </c>
      <c r="C4923" t="n">
        <v>31</v>
      </c>
      <c r="D4923">
        <f>SMALL($A4923:$C4923,1)</f>
        <v/>
      </c>
      <c r="E4923">
        <f>SMALL($A4923:$C4923,2)</f>
        <v/>
      </c>
      <c r="F4923">
        <f>SMALL($A4923:$C4923,3)</f>
        <v/>
      </c>
      <c r="G4923">
        <f>IF(AND(D4923&lt;E4923,E4923&lt;F4923,F4923^2&lt;D4923^2+E4923^2),1,0)</f>
        <v/>
      </c>
    </row>
    <row r="4924">
      <c r="A4924" t="n">
        <v>94</v>
      </c>
      <c r="B4924" t="n">
        <v>32</v>
      </c>
      <c r="C4924" t="n">
        <v>18</v>
      </c>
      <c r="D4924">
        <f>SMALL($A4924:$C4924,1)</f>
        <v/>
      </c>
      <c r="E4924">
        <f>SMALL($A4924:$C4924,2)</f>
        <v/>
      </c>
      <c r="F4924">
        <f>SMALL($A4924:$C4924,3)</f>
        <v/>
      </c>
      <c r="G4924">
        <f>IF(AND(D4924&lt;E4924,E4924&lt;F4924,F4924^2&lt;D4924^2+E4924^2),1,0)</f>
        <v/>
      </c>
    </row>
    <row r="4925">
      <c r="A4925" t="n">
        <v>37</v>
      </c>
      <c r="B4925" t="n">
        <v>65</v>
      </c>
      <c r="C4925" t="n">
        <v>32</v>
      </c>
      <c r="D4925">
        <f>SMALL($A4925:$C4925,1)</f>
        <v/>
      </c>
      <c r="E4925">
        <f>SMALL($A4925:$C4925,2)</f>
        <v/>
      </c>
      <c r="F4925">
        <f>SMALL($A4925:$C4925,3)</f>
        <v/>
      </c>
      <c r="G4925">
        <f>IF(AND(D4925&lt;E4925,E4925&lt;F4925,F4925^2&lt;D4925^2+E4925^2),1,0)</f>
        <v/>
      </c>
    </row>
    <row r="4926">
      <c r="A4926" t="n">
        <v>65</v>
      </c>
      <c r="B4926" t="n">
        <v>91</v>
      </c>
      <c r="C4926" t="n">
        <v>91</v>
      </c>
      <c r="D4926">
        <f>SMALL($A4926:$C4926,1)</f>
        <v/>
      </c>
      <c r="E4926">
        <f>SMALL($A4926:$C4926,2)</f>
        <v/>
      </c>
      <c r="F4926">
        <f>SMALL($A4926:$C4926,3)</f>
        <v/>
      </c>
      <c r="G4926">
        <f>IF(AND(D4926&lt;E4926,E4926&lt;F4926,F4926^2&lt;D4926^2+E4926^2),1,0)</f>
        <v/>
      </c>
    </row>
    <row r="4927">
      <c r="A4927" t="n">
        <v>35</v>
      </c>
      <c r="B4927" t="n">
        <v>87</v>
      </c>
      <c r="C4927" t="n">
        <v>71</v>
      </c>
      <c r="D4927">
        <f>SMALL($A4927:$C4927,1)</f>
        <v/>
      </c>
      <c r="E4927">
        <f>SMALL($A4927:$C4927,2)</f>
        <v/>
      </c>
      <c r="F4927">
        <f>SMALL($A4927:$C4927,3)</f>
        <v/>
      </c>
      <c r="G4927">
        <f>IF(AND(D4927&lt;E4927,E4927&lt;F4927,F4927^2&lt;D4927^2+E4927^2),1,0)</f>
        <v/>
      </c>
    </row>
    <row r="4928">
      <c r="A4928" t="n">
        <v>72</v>
      </c>
      <c r="B4928" t="n">
        <v>23</v>
      </c>
      <c r="C4928" t="n">
        <v>20</v>
      </c>
      <c r="D4928">
        <f>SMALL($A4928:$C4928,1)</f>
        <v/>
      </c>
      <c r="E4928">
        <f>SMALL($A4928:$C4928,2)</f>
        <v/>
      </c>
      <c r="F4928">
        <f>SMALL($A4928:$C4928,3)</f>
        <v/>
      </c>
      <c r="G4928">
        <f>IF(AND(D4928&lt;E4928,E4928&lt;F4928,F4928^2&lt;D4928^2+E4928^2),1,0)</f>
        <v/>
      </c>
    </row>
    <row r="4929">
      <c r="A4929" t="n">
        <v>36</v>
      </c>
      <c r="B4929" t="n">
        <v>19</v>
      </c>
      <c r="C4929" t="n">
        <v>76</v>
      </c>
      <c r="D4929">
        <f>SMALL($A4929:$C4929,1)</f>
        <v/>
      </c>
      <c r="E4929">
        <f>SMALL($A4929:$C4929,2)</f>
        <v/>
      </c>
      <c r="F4929">
        <f>SMALL($A4929:$C4929,3)</f>
        <v/>
      </c>
      <c r="G4929">
        <f>IF(AND(D4929&lt;E4929,E4929&lt;F4929,F4929^2&lt;D4929^2+E4929^2),1,0)</f>
        <v/>
      </c>
    </row>
    <row r="4930">
      <c r="A4930" t="n">
        <v>78</v>
      </c>
      <c r="B4930" t="n">
        <v>86</v>
      </c>
      <c r="C4930" t="n">
        <v>26</v>
      </c>
      <c r="D4930">
        <f>SMALL($A4930:$C4930,1)</f>
        <v/>
      </c>
      <c r="E4930">
        <f>SMALL($A4930:$C4930,2)</f>
        <v/>
      </c>
      <c r="F4930">
        <f>SMALL($A4930:$C4930,3)</f>
        <v/>
      </c>
      <c r="G4930">
        <f>IF(AND(D4930&lt;E4930,E4930&lt;F4930,F4930^2&lt;D4930^2+E4930^2),1,0)</f>
        <v/>
      </c>
    </row>
    <row r="4931">
      <c r="A4931" t="n">
        <v>60</v>
      </c>
      <c r="B4931" t="n">
        <v>29</v>
      </c>
      <c r="C4931" t="n">
        <v>82</v>
      </c>
      <c r="D4931">
        <f>SMALL($A4931:$C4931,1)</f>
        <v/>
      </c>
      <c r="E4931">
        <f>SMALL($A4931:$C4931,2)</f>
        <v/>
      </c>
      <c r="F4931">
        <f>SMALL($A4931:$C4931,3)</f>
        <v/>
      </c>
      <c r="G4931">
        <f>IF(AND(D4931&lt;E4931,E4931&lt;F4931,F4931^2&lt;D4931^2+E4931^2),1,0)</f>
        <v/>
      </c>
    </row>
    <row r="4932">
      <c r="A4932" t="n">
        <v>68</v>
      </c>
      <c r="B4932" t="n">
        <v>53</v>
      </c>
      <c r="C4932" t="n">
        <v>82</v>
      </c>
      <c r="D4932">
        <f>SMALL($A4932:$C4932,1)</f>
        <v/>
      </c>
      <c r="E4932">
        <f>SMALL($A4932:$C4932,2)</f>
        <v/>
      </c>
      <c r="F4932">
        <f>SMALL($A4932:$C4932,3)</f>
        <v/>
      </c>
      <c r="G4932">
        <f>IF(AND(D4932&lt;E4932,E4932&lt;F4932,F4932^2&lt;D4932^2+E4932^2),1,0)</f>
        <v/>
      </c>
    </row>
    <row r="4933">
      <c r="A4933" t="n">
        <v>19</v>
      </c>
      <c r="B4933" t="n">
        <v>44</v>
      </c>
      <c r="C4933" t="n">
        <v>28</v>
      </c>
      <c r="D4933">
        <f>SMALL($A4933:$C4933,1)</f>
        <v/>
      </c>
      <c r="E4933">
        <f>SMALL($A4933:$C4933,2)</f>
        <v/>
      </c>
      <c r="F4933">
        <f>SMALL($A4933:$C4933,3)</f>
        <v/>
      </c>
      <c r="G4933">
        <f>IF(AND(D4933&lt;E4933,E4933&lt;F4933,F4933^2&lt;D4933^2+E4933^2),1,0)</f>
        <v/>
      </c>
    </row>
    <row r="4934">
      <c r="A4934" t="n">
        <v>91</v>
      </c>
      <c r="B4934" t="n">
        <v>59</v>
      </c>
      <c r="C4934" t="n">
        <v>95</v>
      </c>
      <c r="D4934">
        <f>SMALL($A4934:$C4934,1)</f>
        <v/>
      </c>
      <c r="E4934">
        <f>SMALL($A4934:$C4934,2)</f>
        <v/>
      </c>
      <c r="F4934">
        <f>SMALL($A4934:$C4934,3)</f>
        <v/>
      </c>
      <c r="G4934">
        <f>IF(AND(D4934&lt;E4934,E4934&lt;F4934,F4934^2&lt;D4934^2+E4934^2),1,0)</f>
        <v/>
      </c>
    </row>
    <row r="4935">
      <c r="A4935" t="n">
        <v>45</v>
      </c>
      <c r="B4935" t="n">
        <v>63</v>
      </c>
      <c r="C4935" t="n">
        <v>37</v>
      </c>
      <c r="D4935">
        <f>SMALL($A4935:$C4935,1)</f>
        <v/>
      </c>
      <c r="E4935">
        <f>SMALL($A4935:$C4935,2)</f>
        <v/>
      </c>
      <c r="F4935">
        <f>SMALL($A4935:$C4935,3)</f>
        <v/>
      </c>
      <c r="G4935">
        <f>IF(AND(D4935&lt;E4935,E4935&lt;F4935,F4935^2&lt;D4935^2+E4935^2),1,0)</f>
        <v/>
      </c>
    </row>
    <row r="4936">
      <c r="A4936" t="n">
        <v>97</v>
      </c>
      <c r="B4936" t="n">
        <v>71</v>
      </c>
      <c r="C4936" t="n">
        <v>44</v>
      </c>
      <c r="D4936">
        <f>SMALL($A4936:$C4936,1)</f>
        <v/>
      </c>
      <c r="E4936">
        <f>SMALL($A4936:$C4936,2)</f>
        <v/>
      </c>
      <c r="F4936">
        <f>SMALL($A4936:$C4936,3)</f>
        <v/>
      </c>
      <c r="G4936">
        <f>IF(AND(D4936&lt;E4936,E4936&lt;F4936,F4936^2&lt;D4936^2+E4936^2),1,0)</f>
        <v/>
      </c>
    </row>
    <row r="4937">
      <c r="A4937" t="n">
        <v>46</v>
      </c>
      <c r="B4937" t="n">
        <v>68</v>
      </c>
      <c r="C4937" t="n">
        <v>61</v>
      </c>
      <c r="D4937">
        <f>SMALL($A4937:$C4937,1)</f>
        <v/>
      </c>
      <c r="E4937">
        <f>SMALL($A4937:$C4937,2)</f>
        <v/>
      </c>
      <c r="F4937">
        <f>SMALL($A4937:$C4937,3)</f>
        <v/>
      </c>
      <c r="G4937">
        <f>IF(AND(D4937&lt;E4937,E4937&lt;F4937,F4937^2&lt;D4937^2+E4937^2),1,0)</f>
        <v/>
      </c>
    </row>
    <row r="4938">
      <c r="A4938" t="n">
        <v>26</v>
      </c>
      <c r="B4938" t="n">
        <v>49</v>
      </c>
      <c r="C4938" t="n">
        <v>74</v>
      </c>
      <c r="D4938">
        <f>SMALL($A4938:$C4938,1)</f>
        <v/>
      </c>
      <c r="E4938">
        <f>SMALL($A4938:$C4938,2)</f>
        <v/>
      </c>
      <c r="F4938">
        <f>SMALL($A4938:$C4938,3)</f>
        <v/>
      </c>
      <c r="G4938">
        <f>IF(AND(D4938&lt;E4938,E4938&lt;F4938,F4938^2&lt;D4938^2+E4938^2),1,0)</f>
        <v/>
      </c>
    </row>
    <row r="4939">
      <c r="A4939" t="n">
        <v>55</v>
      </c>
      <c r="B4939" t="n">
        <v>68</v>
      </c>
      <c r="C4939" t="n">
        <v>22</v>
      </c>
      <c r="D4939">
        <f>SMALL($A4939:$C4939,1)</f>
        <v/>
      </c>
      <c r="E4939">
        <f>SMALL($A4939:$C4939,2)</f>
        <v/>
      </c>
      <c r="F4939">
        <f>SMALL($A4939:$C4939,3)</f>
        <v/>
      </c>
      <c r="G4939">
        <f>IF(AND(D4939&lt;E4939,E4939&lt;F4939,F4939^2&lt;D4939^2+E4939^2),1,0)</f>
        <v/>
      </c>
    </row>
    <row r="4940">
      <c r="A4940" t="n">
        <v>23</v>
      </c>
      <c r="B4940" t="n">
        <v>76</v>
      </c>
      <c r="C4940" t="n">
        <v>62</v>
      </c>
      <c r="D4940">
        <f>SMALL($A4940:$C4940,1)</f>
        <v/>
      </c>
      <c r="E4940">
        <f>SMALL($A4940:$C4940,2)</f>
        <v/>
      </c>
      <c r="F4940">
        <f>SMALL($A4940:$C4940,3)</f>
        <v/>
      </c>
      <c r="G4940">
        <f>IF(AND(D4940&lt;E4940,E4940&lt;F4940,F4940^2&lt;D4940^2+E4940^2),1,0)</f>
        <v/>
      </c>
    </row>
    <row r="4941">
      <c r="A4941" t="n">
        <v>39</v>
      </c>
      <c r="B4941" t="n">
        <v>50</v>
      </c>
      <c r="C4941" t="n">
        <v>80</v>
      </c>
      <c r="D4941">
        <f>SMALL($A4941:$C4941,1)</f>
        <v/>
      </c>
      <c r="E4941">
        <f>SMALL($A4941:$C4941,2)</f>
        <v/>
      </c>
      <c r="F4941">
        <f>SMALL($A4941:$C4941,3)</f>
        <v/>
      </c>
      <c r="G4941">
        <f>IF(AND(D4941&lt;E4941,E4941&lt;F4941,F4941^2&lt;D4941^2+E4941^2),1,0)</f>
        <v/>
      </c>
    </row>
    <row r="4942">
      <c r="A4942" t="n">
        <v>93</v>
      </c>
      <c r="B4942" t="n">
        <v>14</v>
      </c>
      <c r="C4942" t="n">
        <v>40</v>
      </c>
      <c r="D4942">
        <f>SMALL($A4942:$C4942,1)</f>
        <v/>
      </c>
      <c r="E4942">
        <f>SMALL($A4942:$C4942,2)</f>
        <v/>
      </c>
      <c r="F4942">
        <f>SMALL($A4942:$C4942,3)</f>
        <v/>
      </c>
      <c r="G4942">
        <f>IF(AND(D4942&lt;E4942,E4942&lt;F4942,F4942^2&lt;D4942^2+E4942^2),1,0)</f>
        <v/>
      </c>
    </row>
    <row r="4943">
      <c r="A4943" t="n">
        <v>42</v>
      </c>
      <c r="B4943" t="n">
        <v>91</v>
      </c>
      <c r="C4943" t="n">
        <v>25</v>
      </c>
      <c r="D4943">
        <f>SMALL($A4943:$C4943,1)</f>
        <v/>
      </c>
      <c r="E4943">
        <f>SMALL($A4943:$C4943,2)</f>
        <v/>
      </c>
      <c r="F4943">
        <f>SMALL($A4943:$C4943,3)</f>
        <v/>
      </c>
      <c r="G4943">
        <f>IF(AND(D4943&lt;E4943,E4943&lt;F4943,F4943^2&lt;D4943^2+E4943^2),1,0)</f>
        <v/>
      </c>
    </row>
    <row r="4944">
      <c r="A4944" t="n">
        <v>46</v>
      </c>
      <c r="B4944" t="n">
        <v>37</v>
      </c>
      <c r="C4944" t="n">
        <v>66</v>
      </c>
      <c r="D4944">
        <f>SMALL($A4944:$C4944,1)</f>
        <v/>
      </c>
      <c r="E4944">
        <f>SMALL($A4944:$C4944,2)</f>
        <v/>
      </c>
      <c r="F4944">
        <f>SMALL($A4944:$C4944,3)</f>
        <v/>
      </c>
      <c r="G4944">
        <f>IF(AND(D4944&lt;E4944,E4944&lt;F4944,F4944^2&lt;D4944^2+E4944^2),1,0)</f>
        <v/>
      </c>
    </row>
    <row r="4945">
      <c r="A4945" t="n">
        <v>27</v>
      </c>
      <c r="B4945" t="n">
        <v>12</v>
      </c>
      <c r="C4945" t="n">
        <v>69</v>
      </c>
      <c r="D4945">
        <f>SMALL($A4945:$C4945,1)</f>
        <v/>
      </c>
      <c r="E4945">
        <f>SMALL($A4945:$C4945,2)</f>
        <v/>
      </c>
      <c r="F4945">
        <f>SMALL($A4945:$C4945,3)</f>
        <v/>
      </c>
      <c r="G4945">
        <f>IF(AND(D4945&lt;E4945,E4945&lt;F4945,F4945^2&lt;D4945^2+E4945^2),1,0)</f>
        <v/>
      </c>
    </row>
    <row r="4946">
      <c r="A4946" t="n">
        <v>16</v>
      </c>
      <c r="B4946" t="n">
        <v>93</v>
      </c>
      <c r="C4946" t="n">
        <v>47</v>
      </c>
      <c r="D4946">
        <f>SMALL($A4946:$C4946,1)</f>
        <v/>
      </c>
      <c r="E4946">
        <f>SMALL($A4946:$C4946,2)</f>
        <v/>
      </c>
      <c r="F4946">
        <f>SMALL($A4946:$C4946,3)</f>
        <v/>
      </c>
      <c r="G4946">
        <f>IF(AND(D4946&lt;E4946,E4946&lt;F4946,F4946^2&lt;D4946^2+E4946^2),1,0)</f>
        <v/>
      </c>
    </row>
    <row r="4947">
      <c r="A4947" t="n">
        <v>92</v>
      </c>
      <c r="B4947" t="n">
        <v>95</v>
      </c>
      <c r="C4947" t="n">
        <v>11</v>
      </c>
      <c r="D4947">
        <f>SMALL($A4947:$C4947,1)</f>
        <v/>
      </c>
      <c r="E4947">
        <f>SMALL($A4947:$C4947,2)</f>
        <v/>
      </c>
      <c r="F4947">
        <f>SMALL($A4947:$C4947,3)</f>
        <v/>
      </c>
      <c r="G4947">
        <f>IF(AND(D4947&lt;E4947,E4947&lt;F4947,F4947^2&lt;D4947^2+E4947^2),1,0)</f>
        <v/>
      </c>
    </row>
    <row r="4948">
      <c r="A4948" t="n">
        <v>91</v>
      </c>
      <c r="B4948" t="n">
        <v>85</v>
      </c>
      <c r="C4948" t="n">
        <v>15</v>
      </c>
      <c r="D4948">
        <f>SMALL($A4948:$C4948,1)</f>
        <v/>
      </c>
      <c r="E4948">
        <f>SMALL($A4948:$C4948,2)</f>
        <v/>
      </c>
      <c r="F4948">
        <f>SMALL($A4948:$C4948,3)</f>
        <v/>
      </c>
      <c r="G4948">
        <f>IF(AND(D4948&lt;E4948,E4948&lt;F4948,F4948^2&lt;D4948^2+E4948^2),1,0)</f>
        <v/>
      </c>
    </row>
    <row r="4949">
      <c r="A4949" t="n">
        <v>53</v>
      </c>
      <c r="B4949" t="n">
        <v>60</v>
      </c>
      <c r="C4949" t="n">
        <v>86</v>
      </c>
      <c r="D4949">
        <f>SMALL($A4949:$C4949,1)</f>
        <v/>
      </c>
      <c r="E4949">
        <f>SMALL($A4949:$C4949,2)</f>
        <v/>
      </c>
      <c r="F4949">
        <f>SMALL($A4949:$C4949,3)</f>
        <v/>
      </c>
      <c r="G4949">
        <f>IF(AND(D4949&lt;E4949,E4949&lt;F4949,F4949^2&lt;D4949^2+E4949^2),1,0)</f>
        <v/>
      </c>
    </row>
    <row r="4950">
      <c r="A4950" t="n">
        <v>66</v>
      </c>
      <c r="B4950" t="n">
        <v>80</v>
      </c>
      <c r="C4950" t="n">
        <v>44</v>
      </c>
      <c r="D4950">
        <f>SMALL($A4950:$C4950,1)</f>
        <v/>
      </c>
      <c r="E4950">
        <f>SMALL($A4950:$C4950,2)</f>
        <v/>
      </c>
      <c r="F4950">
        <f>SMALL($A4950:$C4950,3)</f>
        <v/>
      </c>
      <c r="G4950">
        <f>IF(AND(D4950&lt;E4950,E4950&lt;F4950,F4950^2&lt;D4950^2+E4950^2),1,0)</f>
        <v/>
      </c>
    </row>
    <row r="4951">
      <c r="A4951" t="n">
        <v>38</v>
      </c>
      <c r="B4951" t="n">
        <v>57</v>
      </c>
      <c r="C4951" t="n">
        <v>88</v>
      </c>
      <c r="D4951">
        <f>SMALL($A4951:$C4951,1)</f>
        <v/>
      </c>
      <c r="E4951">
        <f>SMALL($A4951:$C4951,2)</f>
        <v/>
      </c>
      <c r="F4951">
        <f>SMALL($A4951:$C4951,3)</f>
        <v/>
      </c>
      <c r="G4951">
        <f>IF(AND(D4951&lt;E4951,E4951&lt;F4951,F4951^2&lt;D4951^2+E4951^2),1,0)</f>
        <v/>
      </c>
    </row>
    <row r="4952">
      <c r="A4952" t="n">
        <v>70</v>
      </c>
      <c r="B4952" t="n">
        <v>84</v>
      </c>
      <c r="C4952" t="n">
        <v>73</v>
      </c>
      <c r="D4952">
        <f>SMALL($A4952:$C4952,1)</f>
        <v/>
      </c>
      <c r="E4952">
        <f>SMALL($A4952:$C4952,2)</f>
        <v/>
      </c>
      <c r="F4952">
        <f>SMALL($A4952:$C4952,3)</f>
        <v/>
      </c>
      <c r="G4952">
        <f>IF(AND(D4952&lt;E4952,E4952&lt;F4952,F4952^2&lt;D4952^2+E4952^2),1,0)</f>
        <v/>
      </c>
    </row>
    <row r="4953">
      <c r="A4953" t="n">
        <v>22</v>
      </c>
      <c r="B4953" t="n">
        <v>16</v>
      </c>
      <c r="C4953" t="n">
        <v>61</v>
      </c>
      <c r="D4953">
        <f>SMALL($A4953:$C4953,1)</f>
        <v/>
      </c>
      <c r="E4953">
        <f>SMALL($A4953:$C4953,2)</f>
        <v/>
      </c>
      <c r="F4953">
        <f>SMALL($A4953:$C4953,3)</f>
        <v/>
      </c>
      <c r="G4953">
        <f>IF(AND(D4953&lt;E4953,E4953&lt;F4953,F4953^2&lt;D4953^2+E4953^2),1,0)</f>
        <v/>
      </c>
    </row>
    <row r="4954">
      <c r="A4954" t="n">
        <v>85</v>
      </c>
      <c r="B4954" t="n">
        <v>100</v>
      </c>
      <c r="C4954" t="n">
        <v>17</v>
      </c>
      <c r="D4954">
        <f>SMALL($A4954:$C4954,1)</f>
        <v/>
      </c>
      <c r="E4954">
        <f>SMALL($A4954:$C4954,2)</f>
        <v/>
      </c>
      <c r="F4954">
        <f>SMALL($A4954:$C4954,3)</f>
        <v/>
      </c>
      <c r="G4954">
        <f>IF(AND(D4954&lt;E4954,E4954&lt;F4954,F4954^2&lt;D4954^2+E4954^2),1,0)</f>
        <v/>
      </c>
    </row>
    <row r="4955">
      <c r="A4955" t="n">
        <v>49</v>
      </c>
      <c r="B4955" t="n">
        <v>23</v>
      </c>
      <c r="C4955" t="n">
        <v>52</v>
      </c>
      <c r="D4955">
        <f>SMALL($A4955:$C4955,1)</f>
        <v/>
      </c>
      <c r="E4955">
        <f>SMALL($A4955:$C4955,2)</f>
        <v/>
      </c>
      <c r="F4955">
        <f>SMALL($A4955:$C4955,3)</f>
        <v/>
      </c>
      <c r="G4955">
        <f>IF(AND(D4955&lt;E4955,E4955&lt;F4955,F4955^2&lt;D4955^2+E4955^2),1,0)</f>
        <v/>
      </c>
    </row>
    <row r="4956">
      <c r="A4956" t="n">
        <v>37</v>
      </c>
      <c r="B4956" t="n">
        <v>70</v>
      </c>
      <c r="C4956" t="n">
        <v>43</v>
      </c>
      <c r="D4956">
        <f>SMALL($A4956:$C4956,1)</f>
        <v/>
      </c>
      <c r="E4956">
        <f>SMALL($A4956:$C4956,2)</f>
        <v/>
      </c>
      <c r="F4956">
        <f>SMALL($A4956:$C4956,3)</f>
        <v/>
      </c>
      <c r="G4956">
        <f>IF(AND(D4956&lt;E4956,E4956&lt;F4956,F4956^2&lt;D4956^2+E4956^2),1,0)</f>
        <v/>
      </c>
    </row>
    <row r="4957">
      <c r="A4957" t="n">
        <v>14</v>
      </c>
      <c r="B4957" t="n">
        <v>40</v>
      </c>
      <c r="C4957" t="n">
        <v>89</v>
      </c>
      <c r="D4957">
        <f>SMALL($A4957:$C4957,1)</f>
        <v/>
      </c>
      <c r="E4957">
        <f>SMALL($A4957:$C4957,2)</f>
        <v/>
      </c>
      <c r="F4957">
        <f>SMALL($A4957:$C4957,3)</f>
        <v/>
      </c>
      <c r="G4957">
        <f>IF(AND(D4957&lt;E4957,E4957&lt;F4957,F4957^2&lt;D4957^2+E4957^2),1,0)</f>
        <v/>
      </c>
    </row>
    <row r="4958">
      <c r="A4958" t="n">
        <v>45</v>
      </c>
      <c r="B4958" t="n">
        <v>29</v>
      </c>
      <c r="C4958" t="n">
        <v>28</v>
      </c>
      <c r="D4958">
        <f>SMALL($A4958:$C4958,1)</f>
        <v/>
      </c>
      <c r="E4958">
        <f>SMALL($A4958:$C4958,2)</f>
        <v/>
      </c>
      <c r="F4958">
        <f>SMALL($A4958:$C4958,3)</f>
        <v/>
      </c>
      <c r="G4958">
        <f>IF(AND(D4958&lt;E4958,E4958&lt;F4958,F4958^2&lt;D4958^2+E4958^2),1,0)</f>
        <v/>
      </c>
    </row>
    <row r="4959">
      <c r="A4959" t="n">
        <v>99</v>
      </c>
      <c r="B4959" t="n">
        <v>10</v>
      </c>
      <c r="C4959" t="n">
        <v>38</v>
      </c>
      <c r="D4959">
        <f>SMALL($A4959:$C4959,1)</f>
        <v/>
      </c>
      <c r="E4959">
        <f>SMALL($A4959:$C4959,2)</f>
        <v/>
      </c>
      <c r="F4959">
        <f>SMALL($A4959:$C4959,3)</f>
        <v/>
      </c>
      <c r="G4959">
        <f>IF(AND(D4959&lt;E4959,E4959&lt;F4959,F4959^2&lt;D4959^2+E4959^2),1,0)</f>
        <v/>
      </c>
    </row>
    <row r="4960">
      <c r="A4960" t="n">
        <v>86</v>
      </c>
      <c r="B4960" t="n">
        <v>15</v>
      </c>
      <c r="C4960" t="n">
        <v>31</v>
      </c>
      <c r="D4960">
        <f>SMALL($A4960:$C4960,1)</f>
        <v/>
      </c>
      <c r="E4960">
        <f>SMALL($A4960:$C4960,2)</f>
        <v/>
      </c>
      <c r="F4960">
        <f>SMALL($A4960:$C4960,3)</f>
        <v/>
      </c>
      <c r="G4960">
        <f>IF(AND(D4960&lt;E4960,E4960&lt;F4960,F4960^2&lt;D4960^2+E4960^2),1,0)</f>
        <v/>
      </c>
    </row>
    <row r="4961">
      <c r="A4961" t="n">
        <v>52</v>
      </c>
      <c r="B4961" t="n">
        <v>67</v>
      </c>
      <c r="C4961" t="n">
        <v>27</v>
      </c>
      <c r="D4961">
        <f>SMALL($A4961:$C4961,1)</f>
        <v/>
      </c>
      <c r="E4961">
        <f>SMALL($A4961:$C4961,2)</f>
        <v/>
      </c>
      <c r="F4961">
        <f>SMALL($A4961:$C4961,3)</f>
        <v/>
      </c>
      <c r="G4961">
        <f>IF(AND(D4961&lt;E4961,E4961&lt;F4961,F4961^2&lt;D4961^2+E4961^2),1,0)</f>
        <v/>
      </c>
    </row>
    <row r="4962">
      <c r="A4962" t="n">
        <v>43</v>
      </c>
      <c r="B4962" t="n">
        <v>56</v>
      </c>
      <c r="C4962" t="n">
        <v>100</v>
      </c>
      <c r="D4962">
        <f>SMALL($A4962:$C4962,1)</f>
        <v/>
      </c>
      <c r="E4962">
        <f>SMALL($A4962:$C4962,2)</f>
        <v/>
      </c>
      <c r="F4962">
        <f>SMALL($A4962:$C4962,3)</f>
        <v/>
      </c>
      <c r="G4962">
        <f>IF(AND(D4962&lt;E4962,E4962&lt;F4962,F4962^2&lt;D4962^2+E4962^2),1,0)</f>
        <v/>
      </c>
    </row>
    <row r="4963">
      <c r="A4963" t="n">
        <v>56</v>
      </c>
      <c r="B4963" t="n">
        <v>38</v>
      </c>
      <c r="C4963" t="n">
        <v>74</v>
      </c>
      <c r="D4963">
        <f>SMALL($A4963:$C4963,1)</f>
        <v/>
      </c>
      <c r="E4963">
        <f>SMALL($A4963:$C4963,2)</f>
        <v/>
      </c>
      <c r="F4963">
        <f>SMALL($A4963:$C4963,3)</f>
        <v/>
      </c>
      <c r="G4963">
        <f>IF(AND(D4963&lt;E4963,E4963&lt;F4963,F4963^2&lt;D4963^2+E4963^2),1,0)</f>
        <v/>
      </c>
    </row>
    <row r="4964">
      <c r="A4964" t="n">
        <v>21</v>
      </c>
      <c r="B4964" t="n">
        <v>84</v>
      </c>
      <c r="C4964" t="n">
        <v>19</v>
      </c>
      <c r="D4964">
        <f>SMALL($A4964:$C4964,1)</f>
        <v/>
      </c>
      <c r="E4964">
        <f>SMALL($A4964:$C4964,2)</f>
        <v/>
      </c>
      <c r="F4964">
        <f>SMALL($A4964:$C4964,3)</f>
        <v/>
      </c>
      <c r="G4964">
        <f>IF(AND(D4964&lt;E4964,E4964&lt;F4964,F4964^2&lt;D4964^2+E4964^2),1,0)</f>
        <v/>
      </c>
    </row>
    <row r="4965">
      <c r="A4965" t="n">
        <v>88</v>
      </c>
      <c r="B4965" t="n">
        <v>36</v>
      </c>
      <c r="C4965" t="n">
        <v>78</v>
      </c>
      <c r="D4965">
        <f>SMALL($A4965:$C4965,1)</f>
        <v/>
      </c>
      <c r="E4965">
        <f>SMALL($A4965:$C4965,2)</f>
        <v/>
      </c>
      <c r="F4965">
        <f>SMALL($A4965:$C4965,3)</f>
        <v/>
      </c>
      <c r="G4965">
        <f>IF(AND(D4965&lt;E4965,E4965&lt;F4965,F4965^2&lt;D4965^2+E4965^2),1,0)</f>
        <v/>
      </c>
    </row>
    <row r="4966">
      <c r="A4966" t="n">
        <v>92</v>
      </c>
      <c r="B4966" t="n">
        <v>72</v>
      </c>
      <c r="C4966" t="n">
        <v>25</v>
      </c>
      <c r="D4966">
        <f>SMALL($A4966:$C4966,1)</f>
        <v/>
      </c>
      <c r="E4966">
        <f>SMALL($A4966:$C4966,2)</f>
        <v/>
      </c>
      <c r="F4966">
        <f>SMALL($A4966:$C4966,3)</f>
        <v/>
      </c>
      <c r="G4966">
        <f>IF(AND(D4966&lt;E4966,E4966&lt;F4966,F4966^2&lt;D4966^2+E4966^2),1,0)</f>
        <v/>
      </c>
    </row>
    <row r="4967">
      <c r="A4967" t="n">
        <v>75</v>
      </c>
      <c r="B4967" t="n">
        <v>51</v>
      </c>
      <c r="C4967" t="n">
        <v>78</v>
      </c>
      <c r="D4967">
        <f>SMALL($A4967:$C4967,1)</f>
        <v/>
      </c>
      <c r="E4967">
        <f>SMALL($A4967:$C4967,2)</f>
        <v/>
      </c>
      <c r="F4967">
        <f>SMALL($A4967:$C4967,3)</f>
        <v/>
      </c>
      <c r="G4967">
        <f>IF(AND(D4967&lt;E4967,E4967&lt;F4967,F4967^2&lt;D4967^2+E4967^2),1,0)</f>
        <v/>
      </c>
    </row>
    <row r="4968">
      <c r="A4968" t="n">
        <v>20</v>
      </c>
      <c r="B4968" t="n">
        <v>56</v>
      </c>
      <c r="C4968" t="n">
        <v>67</v>
      </c>
      <c r="D4968">
        <f>SMALL($A4968:$C4968,1)</f>
        <v/>
      </c>
      <c r="E4968">
        <f>SMALL($A4968:$C4968,2)</f>
        <v/>
      </c>
      <c r="F4968">
        <f>SMALL($A4968:$C4968,3)</f>
        <v/>
      </c>
      <c r="G4968">
        <f>IF(AND(D4968&lt;E4968,E4968&lt;F4968,F4968^2&lt;D4968^2+E4968^2),1,0)</f>
        <v/>
      </c>
    </row>
    <row r="4969">
      <c r="A4969" t="n">
        <v>58</v>
      </c>
      <c r="B4969" t="n">
        <v>99</v>
      </c>
      <c r="C4969" t="n">
        <v>13</v>
      </c>
      <c r="D4969">
        <f>SMALL($A4969:$C4969,1)</f>
        <v/>
      </c>
      <c r="E4969">
        <f>SMALL($A4969:$C4969,2)</f>
        <v/>
      </c>
      <c r="F4969">
        <f>SMALL($A4969:$C4969,3)</f>
        <v/>
      </c>
      <c r="G4969">
        <f>IF(AND(D4969&lt;E4969,E4969&lt;F4969,F4969^2&lt;D4969^2+E4969^2),1,0)</f>
        <v/>
      </c>
    </row>
    <row r="4970">
      <c r="A4970" t="n">
        <v>30</v>
      </c>
      <c r="B4970" t="n">
        <v>12</v>
      </c>
      <c r="C4970" t="n">
        <v>87</v>
      </c>
      <c r="D4970">
        <f>SMALL($A4970:$C4970,1)</f>
        <v/>
      </c>
      <c r="E4970">
        <f>SMALL($A4970:$C4970,2)</f>
        <v/>
      </c>
      <c r="F4970">
        <f>SMALL($A4970:$C4970,3)</f>
        <v/>
      </c>
      <c r="G4970">
        <f>IF(AND(D4970&lt;E4970,E4970&lt;F4970,F4970^2&lt;D4970^2+E4970^2),1,0)</f>
        <v/>
      </c>
    </row>
    <row r="4971">
      <c r="A4971" t="n">
        <v>82</v>
      </c>
      <c r="B4971" t="n">
        <v>73</v>
      </c>
      <c r="C4971" t="n">
        <v>12</v>
      </c>
      <c r="D4971">
        <f>SMALL($A4971:$C4971,1)</f>
        <v/>
      </c>
      <c r="E4971">
        <f>SMALL($A4971:$C4971,2)</f>
        <v/>
      </c>
      <c r="F4971">
        <f>SMALL($A4971:$C4971,3)</f>
        <v/>
      </c>
      <c r="G4971">
        <f>IF(AND(D4971&lt;E4971,E4971&lt;F4971,F4971^2&lt;D4971^2+E4971^2),1,0)</f>
        <v/>
      </c>
    </row>
    <row r="4972">
      <c r="A4972" t="n">
        <v>81</v>
      </c>
      <c r="B4972" t="n">
        <v>53</v>
      </c>
      <c r="C4972" t="n">
        <v>88</v>
      </c>
      <c r="D4972">
        <f>SMALL($A4972:$C4972,1)</f>
        <v/>
      </c>
      <c r="E4972">
        <f>SMALL($A4972:$C4972,2)</f>
        <v/>
      </c>
      <c r="F4972">
        <f>SMALL($A4972:$C4972,3)</f>
        <v/>
      </c>
      <c r="G4972">
        <f>IF(AND(D4972&lt;E4972,E4972&lt;F4972,F4972^2&lt;D4972^2+E4972^2),1,0)</f>
        <v/>
      </c>
    </row>
    <row r="4973">
      <c r="A4973" t="n">
        <v>73</v>
      </c>
      <c r="B4973" t="n">
        <v>68</v>
      </c>
      <c r="C4973" t="n">
        <v>11</v>
      </c>
      <c r="D4973">
        <f>SMALL($A4973:$C4973,1)</f>
        <v/>
      </c>
      <c r="E4973">
        <f>SMALL($A4973:$C4973,2)</f>
        <v/>
      </c>
      <c r="F4973">
        <f>SMALL($A4973:$C4973,3)</f>
        <v/>
      </c>
      <c r="G4973">
        <f>IF(AND(D4973&lt;E4973,E4973&lt;F4973,F4973^2&lt;D4973^2+E4973^2),1,0)</f>
        <v/>
      </c>
    </row>
    <row r="4974">
      <c r="A4974" t="n">
        <v>65</v>
      </c>
      <c r="B4974" t="n">
        <v>64</v>
      </c>
      <c r="C4974" t="n">
        <v>34</v>
      </c>
      <c r="D4974">
        <f>SMALL($A4974:$C4974,1)</f>
        <v/>
      </c>
      <c r="E4974">
        <f>SMALL($A4974:$C4974,2)</f>
        <v/>
      </c>
      <c r="F4974">
        <f>SMALL($A4974:$C4974,3)</f>
        <v/>
      </c>
      <c r="G4974">
        <f>IF(AND(D4974&lt;E4974,E4974&lt;F4974,F4974^2&lt;D4974^2+E4974^2),1,0)</f>
        <v/>
      </c>
    </row>
    <row r="4975">
      <c r="A4975" t="n">
        <v>38</v>
      </c>
      <c r="B4975" t="n">
        <v>35</v>
      </c>
      <c r="C4975" t="n">
        <v>69</v>
      </c>
      <c r="D4975">
        <f>SMALL($A4975:$C4975,1)</f>
        <v/>
      </c>
      <c r="E4975">
        <f>SMALL($A4975:$C4975,2)</f>
        <v/>
      </c>
      <c r="F4975">
        <f>SMALL($A4975:$C4975,3)</f>
        <v/>
      </c>
      <c r="G4975">
        <f>IF(AND(D4975&lt;E4975,E4975&lt;F4975,F4975^2&lt;D4975^2+E4975^2),1,0)</f>
        <v/>
      </c>
    </row>
    <row r="4976">
      <c r="A4976" t="n">
        <v>73</v>
      </c>
      <c r="B4976" t="n">
        <v>24</v>
      </c>
      <c r="C4976" t="n">
        <v>98</v>
      </c>
      <c r="D4976">
        <f>SMALL($A4976:$C4976,1)</f>
        <v/>
      </c>
      <c r="E4976">
        <f>SMALL($A4976:$C4976,2)</f>
        <v/>
      </c>
      <c r="F4976">
        <f>SMALL($A4976:$C4976,3)</f>
        <v/>
      </c>
      <c r="G4976">
        <f>IF(AND(D4976&lt;E4976,E4976&lt;F4976,F4976^2&lt;D4976^2+E4976^2),1,0)</f>
        <v/>
      </c>
    </row>
    <row r="4977">
      <c r="A4977" t="n">
        <v>60</v>
      </c>
      <c r="B4977" t="n">
        <v>50</v>
      </c>
      <c r="C4977" t="n">
        <v>58</v>
      </c>
      <c r="D4977">
        <f>SMALL($A4977:$C4977,1)</f>
        <v/>
      </c>
      <c r="E4977">
        <f>SMALL($A4977:$C4977,2)</f>
        <v/>
      </c>
      <c r="F4977">
        <f>SMALL($A4977:$C4977,3)</f>
        <v/>
      </c>
      <c r="G4977">
        <f>IF(AND(D4977&lt;E4977,E4977&lt;F4977,F4977^2&lt;D4977^2+E4977^2),1,0)</f>
        <v/>
      </c>
    </row>
    <row r="4978">
      <c r="A4978" t="n">
        <v>30</v>
      </c>
      <c r="B4978" t="n">
        <v>35</v>
      </c>
      <c r="C4978" t="n">
        <v>71</v>
      </c>
      <c r="D4978">
        <f>SMALL($A4978:$C4978,1)</f>
        <v/>
      </c>
      <c r="E4978">
        <f>SMALL($A4978:$C4978,2)</f>
        <v/>
      </c>
      <c r="F4978">
        <f>SMALL($A4978:$C4978,3)</f>
        <v/>
      </c>
      <c r="G4978">
        <f>IF(AND(D4978&lt;E4978,E4978&lt;F4978,F4978^2&lt;D4978^2+E4978^2),1,0)</f>
        <v/>
      </c>
    </row>
    <row r="4979">
      <c r="A4979" t="n">
        <v>37</v>
      </c>
      <c r="B4979" t="n">
        <v>16</v>
      </c>
      <c r="C4979" t="n">
        <v>55</v>
      </c>
      <c r="D4979">
        <f>SMALL($A4979:$C4979,1)</f>
        <v/>
      </c>
      <c r="E4979">
        <f>SMALL($A4979:$C4979,2)</f>
        <v/>
      </c>
      <c r="F4979">
        <f>SMALL($A4979:$C4979,3)</f>
        <v/>
      </c>
      <c r="G4979">
        <f>IF(AND(D4979&lt;E4979,E4979&lt;F4979,F4979^2&lt;D4979^2+E4979^2),1,0)</f>
        <v/>
      </c>
    </row>
    <row r="4980">
      <c r="A4980" t="n">
        <v>30</v>
      </c>
      <c r="B4980" t="n">
        <v>82</v>
      </c>
      <c r="C4980" t="n">
        <v>21</v>
      </c>
      <c r="D4980">
        <f>SMALL($A4980:$C4980,1)</f>
        <v/>
      </c>
      <c r="E4980">
        <f>SMALL($A4980:$C4980,2)</f>
        <v/>
      </c>
      <c r="F4980">
        <f>SMALL($A4980:$C4980,3)</f>
        <v/>
      </c>
      <c r="G4980">
        <f>IF(AND(D4980&lt;E4980,E4980&lt;F4980,F4980^2&lt;D4980^2+E4980^2),1,0)</f>
        <v/>
      </c>
    </row>
    <row r="4981">
      <c r="A4981" t="n">
        <v>12</v>
      </c>
      <c r="B4981" t="n">
        <v>56</v>
      </c>
      <c r="C4981" t="n">
        <v>25</v>
      </c>
      <c r="D4981">
        <f>SMALL($A4981:$C4981,1)</f>
        <v/>
      </c>
      <c r="E4981">
        <f>SMALL($A4981:$C4981,2)</f>
        <v/>
      </c>
      <c r="F4981">
        <f>SMALL($A4981:$C4981,3)</f>
        <v/>
      </c>
      <c r="G4981">
        <f>IF(AND(D4981&lt;E4981,E4981&lt;F4981,F4981^2&lt;D4981^2+E4981^2),1,0)</f>
        <v/>
      </c>
    </row>
    <row r="4982">
      <c r="A4982" t="n">
        <v>95</v>
      </c>
      <c r="B4982" t="n">
        <v>88</v>
      </c>
      <c r="C4982" t="n">
        <v>31</v>
      </c>
      <c r="D4982">
        <f>SMALL($A4982:$C4982,1)</f>
        <v/>
      </c>
      <c r="E4982">
        <f>SMALL($A4982:$C4982,2)</f>
        <v/>
      </c>
      <c r="F4982">
        <f>SMALL($A4982:$C4982,3)</f>
        <v/>
      </c>
      <c r="G4982">
        <f>IF(AND(D4982&lt;E4982,E4982&lt;F4982,F4982^2&lt;D4982^2+E4982^2),1,0)</f>
        <v/>
      </c>
    </row>
    <row r="4983">
      <c r="A4983" t="n">
        <v>97</v>
      </c>
      <c r="B4983" t="n">
        <v>25</v>
      </c>
      <c r="C4983" t="n">
        <v>13</v>
      </c>
      <c r="D4983">
        <f>SMALL($A4983:$C4983,1)</f>
        <v/>
      </c>
      <c r="E4983">
        <f>SMALL($A4983:$C4983,2)</f>
        <v/>
      </c>
      <c r="F4983">
        <f>SMALL($A4983:$C4983,3)</f>
        <v/>
      </c>
      <c r="G4983">
        <f>IF(AND(D4983&lt;E4983,E4983&lt;F4983,F4983^2&lt;D4983^2+E4983^2),1,0)</f>
        <v/>
      </c>
    </row>
    <row r="4984">
      <c r="A4984" t="n">
        <v>20</v>
      </c>
      <c r="B4984" t="n">
        <v>44</v>
      </c>
      <c r="C4984" t="n">
        <v>38</v>
      </c>
      <c r="D4984">
        <f>SMALL($A4984:$C4984,1)</f>
        <v/>
      </c>
      <c r="E4984">
        <f>SMALL($A4984:$C4984,2)</f>
        <v/>
      </c>
      <c r="F4984">
        <f>SMALL($A4984:$C4984,3)</f>
        <v/>
      </c>
      <c r="G4984">
        <f>IF(AND(D4984&lt;E4984,E4984&lt;F4984,F4984^2&lt;D4984^2+E4984^2),1,0)</f>
        <v/>
      </c>
    </row>
    <row r="4985">
      <c r="A4985" t="n">
        <v>61</v>
      </c>
      <c r="B4985" t="n">
        <v>74</v>
      </c>
      <c r="C4985" t="n">
        <v>70</v>
      </c>
      <c r="D4985">
        <f>SMALL($A4985:$C4985,1)</f>
        <v/>
      </c>
      <c r="E4985">
        <f>SMALL($A4985:$C4985,2)</f>
        <v/>
      </c>
      <c r="F4985">
        <f>SMALL($A4985:$C4985,3)</f>
        <v/>
      </c>
      <c r="G4985">
        <f>IF(AND(D4985&lt;E4985,E4985&lt;F4985,F4985^2&lt;D4985^2+E4985^2),1,0)</f>
        <v/>
      </c>
    </row>
    <row r="4986">
      <c r="A4986" t="n">
        <v>67</v>
      </c>
      <c r="B4986" t="n">
        <v>18</v>
      </c>
      <c r="C4986" t="n">
        <v>21</v>
      </c>
      <c r="D4986">
        <f>SMALL($A4986:$C4986,1)</f>
        <v/>
      </c>
      <c r="E4986">
        <f>SMALL($A4986:$C4986,2)</f>
        <v/>
      </c>
      <c r="F4986">
        <f>SMALL($A4986:$C4986,3)</f>
        <v/>
      </c>
      <c r="G4986">
        <f>IF(AND(D4986&lt;E4986,E4986&lt;F4986,F4986^2&lt;D4986^2+E4986^2),1,0)</f>
        <v/>
      </c>
    </row>
    <row r="4987">
      <c r="A4987" t="n">
        <v>67</v>
      </c>
      <c r="B4987" t="n">
        <v>19</v>
      </c>
      <c r="C4987" t="n">
        <v>57</v>
      </c>
      <c r="D4987">
        <f>SMALL($A4987:$C4987,1)</f>
        <v/>
      </c>
      <c r="E4987">
        <f>SMALL($A4987:$C4987,2)</f>
        <v/>
      </c>
      <c r="F4987">
        <f>SMALL($A4987:$C4987,3)</f>
        <v/>
      </c>
      <c r="G4987">
        <f>IF(AND(D4987&lt;E4987,E4987&lt;F4987,F4987^2&lt;D4987^2+E4987^2),1,0)</f>
        <v/>
      </c>
    </row>
    <row r="4988">
      <c r="A4988" t="n">
        <v>84</v>
      </c>
      <c r="B4988" t="n">
        <v>69</v>
      </c>
      <c r="C4988" t="n">
        <v>45</v>
      </c>
      <c r="D4988">
        <f>SMALL($A4988:$C4988,1)</f>
        <v/>
      </c>
      <c r="E4988">
        <f>SMALL($A4988:$C4988,2)</f>
        <v/>
      </c>
      <c r="F4988">
        <f>SMALL($A4988:$C4988,3)</f>
        <v/>
      </c>
      <c r="G4988">
        <f>IF(AND(D4988&lt;E4988,E4988&lt;F4988,F4988^2&lt;D4988^2+E4988^2),1,0)</f>
        <v/>
      </c>
    </row>
    <row r="4989">
      <c r="A4989" t="n">
        <v>60</v>
      </c>
      <c r="B4989" t="n">
        <v>98</v>
      </c>
      <c r="C4989" t="n">
        <v>52</v>
      </c>
      <c r="D4989">
        <f>SMALL($A4989:$C4989,1)</f>
        <v/>
      </c>
      <c r="E4989">
        <f>SMALL($A4989:$C4989,2)</f>
        <v/>
      </c>
      <c r="F4989">
        <f>SMALL($A4989:$C4989,3)</f>
        <v/>
      </c>
      <c r="G4989">
        <f>IF(AND(D4989&lt;E4989,E4989&lt;F4989,F4989^2&lt;D4989^2+E4989^2),1,0)</f>
        <v/>
      </c>
    </row>
    <row r="4990">
      <c r="A4990" t="n">
        <v>15</v>
      </c>
      <c r="B4990" t="n">
        <v>20</v>
      </c>
      <c r="C4990" t="n">
        <v>98</v>
      </c>
      <c r="D4990">
        <f>SMALL($A4990:$C4990,1)</f>
        <v/>
      </c>
      <c r="E4990">
        <f>SMALL($A4990:$C4990,2)</f>
        <v/>
      </c>
      <c r="F4990">
        <f>SMALL($A4990:$C4990,3)</f>
        <v/>
      </c>
      <c r="G4990">
        <f>IF(AND(D4990&lt;E4990,E4990&lt;F4990,F4990^2&lt;D4990^2+E4990^2),1,0)</f>
        <v/>
      </c>
    </row>
    <row r="4991">
      <c r="A4991" t="n">
        <v>31</v>
      </c>
      <c r="B4991" t="n">
        <v>78</v>
      </c>
      <c r="C4991" t="n">
        <v>33</v>
      </c>
      <c r="D4991">
        <f>SMALL($A4991:$C4991,1)</f>
        <v/>
      </c>
      <c r="E4991">
        <f>SMALL($A4991:$C4991,2)</f>
        <v/>
      </c>
      <c r="F4991">
        <f>SMALL($A4991:$C4991,3)</f>
        <v/>
      </c>
      <c r="G4991">
        <f>IF(AND(D4991&lt;E4991,E4991&lt;F4991,F4991^2&lt;D4991^2+E4991^2),1,0)</f>
        <v/>
      </c>
    </row>
    <row r="4992">
      <c r="A4992" t="n">
        <v>34</v>
      </c>
      <c r="B4992" t="n">
        <v>83</v>
      </c>
      <c r="C4992" t="n">
        <v>53</v>
      </c>
      <c r="D4992">
        <f>SMALL($A4992:$C4992,1)</f>
        <v/>
      </c>
      <c r="E4992">
        <f>SMALL($A4992:$C4992,2)</f>
        <v/>
      </c>
      <c r="F4992">
        <f>SMALL($A4992:$C4992,3)</f>
        <v/>
      </c>
      <c r="G4992">
        <f>IF(AND(D4992&lt;E4992,E4992&lt;F4992,F4992^2&lt;D4992^2+E4992^2),1,0)</f>
        <v/>
      </c>
    </row>
    <row r="4993">
      <c r="A4993" t="n">
        <v>19</v>
      </c>
      <c r="B4993" t="n">
        <v>92</v>
      </c>
      <c r="C4993" t="n">
        <v>37</v>
      </c>
      <c r="D4993">
        <f>SMALL($A4993:$C4993,1)</f>
        <v/>
      </c>
      <c r="E4993">
        <f>SMALL($A4993:$C4993,2)</f>
        <v/>
      </c>
      <c r="F4993">
        <f>SMALL($A4993:$C4993,3)</f>
        <v/>
      </c>
      <c r="G4993">
        <f>IF(AND(D4993&lt;E4993,E4993&lt;F4993,F4993^2&lt;D4993^2+E4993^2),1,0)</f>
        <v/>
      </c>
    </row>
    <row r="4994">
      <c r="A4994" t="n">
        <v>91</v>
      </c>
      <c r="B4994" t="n">
        <v>20</v>
      </c>
      <c r="C4994" t="n">
        <v>68</v>
      </c>
      <c r="D4994">
        <f>SMALL($A4994:$C4994,1)</f>
        <v/>
      </c>
      <c r="E4994">
        <f>SMALL($A4994:$C4994,2)</f>
        <v/>
      </c>
      <c r="F4994">
        <f>SMALL($A4994:$C4994,3)</f>
        <v/>
      </c>
      <c r="G4994">
        <f>IF(AND(D4994&lt;E4994,E4994&lt;F4994,F4994^2&lt;D4994^2+E4994^2),1,0)</f>
        <v/>
      </c>
    </row>
    <row r="4995">
      <c r="A4995" t="n">
        <v>81</v>
      </c>
      <c r="B4995" t="n">
        <v>17</v>
      </c>
      <c r="C4995" t="n">
        <v>48</v>
      </c>
      <c r="D4995">
        <f>SMALL($A4995:$C4995,1)</f>
        <v/>
      </c>
      <c r="E4995">
        <f>SMALL($A4995:$C4995,2)</f>
        <v/>
      </c>
      <c r="F4995">
        <f>SMALL($A4995:$C4995,3)</f>
        <v/>
      </c>
      <c r="G4995">
        <f>IF(AND(D4995&lt;E4995,E4995&lt;F4995,F4995^2&lt;D4995^2+E4995^2),1,0)</f>
        <v/>
      </c>
    </row>
    <row r="4996">
      <c r="A4996" t="n">
        <v>12</v>
      </c>
      <c r="B4996" t="n">
        <v>24</v>
      </c>
      <c r="C4996" t="n">
        <v>32</v>
      </c>
      <c r="D4996">
        <f>SMALL($A4996:$C4996,1)</f>
        <v/>
      </c>
      <c r="E4996">
        <f>SMALL($A4996:$C4996,2)</f>
        <v/>
      </c>
      <c r="F4996">
        <f>SMALL($A4996:$C4996,3)</f>
        <v/>
      </c>
      <c r="G4996">
        <f>IF(AND(D4996&lt;E4996,E4996&lt;F4996,F4996^2&lt;D4996^2+E4996^2),1,0)</f>
        <v/>
      </c>
    </row>
    <row r="4997">
      <c r="A4997" t="n">
        <v>31</v>
      </c>
      <c r="B4997" t="n">
        <v>65</v>
      </c>
      <c r="C4997" t="n">
        <v>33</v>
      </c>
      <c r="D4997">
        <f>SMALL($A4997:$C4997,1)</f>
        <v/>
      </c>
      <c r="E4997">
        <f>SMALL($A4997:$C4997,2)</f>
        <v/>
      </c>
      <c r="F4997">
        <f>SMALL($A4997:$C4997,3)</f>
        <v/>
      </c>
      <c r="G4997">
        <f>IF(AND(D4997&lt;E4997,E4997&lt;F4997,F4997^2&lt;D4997^2+E4997^2),1,0)</f>
        <v/>
      </c>
    </row>
    <row r="4998">
      <c r="A4998" t="n">
        <v>66</v>
      </c>
      <c r="B4998" t="n">
        <v>76</v>
      </c>
      <c r="C4998" t="n">
        <v>43</v>
      </c>
      <c r="D4998">
        <f>SMALL($A4998:$C4998,1)</f>
        <v/>
      </c>
      <c r="E4998">
        <f>SMALL($A4998:$C4998,2)</f>
        <v/>
      </c>
      <c r="F4998">
        <f>SMALL($A4998:$C4998,3)</f>
        <v/>
      </c>
      <c r="G4998">
        <f>IF(AND(D4998&lt;E4998,E4998&lt;F4998,F4998^2&lt;D4998^2+E4998^2),1,0)</f>
        <v/>
      </c>
    </row>
    <row r="4999">
      <c r="A4999" t="n">
        <v>78</v>
      </c>
      <c r="B4999" t="n">
        <v>97</v>
      </c>
      <c r="C4999" t="n">
        <v>13</v>
      </c>
      <c r="D4999">
        <f>SMALL($A4999:$C4999,1)</f>
        <v/>
      </c>
      <c r="E4999">
        <f>SMALL($A4999:$C4999,2)</f>
        <v/>
      </c>
      <c r="F4999">
        <f>SMALL($A4999:$C4999,3)</f>
        <v/>
      </c>
      <c r="G4999">
        <f>IF(AND(D4999&lt;E4999,E4999&lt;F4999,F4999^2&lt;D4999^2+E4999^2),1,0)</f>
        <v/>
      </c>
    </row>
    <row r="5000">
      <c r="A5000" t="n">
        <v>62</v>
      </c>
      <c r="B5000" t="n">
        <v>88</v>
      </c>
      <c r="C5000" t="n">
        <v>65</v>
      </c>
      <c r="D5000">
        <f>SMALL($A5000:$C5000,1)</f>
        <v/>
      </c>
      <c r="E5000">
        <f>SMALL($A5000:$C5000,2)</f>
        <v/>
      </c>
      <c r="F5000">
        <f>SMALL($A5000:$C5000,3)</f>
        <v/>
      </c>
      <c r="G5000">
        <f>IF(AND(D5000&lt;E5000,E5000&lt;F5000,F5000^2&lt;D5000^2+E5000^2),1,0)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minf</dc:creator>
  <dcterms:created xmlns:dcterms="http://purl.org/dc/terms/" xmlns:xsi="http://www.w3.org/2001/XMLSchema-instance" xsi:type="dcterms:W3CDTF">2022-10-19T11:49:49Z</dcterms:created>
  <dcterms:modified xmlns:dcterms="http://purl.org/dc/terms/" xmlns:xsi="http://www.w3.org/2001/XMLSchema-instance" xsi:type="dcterms:W3CDTF">2026-10-19T10:20:38Z</dcterms:modified>
  <cp:lastModifiedBy>minf</cp:lastModifiedBy>
</cp:coreProperties>
</file>