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beiro\Documents\GitHub\ramais\files\"/>
    </mc:Choice>
  </mc:AlternateContent>
  <xr:revisionPtr revIDLastSave="0" documentId="13_ncr:1_{BCCC9C40-910E-446E-9E16-F57EBC8D2B74}" xr6:coauthVersionLast="40" xr6:coauthVersionMax="40" xr10:uidLastSave="{00000000-0000-0000-0000-000000000000}"/>
  <bookViews>
    <workbookView xWindow="0" yWindow="0" windowWidth="24000" windowHeight="9465" xr2:uid="{138DB727-EC8C-4BCD-B684-5FF20F59BD2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  <c r="D2" i="1"/>
  <c r="D6" i="1"/>
  <c r="D5" i="1"/>
  <c r="D3" i="1"/>
  <c r="D4" i="1"/>
</calcChain>
</file>

<file path=xl/sharedStrings.xml><?xml version="1.0" encoding="utf-8"?>
<sst xmlns="http://schemas.openxmlformats.org/spreadsheetml/2006/main" count="15" uniqueCount="13">
  <si>
    <t>Renato Ribas</t>
  </si>
  <si>
    <t>Bruno Ribeiro</t>
  </si>
  <si>
    <t>Murilo Cecchini</t>
  </si>
  <si>
    <t>Ramal</t>
  </si>
  <si>
    <t>Grupo</t>
  </si>
  <si>
    <t>TI</t>
  </si>
  <si>
    <t>HTML</t>
  </si>
  <si>
    <t>Colaborador/Local</t>
  </si>
  <si>
    <t>Vinicius Frassatto</t>
  </si>
  <si>
    <t>Financeiro</t>
  </si>
  <si>
    <t>Cátia Luz</t>
  </si>
  <si>
    <t>Controladoria</t>
  </si>
  <si>
    <t>HTML PAR IMPAR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</si>
</sst>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D5B36-364C-41CC-8CDF-123DF69D3BA8}">
  <dimension ref="A1:E6"/>
  <sheetViews>
    <sheetView tabSelected="1" workbookViewId="0">
      <selection activeCell="D4" sqref="D4"/>
    </sheetView>
  </sheetViews>
  <sheetFormatPr defaultRowHeight="15" x14ac:dyDescent="0.25"/>
  <cols>
    <col min="1" max="1" width="6.42578125" bestFit="1" customWidth="1"/>
    <col min="2" max="2" width="17.42578125" bestFit="1" customWidth="1"/>
    <col min="3" max="3" width="13.28515625" bestFit="1" customWidth="1"/>
    <col min="4" max="4" width="66" bestFit="1" customWidth="1"/>
    <col min="5" max="5" width="84.5703125" bestFit="1" customWidth="1"/>
  </cols>
  <sheetData>
    <row r="1" spans="1:5" x14ac:dyDescent="0.25">
      <c r="A1" s="1" t="s">
        <v>3</v>
      </c>
      <c r="B1" s="1" t="s">
        <v>7</v>
      </c>
      <c r="C1" s="1" t="s">
        <v>4</v>
      </c>
      <c r="D1" s="1" t="s">
        <v>6</v>
      </c>
      <c r="E1" s="1" t="s">
        <v>12</v>
      </c>
    </row>
    <row r="2" spans="1:5" x14ac:dyDescent="0.25">
      <c r="A2">
        <v>62617</v>
      </c>
      <c r="B2" t="s">
        <v>1</v>
      </c>
      <c r="C2" t="s">
        <v>5</v>
      </c>
      <c r="D2" t="str">
        <f>"&lt;tr&gt;&lt;td&gt;"&amp;A2&amp;"&lt;/td&gt;&lt;td&gt;"&amp;B2&amp;"&lt;/td&gt;&lt;td&gt;"&amp;C2&amp;"&lt;/td&gt;&lt;/tr&gt;"</f>
        <v>&lt;tr&gt;&lt;td&gt;62617&lt;/td&gt;&lt;td&gt;Bruno Ribeiro&lt;/td&gt;&lt;td&gt;TI&lt;/td&gt;&lt;/tr&gt;</v>
      </c>
      <c r="E2" t="str">
        <f>IF(ISEVEN(ROW(A2)),
"&lt;tr&gt;&lt;td&gt;"&amp;A2&amp;"&lt;/td&gt;&lt;td&gt;"&amp;B2&amp;"&lt;/td&gt;&lt;td&gt;"&amp;C2&amp;"&lt;/td&gt;&lt;/tr&gt;",
"&lt;tr class=""table-active""&gt;&lt;td&gt;"&amp;A2&amp;"&lt;/td&gt;&lt;td&gt;"&amp;B2&amp;"&lt;/td&gt;&lt;td&gt;"&amp;C2&amp;"&lt;/td&gt;&lt;/tr&gt;")</f>
        <v>&lt;tr&gt;&lt;td&gt;62617&lt;/td&gt;&lt;td&gt;Bruno Ribeiro&lt;/td&gt;&lt;td&gt;TI&lt;/td&gt;&lt;/tr&gt;</v>
      </c>
    </row>
    <row r="3" spans="1:5" x14ac:dyDescent="0.25">
      <c r="A3">
        <v>62618</v>
      </c>
      <c r="B3" t="s">
        <v>2</v>
      </c>
      <c r="C3" t="s">
        <v>5</v>
      </c>
      <c r="D3" t="str">
        <f t="shared" ref="D3:D6" si="0">"&lt;tr&gt;&lt;td&gt;"&amp;A3&amp;"&lt;/td&gt;&lt;td&gt;"&amp;B3&amp;"&lt;/td&gt;&lt;td&gt;"&amp;C3&amp;"&lt;/td&gt;&lt;/tr&gt;"</f>
        <v>&lt;tr&gt;&lt;td&gt;62618&lt;/td&gt;&lt;td&gt;Murilo Cecchini&lt;/td&gt;&lt;td&gt;TI&lt;/td&gt;&lt;/tr&gt;</v>
      </c>
      <c r="E3" t="str">
        <f t="shared" ref="E3:E6" si="1">IF(ISEVEN(ROW(A3)),
"&lt;tr&gt;&lt;td&gt;"&amp;A3&amp;"&lt;/td&gt;&lt;td&gt;"&amp;B3&amp;"&lt;/td&gt;&lt;td&gt;"&amp;C3&amp;"&lt;/td&gt;&lt;/tr&gt;",
"&lt;tr class=""table-active""&gt;&lt;td&gt;"&amp;A3&amp;"&lt;/td&gt;&lt;td&gt;"&amp;B3&amp;"&lt;/td&gt;&lt;td&gt;"&amp;C3&amp;"&lt;/td&gt;&lt;/tr&gt;")</f>
        <v>&lt;tr class="table-active"&gt;&lt;td&gt;62618&lt;/td&gt;&lt;td&gt;Murilo Cecchini&lt;/td&gt;&lt;td&gt;TI&lt;/td&gt;&lt;/tr&gt;</v>
      </c>
    </row>
    <row r="4" spans="1:5" x14ac:dyDescent="0.25">
      <c r="A4">
        <v>62614</v>
      </c>
      <c r="B4" t="s">
        <v>0</v>
      </c>
      <c r="C4" t="s">
        <v>5</v>
      </c>
      <c r="D4" t="str">
        <f t="shared" si="0"/>
        <v>&lt;tr&gt;&lt;td&gt;62614&lt;/td&gt;&lt;td&gt;Renato Ribas&lt;/td&gt;&lt;td&gt;TI&lt;/td&gt;&lt;/tr&gt;</v>
      </c>
      <c r="E4" t="str">
        <f t="shared" si="1"/>
        <v>&lt;tr&gt;&lt;td&gt;62614&lt;/td&gt;&lt;td&gt;Renato Ribas&lt;/td&gt;&lt;td&gt;TI&lt;/td&gt;&lt;/tr&gt;</v>
      </c>
    </row>
    <row r="5" spans="1:5" x14ac:dyDescent="0.25">
      <c r="A5">
        <v>62619</v>
      </c>
      <c r="B5" t="s">
        <v>8</v>
      </c>
      <c r="C5" t="s">
        <v>9</v>
      </c>
      <c r="D5" t="str">
        <f t="shared" si="0"/>
        <v>&lt;tr&gt;&lt;td&gt;62619&lt;/td&gt;&lt;td&gt;Vinicius Frassatto&lt;/td&gt;&lt;td&gt;Financeiro&lt;/td&gt;&lt;/tr&gt;</v>
      </c>
      <c r="E5" t="str">
        <f t="shared" si="1"/>
        <v>&lt;tr class="table-active"&gt;&lt;td&gt;62619&lt;/td&gt;&lt;td&gt;Vinicius Frassatto&lt;/td&gt;&lt;td&gt;Financeiro&lt;/td&gt;&lt;/tr&gt;</v>
      </c>
    </row>
    <row r="6" spans="1:5" x14ac:dyDescent="0.25">
      <c r="A6">
        <v>62613</v>
      </c>
      <c r="B6" t="s">
        <v>10</v>
      </c>
      <c r="C6" t="s">
        <v>11</v>
      </c>
      <c r="D6" t="str">
        <f t="shared" si="0"/>
        <v>&lt;tr&gt;&lt;td&gt;62613&lt;/td&gt;&lt;td&gt;Cátia Luz&lt;/td&gt;&lt;td&gt;Controladoria&lt;/td&gt;&lt;/tr&gt;</v>
      </c>
      <c r="E6" t="str">
        <f t="shared" si="1"/>
        <v>&lt;tr&gt;&lt;td&gt;62613&lt;/td&gt;&lt;td&gt;Cátia Luz&lt;/td&gt;&lt;td&gt;Controladoria&lt;/td&gt;&lt;/tr&gt;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Dumbra Ribeiro</dc:creator>
  <cp:lastModifiedBy>Bruno Dumbra Ribeiro</cp:lastModifiedBy>
  <dcterms:created xsi:type="dcterms:W3CDTF">2019-01-31T15:14:01Z</dcterms:created>
  <dcterms:modified xsi:type="dcterms:W3CDTF">2019-01-31T15:41:22Z</dcterms:modified>
</cp:coreProperties>
</file>