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LecturerProfile" sheetId="2" r:id="rId1"/>
    <sheet name="Sheet3" sheetId="3" r:id="rId2"/>
  </sheets>
  <calcPr calcId="125725"/>
</workbook>
</file>

<file path=xl/calcChain.xml><?xml version="1.0" encoding="utf-8"?>
<calcChain xmlns="http://schemas.openxmlformats.org/spreadsheetml/2006/main">
  <c r="B4" i="2"/>
</calcChain>
</file>

<file path=xl/sharedStrings.xml><?xml version="1.0" encoding="utf-8"?>
<sst xmlns="http://schemas.openxmlformats.org/spreadsheetml/2006/main" count="20" uniqueCount="20">
  <si>
    <t>World Evangelism Outreach, USA</t>
  </si>
  <si>
    <t>Salutation:</t>
  </si>
  <si>
    <t>Professional History:</t>
  </si>
  <si>
    <t>Ordination:</t>
  </si>
  <si>
    <t>Academic History:</t>
  </si>
  <si>
    <t>Past and Current Ministry:</t>
  </si>
  <si>
    <t>Publications:</t>
  </si>
  <si>
    <t>Family:</t>
  </si>
  <si>
    <t>Reference:</t>
  </si>
  <si>
    <t>Jason Loh</t>
  </si>
  <si>
    <t>Rev Dr</t>
  </si>
  <si>
    <t>B. Eng.(Hons), M.I.E.M, M.I.C.E., P.Eng., C.Eng.
M. Min., D. Min, D.D., D.B.A</t>
  </si>
  <si>
    <t>Graduated with Bachelor of Engineering Hons, (Civil Engineering)
History from University of Malaya (MY)
Graduated with Master of Ministry from Millennium International University (USA)
Graduated with Doctor of Ministry from Millennium International University (USA)
Conferred with Doctor of Divinity from Cornerstone University (USA)
Conferred with Doctor of Business Administration with Robert Gordon University (UK)</t>
  </si>
  <si>
    <t>Worked for 10 years as Chartered and Professional Engineer
History with several Engineering Consultants in various capacities such as Engineer, Project
Engineer &amp; Consultant.
Founder and Principal of educational institution for 18 years
Member of Institution of Civil Engineers (UK) – MICE
Member of Engineering Council (UK) – C.Eng.
Member of Institution of Engineers, Malaysia - MIEM
Member of Board of Engineers, Malaysia - P. Eng.</t>
  </si>
  <si>
    <t>Pastor of The Word Centre
Senior Pastor of En Dian Fellowship and Jehovah Rapha Christian Fellowship, Malaysia.
Board of Governors of Asia Pacific Seminary
Adjunct Lecturer Asia Pacific Seminary
Adjunct Lecturer Millennium International University (USA)
President of En Dian Seminary, Malaysia
Preaching and teaching in Conference / convention / church speaker in China,
Indonesia, India, Malaysia, Myanmar, Philippines, Singapore and USA and so on.
International speaker for Pastor's conferences and seminars.</t>
  </si>
  <si>
    <t>Rev. Dr. Jason Loh is married to Grace Loh for more than 36 years. He has two daughters Chareen Loh who is married to Romuald Yap, and Daesi Loh, and one son Enoch Loh, and two grandchildren Christen Yap and Samuel Yap.</t>
  </si>
  <si>
    <t>Professor Rev. Dr Stephen Tee
Email: DrStephen@miuedu.us
Dr Tony Foo Lai Khim
Email: tonyflk@pd.jaring.my</t>
  </si>
  <si>
    <t>Name:</t>
  </si>
  <si>
    <t>Other Titles:</t>
  </si>
  <si>
    <t>Age:</t>
  </si>
</sst>
</file>

<file path=xl/styles.xml><?xml version="1.0" encoding="utf-8"?>
<styleSheet xmlns="http://schemas.openxmlformats.org/spreadsheetml/2006/main">
  <fonts count="3">
    <font>
      <sz val="11"/>
      <color theme="1"/>
      <name val="Calibri"/>
      <family val="2"/>
      <scheme val="minor"/>
    </font>
    <font>
      <b/>
      <sz val="12"/>
      <color theme="1"/>
      <name val="Arial"/>
      <family val="2"/>
    </font>
    <font>
      <sz val="12"/>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1" xfId="0" applyFont="1" applyBorder="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1"/>
  <sheetViews>
    <sheetView tabSelected="1" zoomScale="80" zoomScaleNormal="80" workbookViewId="0">
      <selection activeCell="B6" sqref="B6"/>
    </sheetView>
  </sheetViews>
  <sheetFormatPr defaultRowHeight="15"/>
  <cols>
    <col min="1" max="1" width="30.42578125" bestFit="1" customWidth="1"/>
    <col min="2" max="2" width="50.140625" bestFit="1" customWidth="1"/>
  </cols>
  <sheetData>
    <row r="1" spans="1:2" ht="15.75">
      <c r="A1" s="1" t="s">
        <v>17</v>
      </c>
      <c r="B1" s="2" t="s">
        <v>9</v>
      </c>
    </row>
    <row r="2" spans="1:2" ht="15.75">
      <c r="A2" s="1" t="s">
        <v>1</v>
      </c>
      <c r="B2" s="2" t="s">
        <v>10</v>
      </c>
    </row>
    <row r="3" spans="1:2" ht="30">
      <c r="A3" s="1" t="s">
        <v>18</v>
      </c>
      <c r="B3" s="3" t="s">
        <v>11</v>
      </c>
    </row>
    <row r="4" spans="1:2" ht="15.75">
      <c r="A4" s="1" t="s">
        <v>19</v>
      </c>
      <c r="B4" s="2">
        <f>63</f>
        <v>63</v>
      </c>
    </row>
    <row r="5" spans="1:2" ht="15.75">
      <c r="A5" s="1" t="s">
        <v>3</v>
      </c>
      <c r="B5" s="2" t="s">
        <v>0</v>
      </c>
    </row>
    <row r="6" spans="1:2" ht="180">
      <c r="A6" s="1" t="s">
        <v>4</v>
      </c>
      <c r="B6" s="3" t="s">
        <v>12</v>
      </c>
    </row>
    <row r="7" spans="1:2" ht="210">
      <c r="A7" s="1" t="s">
        <v>2</v>
      </c>
      <c r="B7" s="3" t="s">
        <v>13</v>
      </c>
    </row>
    <row r="8" spans="1:2" ht="210">
      <c r="A8" s="1" t="s">
        <v>5</v>
      </c>
      <c r="B8" s="3" t="s">
        <v>14</v>
      </c>
    </row>
    <row r="9" spans="1:2" ht="15.75">
      <c r="A9" s="1" t="s">
        <v>6</v>
      </c>
      <c r="B9" s="3"/>
    </row>
    <row r="10" spans="1:2" ht="90">
      <c r="A10" s="4" t="s">
        <v>7</v>
      </c>
      <c r="B10" s="3" t="s">
        <v>15</v>
      </c>
    </row>
    <row r="11" spans="1:2" ht="75">
      <c r="A11" s="1" t="s">
        <v>8</v>
      </c>
      <c r="B11" s="3"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LecturerProfile</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Kheng Yee</dc:creator>
  <cp:lastModifiedBy>Ho Kheng Yee</cp:lastModifiedBy>
  <dcterms:created xsi:type="dcterms:W3CDTF">2017-04-05T14:54:20Z</dcterms:created>
  <dcterms:modified xsi:type="dcterms:W3CDTF">2017-04-05T16:18:59Z</dcterms:modified>
</cp:coreProperties>
</file>