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BCAA2598-DAE4-4732-B0D0-A662E204813F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<sst xmlns="http://schemas.openxmlformats.org/spreadsheetml/2006/main" count="1266" uniqueCount="1162">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</sst>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284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0</v>
      </c>
      <c r="B28" s="7" t="s">
        <v>3</v>
      </c>
    </row>
    <row r="29" spans="1:2" x14ac:dyDescent="0.25">
      <c r="A29" s="4">
        <v>0</v>
      </c>
      <c r="B29" s="7" t="s">
        <v>75</v>
      </c>
    </row>
    <row r="30" spans="1:2" x14ac:dyDescent="0.25">
      <c r="A30" s="4">
        <v>0</v>
      </c>
      <c r="B30" s="7" t="s">
        <v>173</v>
      </c>
    </row>
    <row r="31" spans="1:2" x14ac:dyDescent="0.25">
      <c r="A31" s="4">
        <v>0</v>
      </c>
      <c r="B31" s="7" t="s">
        <v>22</v>
      </c>
    </row>
    <row r="32" spans="1:2" x14ac:dyDescent="0.25">
      <c r="A32" s="4">
        <v>0</v>
      </c>
      <c r="B32" s="7" t="s">
        <v>110</v>
      </c>
    </row>
    <row r="33" spans="1:2" x14ac:dyDescent="0.25">
      <c r="A33" s="4">
        <v>0</v>
      </c>
      <c r="B33" s="7" t="s">
        <v>98</v>
      </c>
    </row>
    <row r="34" spans="1:2" x14ac:dyDescent="0.25">
      <c r="A34" s="4">
        <v>0</v>
      </c>
      <c r="B34" s="7" t="s">
        <v>280</v>
      </c>
    </row>
    <row r="35" spans="1:2" x14ac:dyDescent="0.25">
      <c r="A35" s="4">
        <v>0</v>
      </c>
      <c r="B35" s="7" t="s">
        <v>57</v>
      </c>
    </row>
    <row r="36" spans="1:2" x14ac:dyDescent="0.25">
      <c r="A36" s="4">
        <v>0</v>
      </c>
      <c r="B36" s="7" t="s">
        <v>265</v>
      </c>
    </row>
    <row r="37" spans="1:2" x14ac:dyDescent="0.25">
      <c r="A37" s="4">
        <v>0</v>
      </c>
      <c r="B37" s="7" t="s">
        <v>266</v>
      </c>
    </row>
    <row r="38" spans="1:2" x14ac:dyDescent="0.25">
      <c r="A38" s="4">
        <v>0</v>
      </c>
      <c r="B38" s="7" t="s">
        <v>261</v>
      </c>
    </row>
    <row r="39" spans="1:2" x14ac:dyDescent="0.25">
      <c r="A39" s="4">
        <v>0</v>
      </c>
      <c r="B39" s="7" t="s">
        <v>206</v>
      </c>
    </row>
    <row r="40" spans="1:2" x14ac:dyDescent="0.25">
      <c r="A40" s="4">
        <v>0</v>
      </c>
      <c r="B40" s="7" t="s">
        <v>304</v>
      </c>
    </row>
    <row r="41" spans="1:2" x14ac:dyDescent="0.25">
      <c r="A41" s="4">
        <v>0</v>
      </c>
      <c r="B41" s="7" t="s">
        <v>345</v>
      </c>
    </row>
    <row r="42" spans="1:2" x14ac:dyDescent="0.25">
      <c r="A42" s="4">
        <v>0</v>
      </c>
      <c r="B42" s="7" t="s">
        <v>154</v>
      </c>
    </row>
    <row r="43" spans="1:2" x14ac:dyDescent="0.25">
      <c r="A43" s="4">
        <v>0</v>
      </c>
      <c r="B43" s="7" t="s">
        <v>326</v>
      </c>
    </row>
    <row r="44" spans="1:2" x14ac:dyDescent="0.25">
      <c r="A44" s="4">
        <v>0</v>
      </c>
      <c r="B44" s="7" t="s">
        <v>325</v>
      </c>
    </row>
    <row r="45" spans="1:2" x14ac:dyDescent="0.25">
      <c r="A45" s="4">
        <v>1</v>
      </c>
      <c r="B45" s="3" t="s">
        <v>79</v>
      </c>
    </row>
    <row r="46" spans="1:2" x14ac:dyDescent="0.25">
      <c r="A46" s="4">
        <f>IF(NOT(A45=0),A45,A44)+1</f>
        <v>2</v>
      </c>
      <c r="B46" s="3" t="s">
        <v>67</v>
      </c>
    </row>
    <row r="47" spans="1:2" x14ac:dyDescent="0.25">
      <c r="A47" s="4">
        <f>IF(NOT(A46=0),A46,A45)+1</f>
        <v>3</v>
      </c>
      <c r="B47" s="3" t="s">
        <v>153</v>
      </c>
    </row>
    <row r="48" spans="1:2" x14ac:dyDescent="0.25">
      <c r="A48" s="4">
        <f>IF(NOT(A47=0),A47,A46)+1</f>
        <v>4</v>
      </c>
      <c r="B48" s="3" t="s">
        <v>299</v>
      </c>
    </row>
    <row r="49" spans="1:2" x14ac:dyDescent="0.25">
      <c r="A49" s="4">
        <f>IF(NOT(A48=0),A48,A47)+1</f>
        <v>5</v>
      </c>
      <c r="B49" s="3" t="s">
        <v>137</v>
      </c>
    </row>
    <row r="50" spans="1:2" x14ac:dyDescent="0.25">
      <c r="A50" s="4">
        <f>IF(NOT(A49=0),A49,A48)+1</f>
        <v>6</v>
      </c>
      <c r="B50" s="3" t="s">
        <v>298</v>
      </c>
    </row>
    <row r="51" spans="1:2" x14ac:dyDescent="0.25">
      <c r="A51" s="4">
        <f>IF(NOT(A50=0),A50,A49)+1</f>
        <v>7</v>
      </c>
      <c r="B51" s="3" t="s">
        <v>216</v>
      </c>
    </row>
    <row r="52" spans="1:2" x14ac:dyDescent="0.25">
      <c r="A52" s="4">
        <f>IF(NOT(A51=0),A51,A50)+1</f>
        <v>8</v>
      </c>
      <c r="B52" s="3" t="s">
        <v>342</v>
      </c>
    </row>
    <row r="53" spans="1:2" x14ac:dyDescent="0.25">
      <c r="A53" s="4">
        <f>IF(NOT(A52=0),A52,A51)+1</f>
        <v>9</v>
      </c>
      <c r="B53" s="3" t="s">
        <v>151</v>
      </c>
    </row>
    <row r="54" spans="1:2" x14ac:dyDescent="0.25">
      <c r="A54" s="4">
        <f>IF(NOT(A53=0),A53,A52)+1</f>
        <v>10</v>
      </c>
      <c r="B54" s="3" t="s">
        <v>162</v>
      </c>
    </row>
    <row r="55" spans="1:2" x14ac:dyDescent="0.25">
      <c r="A55" s="4">
        <f>IF(NOT(A54=0),A54,A53)+1</f>
        <v>11</v>
      </c>
      <c r="B55" s="3" t="s">
        <v>295</v>
      </c>
    </row>
    <row r="56" spans="1:2" x14ac:dyDescent="0.25">
      <c r="A56" s="4">
        <f>IF(NOT(A55=0),A55,A54)+1</f>
        <v>12</v>
      </c>
      <c r="B56" s="3" t="s">
        <v>335</v>
      </c>
    </row>
    <row r="57" spans="1:2" x14ac:dyDescent="0.25">
      <c r="A57" s="4">
        <f>IF(NOT(A56=0),A56,A55)+1</f>
        <v>13</v>
      </c>
      <c r="B57" s="3" t="s">
        <v>310</v>
      </c>
    </row>
    <row r="58" spans="1:2" x14ac:dyDescent="0.25">
      <c r="A58" s="4">
        <f>IF(NOT(A57=0),A57,A56)+1</f>
        <v>14</v>
      </c>
      <c r="B58" s="3" t="s">
        <v>201</v>
      </c>
    </row>
    <row r="59" spans="1:2" x14ac:dyDescent="0.25">
      <c r="A59" s="4">
        <f>IF(NOT(A58=0),A58,A57)+1</f>
        <v>15</v>
      </c>
      <c r="B59" s="3" t="s">
        <v>165</v>
      </c>
    </row>
    <row r="60" spans="1:2" x14ac:dyDescent="0.25">
      <c r="A60" s="4">
        <f>IF(NOT(A59=0),A59,A58)+1</f>
        <v>16</v>
      </c>
      <c r="B60" s="3" t="s">
        <v>182</v>
      </c>
    </row>
    <row r="61" spans="1:2" x14ac:dyDescent="0.25">
      <c r="A61" s="4">
        <f>IF(NOT(A60=0),A60,A59)+1</f>
        <v>17</v>
      </c>
      <c r="B61" s="3" t="s">
        <v>23</v>
      </c>
    </row>
    <row r="62" spans="1:2" x14ac:dyDescent="0.25">
      <c r="A62" s="4">
        <f>IF(NOT(A61=0),A61,A60)+1</f>
        <v>18</v>
      </c>
      <c r="B62" s="3" t="s">
        <v>220</v>
      </c>
    </row>
    <row r="63" spans="1:2" x14ac:dyDescent="0.25">
      <c r="A63" s="4">
        <f>IF(NOT(A62=0),A62,A61)+1</f>
        <v>19</v>
      </c>
      <c r="B63" s="3" t="s">
        <v>169</v>
      </c>
    </row>
    <row r="64" spans="1:2" x14ac:dyDescent="0.25">
      <c r="A64" s="4">
        <f>IF(NOT(A63=0),A63,A62)+1</f>
        <v>20</v>
      </c>
      <c r="B64" s="3" t="s">
        <v>332</v>
      </c>
    </row>
    <row r="65" spans="1:2" x14ac:dyDescent="0.25">
      <c r="A65" s="4">
        <f>IF(NOT(A64=0),A64,A63)+1</f>
        <v>21</v>
      </c>
      <c r="B65" s="3" t="s">
        <v>161</v>
      </c>
    </row>
    <row r="66" spans="1:2" x14ac:dyDescent="0.25">
      <c r="A66" s="4">
        <f>IF(NOT(A65=0),A65,A64)+1</f>
        <v>22</v>
      </c>
      <c r="B66" s="3" t="s">
        <v>343</v>
      </c>
    </row>
    <row r="67" spans="1:2" x14ac:dyDescent="0.25">
      <c r="A67" s="4">
        <f>IF(NOT(A66=0),A66,A65)+1</f>
        <v>23</v>
      </c>
      <c r="B67" s="3" t="s">
        <v>181</v>
      </c>
    </row>
    <row r="68" spans="1:2" x14ac:dyDescent="0.25">
      <c r="A68" s="4">
        <f>IF(NOT(A67=0),A67,A66)+1</f>
        <v>24</v>
      </c>
      <c r="B68" s="3" t="s">
        <v>160</v>
      </c>
    </row>
    <row r="69" spans="1:2" x14ac:dyDescent="0.25">
      <c r="A69" s="4">
        <f>IF(NOT(A68=0),A68,A67)+1</f>
        <v>25</v>
      </c>
      <c r="B69" s="3" t="s">
        <v>347</v>
      </c>
    </row>
    <row r="70" spans="1:2" x14ac:dyDescent="0.25">
      <c r="A70" s="4">
        <f>IF(NOT(A69=0),A69,A68)+1</f>
        <v>26</v>
      </c>
      <c r="B70" s="3" t="s">
        <v>167</v>
      </c>
    </row>
    <row r="71" spans="1:2" x14ac:dyDescent="0.25">
      <c r="A71" s="4">
        <f>IF(NOT(A70=0),A70,A69)+1</f>
        <v>27</v>
      </c>
      <c r="B71" s="3" t="s">
        <v>349</v>
      </c>
    </row>
    <row r="72" spans="1:2" x14ac:dyDescent="0.25">
      <c r="A72" s="4">
        <f>IF(NOT(A71=0),A71,A70)+1</f>
        <v>28</v>
      </c>
      <c r="B72" s="3" t="s">
        <v>85</v>
      </c>
    </row>
    <row r="73" spans="1:2" x14ac:dyDescent="0.25">
      <c r="A73" s="4">
        <f>IF(NOT(A72=0),A72,A71)+1</f>
        <v>29</v>
      </c>
      <c r="B73" s="3" t="s">
        <v>29</v>
      </c>
    </row>
    <row r="74" spans="1:2" x14ac:dyDescent="0.25">
      <c r="A74" s="4">
        <f>IF(NOT(A73=0),A73,A72)+1</f>
        <v>30</v>
      </c>
      <c r="B74" s="3" t="s">
        <v>85</v>
      </c>
    </row>
    <row r="75" spans="1:2" x14ac:dyDescent="0.25">
      <c r="A75" s="4">
        <f>IF(NOT(A74=0),A74,A73)+1</f>
        <v>31</v>
      </c>
      <c r="B75" s="3" t="s">
        <v>286</v>
      </c>
    </row>
    <row r="76" spans="1:2" x14ac:dyDescent="0.25">
      <c r="A76" s="4">
        <f>IF(NOT(A75=0),A75,A74)+1</f>
        <v>32</v>
      </c>
      <c r="B76" s="3" t="s">
        <v>334</v>
      </c>
    </row>
    <row r="77" spans="1:2" x14ac:dyDescent="0.25">
      <c r="A77" s="4">
        <f>IF(NOT(A76=0),A76,A75)+1</f>
        <v>33</v>
      </c>
      <c r="B77" s="3" t="s">
        <v>88</v>
      </c>
    </row>
    <row r="78" spans="1:2" x14ac:dyDescent="0.25">
      <c r="A78" s="4">
        <f>IF(NOT(A77=0),A77,A76)+1</f>
        <v>34</v>
      </c>
      <c r="B78" s="3" t="s">
        <v>291</v>
      </c>
    </row>
    <row r="79" spans="1:2" x14ac:dyDescent="0.25">
      <c r="A79" s="4">
        <f>IF(NOT(A78=0),A78,A77)+1</f>
        <v>35</v>
      </c>
      <c r="B79" s="3" t="s">
        <v>344</v>
      </c>
    </row>
    <row r="80" spans="1:2" x14ac:dyDescent="0.25">
      <c r="A80" s="4">
        <f>IF(NOT(A79=0),A79,A78)+1</f>
        <v>36</v>
      </c>
      <c r="B80" s="3" t="s">
        <v>129</v>
      </c>
    </row>
    <row r="81" spans="1:2" x14ac:dyDescent="0.25">
      <c r="A81" s="4">
        <f>IF(NOT(A80=0),A80,A79)+1</f>
        <v>37</v>
      </c>
      <c r="B81" s="3" t="s">
        <v>26</v>
      </c>
    </row>
    <row r="82" spans="1:2" x14ac:dyDescent="0.25">
      <c r="A82" s="4">
        <f>IF(NOT(A81=0),A81,A80)+1</f>
        <v>38</v>
      </c>
      <c r="B82" s="3" t="s">
        <v>252</v>
      </c>
    </row>
    <row r="83" spans="1:2" x14ac:dyDescent="0.25">
      <c r="A83" s="4">
        <f>IF(NOT(A82=0),A82,A81)+1</f>
        <v>39</v>
      </c>
      <c r="B83" s="3" t="s">
        <v>117</v>
      </c>
    </row>
    <row r="84" spans="1:2" x14ac:dyDescent="0.25">
      <c r="A84" s="4">
        <f>IF(NOT(A83=0),A83,A82)+1</f>
        <v>40</v>
      </c>
      <c r="B84" s="3" t="s">
        <v>241</v>
      </c>
    </row>
    <row r="85" spans="1:2" x14ac:dyDescent="0.25">
      <c r="A85" s="4">
        <f>IF(NOT(A84=0),A84,A83)+1</f>
        <v>41</v>
      </c>
      <c r="B85" s="3" t="s">
        <v>16</v>
      </c>
    </row>
    <row r="86" spans="1:2" x14ac:dyDescent="0.25">
      <c r="A86" s="4">
        <f>IF(NOT(A85=0),A85,A84)+1</f>
        <v>42</v>
      </c>
      <c r="B86" s="3" t="s">
        <v>211</v>
      </c>
    </row>
    <row r="87" spans="1:2" x14ac:dyDescent="0.25">
      <c r="A87" s="4">
        <f>IF(NOT(A86=0),A86,A85)+1</f>
        <v>43</v>
      </c>
      <c r="B87" s="3" t="s">
        <v>331</v>
      </c>
    </row>
    <row r="88" spans="1:2" x14ac:dyDescent="0.25">
      <c r="A88" s="4">
        <f>IF(NOT(A87=0),A87,A86)+1</f>
        <v>44</v>
      </c>
      <c r="B88" s="3" t="s">
        <v>5</v>
      </c>
    </row>
    <row r="89" spans="1:2" x14ac:dyDescent="0.25">
      <c r="A89" s="4">
        <f>IF(NOT(A88=0),A88,A87)+1</f>
        <v>45</v>
      </c>
      <c r="B89" s="3" t="s">
        <v>294</v>
      </c>
    </row>
    <row r="90" spans="1:2" x14ac:dyDescent="0.25">
      <c r="A90" s="4">
        <f>IF(NOT(A89=0),A89,A88)+1</f>
        <v>46</v>
      </c>
      <c r="B90" s="3" t="s">
        <v>54</v>
      </c>
    </row>
    <row r="91" spans="1:2" x14ac:dyDescent="0.25">
      <c r="A91" s="4">
        <f>IF(NOT(A90=0),A90,A89)+1</f>
        <v>47</v>
      </c>
      <c r="B91" s="3" t="s">
        <v>121</v>
      </c>
    </row>
    <row r="92" spans="1:2" x14ac:dyDescent="0.25">
      <c r="A92" s="4">
        <f>IF(NOT(A91=0),A91,A90)+1</f>
        <v>48</v>
      </c>
      <c r="B92" s="3" t="s">
        <v>185</v>
      </c>
    </row>
    <row r="93" spans="1:2" x14ac:dyDescent="0.25">
      <c r="A93" s="4">
        <f>IF(NOT(A92=0),A92,A91)+1</f>
        <v>49</v>
      </c>
      <c r="B93" s="3" t="s">
        <v>115</v>
      </c>
    </row>
    <row r="94" spans="1:2" x14ac:dyDescent="0.25">
      <c r="A94" s="4">
        <f>IF(NOT(A93=0),A93,A92)+1</f>
        <v>50</v>
      </c>
      <c r="B94" s="3" t="s">
        <v>193</v>
      </c>
    </row>
    <row r="95" spans="1:2" x14ac:dyDescent="0.25">
      <c r="A95" s="4">
        <f>IF(NOT(A94=0),A94,A93)+1</f>
        <v>51</v>
      </c>
      <c r="B95" s="3" t="s">
        <v>36</v>
      </c>
    </row>
    <row r="96" spans="1:2" x14ac:dyDescent="0.25">
      <c r="A96" s="4">
        <f>IF(NOT(A95=0),A95,A94)+1</f>
        <v>52</v>
      </c>
      <c r="B96" s="3" t="s">
        <v>224</v>
      </c>
    </row>
    <row r="97" spans="1:2" x14ac:dyDescent="0.25">
      <c r="A97" s="4">
        <f>IF(NOT(A96=0),A96,A95)+1</f>
        <v>53</v>
      </c>
      <c r="B97" s="3" t="s">
        <v>76</v>
      </c>
    </row>
    <row r="98" spans="1:2" x14ac:dyDescent="0.25">
      <c r="A98" s="4">
        <f>IF(NOT(A97=0),A97,A96)+1</f>
        <v>54</v>
      </c>
      <c r="B98" s="3" t="s">
        <v>20</v>
      </c>
    </row>
    <row r="99" spans="1:2" x14ac:dyDescent="0.25">
      <c r="A99" s="4">
        <f>IF(NOT(A98=0),A98,A97)+1</f>
        <v>55</v>
      </c>
      <c r="B99" s="3" t="s">
        <v>124</v>
      </c>
    </row>
    <row r="100" spans="1:2" x14ac:dyDescent="0.25">
      <c r="A100" s="4">
        <f>IF(NOT(A99=0),A99,A98)+1</f>
        <v>56</v>
      </c>
      <c r="B100" s="3" t="s">
        <v>256</v>
      </c>
    </row>
    <row r="101" spans="1:2" x14ac:dyDescent="0.25">
      <c r="A101" s="4">
        <f>IF(NOT(A100=0),A100,A99)+1</f>
        <v>57</v>
      </c>
      <c r="B101" s="3" t="s">
        <v>157</v>
      </c>
    </row>
    <row r="102" spans="1:2" x14ac:dyDescent="0.25">
      <c r="A102" s="4">
        <f>IF(NOT(A101=0),A101,A100)+1</f>
        <v>58</v>
      </c>
      <c r="B102" s="3" t="s">
        <v>250</v>
      </c>
    </row>
    <row r="103" spans="1:2" x14ac:dyDescent="0.25">
      <c r="A103" s="4">
        <f>IF(NOT(A102=0),A102,A101)+1</f>
        <v>59</v>
      </c>
      <c r="B103" s="3" t="s">
        <v>122</v>
      </c>
    </row>
    <row r="104" spans="1:2" x14ac:dyDescent="0.25">
      <c r="A104" s="4">
        <f>IF(NOT(A103=0),A103,A102)+1</f>
        <v>60</v>
      </c>
      <c r="B104" s="3" t="s">
        <v>208</v>
      </c>
    </row>
    <row r="105" spans="1:2" x14ac:dyDescent="0.25">
      <c r="A105" s="4">
        <f>IF(NOT(A104=0),A104,A103)+1</f>
        <v>61</v>
      </c>
      <c r="B105" s="3" t="s">
        <v>306</v>
      </c>
    </row>
    <row r="106" spans="1:2" x14ac:dyDescent="0.25">
      <c r="A106" s="4">
        <f>IF(NOT(A105=0),A105,A104)+1</f>
        <v>62</v>
      </c>
      <c r="B106" s="3" t="s">
        <v>302</v>
      </c>
    </row>
    <row r="107" spans="1:2" x14ac:dyDescent="0.25">
      <c r="A107" s="4">
        <f>IF(NOT(A106=0),A106,A105)+1</f>
        <v>63</v>
      </c>
      <c r="B107" s="3" t="s">
        <v>114</v>
      </c>
    </row>
    <row r="108" spans="1:2" x14ac:dyDescent="0.25">
      <c r="A108" s="4">
        <f>IF(NOT(A107=0),A107,A106)+1</f>
        <v>64</v>
      </c>
      <c r="B108" s="3" t="s">
        <v>163</v>
      </c>
    </row>
    <row r="109" spans="1:2" x14ac:dyDescent="0.25">
      <c r="A109" s="4">
        <f>IF(NOT(A108=0),A108,A107)+1</f>
        <v>65</v>
      </c>
      <c r="B109" s="3" t="s">
        <v>305</v>
      </c>
    </row>
    <row r="110" spans="1:2" x14ac:dyDescent="0.25">
      <c r="A110" s="4">
        <f>IF(NOT(A109=0),A109,A108)+1</f>
        <v>66</v>
      </c>
      <c r="B110" s="3" t="s">
        <v>90</v>
      </c>
    </row>
    <row r="111" spans="1:2" x14ac:dyDescent="0.25">
      <c r="A111" s="4">
        <f>IF(NOT(A110=0),A110,A109)+1</f>
        <v>67</v>
      </c>
      <c r="B111" s="3" t="s">
        <v>111</v>
      </c>
    </row>
    <row r="112" spans="1:2" x14ac:dyDescent="0.25">
      <c r="A112" s="4">
        <f>IF(NOT(A111=0),A111,A110)+1</f>
        <v>68</v>
      </c>
      <c r="B112" s="3" t="s">
        <v>272</v>
      </c>
    </row>
    <row r="113" spans="1:2" x14ac:dyDescent="0.25">
      <c r="A113" s="4">
        <f>IF(NOT(A112=0),A112,A111)+1</f>
        <v>69</v>
      </c>
      <c r="B113" s="3" t="s">
        <v>12</v>
      </c>
    </row>
    <row r="114" spans="1:2" x14ac:dyDescent="0.25">
      <c r="A114" s="4">
        <f>IF(NOT(A113=0),A113,A112)+1</f>
        <v>70</v>
      </c>
      <c r="B114" s="3" t="s">
        <v>235</v>
      </c>
    </row>
    <row r="115" spans="1:2" x14ac:dyDescent="0.25">
      <c r="A115" s="4">
        <f>IF(NOT(A114=0),A114,A113)+1</f>
        <v>71</v>
      </c>
      <c r="B115" s="3" t="s">
        <v>285</v>
      </c>
    </row>
    <row r="116" spans="1:2" x14ac:dyDescent="0.25">
      <c r="A116" s="4">
        <f>IF(NOT(A115=0),A115,A114)+1</f>
        <v>72</v>
      </c>
      <c r="B116" s="3" t="s">
        <v>351</v>
      </c>
    </row>
    <row r="117" spans="1:2" x14ac:dyDescent="0.25">
      <c r="A117" s="4">
        <f>IF(NOT(A116=0),A116,A115)+1</f>
        <v>73</v>
      </c>
      <c r="B117" s="3" t="s">
        <v>309</v>
      </c>
    </row>
    <row r="118" spans="1:2" x14ac:dyDescent="0.25">
      <c r="A118" s="4">
        <f>IF(NOT(A117=0),A117,A116)+1</f>
        <v>74</v>
      </c>
      <c r="B118" s="3" t="s">
        <v>148</v>
      </c>
    </row>
    <row r="119" spans="1:2" x14ac:dyDescent="0.25">
      <c r="A119" s="4">
        <f>IF(NOT(A118=0),A118,A117)+1</f>
        <v>75</v>
      </c>
      <c r="B119" s="3" t="s">
        <v>337</v>
      </c>
    </row>
    <row r="120" spans="1:2" x14ac:dyDescent="0.25">
      <c r="A120" s="4">
        <f>IF(NOT(A119=0),A119,A118)+1</f>
        <v>76</v>
      </c>
      <c r="B120" s="3" t="s">
        <v>262</v>
      </c>
    </row>
    <row r="121" spans="1:2" x14ac:dyDescent="0.25">
      <c r="A121" s="4">
        <f>IF(NOT(A120=0),A120,A119)+1</f>
        <v>77</v>
      </c>
      <c r="B121" s="3" t="s">
        <v>207</v>
      </c>
    </row>
    <row r="122" spans="1:2" x14ac:dyDescent="0.25">
      <c r="A122" s="4">
        <f>IF(NOT(A121=0),A121,A120)+1</f>
        <v>78</v>
      </c>
      <c r="B122" s="3" t="s">
        <v>300</v>
      </c>
    </row>
    <row r="123" spans="1:2" x14ac:dyDescent="0.25">
      <c r="A123" s="4">
        <f>IF(NOT(A122=0),A122,A121)+1</f>
        <v>79</v>
      </c>
      <c r="B123" s="3" t="s">
        <v>179</v>
      </c>
    </row>
    <row r="124" spans="1:2" x14ac:dyDescent="0.25">
      <c r="A124" s="4">
        <f>IF(NOT(A123=0),A123,A122)+1</f>
        <v>80</v>
      </c>
      <c r="B124" s="3" t="s">
        <v>259</v>
      </c>
    </row>
    <row r="125" spans="1:2" x14ac:dyDescent="0.25">
      <c r="A125" s="4">
        <f>IF(NOT(A124=0),A124,A123)+1</f>
        <v>81</v>
      </c>
      <c r="B125" s="3" t="s">
        <v>21</v>
      </c>
    </row>
    <row r="126" spans="1:2" x14ac:dyDescent="0.25">
      <c r="A126" s="4">
        <f>IF(NOT(A125=0),A125,A124)+1</f>
        <v>82</v>
      </c>
      <c r="B126" s="3" t="s">
        <v>301</v>
      </c>
    </row>
    <row r="127" spans="1:2" x14ac:dyDescent="0.25">
      <c r="A127" s="4">
        <f>IF(NOT(A126=0),A126,A125)+1</f>
        <v>83</v>
      </c>
      <c r="B127" s="3" t="s">
        <v>318</v>
      </c>
    </row>
    <row r="128" spans="1:2" x14ac:dyDescent="0.25">
      <c r="A128" s="4">
        <f>IF(NOT(A127=0),A127,A126)+1</f>
        <v>84</v>
      </c>
      <c r="B128" s="3" t="s">
        <v>249</v>
      </c>
    </row>
    <row r="129" spans="1:2" x14ac:dyDescent="0.25">
      <c r="A129" s="4">
        <f>IF(NOT(A128=0),A128,A127)+1</f>
        <v>85</v>
      </c>
      <c r="B129" s="3" t="s">
        <v>296</v>
      </c>
    </row>
    <row r="130" spans="1:2" x14ac:dyDescent="0.25">
      <c r="A130" s="4">
        <f>IF(NOT(A129=0),A129,A128)+1</f>
        <v>86</v>
      </c>
      <c r="B130" s="3" t="s">
        <v>293</v>
      </c>
    </row>
    <row r="131" spans="1:2" x14ac:dyDescent="0.25">
      <c r="A131" s="4">
        <f>IF(NOT(A130=0),A130,A129)+1</f>
        <v>87</v>
      </c>
      <c r="B131" s="3" t="s">
        <v>80</v>
      </c>
    </row>
    <row r="132" spans="1:2" x14ac:dyDescent="0.25">
      <c r="A132" s="4">
        <f>IF(NOT(A131=0),A131,A130)+1</f>
        <v>88</v>
      </c>
      <c r="B132" s="3" t="s">
        <v>275</v>
      </c>
    </row>
    <row r="133" spans="1:2" x14ac:dyDescent="0.25">
      <c r="A133" s="4">
        <f>IF(NOT(A132=0),A132,A131)+1</f>
        <v>89</v>
      </c>
      <c r="B133" s="3" t="s">
        <v>166</v>
      </c>
    </row>
    <row r="134" spans="1:2" x14ac:dyDescent="0.25">
      <c r="A134" s="4">
        <f>IF(NOT(A133=0),A133,A132)+1</f>
        <v>90</v>
      </c>
      <c r="B134" s="3" t="s">
        <v>202</v>
      </c>
    </row>
    <row r="135" spans="1:2" x14ac:dyDescent="0.25">
      <c r="A135" s="4">
        <f>IF(NOT(A134=0),A134,A133)+1</f>
        <v>91</v>
      </c>
      <c r="B135" s="3" t="s">
        <v>196</v>
      </c>
    </row>
    <row r="136" spans="1:2" x14ac:dyDescent="0.25">
      <c r="A136" s="4">
        <f>IF(NOT(A135=0),A135,A134)+1</f>
        <v>92</v>
      </c>
      <c r="B136" s="3" t="s">
        <v>236</v>
      </c>
    </row>
    <row r="137" spans="1:2" x14ac:dyDescent="0.25">
      <c r="A137" s="4">
        <f>IF(NOT(A136=0),A136,A135)+1</f>
        <v>93</v>
      </c>
      <c r="B137" s="3" t="s">
        <v>194</v>
      </c>
    </row>
    <row r="138" spans="1:2" x14ac:dyDescent="0.25">
      <c r="A138" s="4">
        <f>IF(NOT(A137=0),A137,A136)+1</f>
        <v>94</v>
      </c>
      <c r="B138" s="3" t="s">
        <v>60</v>
      </c>
    </row>
    <row r="139" spans="1:2" x14ac:dyDescent="0.25">
      <c r="A139" s="4">
        <f>IF(NOT(A138=0),A138,A137)+1</f>
        <v>95</v>
      </c>
      <c r="B139" s="3" t="s">
        <v>243</v>
      </c>
    </row>
    <row r="140" spans="1:2" x14ac:dyDescent="0.25">
      <c r="A140" s="4">
        <f>IF(NOT(A139=0),A139,A138)+1</f>
        <v>96</v>
      </c>
      <c r="B140" s="3" t="s">
        <v>130</v>
      </c>
    </row>
    <row r="141" spans="1:2" x14ac:dyDescent="0.25">
      <c r="A141" s="4">
        <f>IF(NOT(A140=0),A140,A139)+1</f>
        <v>97</v>
      </c>
      <c r="B141" s="3" t="s">
        <v>271</v>
      </c>
    </row>
    <row r="142" spans="1:2" x14ac:dyDescent="0.25">
      <c r="A142" s="4">
        <f>IF(NOT(A141=0),A141,A140)+1</f>
        <v>98</v>
      </c>
      <c r="B142" s="3" t="s">
        <v>74</v>
      </c>
    </row>
    <row r="143" spans="1:2" x14ac:dyDescent="0.25">
      <c r="A143" s="4">
        <f>IF(NOT(A142=0),A142,A141)+1</f>
        <v>99</v>
      </c>
      <c r="B143" s="3" t="s">
        <v>184</v>
      </c>
    </row>
    <row r="144" spans="1:2" x14ac:dyDescent="0.25">
      <c r="A144" s="4">
        <f>IF(NOT(A143=0),A143,A142)+1</f>
        <v>100</v>
      </c>
      <c r="B144" s="3" t="s">
        <v>212</v>
      </c>
    </row>
    <row r="145" spans="1:2" x14ac:dyDescent="0.25">
      <c r="A145" s="4">
        <f>IF(NOT(A144=0),A144,A143)+1</f>
        <v>101</v>
      </c>
      <c r="B145" s="3" t="s">
        <v>41</v>
      </c>
    </row>
    <row r="146" spans="1:2" x14ac:dyDescent="0.25">
      <c r="A146" s="4">
        <f>IF(NOT(A145=0),A145,A144)+1</f>
        <v>102</v>
      </c>
      <c r="B146" s="3" t="s">
        <v>150</v>
      </c>
    </row>
    <row r="147" spans="1:2" x14ac:dyDescent="0.25">
      <c r="A147" s="4">
        <f>IF(NOT(A146=0),A146,A145)+1</f>
        <v>103</v>
      </c>
      <c r="B147" s="3" t="s">
        <v>336</v>
      </c>
    </row>
    <row r="148" spans="1:2" x14ac:dyDescent="0.25">
      <c r="A148" s="4">
        <f>IF(NOT(A147=0),A147,A146)+1</f>
        <v>104</v>
      </c>
      <c r="B148" s="3" t="s">
        <v>279</v>
      </c>
    </row>
    <row r="149" spans="1:2" x14ac:dyDescent="0.25">
      <c r="A149" s="4">
        <f>IF(NOT(A148=0),A148,A147)+1</f>
        <v>105</v>
      </c>
      <c r="B149" s="3" t="s">
        <v>42</v>
      </c>
    </row>
    <row r="150" spans="1:2" x14ac:dyDescent="0.25">
      <c r="A150" s="4">
        <f>IF(NOT(A149=0),A149,A148)+1</f>
        <v>106</v>
      </c>
      <c r="B150" s="3" t="s">
        <v>63</v>
      </c>
    </row>
    <row r="151" spans="1:2" x14ac:dyDescent="0.25">
      <c r="A151" s="4">
        <f>IF(NOT(A150=0),A150,A149)+1</f>
        <v>107</v>
      </c>
      <c r="B151" s="3" t="s">
        <v>308</v>
      </c>
    </row>
    <row r="152" spans="1:2" x14ac:dyDescent="0.25">
      <c r="A152" s="4">
        <f>IF(NOT(A151=0),A151,A150)+1</f>
        <v>108</v>
      </c>
      <c r="B152" s="3" t="s">
        <v>64</v>
      </c>
    </row>
    <row r="153" spans="1:2" x14ac:dyDescent="0.25">
      <c r="A153" s="4">
        <f>IF(NOT(A152=0),A152,A151)+1</f>
        <v>109</v>
      </c>
      <c r="B153" s="3" t="s">
        <v>40</v>
      </c>
    </row>
    <row r="154" spans="1:2" x14ac:dyDescent="0.25">
      <c r="A154" s="4">
        <f>IF(NOT(A153=0),A153,A152)+1</f>
        <v>110</v>
      </c>
      <c r="B154" s="3" t="s">
        <v>64</v>
      </c>
    </row>
    <row r="155" spans="1:2" x14ac:dyDescent="0.25">
      <c r="A155" s="4">
        <f>IF(NOT(A154=0),A154,A153)+1</f>
        <v>111</v>
      </c>
      <c r="B155" s="3" t="s">
        <v>210</v>
      </c>
    </row>
    <row r="156" spans="1:2" x14ac:dyDescent="0.25">
      <c r="A156" s="4">
        <f>IF(NOT(A155=0),A155,A154)+1</f>
        <v>112</v>
      </c>
      <c r="B156" s="3" t="s">
        <v>180</v>
      </c>
    </row>
    <row r="157" spans="1:2" x14ac:dyDescent="0.25">
      <c r="A157" s="4">
        <f>IF(NOT(A156=0),A156,A155)+1</f>
        <v>113</v>
      </c>
      <c r="B157" s="3" t="s">
        <v>112</v>
      </c>
    </row>
    <row r="158" spans="1:2" x14ac:dyDescent="0.25">
      <c r="A158" s="4">
        <f>IF(NOT(A157=0),A157,A156)+1</f>
        <v>114</v>
      </c>
      <c r="B158" s="3" t="s">
        <v>269</v>
      </c>
    </row>
    <row r="159" spans="1:2" x14ac:dyDescent="0.25">
      <c r="A159" s="4">
        <f>IF(NOT(A158=0),A158,A157)+1</f>
        <v>115</v>
      </c>
      <c r="B159" s="3" t="s">
        <v>45</v>
      </c>
    </row>
    <row r="160" spans="1:2" x14ac:dyDescent="0.25">
      <c r="A160" s="4">
        <f>IF(NOT(A159=0),A159,A158)+1</f>
        <v>116</v>
      </c>
      <c r="B160" s="3" t="s">
        <v>267</v>
      </c>
    </row>
    <row r="161" spans="1:2" x14ac:dyDescent="0.25">
      <c r="A161" s="4">
        <f>IF(NOT(A160=0),A160,A159)+1</f>
        <v>117</v>
      </c>
      <c r="B161" s="3" t="s">
        <v>358</v>
      </c>
    </row>
    <row r="162" spans="1:2" x14ac:dyDescent="0.25">
      <c r="A162" s="4">
        <f>IF(NOT(A161=0),A161,A160)+1</f>
        <v>118</v>
      </c>
      <c r="B162" s="3" t="s">
        <v>268</v>
      </c>
    </row>
    <row r="163" spans="1:2" x14ac:dyDescent="0.25">
      <c r="A163" s="4">
        <f>IF(NOT(A162=0),A162,A161)+1</f>
        <v>119</v>
      </c>
      <c r="B163" s="3" t="s">
        <v>289</v>
      </c>
    </row>
    <row r="164" spans="1:2" x14ac:dyDescent="0.25">
      <c r="A164" s="4">
        <f>IF(NOT(A163=0),A163,A162)+1</f>
        <v>120</v>
      </c>
      <c r="B164" s="3" t="s">
        <v>297</v>
      </c>
    </row>
    <row r="165" spans="1:2" x14ac:dyDescent="0.25">
      <c r="A165" s="4">
        <f>IF(NOT(A164=0),A164,A163)+1</f>
        <v>121</v>
      </c>
      <c r="B165" s="3" t="s">
        <v>56</v>
      </c>
    </row>
    <row r="166" spans="1:2" x14ac:dyDescent="0.25">
      <c r="A166" s="4">
        <f>IF(NOT(A165=0),A165,A164)+1</f>
        <v>122</v>
      </c>
      <c r="B166" s="3" t="s">
        <v>330</v>
      </c>
    </row>
    <row r="167" spans="1:2" x14ac:dyDescent="0.25">
      <c r="A167" s="4">
        <f>IF(NOT(A166=0),A166,A165)+1</f>
        <v>123</v>
      </c>
      <c r="B167" s="3" t="s">
        <v>82</v>
      </c>
    </row>
    <row r="168" spans="1:2" x14ac:dyDescent="0.25">
      <c r="A168" s="4">
        <f>IF(NOT(A167=0),A167,A166)+1</f>
        <v>124</v>
      </c>
      <c r="B168" s="3" t="s">
        <v>260</v>
      </c>
    </row>
    <row r="169" spans="1:2" x14ac:dyDescent="0.25">
      <c r="A169" s="4">
        <f>IF(NOT(A168=0),A168,A167)+1</f>
        <v>125</v>
      </c>
      <c r="B169" s="3" t="s">
        <v>51</v>
      </c>
    </row>
    <row r="170" spans="1:2" x14ac:dyDescent="0.25">
      <c r="A170" s="4">
        <f>IF(NOT(A169=0),A169,A168)+1</f>
        <v>126</v>
      </c>
      <c r="B170" s="3" t="s">
        <v>329</v>
      </c>
    </row>
    <row r="171" spans="1:2" x14ac:dyDescent="0.25">
      <c r="A171" s="4">
        <f>IF(NOT(A170=0),A170,A169)+1</f>
        <v>127</v>
      </c>
      <c r="B171" s="3" t="s">
        <v>105</v>
      </c>
    </row>
    <row r="172" spans="1:2" x14ac:dyDescent="0.25">
      <c r="A172" s="4">
        <f>IF(NOT(A171=0),A171,A170)+1</f>
        <v>128</v>
      </c>
      <c r="B172" s="3" t="s">
        <v>227</v>
      </c>
    </row>
    <row r="173" spans="1:2" x14ac:dyDescent="0.25">
      <c r="A173" s="4">
        <f>IF(NOT(A172=0),A172,A171)+1</f>
        <v>129</v>
      </c>
      <c r="B173" s="3" t="s">
        <v>105</v>
      </c>
    </row>
    <row r="174" spans="1:2" x14ac:dyDescent="0.25">
      <c r="A174" s="4">
        <f>IF(NOT(A173=0),A173,A172)+1</f>
        <v>130</v>
      </c>
      <c r="B174" s="3" t="s">
        <v>328</v>
      </c>
    </row>
    <row r="175" spans="1:2" x14ac:dyDescent="0.25">
      <c r="A175" s="4">
        <f>IF(NOT(A174=0),A174,A173)+1</f>
        <v>131</v>
      </c>
      <c r="B175" s="3" t="s">
        <v>204</v>
      </c>
    </row>
    <row r="176" spans="1:2" x14ac:dyDescent="0.25">
      <c r="A176" s="4">
        <f>IF(NOT(A175=0),A175,A174)+1</f>
        <v>132</v>
      </c>
      <c r="B176" s="3" t="s">
        <v>255</v>
      </c>
    </row>
    <row r="177" spans="1:2" x14ac:dyDescent="0.25">
      <c r="A177" s="4">
        <f>IF(NOT(A176=0),A176,A175)+1</f>
        <v>133</v>
      </c>
      <c r="B177" s="3" t="s">
        <v>246</v>
      </c>
    </row>
    <row r="178" spans="1:2" x14ac:dyDescent="0.25">
      <c r="A178" s="4">
        <f>IF(NOT(A177=0),A177,A176)+1</f>
        <v>134</v>
      </c>
      <c r="B178" s="3" t="s">
        <v>327</v>
      </c>
    </row>
    <row r="179" spans="1:2" x14ac:dyDescent="0.25">
      <c r="A179" s="4">
        <f>IF(NOT(A178=0),A178,A177)+1</f>
        <v>135</v>
      </c>
      <c r="B179" s="3" t="s">
        <v>118</v>
      </c>
    </row>
    <row r="180" spans="1:2" x14ac:dyDescent="0.25">
      <c r="A180" s="4">
        <f>IF(NOT(A179=0),A179,A178)+1</f>
        <v>136</v>
      </c>
      <c r="B180" s="3" t="s">
        <v>132</v>
      </c>
    </row>
    <row r="181" spans="1:2" x14ac:dyDescent="0.25">
      <c r="A181" s="4">
        <f>IF(NOT(A180=0),A180,A179)+1</f>
        <v>137</v>
      </c>
      <c r="B181" s="3" t="s">
        <v>209</v>
      </c>
    </row>
    <row r="182" spans="1:2" x14ac:dyDescent="0.25">
      <c r="A182" s="4">
        <f>IF(NOT(A181=0),A181,A180)+1</f>
        <v>138</v>
      </c>
      <c r="B182" s="3" t="s">
        <v>108</v>
      </c>
    </row>
    <row r="183" spans="1:2" x14ac:dyDescent="0.25">
      <c r="A183" s="4">
        <f>IF(NOT(A182=0),A182,A181)+1</f>
        <v>139</v>
      </c>
      <c r="B183" s="3" t="s">
        <v>147</v>
      </c>
    </row>
    <row r="184" spans="1:2" x14ac:dyDescent="0.25">
      <c r="A184" s="4">
        <f>IF(NOT(A183=0),A183,A182)+1</f>
        <v>140</v>
      </c>
      <c r="B184" s="3" t="s">
        <v>175</v>
      </c>
    </row>
    <row r="185" spans="1:2" x14ac:dyDescent="0.25">
      <c r="A185" s="4">
        <f>IF(NOT(A184=0),A184,A183)+1</f>
        <v>141</v>
      </c>
      <c r="B185" s="3" t="s">
        <v>144</v>
      </c>
    </row>
    <row r="186" spans="1:2" x14ac:dyDescent="0.25">
      <c r="A186" s="4">
        <f>IF(NOT(A185=0),A185,A184)+1</f>
        <v>142</v>
      </c>
      <c r="B186" s="3" t="s">
        <v>131</v>
      </c>
    </row>
    <row r="187" spans="1:2" x14ac:dyDescent="0.25">
      <c r="A187" s="4">
        <f>IF(NOT(A186=0),A186,A185)+1</f>
        <v>143</v>
      </c>
      <c r="B187" s="3" t="s">
        <v>292</v>
      </c>
    </row>
    <row r="188" spans="1:2" x14ac:dyDescent="0.25">
      <c r="A188" s="4">
        <f>IF(NOT(A187=0),A187,A186)+1</f>
        <v>144</v>
      </c>
      <c r="B188" s="3" t="s">
        <v>91</v>
      </c>
    </row>
    <row r="189" spans="1:2" x14ac:dyDescent="0.25">
      <c r="A189" s="4">
        <f>IF(NOT(A188=0),A188,A187)+1</f>
        <v>145</v>
      </c>
      <c r="B189" s="3" t="s">
        <v>155</v>
      </c>
    </row>
    <row r="190" spans="1:2" x14ac:dyDescent="0.25">
      <c r="A190" s="4">
        <f>IF(NOT(A189=0),A189,A188)+1</f>
        <v>146</v>
      </c>
      <c r="B190" s="3" t="s">
        <v>278</v>
      </c>
    </row>
    <row r="191" spans="1:2" x14ac:dyDescent="0.25">
      <c r="A191" s="4">
        <f>IF(NOT(A190=0),A190,A189)+1</f>
        <v>147</v>
      </c>
      <c r="B191" s="3" t="s">
        <v>2</v>
      </c>
    </row>
    <row r="192" spans="1:2" x14ac:dyDescent="0.25">
      <c r="A192" s="4">
        <f>IF(NOT(A191=0),A191,A190)+1</f>
        <v>148</v>
      </c>
      <c r="B192" s="3" t="s">
        <v>104</v>
      </c>
    </row>
    <row r="193" spans="1:2" x14ac:dyDescent="0.25">
      <c r="A193" s="4">
        <f>IF(NOT(A192=0),A192,A191)+1</f>
        <v>149</v>
      </c>
      <c r="B193" s="3" t="s">
        <v>189</v>
      </c>
    </row>
    <row r="194" spans="1:2" x14ac:dyDescent="0.25">
      <c r="A194" s="4">
        <f>IF(NOT(A193=0),A193,A192)+1</f>
        <v>150</v>
      </c>
      <c r="B194" s="3" t="s">
        <v>214</v>
      </c>
    </row>
    <row r="195" spans="1:2" x14ac:dyDescent="0.25">
      <c r="A195" s="4">
        <f>IF(NOT(A194=0),A194,A193)+1</f>
        <v>151</v>
      </c>
      <c r="B195" s="3" t="s">
        <v>13</v>
      </c>
    </row>
    <row r="196" spans="1:2" x14ac:dyDescent="0.25">
      <c r="A196" s="4">
        <f>IF(NOT(A195=0),A195,A194)+1</f>
        <v>152</v>
      </c>
      <c r="B196" s="3" t="s">
        <v>78</v>
      </c>
    </row>
    <row r="197" spans="1:2" x14ac:dyDescent="0.25">
      <c r="A197" s="4">
        <f>IF(NOT(A196=0),A196,A195)+1</f>
        <v>153</v>
      </c>
      <c r="B197" s="3" t="s">
        <v>15</v>
      </c>
    </row>
    <row r="198" spans="1:2" x14ac:dyDescent="0.25">
      <c r="A198" s="4">
        <f>IF(NOT(A197=0),A197,A196)+1</f>
        <v>154</v>
      </c>
      <c r="B198" s="3" t="s">
        <v>254</v>
      </c>
    </row>
    <row r="199" spans="1:2" x14ac:dyDescent="0.25">
      <c r="A199" s="4">
        <f>IF(NOT(A198=0),A198,A197)+1</f>
        <v>155</v>
      </c>
      <c r="B199" s="3" t="s">
        <v>8</v>
      </c>
    </row>
    <row r="200" spans="1:2" x14ac:dyDescent="0.25">
      <c r="A200" s="4">
        <f>IF(NOT(A199=0),A199,A198)+1</f>
        <v>156</v>
      </c>
      <c r="B200" s="3" t="s">
        <v>24</v>
      </c>
    </row>
    <row r="201" spans="1:2" x14ac:dyDescent="0.25">
      <c r="A201" s="4">
        <f>IF(NOT(A200=0),A200,A199)+1</f>
        <v>157</v>
      </c>
      <c r="B201" s="3" t="s">
        <v>283</v>
      </c>
    </row>
    <row r="202" spans="1:2" x14ac:dyDescent="0.25">
      <c r="A202" s="4">
        <f>IF(NOT(A201=0),A201,A200)+1</f>
        <v>158</v>
      </c>
      <c r="B202" s="3" t="s">
        <v>288</v>
      </c>
    </row>
    <row r="203" spans="1:2" x14ac:dyDescent="0.25">
      <c r="A203" s="4">
        <f>IF(NOT(A202=0),A202,A201)+1</f>
        <v>159</v>
      </c>
      <c r="B203" s="3" t="s">
        <v>34</v>
      </c>
    </row>
    <row r="204" spans="1:2" x14ac:dyDescent="0.25">
      <c r="A204" s="4">
        <f>IF(NOT(A203=0),A203,A202)+1</f>
        <v>160</v>
      </c>
      <c r="B204" s="3" t="s">
        <v>274</v>
      </c>
    </row>
    <row r="205" spans="1:2" x14ac:dyDescent="0.25">
      <c r="A205" s="4">
        <f>IF(NOT(A204=0),A204,A203)+1</f>
        <v>161</v>
      </c>
      <c r="B205" s="3" t="s">
        <v>149</v>
      </c>
    </row>
    <row r="206" spans="1:2" x14ac:dyDescent="0.25">
      <c r="A206" s="4">
        <f>IF(NOT(A205=0),A205,A204)+1</f>
        <v>162</v>
      </c>
      <c r="B206" s="3" t="s">
        <v>274</v>
      </c>
    </row>
    <row r="207" spans="1:2" x14ac:dyDescent="0.25">
      <c r="A207" s="4">
        <f>IF(NOT(A206=0),A206,A205)+1</f>
        <v>163</v>
      </c>
      <c r="B207" s="3" t="s">
        <v>273</v>
      </c>
    </row>
    <row r="208" spans="1:2" x14ac:dyDescent="0.25">
      <c r="A208" s="4">
        <f>IF(NOT(A207=0),A207,A206)+1</f>
        <v>164</v>
      </c>
      <c r="B208" s="3" t="s">
        <v>273</v>
      </c>
    </row>
    <row r="209" spans="1:2" x14ac:dyDescent="0.25">
      <c r="A209" s="4">
        <f>IF(NOT(A208=0),A208,A207)+1</f>
        <v>165</v>
      </c>
      <c r="B209" s="3" t="s">
        <v>229</v>
      </c>
    </row>
    <row r="210" spans="1:2" x14ac:dyDescent="0.25">
      <c r="A210" s="4">
        <f>IF(NOT(A209=0),A209,A208)+1</f>
        <v>166</v>
      </c>
      <c r="B210" s="3" t="s">
        <v>170</v>
      </c>
    </row>
    <row r="211" spans="1:2" x14ac:dyDescent="0.25">
      <c r="A211" s="4">
        <f>IF(NOT(A210=0),A210,A209)+1</f>
        <v>167</v>
      </c>
      <c r="B211" s="3" t="s">
        <v>177</v>
      </c>
    </row>
    <row r="212" spans="1:2" x14ac:dyDescent="0.25">
      <c r="A212" s="4">
        <f>IF(NOT(A211=0),A211,A210)+1</f>
        <v>168</v>
      </c>
      <c r="B212" s="3" t="s">
        <v>174</v>
      </c>
    </row>
    <row r="213" spans="1:2" x14ac:dyDescent="0.25">
      <c r="A213" s="4">
        <f>IF(NOT(A212=0),A212,A211)+1</f>
        <v>169</v>
      </c>
      <c r="B213" s="3" t="s">
        <v>188</v>
      </c>
    </row>
    <row r="214" spans="1:2" x14ac:dyDescent="0.25">
      <c r="A214" s="4">
        <f>IF(NOT(A213=0),A213,A212)+1</f>
        <v>170</v>
      </c>
      <c r="B214" s="3" t="s">
        <v>30</v>
      </c>
    </row>
    <row r="215" spans="1:2" x14ac:dyDescent="0.25">
      <c r="A215" s="4">
        <f>IF(NOT(A214=0),A214,A213)+1</f>
        <v>171</v>
      </c>
      <c r="B215" s="3" t="s">
        <v>188</v>
      </c>
    </row>
    <row r="216" spans="1:2" x14ac:dyDescent="0.25">
      <c r="A216" s="4">
        <f>IF(NOT(A215=0),A215,A214)+1</f>
        <v>172</v>
      </c>
      <c r="B216" s="3" t="s">
        <v>353</v>
      </c>
    </row>
    <row r="217" spans="1:2" x14ac:dyDescent="0.25">
      <c r="A217" s="4">
        <f>IF(NOT(A216=0),A216,A215)+1</f>
        <v>173</v>
      </c>
      <c r="B217" s="3" t="s">
        <v>284</v>
      </c>
    </row>
    <row r="218" spans="1:2" x14ac:dyDescent="0.25">
      <c r="A218" s="4">
        <f>IF(NOT(A217=0),A217,A216)+1</f>
        <v>174</v>
      </c>
      <c r="B218" s="3" t="s">
        <v>287</v>
      </c>
    </row>
    <row r="219" spans="1:2" x14ac:dyDescent="0.25">
      <c r="A219" s="4">
        <f>IF(NOT(A218=0),A218,A217)+1</f>
        <v>175</v>
      </c>
      <c r="B219" s="3" t="s">
        <v>282</v>
      </c>
    </row>
    <row r="220" spans="1:2" x14ac:dyDescent="0.25">
      <c r="A220" s="4">
        <f>IF(NOT(A219=0),A219,A218)+1</f>
        <v>176</v>
      </c>
      <c r="B220" s="3" t="s">
        <v>116</v>
      </c>
    </row>
    <row r="221" spans="1:2" x14ac:dyDescent="0.25">
      <c r="A221" s="4">
        <f>IF(NOT(A220=0),A220,A219)+1</f>
        <v>177</v>
      </c>
      <c r="B221" s="3" t="s">
        <v>53</v>
      </c>
    </row>
    <row r="222" spans="1:2" x14ac:dyDescent="0.25">
      <c r="A222" s="4">
        <f>IF(NOT(A221=0),A221,A220)+1</f>
        <v>178</v>
      </c>
      <c r="B222" s="3" t="s">
        <v>33</v>
      </c>
    </row>
    <row r="223" spans="1:2" x14ac:dyDescent="0.25">
      <c r="A223" s="4">
        <f>IF(NOT(A222=0),A222,A221)+1</f>
        <v>179</v>
      </c>
      <c r="B223" s="3" t="s">
        <v>230</v>
      </c>
    </row>
    <row r="224" spans="1:2" x14ac:dyDescent="0.25">
      <c r="A224" s="4">
        <f>IF(NOT(A223=0),A223,A222)+1</f>
        <v>180</v>
      </c>
      <c r="B224" s="3" t="s">
        <v>133</v>
      </c>
    </row>
    <row r="225" spans="1:2" x14ac:dyDescent="0.25">
      <c r="A225" s="4">
        <f>IF(NOT(A224=0),A224,A223)+1</f>
        <v>181</v>
      </c>
      <c r="B225" s="3" t="s">
        <v>226</v>
      </c>
    </row>
    <row r="226" spans="1:2" x14ac:dyDescent="0.25">
      <c r="A226" s="4">
        <f>IF(NOT(A225=0),A225,A224)+1</f>
        <v>182</v>
      </c>
      <c r="B226" s="3" t="s">
        <v>35</v>
      </c>
    </row>
    <row r="227" spans="1:2" x14ac:dyDescent="0.25">
      <c r="A227" s="4">
        <f>IF(NOT(A226=0),A226,A225)+1</f>
        <v>183</v>
      </c>
      <c r="B227" s="3" t="s">
        <v>44</v>
      </c>
    </row>
    <row r="228" spans="1:2" x14ac:dyDescent="0.25">
      <c r="A228" s="4">
        <f>IF(NOT(A227=0),A227,A226)+1</f>
        <v>184</v>
      </c>
      <c r="B228" s="3" t="s">
        <v>135</v>
      </c>
    </row>
    <row r="229" spans="1:2" x14ac:dyDescent="0.25">
      <c r="A229" s="4">
        <f>IF(NOT(A228=0),A228,A227)+1</f>
        <v>185</v>
      </c>
      <c r="B229" s="3" t="s">
        <v>192</v>
      </c>
    </row>
    <row r="230" spans="1:2" x14ac:dyDescent="0.25">
      <c r="A230" s="4">
        <f>IF(NOT(A229=0),A229,A228)+1</f>
        <v>186</v>
      </c>
      <c r="B230" s="3" t="s">
        <v>228</v>
      </c>
    </row>
    <row r="231" spans="1:2" x14ac:dyDescent="0.25">
      <c r="A231" s="4">
        <f>IF(NOT(A230=0),A230,A229)+1</f>
        <v>187</v>
      </c>
      <c r="B231" s="3" t="s">
        <v>324</v>
      </c>
    </row>
    <row r="232" spans="1:2" x14ac:dyDescent="0.25">
      <c r="A232" s="4">
        <f>IF(NOT(A231=0),A231,A230)+1</f>
        <v>188</v>
      </c>
      <c r="B232" s="3" t="s">
        <v>233</v>
      </c>
    </row>
    <row r="233" spans="1:2" x14ac:dyDescent="0.25">
      <c r="A233" s="4">
        <f>IF(NOT(A232=0),A232,A231)+1</f>
        <v>189</v>
      </c>
      <c r="B233" s="3" t="s">
        <v>14</v>
      </c>
    </row>
    <row r="234" spans="1:2" x14ac:dyDescent="0.25">
      <c r="A234" s="4">
        <f>IF(NOT(A233=0),A233,A232)+1</f>
        <v>190</v>
      </c>
      <c r="B234" s="3" t="s">
        <v>200</v>
      </c>
    </row>
    <row r="235" spans="1:2" x14ac:dyDescent="0.25">
      <c r="A235" s="4">
        <f>IF(NOT(A234=0),A234,A233)+1</f>
        <v>191</v>
      </c>
      <c r="B235" s="3" t="s">
        <v>237</v>
      </c>
    </row>
    <row r="236" spans="1:2" x14ac:dyDescent="0.25">
      <c r="A236" s="4">
        <f>IF(NOT(A235=0),A235,A234)+1</f>
        <v>192</v>
      </c>
      <c r="B236" s="3" t="s">
        <v>240</v>
      </c>
    </row>
    <row r="237" spans="1:2" x14ac:dyDescent="0.25">
      <c r="A237" s="4">
        <f>IF(NOT(A236=0),A236,A235)+1</f>
        <v>193</v>
      </c>
      <c r="B237" s="3" t="s">
        <v>357</v>
      </c>
    </row>
    <row r="238" spans="1:2" x14ac:dyDescent="0.25">
      <c r="A238" s="4">
        <f>IF(NOT(A237=0),A237,A236)+1</f>
        <v>194</v>
      </c>
      <c r="B238" s="3" t="s">
        <v>245</v>
      </c>
    </row>
    <row r="239" spans="1:2" x14ac:dyDescent="0.25">
      <c r="A239" s="4">
        <f>IF(NOT(A238=0),A238,A237)+1</f>
        <v>195</v>
      </c>
      <c r="B239" s="3" t="s">
        <v>356</v>
      </c>
    </row>
    <row r="240" spans="1:2" x14ac:dyDescent="0.25">
      <c r="A240" s="4">
        <f>IF(NOT(A239=0),A239,A238)+1</f>
        <v>196</v>
      </c>
      <c r="B240" s="3" t="s">
        <v>190</v>
      </c>
    </row>
    <row r="241" spans="1:2" x14ac:dyDescent="0.25">
      <c r="A241" s="4">
        <f>IF(NOT(A240=0),A240,A239)+1</f>
        <v>197</v>
      </c>
      <c r="B241" s="3" t="s">
        <v>355</v>
      </c>
    </row>
    <row r="242" spans="1:2" x14ac:dyDescent="0.25">
      <c r="A242" s="4">
        <f>IF(NOT(A241=0),A241,A240)+1</f>
        <v>198</v>
      </c>
      <c r="B242" s="3" t="s">
        <v>190</v>
      </c>
    </row>
    <row r="243" spans="1:2" x14ac:dyDescent="0.25">
      <c r="A243" s="4">
        <f>IF(NOT(A242=0),A242,A241)+1</f>
        <v>199</v>
      </c>
      <c r="B243" s="3" t="s">
        <v>354</v>
      </c>
    </row>
    <row r="244" spans="1:2" x14ac:dyDescent="0.25">
      <c r="A244" s="4">
        <f>IF(NOT(A243=0),A243,A242)+1</f>
        <v>200</v>
      </c>
      <c r="B244" s="3" t="s">
        <v>217</v>
      </c>
    </row>
    <row r="245" spans="1:2" x14ac:dyDescent="0.25">
      <c r="A245" s="4">
        <f>IF(NOT(A244=0),A244,A243)+1</f>
        <v>201</v>
      </c>
      <c r="B245" s="3" t="s">
        <v>142</v>
      </c>
    </row>
    <row r="246" spans="1:2" x14ac:dyDescent="0.25">
      <c r="A246" s="4">
        <f>IF(NOT(A245=0),A245,A244)+1</f>
        <v>202</v>
      </c>
      <c r="B246" s="3" t="s">
        <v>322</v>
      </c>
    </row>
    <row r="247" spans="1:2" x14ac:dyDescent="0.25">
      <c r="A247" s="4">
        <f>IF(NOT(A246=0),A246,A245)+1</f>
        <v>203</v>
      </c>
      <c r="B247" s="3" t="s">
        <v>321</v>
      </c>
    </row>
    <row r="248" spans="1:2" x14ac:dyDescent="0.25">
      <c r="A248" s="4">
        <f>IF(NOT(A247=0),A247,A246)+1</f>
        <v>204</v>
      </c>
      <c r="B248" s="3" t="s">
        <v>320</v>
      </c>
    </row>
    <row r="249" spans="1:2" x14ac:dyDescent="0.25">
      <c r="A249" s="4">
        <f>IF(NOT(A248=0),A248,A247)+1</f>
        <v>205</v>
      </c>
      <c r="B249" s="3" t="s">
        <v>319</v>
      </c>
    </row>
    <row r="250" spans="1:2" x14ac:dyDescent="0.25">
      <c r="A250" s="4">
        <f>IF(NOT(A249=0),A249,A248)+1</f>
        <v>206</v>
      </c>
      <c r="B250" s="3" t="s">
        <v>198</v>
      </c>
    </row>
    <row r="251" spans="1:2" x14ac:dyDescent="0.25">
      <c r="A251" s="4">
        <f>IF(NOT(A250=0),A250,A249)+1</f>
        <v>207</v>
      </c>
      <c r="B251" s="3" t="s">
        <v>50</v>
      </c>
    </row>
    <row r="252" spans="1:2" x14ac:dyDescent="0.25">
      <c r="A252" s="4">
        <f>IF(NOT(A251=0),A251,A250)+1</f>
        <v>208</v>
      </c>
      <c r="B252" s="3" t="s">
        <v>128</v>
      </c>
    </row>
    <row r="253" spans="1:2" x14ac:dyDescent="0.25">
      <c r="A253" s="4">
        <f>IF(NOT(A252=0),A252,A250)+1</f>
        <v>209</v>
      </c>
      <c r="B253" s="3" t="s">
        <v>66</v>
      </c>
    </row>
    <row r="254" spans="1:2" x14ac:dyDescent="0.25">
      <c r="A254" s="4">
        <f>IF(NOT(A253=0),A253,A252)+1</f>
        <v>210</v>
      </c>
      <c r="B254" s="3" t="s">
        <v>49</v>
      </c>
    </row>
    <row r="255" spans="1:2" x14ac:dyDescent="0.25">
      <c r="A255" s="4">
        <f>IF(NOT(A254=0),A254,A253)+1</f>
        <v>211</v>
      </c>
      <c r="B255" s="3" t="s">
        <v>156</v>
      </c>
    </row>
    <row r="256" spans="1:2" x14ac:dyDescent="0.25">
      <c r="A256" s="4">
        <f>IF(NOT(A255=0),A255,A254)+1</f>
        <v>212</v>
      </c>
      <c r="B256" s="3" t="s">
        <v>138</v>
      </c>
    </row>
    <row r="257" spans="1:2" x14ac:dyDescent="0.25">
      <c r="A257" s="4">
        <f>IF(NOT(A256=0),A256,A255)+1</f>
        <v>213</v>
      </c>
      <c r="B257" s="3" t="s">
        <v>350</v>
      </c>
    </row>
    <row r="258" spans="1:2" x14ac:dyDescent="0.25">
      <c r="A258" s="4">
        <f>IF(NOT(A257=0),A257,A256)+1</f>
        <v>214</v>
      </c>
      <c r="B258" s="3" t="s">
        <v>218</v>
      </c>
    </row>
    <row r="259" spans="1:2" x14ac:dyDescent="0.25">
      <c r="A259" s="4">
        <f>IF(NOT(A258=0),A258,A257)+1</f>
        <v>215</v>
      </c>
      <c r="B259" s="3" t="s">
        <v>205</v>
      </c>
    </row>
    <row r="260" spans="1:2" x14ac:dyDescent="0.25">
      <c r="A260" s="4">
        <f>IF(NOT(A259=0),A259,A258)+1</f>
        <v>216</v>
      </c>
      <c r="B260" s="3" t="s">
        <v>223</v>
      </c>
    </row>
    <row r="261" spans="1:2" x14ac:dyDescent="0.25">
      <c r="A261" s="4">
        <f>IF(NOT(A260=0),A260,A259)+1</f>
        <v>217</v>
      </c>
      <c r="B261" s="3" t="s">
        <v>92</v>
      </c>
    </row>
    <row r="262" spans="1:2" x14ac:dyDescent="0.25">
      <c r="A262" s="4">
        <f>IF(NOT(A261=0),A261,A260)+1</f>
        <v>218</v>
      </c>
      <c r="B262" s="3" t="s">
        <v>92</v>
      </c>
    </row>
    <row r="263" spans="1:2" x14ac:dyDescent="0.25">
      <c r="A263" s="4">
        <f>IF(NOT(A262=0),A262,A261)+1</f>
        <v>219</v>
      </c>
      <c r="B263" s="3" t="s">
        <v>219</v>
      </c>
    </row>
    <row r="264" spans="1:2" x14ac:dyDescent="0.25">
      <c r="A264" s="4">
        <f>IF(NOT(A263=0),A263,A262)+1</f>
        <v>220</v>
      </c>
      <c r="B264" s="3" t="s">
        <v>140</v>
      </c>
    </row>
    <row r="265" spans="1:2" x14ac:dyDescent="0.25">
      <c r="A265" s="4">
        <f>IF(NOT(A264=0),A264,A263)+1</f>
        <v>221</v>
      </c>
      <c r="B265" s="3" t="s">
        <v>197</v>
      </c>
    </row>
    <row r="266" spans="1:2" x14ac:dyDescent="0.25">
      <c r="A266" s="4">
        <f>IF(NOT(A265=0),A265,A264)+1</f>
        <v>222</v>
      </c>
      <c r="B266" s="3" t="s">
        <v>141</v>
      </c>
    </row>
    <row r="267" spans="1:2" x14ac:dyDescent="0.25">
      <c r="A267" s="4">
        <f>IF(NOT(A266=0),A266,A265)+1</f>
        <v>223</v>
      </c>
      <c r="B267" s="3" t="s">
        <v>187</v>
      </c>
    </row>
    <row r="268" spans="1:2" x14ac:dyDescent="0.25">
      <c r="A268" s="4">
        <f>IF(NOT(A267=0),A267,A266)+1</f>
        <v>224</v>
      </c>
      <c r="B268" s="3" t="s">
        <v>352</v>
      </c>
    </row>
    <row r="269" spans="1:2" x14ac:dyDescent="0.25">
      <c r="A269" s="4">
        <f>IF(NOT(A268=0),A268,A267)+1</f>
        <v>225</v>
      </c>
      <c r="B269" s="3" t="s">
        <v>341</v>
      </c>
    </row>
    <row r="270" spans="1:2" x14ac:dyDescent="0.25">
      <c r="A270" s="4">
        <f>IF(NOT(A269=0),A269,A268)+1</f>
        <v>226</v>
      </c>
      <c r="B270" s="3" t="s">
        <v>172</v>
      </c>
    </row>
    <row r="271" spans="1:2" x14ac:dyDescent="0.25">
      <c r="A271" s="4">
        <f>IF(NOT(A270=0),A270,A269)+1</f>
        <v>227</v>
      </c>
      <c r="B271" s="3" t="s">
        <v>62</v>
      </c>
    </row>
    <row r="272" spans="1:2" x14ac:dyDescent="0.25">
      <c r="A272" s="4">
        <f>IF(NOT(A271=0),A271,A270)+1</f>
        <v>228</v>
      </c>
      <c r="B272" s="3" t="s">
        <v>62</v>
      </c>
    </row>
    <row r="273" spans="1:2" x14ac:dyDescent="0.25">
      <c r="A273" s="4">
        <f>IF(NOT(A272=0),A272,A271)+1</f>
        <v>229</v>
      </c>
      <c r="B273" s="3" t="s">
        <v>61</v>
      </c>
    </row>
    <row r="274" spans="1:2" x14ac:dyDescent="0.25">
      <c r="A274" s="4">
        <f>IF(NOT(A273=0),A273,A272)+1</f>
        <v>230</v>
      </c>
      <c r="B274" s="3" t="s">
        <v>276</v>
      </c>
    </row>
    <row r="275" spans="1:2" x14ac:dyDescent="0.25">
      <c r="A275" s="4">
        <f>IF(NOT(A274=0),A274,A273)+1</f>
        <v>231</v>
      </c>
      <c r="B275" s="3" t="s">
        <v>253</v>
      </c>
    </row>
    <row r="276" spans="1:2" x14ac:dyDescent="0.25">
      <c r="A276" s="4">
        <f>IF(NOT(A275=0),A275,A274)+1</f>
        <v>232</v>
      </c>
      <c r="B276" s="3" t="s">
        <v>39</v>
      </c>
    </row>
    <row r="277" spans="1:2" x14ac:dyDescent="0.25">
      <c r="A277" s="4">
        <f>IF(NOT(A276=0),A276,A275)+1</f>
        <v>233</v>
      </c>
      <c r="B277" s="3" t="s">
        <v>55</v>
      </c>
    </row>
    <row r="278" spans="1:2" x14ac:dyDescent="0.25">
      <c r="A278" s="4">
        <f>IF(NOT(A277=0),A277,A276)+1</f>
        <v>234</v>
      </c>
      <c r="B278" s="3" t="s">
        <v>43</v>
      </c>
    </row>
    <row r="279" spans="1:2" x14ac:dyDescent="0.25">
      <c r="A279" s="4">
        <f>IF(NOT(A278=0),A278,A277)+1</f>
        <v>235</v>
      </c>
      <c r="B279" s="3" t="s">
        <v>134</v>
      </c>
    </row>
    <row r="280" spans="1:2" x14ac:dyDescent="0.25">
      <c r="A280" s="4">
        <f>IF(NOT(A279=0),A279,A278)+1</f>
        <v>236</v>
      </c>
      <c r="B280" s="3" t="s">
        <v>191</v>
      </c>
    </row>
    <row r="281" spans="1:2" x14ac:dyDescent="0.25">
      <c r="A281" s="4">
        <f>IF(NOT(A280=0),A280,A279)+1</f>
        <v>237</v>
      </c>
      <c r="B281" s="3" t="s">
        <v>87</v>
      </c>
    </row>
    <row r="282" spans="1:2" x14ac:dyDescent="0.25">
      <c r="A282" s="4">
        <f>IF(NOT(A281=0),A281,A280)+1</f>
        <v>238</v>
      </c>
      <c r="B282" s="3" t="s">
        <v>86</v>
      </c>
    </row>
    <row r="283" spans="1:2" x14ac:dyDescent="0.25">
      <c r="A283" s="4">
        <f>IF(NOT(A282=0),A282,A281)+1</f>
        <v>239</v>
      </c>
      <c r="B283" s="3" t="s">
        <v>232</v>
      </c>
    </row>
    <row r="284" spans="1:2" x14ac:dyDescent="0.25">
      <c r="A284" s="4">
        <f>IF(NOT(A283=0),A283,A282)+1</f>
        <v>240</v>
      </c>
      <c r="B284" s="3" t="s">
        <v>333</v>
      </c>
    </row>
    <row r="285" spans="1:2" x14ac:dyDescent="0.25">
      <c r="A285" s="4">
        <f>IF(NOT(A284=0),A284,A283)+1</f>
        <v>241</v>
      </c>
      <c r="B285" s="3" t="s">
        <v>178</v>
      </c>
    </row>
    <row r="286" spans="1:2" x14ac:dyDescent="0.25">
      <c r="A286" s="4">
        <f>IF(NOT(A285=0),A285,A284)+1</f>
        <v>242</v>
      </c>
      <c r="B286" s="3" t="s">
        <v>247</v>
      </c>
    </row>
    <row r="287" spans="1:2" x14ac:dyDescent="0.25">
      <c r="A287" s="4">
        <f>IF(NOT(A286=0),A286,A285)+1</f>
        <v>243</v>
      </c>
      <c r="B287" s="3" t="s">
        <v>242</v>
      </c>
    </row>
    <row r="288" spans="1:2" x14ac:dyDescent="0.25">
      <c r="A288" s="4">
        <f>IF(NOT(A287=0),A287,A286)+1</f>
        <v>244</v>
      </c>
      <c r="B288" s="3" t="s">
        <v>38</v>
      </c>
    </row>
    <row r="289" spans="1:2" x14ac:dyDescent="0.25">
      <c r="A289" s="4">
        <f>IF(NOT(A288=0),A288,A287)+1</f>
        <v>245</v>
      </c>
      <c r="B289" s="3" t="s">
        <v>231</v>
      </c>
    </row>
    <row r="290" spans="1:2" x14ac:dyDescent="0.25">
      <c r="A290" s="4">
        <f>IF(NOT(A289=0),A289,A288)+1</f>
        <v>246</v>
      </c>
      <c r="B290" s="3" t="s">
        <v>126</v>
      </c>
    </row>
    <row r="291" spans="1:2" x14ac:dyDescent="0.25">
      <c r="A291" s="4">
        <f>IF(NOT(A290=0),A290,A289)+1</f>
        <v>247</v>
      </c>
      <c r="B291" s="3" t="s">
        <v>143</v>
      </c>
    </row>
    <row r="292" spans="1:2" x14ac:dyDescent="0.25">
      <c r="A292" s="4">
        <f>IF(NOT(A291=0),A291,A290)+1</f>
        <v>248</v>
      </c>
      <c r="B292" s="3" t="s">
        <v>251</v>
      </c>
    </row>
    <row r="293" spans="1:2" x14ac:dyDescent="0.25">
      <c r="A293" s="4">
        <f>IF(NOT(A292=0),A292,A291)+1</f>
        <v>249</v>
      </c>
      <c r="B293" s="3" t="s">
        <v>234</v>
      </c>
    </row>
    <row r="294" spans="1:2" x14ac:dyDescent="0.25">
      <c r="A294" s="4">
        <f>IF(NOT(A293=0),A293,A292)+1</f>
        <v>250</v>
      </c>
      <c r="B294" s="3" t="s">
        <v>215</v>
      </c>
    </row>
    <row r="295" spans="1:2" x14ac:dyDescent="0.25">
      <c r="A295" s="4">
        <f>IF(NOT(A294=0),A294,A293)+1</f>
        <v>251</v>
      </c>
      <c r="B295" s="3" t="s">
        <v>171</v>
      </c>
    </row>
    <row r="296" spans="1:2" x14ac:dyDescent="0.25">
      <c r="A296" s="4">
        <f>IF(NOT(A295=0),A295,A294)+1</f>
        <v>252</v>
      </c>
      <c r="B296" s="3" t="s">
        <v>238</v>
      </c>
    </row>
    <row r="297" spans="1:2" x14ac:dyDescent="0.25">
      <c r="A297" s="4">
        <f>IF(NOT(A296=0),A296,A295)+1</f>
        <v>253</v>
      </c>
      <c r="B297" s="3" t="s">
        <v>107</v>
      </c>
    </row>
    <row r="298" spans="1:2" x14ac:dyDescent="0.25">
      <c r="A298" s="4">
        <f>IF(NOT(A297=0),A297,A296)+1</f>
        <v>254</v>
      </c>
      <c r="B298" s="3" t="s">
        <v>239</v>
      </c>
    </row>
    <row r="299" spans="1:2" x14ac:dyDescent="0.25">
      <c r="A299" s="4">
        <f>IF(NOT(A298=0),A298,A297)+1</f>
        <v>255</v>
      </c>
      <c r="B299" s="3" t="s">
        <v>113</v>
      </c>
    </row>
    <row r="300" spans="1:2" x14ac:dyDescent="0.25">
      <c r="A300" s="4">
        <f>IF(NOT(A299=0),A299,A298)+1</f>
        <v>256</v>
      </c>
      <c r="B300" s="3" t="s">
        <v>69</v>
      </c>
    </row>
    <row r="301" spans="1:2" x14ac:dyDescent="0.25">
      <c r="A301" s="4">
        <f>IF(NOT(A300=0),A300,A299)+1</f>
        <v>257</v>
      </c>
      <c r="B301" s="3" t="s">
        <v>69</v>
      </c>
    </row>
    <row r="302" spans="1:2" x14ac:dyDescent="0.25">
      <c r="A302" s="4">
        <f>IF(NOT(A301=0),A301,A300)+1</f>
        <v>258</v>
      </c>
      <c r="B302" s="3" t="s">
        <v>93</v>
      </c>
    </row>
    <row r="303" spans="1:2" x14ac:dyDescent="0.25">
      <c r="A303" s="4">
        <f>IF(NOT(A302=0),A302,A301)+1</f>
        <v>259</v>
      </c>
      <c r="B303" s="3" t="s">
        <v>109</v>
      </c>
    </row>
    <row r="304" spans="1:2" x14ac:dyDescent="0.25">
      <c r="A304" s="4">
        <f>IF(NOT(A303=0),A303,A302)+1</f>
        <v>260</v>
      </c>
      <c r="B304" s="3" t="s">
        <v>106</v>
      </c>
    </row>
    <row r="305" spans="1:2" x14ac:dyDescent="0.25">
      <c r="A305" s="4">
        <f>IF(NOT(A304=0),A304,A303)+1</f>
        <v>261</v>
      </c>
      <c r="B305" s="3" t="s">
        <v>28</v>
      </c>
    </row>
    <row r="306" spans="1:2" x14ac:dyDescent="0.25">
      <c r="A306" s="4">
        <f>IF(NOT(A305=0),A305,A304)+1</f>
        <v>262</v>
      </c>
      <c r="B306" s="3" t="s">
        <v>7</v>
      </c>
    </row>
    <row r="307" spans="1:2" x14ac:dyDescent="0.25">
      <c r="A307" s="4">
        <f>IF(NOT(A306=0),A306,A305)+1</f>
        <v>263</v>
      </c>
      <c r="B307" s="3" t="s">
        <v>27</v>
      </c>
    </row>
    <row r="308" spans="1:2" x14ac:dyDescent="0.25">
      <c r="A308" s="4">
        <f>IF(NOT(A307=0),A307,A306)+1</f>
        <v>264</v>
      </c>
      <c r="B308" s="3" t="s">
        <v>47</v>
      </c>
    </row>
    <row r="309" spans="1:2" x14ac:dyDescent="0.25">
      <c r="A309" s="4">
        <f>IF(NOT(A308=0),A308,A307)+1</f>
        <v>265</v>
      </c>
      <c r="B309" s="3" t="s">
        <v>152</v>
      </c>
    </row>
    <row r="310" spans="1:2" x14ac:dyDescent="0.25">
      <c r="A310" s="4">
        <f>IF(NOT(A309=0),A309,A308)+1</f>
        <v>266</v>
      </c>
      <c r="B310" s="3" t="s">
        <v>195</v>
      </c>
    </row>
    <row r="311" spans="1:2" x14ac:dyDescent="0.25">
      <c r="A311" s="4">
        <f>IF(NOT(A310=0),A310,A309)+1</f>
        <v>267</v>
      </c>
      <c r="B311" s="3" t="s">
        <v>102</v>
      </c>
    </row>
    <row r="312" spans="1:2" x14ac:dyDescent="0.25">
      <c r="A312" s="4">
        <f>IF(NOT(A311=0),A311,A310)+1</f>
        <v>268</v>
      </c>
      <c r="B312" s="3" t="s">
        <v>83</v>
      </c>
    </row>
    <row r="313" spans="1:2" x14ac:dyDescent="0.25">
      <c r="A313" s="4">
        <f>IF(NOT(A312=0),A312,A311)+1</f>
        <v>269</v>
      </c>
      <c r="B313" s="3" t="s">
        <v>94</v>
      </c>
    </row>
    <row r="314" spans="1:2" x14ac:dyDescent="0.25">
      <c r="A314" s="4">
        <f>IF(NOT(A313=0),A313,A312)+1</f>
        <v>270</v>
      </c>
      <c r="B314" s="3" t="s">
        <v>119</v>
      </c>
    </row>
    <row r="315" spans="1:2" x14ac:dyDescent="0.25">
      <c r="A315" s="4">
        <f>IF(NOT(A314=0),A314,A313)+1</f>
        <v>271</v>
      </c>
      <c r="B315" s="3" t="s">
        <v>89</v>
      </c>
    </row>
    <row r="316" spans="1:2" x14ac:dyDescent="0.25">
      <c r="A316" s="4">
        <f>IF(NOT(A315=0),A315,A314)+1</f>
        <v>272</v>
      </c>
      <c r="B316" s="3" t="s">
        <v>307</v>
      </c>
    </row>
    <row r="317" spans="1:2" x14ac:dyDescent="0.25">
      <c r="A317" s="4">
        <f>IF(NOT(A316=0),A316,A315)+1</f>
        <v>273</v>
      </c>
      <c r="B317" s="3" t="s">
        <v>77</v>
      </c>
    </row>
    <row r="318" spans="1:2" x14ac:dyDescent="0.25">
      <c r="A318" s="4">
        <f>IF(NOT(A317=0),A317,A316)+1</f>
        <v>274</v>
      </c>
      <c r="B318" s="3" t="s">
        <v>139</v>
      </c>
    </row>
    <row r="319" spans="1:2" x14ac:dyDescent="0.25">
      <c r="A319" s="4">
        <f>IF(NOT(A318=0),A318,A317)+1</f>
        <v>275</v>
      </c>
      <c r="B319" s="3" t="s">
        <v>183</v>
      </c>
    </row>
    <row r="320" spans="1:2" x14ac:dyDescent="0.25">
      <c r="A320" s="4">
        <f>IF(NOT(A319=0),A319,A318)+1</f>
        <v>276</v>
      </c>
      <c r="B320" s="3" t="s">
        <v>176</v>
      </c>
    </row>
    <row r="321" spans="1:2" x14ac:dyDescent="0.25">
      <c r="A321" s="4">
        <f>IF(NOT(A320=0),A320,A319)+1</f>
        <v>277</v>
      </c>
      <c r="B321" s="3" t="s">
        <v>145</v>
      </c>
    </row>
    <row r="322" spans="1:2" x14ac:dyDescent="0.25">
      <c r="A322" s="4">
        <f>IF(NOT(A321=0),A321,A320)+1</f>
        <v>278</v>
      </c>
      <c r="B322" s="3" t="s">
        <v>168</v>
      </c>
    </row>
    <row r="323" spans="1:2" x14ac:dyDescent="0.25">
      <c r="A323" s="4">
        <f>IF(NOT(A322=0),A322,A321)+1</f>
        <v>279</v>
      </c>
      <c r="B323" s="3" t="s">
        <v>4</v>
      </c>
    </row>
    <row r="324" spans="1:2" x14ac:dyDescent="0.25">
      <c r="A324" s="4">
        <f>IF(NOT(A323=0),A323,A322)+1</f>
        <v>280</v>
      </c>
      <c r="B324" s="3" t="s">
        <v>32</v>
      </c>
    </row>
    <row r="325" spans="1:2" x14ac:dyDescent="0.25">
      <c r="A325" s="4">
        <f>IF(NOT(A324=0),A324,A323)+1</f>
        <v>281</v>
      </c>
      <c r="B325" s="3" t="s">
        <v>270</v>
      </c>
    </row>
    <row r="326" spans="1:2" x14ac:dyDescent="0.25">
      <c r="A326" s="4">
        <f>IF(NOT(A325=0),A325,A324)+1</f>
        <v>282</v>
      </c>
      <c r="B326" s="3" t="s">
        <v>97</v>
      </c>
    </row>
    <row r="327" spans="1:2" x14ac:dyDescent="0.25">
      <c r="A327" s="4">
        <f>IF(NOT(A326=0),A326,A325)+1</f>
        <v>283</v>
      </c>
      <c r="B327" s="3" t="s">
        <v>81</v>
      </c>
    </row>
    <row r="328" spans="1:2" x14ac:dyDescent="0.25">
      <c r="A328" s="4">
        <f>IF(NOT(A327=0),A327,A326)+1</f>
        <v>284</v>
      </c>
      <c r="B328" s="3" t="s">
        <v>346</v>
      </c>
    </row>
    <row r="329" spans="1:2" x14ac:dyDescent="0.25">
      <c r="A329" s="4">
        <f>IF(NOT(A328=0),A328,A327)+1</f>
        <v>285</v>
      </c>
      <c r="B329" s="3" t="s">
        <v>72</v>
      </c>
    </row>
    <row r="330" spans="1:2" x14ac:dyDescent="0.25">
      <c r="A330" s="4">
        <f>IF(NOT(A329=0),A329,A328)+1</f>
        <v>286</v>
      </c>
      <c r="B330" s="3" t="s">
        <v>125</v>
      </c>
    </row>
    <row r="331" spans="1:2" x14ac:dyDescent="0.25">
      <c r="A331" s="4">
        <f>IF(NOT(A330=0),A330,A329)+1</f>
        <v>287</v>
      </c>
      <c r="B331" s="3" t="s">
        <v>125</v>
      </c>
    </row>
    <row r="332" spans="1:2" x14ac:dyDescent="0.25">
      <c r="A332" s="4">
        <f>IF(NOT(A331=0),A331,A330)+1</f>
        <v>288</v>
      </c>
      <c r="B332" s="3" t="s">
        <v>73</v>
      </c>
    </row>
    <row r="333" spans="1:2" x14ac:dyDescent="0.25">
      <c r="A333" s="4">
        <f>IF(NOT(A332=0),A332,A331)+1</f>
        <v>289</v>
      </c>
      <c r="B333" s="3" t="s">
        <v>84</v>
      </c>
    </row>
    <row r="334" spans="1:2" x14ac:dyDescent="0.25">
      <c r="A334" s="4">
        <f>IF(NOT(A333=0),A333,A332)+1</f>
        <v>290</v>
      </c>
      <c r="B334" s="3" t="s">
        <v>31</v>
      </c>
    </row>
    <row r="335" spans="1:2" x14ac:dyDescent="0.25">
      <c r="A335" s="4">
        <f>IF(NOT(A334=0),A334,A333)+1</f>
        <v>291</v>
      </c>
      <c r="B335" s="3" t="s">
        <v>244</v>
      </c>
    </row>
    <row r="336" spans="1:2" x14ac:dyDescent="0.25">
      <c r="A336" s="4">
        <f>IF(NOT(A335=0),A335,A334)+1</f>
        <v>292</v>
      </c>
      <c r="B336" s="3" t="s">
        <v>0</v>
      </c>
    </row>
    <row r="337" spans="1:2" x14ac:dyDescent="0.25">
      <c r="A337" s="4">
        <f>IF(NOT(A336=0),A336,A335)+1</f>
        <v>293</v>
      </c>
      <c r="B337" s="3" t="s">
        <v>348</v>
      </c>
    </row>
    <row r="338" spans="1:2" x14ac:dyDescent="0.25">
      <c r="A338" s="4">
        <f>IF(NOT(A337=0),A337,A336)+1</f>
        <v>294</v>
      </c>
      <c r="B338" s="3" t="s">
        <v>186</v>
      </c>
    </row>
    <row r="339" spans="1:2" x14ac:dyDescent="0.25">
      <c r="A339" s="4">
        <f>IF(NOT(A338=0),A338,A337)+1</f>
        <v>295</v>
      </c>
      <c r="B339" s="3" t="s">
        <v>340</v>
      </c>
    </row>
    <row r="340" spans="1:2" x14ac:dyDescent="0.25">
      <c r="A340" s="4">
        <f>IF(NOT(A339=0),A339,A338)+1</f>
        <v>296</v>
      </c>
      <c r="B340" s="3" t="s">
        <v>339</v>
      </c>
    </row>
    <row r="341" spans="1:2" x14ac:dyDescent="0.25">
      <c r="A341" s="4">
        <f>IF(NOT(A340=0),A340,A339)+1</f>
        <v>297</v>
      </c>
      <c r="B341" s="3" t="s">
        <v>315</v>
      </c>
    </row>
    <row r="342" spans="1:2" x14ac:dyDescent="0.25">
      <c r="A342" s="4">
        <f>IF(NOT(A341=0),A341,A340)+1</f>
        <v>298</v>
      </c>
      <c r="B342" s="3" t="s">
        <v>100</v>
      </c>
    </row>
    <row r="343" spans="1:2" x14ac:dyDescent="0.25">
      <c r="A343" s="4">
        <f>IF(NOT(A342=0),A342,A341)+1</f>
        <v>299</v>
      </c>
      <c r="B343" s="3" t="s">
        <v>58</v>
      </c>
    </row>
    <row r="344" spans="1:2" x14ac:dyDescent="0.25">
      <c r="A344" s="4">
        <f>IF(NOT(A343=0),A343,A342)+1</f>
        <v>300</v>
      </c>
      <c r="B344" s="3" t="s">
        <v>58</v>
      </c>
    </row>
    <row r="345" spans="1:2" x14ac:dyDescent="0.25">
      <c r="A345" s="4">
        <f>IF(NOT(A344=0),A344,A343)+1</f>
        <v>301</v>
      </c>
      <c r="B345" s="3" t="s">
        <v>127</v>
      </c>
    </row>
    <row r="346" spans="1:2" x14ac:dyDescent="0.25">
      <c r="A346" s="4">
        <f>IF(NOT(A345=0),A345,A344)+1</f>
        <v>302</v>
      </c>
      <c r="B346" s="3" t="s">
        <v>136</v>
      </c>
    </row>
    <row r="347" spans="1:2" x14ac:dyDescent="0.25">
      <c r="A347" s="4">
        <f>IF(NOT(A346=0),A346,A345)+1</f>
        <v>303</v>
      </c>
      <c r="B347" s="3" t="s">
        <v>312</v>
      </c>
    </row>
    <row r="348" spans="1:2" x14ac:dyDescent="0.25">
      <c r="A348" s="4">
        <f>IF(NOT(A347=0),A347,A346)+1</f>
        <v>304</v>
      </c>
      <c r="B348" s="3" t="s">
        <v>311</v>
      </c>
    </row>
    <row r="349" spans="1:2" x14ac:dyDescent="0.25">
      <c r="A349" s="4">
        <f>IF(NOT(A348=0),A348,A347)+1</f>
        <v>305</v>
      </c>
      <c r="B349" s="3" t="s">
        <v>311</v>
      </c>
    </row>
    <row r="350" spans="1:2" x14ac:dyDescent="0.25">
      <c r="A350" s="4">
        <f>IF(NOT(A349=0),A349,A348)+1</f>
        <v>306</v>
      </c>
      <c r="B350" s="3" t="s">
        <v>257</v>
      </c>
    </row>
    <row r="351" spans="1:2" x14ac:dyDescent="0.25">
      <c r="A351" s="4">
        <f>IF(NOT(A350=0),A350,A349)+1</f>
        <v>307</v>
      </c>
      <c r="B351" s="3" t="s">
        <v>19</v>
      </c>
    </row>
    <row r="352" spans="1:2" x14ac:dyDescent="0.25">
      <c r="A352" s="4">
        <f>IF(NOT(A351=0),A351,A350)+1</f>
        <v>308</v>
      </c>
      <c r="B352" s="3" t="s">
        <v>18</v>
      </c>
    </row>
    <row r="353" spans="1:2" x14ac:dyDescent="0.25">
      <c r="A353" s="4">
        <f>IF(NOT(A352=0),A352,A351)+1</f>
        <v>309</v>
      </c>
      <c r="B353" s="3" t="s">
        <v>323</v>
      </c>
    </row>
    <row r="354" spans="1:2" x14ac:dyDescent="0.25">
      <c r="A354" s="4">
        <f>IF(NOT(A353=0),A353,A352)+1</f>
        <v>310</v>
      </c>
      <c r="B354" s="3" t="s">
        <v>17</v>
      </c>
    </row>
    <row r="355" spans="1:2" x14ac:dyDescent="0.25">
      <c r="A355" s="4">
        <f>IF(NOT(A354=0),A354,A353)+1</f>
        <v>311</v>
      </c>
      <c r="B355" s="3" t="s">
        <v>303</v>
      </c>
    </row>
    <row r="356" spans="1:2" x14ac:dyDescent="0.25">
      <c r="A356" s="4">
        <f>IF(NOT(A355=0),A355,A354)+1</f>
        <v>312</v>
      </c>
      <c r="B356" s="3" t="s">
        <v>68</v>
      </c>
    </row>
    <row r="357" spans="1:2" x14ac:dyDescent="0.25">
      <c r="A357" s="4">
        <f>IF(NOT(A356=0),A356,A355)+1</f>
        <v>313</v>
      </c>
      <c r="B357" s="3" t="s">
        <v>281</v>
      </c>
    </row>
    <row r="358" spans="1:2" x14ac:dyDescent="0.25">
      <c r="A358" s="4">
        <f>IF(NOT(A357=0),A357,A356)+1</f>
        <v>314</v>
      </c>
      <c r="B358" s="3" t="s">
        <v>65</v>
      </c>
    </row>
    <row r="359" spans="1:2" x14ac:dyDescent="0.25">
      <c r="A359" s="4">
        <f>IF(NOT(A358=0),A358,A357)+1</f>
        <v>315</v>
      </c>
      <c r="B359" s="3" t="s">
        <v>9</v>
      </c>
    </row>
    <row r="360" spans="1:2" x14ac:dyDescent="0.25">
      <c r="A360" s="4">
        <f>IF(NOT(A359=0),A359,A358)+1</f>
        <v>316</v>
      </c>
      <c r="B360" s="3" t="s">
        <v>1</v>
      </c>
    </row>
    <row r="361" spans="1:2" x14ac:dyDescent="0.25">
      <c r="A361" s="4">
        <f>IF(NOT(A360=0),A360,A359)+1</f>
        <v>317</v>
      </c>
      <c r="B361" s="3" t="s">
        <v>25</v>
      </c>
    </row>
    <row r="362" spans="1:2" x14ac:dyDescent="0.25">
      <c r="A362" s="4">
        <f>IF(NOT(A361=0),A361,A360)+1</f>
        <v>318</v>
      </c>
      <c r="B362" s="3" t="s">
        <v>46</v>
      </c>
    </row>
    <row r="363" spans="1:2" x14ac:dyDescent="0.25">
      <c r="A363" s="4">
        <f>IF(NOT(A362=0),A362,A361)+1</f>
        <v>319</v>
      </c>
      <c r="B363" s="3" t="s">
        <v>59</v>
      </c>
    </row>
    <row r="364" spans="1:2" x14ac:dyDescent="0.25">
      <c r="A364" s="4">
        <f>IF(NOT(A363=0),A363,A362)+1</f>
        <v>320</v>
      </c>
      <c r="B364" s="3" t="s">
        <v>258</v>
      </c>
    </row>
    <row r="365" spans="1:2" x14ac:dyDescent="0.25">
      <c r="A365" s="4">
        <f>IF(NOT(A364=0),A364,A363)+1</f>
        <v>321</v>
      </c>
      <c r="B365" s="3" t="s">
        <v>120</v>
      </c>
    </row>
    <row r="366" spans="1:2" x14ac:dyDescent="0.25">
      <c r="A366" s="4">
        <f>IF(NOT(A365=0),A365,A364)+1</f>
        <v>322</v>
      </c>
      <c r="B366" s="3" t="s">
        <v>338</v>
      </c>
    </row>
    <row r="367" spans="1:2" x14ac:dyDescent="0.25">
      <c r="A367" s="4">
        <f>IF(NOT(A366=0),A366,A365)+1</f>
        <v>323</v>
      </c>
      <c r="B367" s="3" t="s">
        <v>158</v>
      </c>
    </row>
    <row r="368" spans="1:2" x14ac:dyDescent="0.25">
      <c r="A368" s="4">
        <f>IF(NOT(A367=0),A367,A366)+1</f>
        <v>324</v>
      </c>
      <c r="B368" s="3" t="s">
        <v>164</v>
      </c>
    </row>
    <row r="369" spans="1:2" x14ac:dyDescent="0.25">
      <c r="A369" s="4">
        <f>IF(NOT(A368=0),A368,A367)+1</f>
        <v>325</v>
      </c>
      <c r="B369" s="3" t="s">
        <v>213</v>
      </c>
    </row>
    <row r="370" spans="1:2" x14ac:dyDescent="0.25">
      <c r="A370" s="4">
        <f>IF(NOT(A369=0),A369,A368)+1</f>
        <v>326</v>
      </c>
      <c r="B370" s="3" t="s">
        <v>159</v>
      </c>
    </row>
    <row r="371" spans="1:2" x14ac:dyDescent="0.25">
      <c r="A371" s="4">
        <f>IF(NOT(A370=0),A370,A369)+1</f>
        <v>327</v>
      </c>
      <c r="B371" s="3" t="s">
        <v>199</v>
      </c>
    </row>
    <row r="372" spans="1:2" x14ac:dyDescent="0.25">
      <c r="A372" s="4">
        <f>IF(NOT(A371=0),A371,A370)+1</f>
        <v>328</v>
      </c>
      <c r="B372" s="3" t="s">
        <v>203</v>
      </c>
    </row>
    <row r="373" spans="1:2" x14ac:dyDescent="0.25">
      <c r="A373" s="4">
        <f>IF(NOT(A372=0),A372,A371)+1</f>
        <v>329</v>
      </c>
      <c r="B373" s="3" t="s">
        <v>314</v>
      </c>
    </row>
    <row r="374" spans="1:2" x14ac:dyDescent="0.25">
      <c r="A374" s="4">
        <f>IF(NOT(A373=0),A373,A372)+1</f>
        <v>330</v>
      </c>
      <c r="B374" s="3" t="s">
        <v>313</v>
      </c>
    </row>
    <row r="375" spans="1:2" x14ac:dyDescent="0.25">
      <c r="A375" s="4">
        <f>IF(NOT(A374=0),A374,A373)+1</f>
        <v>331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2021-01-26T12:46:35Z</dcterms:modified>
</cp:coreProperties>
</file>