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8_{1571F801-5993-4A0D-BD31-C0853066C466}" xr6:coauthVersionLast="47" xr6:coauthVersionMax="47" xr10:uidLastSave="{00000000-0000-0000-0000-000000000000}"/>
  <bookViews>
    <workbookView xWindow="-120" yWindow="-120" windowWidth="29040" windowHeight="15720" xr2:uid="{FB1545F7-10E6-4027-B45E-63C36D388714}"/>
  </bookViews>
  <sheets>
    <sheet name="指定番号付番用" sheetId="6" r:id="rId1"/>
    <sheet name="辞退・死亡者" sheetId="2" r:id="rId2"/>
    <sheet name="勤務地変更" sheetId="5" r:id="rId3"/>
    <sheet name="退職や閉院したと思われるもの【未届】" sheetId="8" r:id="rId4"/>
    <sheet name="プルダウンリスト" sheetId="7" state="hidden" r:id="rId5"/>
  </sheets>
  <definedNames>
    <definedName name="_xlnm._FilterDatabase" localSheetId="2" hidden="1">勤務地変更!$A$2:$Q$171</definedName>
    <definedName name="_xlnm._FilterDatabase" localSheetId="0" hidden="1">指定番号付番用!$A$1:$P$955</definedName>
    <definedName name="_xlnm._FilterDatabase" localSheetId="1" hidden="1">辞退・死亡者!$A$1:$Q$272</definedName>
    <definedName name="_xlnm._FilterDatabase" localSheetId="3" hidden="1">退職や閉院したと思われるもの【未届】!$A$1:$Q$96</definedName>
    <definedName name="_xlnm.Print_Area" localSheetId="0">指定番号付番用!$A$1:$O$898</definedName>
    <definedName name="_xlnm.Print_Area" localSheetId="1">辞退・死亡者!$A$1:$P$264</definedName>
    <definedName name="_xlnm.Print_Area" localSheetId="3">退職や閉院したと思われるもの【未届】!$A$1:$O$96</definedName>
    <definedName name="_xlnm.Print_Titles" localSheetId="0">指定番号付番用!$1:$1</definedName>
    <definedName name="_xlnm.Print_Titles" localSheetId="1">辞退・死亡者!$1:$1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先頭にｘのある赤の塗りつぶしのある医師は、辞退届等の提出がないが、医療機関に在籍しないと思われるもの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<sst xmlns="http://schemas.openxmlformats.org/spreadsheetml/2006/main" count="15445" uniqueCount="3122">
  <si>
    <t>登録番号</t>
    <rPh sb="0" eb="2">
      <t>トウロク</t>
    </rPh>
    <rPh sb="2" eb="4">
      <t>バンゴウ</t>
    </rPh>
    <phoneticPr fontId="2"/>
  </si>
  <si>
    <t>障害区分名</t>
  </si>
  <si>
    <t>医師氏名</t>
    <rPh sb="0" eb="2">
      <t>イシ</t>
    </rPh>
    <rPh sb="2" eb="4">
      <t>シメイ</t>
    </rPh>
    <phoneticPr fontId="2"/>
  </si>
  <si>
    <t>診療科目名</t>
  </si>
  <si>
    <t>指定年月日</t>
  </si>
  <si>
    <t>変更年月日</t>
  </si>
  <si>
    <t>医療機関名</t>
    <rPh sb="0" eb="2">
      <t>イリョウ</t>
    </rPh>
    <rPh sb="2" eb="4">
      <t>キカン</t>
    </rPh>
    <rPh sb="4" eb="5">
      <t>メイ</t>
    </rPh>
    <phoneticPr fontId="2"/>
  </si>
  <si>
    <t>医療機関名カナ</t>
  </si>
  <si>
    <t>区市町村番号</t>
  </si>
  <si>
    <t>区市町村名</t>
  </si>
  <si>
    <t>住所1</t>
  </si>
  <si>
    <t>住所2</t>
  </si>
  <si>
    <t>電話番号</t>
  </si>
  <si>
    <t>辞退</t>
    <rPh sb="0" eb="2">
      <t>ジタイ</t>
    </rPh>
    <phoneticPr fontId="4"/>
  </si>
  <si>
    <t>聴覚障害</t>
    <rPh sb="0" eb="2">
      <t>チョウカク</t>
    </rPh>
    <rPh sb="2" eb="4">
      <t>ショウガイ</t>
    </rPh>
    <phoneticPr fontId="2"/>
  </si>
  <si>
    <t>聴覚障害</t>
    <rPh sb="0" eb="2">
      <t>チョウカク</t>
    </rPh>
    <rPh sb="2" eb="4">
      <t>ショウガイ</t>
    </rPh>
    <phoneticPr fontId="4"/>
  </si>
  <si>
    <t>大島　弘至</t>
    <rPh sb="0" eb="2">
      <t>オオシマ</t>
    </rPh>
    <rPh sb="3" eb="5">
      <t>ヒロサダ</t>
    </rPh>
    <phoneticPr fontId="2"/>
  </si>
  <si>
    <t>耳鼻咽喉科</t>
  </si>
  <si>
    <t>大島耳鼻咽喉科・気管食道科クリニック</t>
    <rPh sb="0" eb="2">
      <t>オオシマ</t>
    </rPh>
    <rPh sb="2" eb="4">
      <t>ジビ</t>
    </rPh>
    <rPh sb="4" eb="6">
      <t>インコウ</t>
    </rPh>
    <rPh sb="6" eb="7">
      <t>カ</t>
    </rPh>
    <rPh sb="8" eb="10">
      <t>キカン</t>
    </rPh>
    <rPh sb="10" eb="12">
      <t>ショクドウ</t>
    </rPh>
    <rPh sb="12" eb="13">
      <t>カ</t>
    </rPh>
    <phoneticPr fontId="2"/>
  </si>
  <si>
    <t>大島耳鼻咽喉科・気管食道科クリニック</t>
    <rPh sb="0" eb="2">
      <t>オオシマ</t>
    </rPh>
    <rPh sb="2" eb="4">
      <t>ジビ</t>
    </rPh>
    <rPh sb="4" eb="6">
      <t>インコウ</t>
    </rPh>
    <rPh sb="6" eb="7">
      <t>カ</t>
    </rPh>
    <rPh sb="8" eb="10">
      <t>キカン</t>
    </rPh>
    <rPh sb="10" eb="12">
      <t>ショクドウ</t>
    </rPh>
    <rPh sb="12" eb="13">
      <t>カ</t>
    </rPh>
    <phoneticPr fontId="4"/>
  </si>
  <si>
    <t>ｵｵｼﾏｼﾞﾋﾞｲﾝｺｳｶ･ｷｶﾝｼｮｸﾄﾞｳｶｸﾘﾆｯｸ</t>
  </si>
  <si>
    <t>八王子市</t>
  </si>
  <si>
    <t>明神町4-5-9</t>
  </si>
  <si>
    <t>042-642-8012</t>
  </si>
  <si>
    <t>堤　昌己</t>
    <rPh sb="0" eb="1">
      <t>ツツミ</t>
    </rPh>
    <rPh sb="2" eb="4">
      <t>マサミ</t>
    </rPh>
    <phoneticPr fontId="2"/>
  </si>
  <si>
    <t>x耳鼻咽喉科北野クリニック</t>
    <rPh sb="1" eb="3">
      <t>ジビ</t>
    </rPh>
    <rPh sb="3" eb="5">
      <t>インコウ</t>
    </rPh>
    <rPh sb="5" eb="6">
      <t>カ</t>
    </rPh>
    <rPh sb="6" eb="8">
      <t>キタノ</t>
    </rPh>
    <phoneticPr fontId="2"/>
  </si>
  <si>
    <t>北野町546-10</t>
  </si>
  <si>
    <t>042-645-8733</t>
  </si>
  <si>
    <t>肢体不自由</t>
    <rPh sb="0" eb="2">
      <t>シタイ</t>
    </rPh>
    <rPh sb="2" eb="5">
      <t>フジユウ</t>
    </rPh>
    <phoneticPr fontId="2"/>
  </si>
  <si>
    <t>肢体不自由</t>
    <rPh sb="0" eb="2">
      <t>シタイ</t>
    </rPh>
    <rPh sb="2" eb="5">
      <t>フジユウ</t>
    </rPh>
    <phoneticPr fontId="4"/>
  </si>
  <si>
    <t>千野　直一</t>
    <rPh sb="0" eb="2">
      <t>チノ</t>
    </rPh>
    <rPh sb="3" eb="5">
      <t>ナオイチ</t>
    </rPh>
    <phoneticPr fontId="2"/>
  </si>
  <si>
    <t>リハビリテーション科</t>
  </si>
  <si>
    <t>医療法人社団永生会永生病院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0">
      <t>エイ</t>
    </rPh>
    <rPh sb="10" eb="11">
      <t>セイ</t>
    </rPh>
    <rPh sb="11" eb="13">
      <t>ビョウイン</t>
    </rPh>
    <phoneticPr fontId="2"/>
  </si>
  <si>
    <t>ｴｲｾｲｶｲｴｲｾｲﾋﾞｮｳｲﾝ</t>
  </si>
  <si>
    <t>椚田町583-15</t>
  </si>
  <si>
    <t>042-661-4108</t>
  </si>
  <si>
    <t>医療法人社団永生会永生クリニック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0">
      <t>エイ</t>
    </rPh>
    <rPh sb="10" eb="11">
      <t>セイ</t>
    </rPh>
    <phoneticPr fontId="2"/>
  </si>
  <si>
    <t>ｲﾘｮｳﾎｳｼﾞﾝｼｬﾀﾞﾝｴｲｾｲｶｲｴｲｾｲｸﾘﾆｯｸ</t>
  </si>
  <si>
    <t>椚田町588-17</t>
  </si>
  <si>
    <t>042-661-7780</t>
  </si>
  <si>
    <t>白井　康正</t>
    <rPh sb="0" eb="2">
      <t>シライ</t>
    </rPh>
    <rPh sb="3" eb="5">
      <t>ヤスマサ</t>
    </rPh>
    <phoneticPr fontId="2"/>
  </si>
  <si>
    <t>整形外科</t>
  </si>
  <si>
    <t>子安町3-18-12</t>
  </si>
  <si>
    <t>菅根　美夫</t>
    <rPh sb="0" eb="2">
      <t>スガネ</t>
    </rPh>
    <rPh sb="3" eb="5">
      <t>ヨシオ</t>
    </rPh>
    <phoneticPr fontId="2"/>
  </si>
  <si>
    <t>脳神経外科・リハビリテーション科</t>
  </si>
  <si>
    <t>水谷　智彦</t>
    <rPh sb="0" eb="2">
      <t>ミズタニ</t>
    </rPh>
    <rPh sb="3" eb="5">
      <t>トモヒコ</t>
    </rPh>
    <phoneticPr fontId="2"/>
  </si>
  <si>
    <t>神経内科</t>
  </si>
  <si>
    <t>医療法人社団永生会南多摩病院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2">
      <t>ミナミタマ</t>
    </rPh>
    <rPh sb="12" eb="14">
      <t>ビョウイン</t>
    </rPh>
    <phoneticPr fontId="2"/>
  </si>
  <si>
    <t>ｲﾘｮｳﾎｳｼﾞﾝｼｬﾀﾞﾝｴｲｾｲｶｲﾐﾅﾐﾀﾏﾋﾞｮｳｲﾝ</t>
  </si>
  <si>
    <t>散田町3-10-1</t>
  </si>
  <si>
    <t>042-663-0111</t>
  </si>
  <si>
    <t>横関　嘉伸</t>
    <rPh sb="0" eb="2">
      <t>ヨコゼキ</t>
    </rPh>
    <rPh sb="3" eb="5">
      <t>ヨシノブ</t>
    </rPh>
    <phoneticPr fontId="2"/>
  </si>
  <si>
    <t>医療法人社団嘉美会横関医院</t>
    <rPh sb="0" eb="2">
      <t>イリョウ</t>
    </rPh>
    <rPh sb="2" eb="4">
      <t>ホウジン</t>
    </rPh>
    <rPh sb="4" eb="6">
      <t>シャダン</t>
    </rPh>
    <rPh sb="6" eb="8">
      <t>ヨシミ</t>
    </rPh>
    <rPh sb="8" eb="9">
      <t>カイ</t>
    </rPh>
    <rPh sb="9" eb="11">
      <t>ヨコゼキ</t>
    </rPh>
    <rPh sb="11" eb="13">
      <t>イイン</t>
    </rPh>
    <phoneticPr fontId="2"/>
  </si>
  <si>
    <t>旭町13-7</t>
  </si>
  <si>
    <t>042-642-5454</t>
  </si>
  <si>
    <t>小宮　和彦</t>
    <rPh sb="0" eb="2">
      <t>コミヤ</t>
    </rPh>
    <rPh sb="3" eb="5">
      <t>カズヒコ</t>
    </rPh>
    <phoneticPr fontId="2"/>
  </si>
  <si>
    <t>ﾄｳｷｮｳﾄﾘﾂﾊﾁｵｳｼﾞｼｮｳﾆﾋﾞｮｳｲﾝ</t>
  </si>
  <si>
    <t>台町4-33-13</t>
  </si>
  <si>
    <t>042-624-2255</t>
  </si>
  <si>
    <t>心臓機能障害</t>
  </si>
  <si>
    <t>板岡　俊成</t>
    <rPh sb="0" eb="2">
      <t>イタオカ</t>
    </rPh>
    <rPh sb="3" eb="5">
      <t>トシナリ</t>
    </rPh>
    <phoneticPr fontId="2"/>
  </si>
  <si>
    <t>胸部外科</t>
  </si>
  <si>
    <t>医療法人社団恵優会弐番街メディカルクリニック</t>
    <rPh sb="0" eb="2">
      <t>イリョウ</t>
    </rPh>
    <rPh sb="2" eb="4">
      <t>ホウジン</t>
    </rPh>
    <rPh sb="4" eb="6">
      <t>シャダン</t>
    </rPh>
    <rPh sb="6" eb="7">
      <t>メグミ</t>
    </rPh>
    <rPh sb="7" eb="8">
      <t>ユウ</t>
    </rPh>
    <rPh sb="8" eb="9">
      <t>カイ</t>
    </rPh>
    <rPh sb="9" eb="12">
      <t>ニバンガイ</t>
    </rPh>
    <phoneticPr fontId="2"/>
  </si>
  <si>
    <t>上柚木3-6-1</t>
  </si>
  <si>
    <t>042-670-7288</t>
  </si>
  <si>
    <t>吉武　克宏</t>
    <rPh sb="0" eb="2">
      <t>ヨシタケ</t>
    </rPh>
    <rPh sb="3" eb="5">
      <t>カツヒロ</t>
    </rPh>
    <phoneticPr fontId="2"/>
  </si>
  <si>
    <t>小児科</t>
  </si>
  <si>
    <t>伊藤　秀二</t>
    <rPh sb="0" eb="2">
      <t>イトウ</t>
    </rPh>
    <rPh sb="3" eb="5">
      <t>シュウジ</t>
    </rPh>
    <phoneticPr fontId="2"/>
  </si>
  <si>
    <t>循環器科</t>
  </si>
  <si>
    <t>伊藤内科クリニック</t>
    <rPh sb="0" eb="2">
      <t>イトウ</t>
    </rPh>
    <rPh sb="2" eb="4">
      <t>ナイカ</t>
    </rPh>
    <phoneticPr fontId="2"/>
  </si>
  <si>
    <t>明神町4-2-7</t>
  </si>
  <si>
    <t>042-644-2770</t>
  </si>
  <si>
    <t>吉田　和弘</t>
    <rPh sb="0" eb="2">
      <t>ヨシダ</t>
    </rPh>
    <rPh sb="3" eb="5">
      <t>カズヒロ</t>
    </rPh>
    <phoneticPr fontId="2"/>
  </si>
  <si>
    <t>人工透析内科</t>
  </si>
  <si>
    <t>医療法人社団東仁会八王子腎クリニック</t>
    <rPh sb="0" eb="2">
      <t>イリョウ</t>
    </rPh>
    <rPh sb="2" eb="4">
      <t>ホウジン</t>
    </rPh>
    <rPh sb="4" eb="6">
      <t>シャダン</t>
    </rPh>
    <rPh sb="6" eb="7">
      <t>トウ</t>
    </rPh>
    <rPh sb="7" eb="8">
      <t>ジン</t>
    </rPh>
    <rPh sb="8" eb="9">
      <t>カイ</t>
    </rPh>
    <rPh sb="9" eb="12">
      <t>ハチオウジ</t>
    </rPh>
    <rPh sb="12" eb="13">
      <t>ジン</t>
    </rPh>
    <phoneticPr fontId="2"/>
  </si>
  <si>
    <t>ｲﾘｮｳﾎｳｼﾞﾝｼｬﾀﾞﾝﾄｳｼﾞﾝｶｲﾊﾁｵｳｼﾞｼﾞﾝｸﾘﾆｯｸ</t>
  </si>
  <si>
    <t>子安町4-7-1</t>
  </si>
  <si>
    <t>サザンスカイタワー八王子三階</t>
  </si>
  <si>
    <t>042-620-3377</t>
  </si>
  <si>
    <t>千葉　友司</t>
    <rPh sb="0" eb="2">
      <t>チバ</t>
    </rPh>
    <rPh sb="3" eb="5">
      <t>ユウジ</t>
    </rPh>
    <phoneticPr fontId="2"/>
  </si>
  <si>
    <t>内科</t>
  </si>
  <si>
    <t>井上病院</t>
    <rPh sb="0" eb="2">
      <t>イノウエ</t>
    </rPh>
    <rPh sb="2" eb="4">
      <t>ビョウイン</t>
    </rPh>
    <phoneticPr fontId="2"/>
  </si>
  <si>
    <t>ｲﾉｳｴﾋﾞｮｳｲﾝ</t>
  </si>
  <si>
    <t>館町559-1</t>
  </si>
  <si>
    <t>042-664-5833</t>
  </si>
  <si>
    <t>長濱　秀策</t>
    <rPh sb="0" eb="2">
      <t>ナガハマ</t>
    </rPh>
    <rPh sb="3" eb="5">
      <t>ヒデサク</t>
    </rPh>
    <phoneticPr fontId="2"/>
  </si>
  <si>
    <t>ﾅｶﾞﾊﾏﾅｲｶｲｲﾝ</t>
  </si>
  <si>
    <t>台町4-44-10-202</t>
  </si>
  <si>
    <t>西八平沼ビル</t>
  </si>
  <si>
    <t>042-667-8651</t>
  </si>
  <si>
    <t>ぼうこう又は直腸機能障害</t>
    <rPh sb="4" eb="5">
      <t>マタ</t>
    </rPh>
    <phoneticPr fontId="2"/>
  </si>
  <si>
    <t>松本　哲夫</t>
    <rPh sb="0" eb="2">
      <t>マツモト</t>
    </rPh>
    <rPh sb="3" eb="5">
      <t>テツオ</t>
    </rPh>
    <phoneticPr fontId="2"/>
  </si>
  <si>
    <t>泌尿器科</t>
  </si>
  <si>
    <t>東京医科大学八王子医療センター</t>
    <rPh sb="0" eb="2">
      <t>トウキョウ</t>
    </rPh>
    <rPh sb="2" eb="4">
      <t>イカ</t>
    </rPh>
    <rPh sb="4" eb="6">
      <t>ダイガク</t>
    </rPh>
    <rPh sb="6" eb="9">
      <t>ハチオウジ</t>
    </rPh>
    <rPh sb="9" eb="11">
      <t>イリョウ</t>
    </rPh>
    <phoneticPr fontId="2"/>
  </si>
  <si>
    <t>東京医科大学八王子医療センター</t>
    <rPh sb="0" eb="2">
      <t>トウキョウ</t>
    </rPh>
    <rPh sb="2" eb="4">
      <t>イカ</t>
    </rPh>
    <rPh sb="4" eb="6">
      <t>ダイガク</t>
    </rPh>
    <rPh sb="6" eb="9">
      <t>ハチオウジ</t>
    </rPh>
    <rPh sb="9" eb="11">
      <t>イリョウ</t>
    </rPh>
    <phoneticPr fontId="4"/>
  </si>
  <si>
    <t>ﾄｳｷｮｳｲｶﾀﾞｲｶﾞｸﾊﾁｵｳｼﾞｲﾘｮｳｾﾝﾀｰ</t>
  </si>
  <si>
    <t>館町1163</t>
  </si>
  <si>
    <t>042-665-5611</t>
  </si>
  <si>
    <t>菅沼　靖</t>
    <rPh sb="0" eb="2">
      <t>スガヌマ</t>
    </rPh>
    <rPh sb="3" eb="4">
      <t>ヤス</t>
    </rPh>
    <phoneticPr fontId="2"/>
  </si>
  <si>
    <t>外科</t>
  </si>
  <si>
    <t>倉橋　秀郎</t>
    <rPh sb="0" eb="2">
      <t>クラハシ</t>
    </rPh>
    <rPh sb="3" eb="5">
      <t>ヒデオ</t>
    </rPh>
    <phoneticPr fontId="2"/>
  </si>
  <si>
    <t>ｸﾗﾊｼｲﾁｮｳﾋﾞｮｳｲﾝ</t>
  </si>
  <si>
    <t>台町2-25-21</t>
  </si>
  <si>
    <t>042-623-5281</t>
  </si>
  <si>
    <t>豊泉　吉璋</t>
    <rPh sb="0" eb="2">
      <t>トヨイズミ</t>
    </rPh>
    <rPh sb="3" eb="5">
      <t>ヨシショウ</t>
    </rPh>
    <phoneticPr fontId="2"/>
  </si>
  <si>
    <t>ﾄﾖｲｽﾞﾐｲﾁｮｳｶｹﾞｶﾋﾞｮｳｲﾝ</t>
  </si>
  <si>
    <t>042-645-9111</t>
  </si>
  <si>
    <t>林　恒男</t>
    <rPh sb="0" eb="1">
      <t>ハヤシ</t>
    </rPh>
    <rPh sb="2" eb="4">
      <t>ツネオ</t>
    </rPh>
    <phoneticPr fontId="2"/>
  </si>
  <si>
    <t>消化器外科</t>
  </si>
  <si>
    <t>医療法人財団中山会八王子消化器病院</t>
    <rPh sb="0" eb="2">
      <t>イリョウ</t>
    </rPh>
    <rPh sb="2" eb="4">
      <t>ホウジン</t>
    </rPh>
    <rPh sb="4" eb="6">
      <t>ザイダン</t>
    </rPh>
    <rPh sb="6" eb="8">
      <t>ナカヤマ</t>
    </rPh>
    <rPh sb="8" eb="9">
      <t>カイ</t>
    </rPh>
    <rPh sb="9" eb="12">
      <t>ハチオウジ</t>
    </rPh>
    <rPh sb="12" eb="15">
      <t>ショウカキ</t>
    </rPh>
    <rPh sb="15" eb="16">
      <t>ビョウ</t>
    </rPh>
    <rPh sb="16" eb="17">
      <t>イン</t>
    </rPh>
    <phoneticPr fontId="2"/>
  </si>
  <si>
    <t>医療法人財団中山会八王子消化器病院</t>
    <rPh sb="0" eb="2">
      <t>イリョウ</t>
    </rPh>
    <rPh sb="2" eb="4">
      <t>ホウジン</t>
    </rPh>
    <rPh sb="4" eb="6">
      <t>ザイダン</t>
    </rPh>
    <rPh sb="6" eb="8">
      <t>ナカヤマ</t>
    </rPh>
    <rPh sb="8" eb="9">
      <t>カイ</t>
    </rPh>
    <rPh sb="9" eb="12">
      <t>ハチオウジ</t>
    </rPh>
    <rPh sb="12" eb="15">
      <t>ショウカキ</t>
    </rPh>
    <rPh sb="15" eb="16">
      <t>ビョウ</t>
    </rPh>
    <rPh sb="16" eb="17">
      <t>イン</t>
    </rPh>
    <phoneticPr fontId="4"/>
  </si>
  <si>
    <t>ｲﾘｮｳﾎｳｼﾞﾝｻﾞｲﾀﾞﾝﾅｶﾔﾏｶｲﾊﾁｵｳｼﾞｼｮｳｶｷﾋﾞｮｳｲﾝ</t>
  </si>
  <si>
    <t>万町177-3</t>
  </si>
  <si>
    <t>0426-26-5111</t>
  </si>
  <si>
    <t>福圓　斐雄</t>
    <rPh sb="0" eb="2">
      <t>フクエン</t>
    </rPh>
    <rPh sb="3" eb="5">
      <t>イオ</t>
    </rPh>
    <phoneticPr fontId="2"/>
  </si>
  <si>
    <t>医療法人社団緑雄会福圓外科医院</t>
    <rPh sb="0" eb="2">
      <t>イリョウ</t>
    </rPh>
    <rPh sb="2" eb="4">
      <t>ホウジン</t>
    </rPh>
    <rPh sb="4" eb="6">
      <t>シャダン</t>
    </rPh>
    <rPh sb="6" eb="8">
      <t>ロクオ</t>
    </rPh>
    <rPh sb="8" eb="9">
      <t>カイ</t>
    </rPh>
    <rPh sb="9" eb="11">
      <t>フクエン</t>
    </rPh>
    <rPh sb="11" eb="13">
      <t>ゲカ</t>
    </rPh>
    <rPh sb="13" eb="15">
      <t>イイン</t>
    </rPh>
    <phoneticPr fontId="2"/>
  </si>
  <si>
    <t>平岡町1-3</t>
  </si>
  <si>
    <t>042-622-4061</t>
  </si>
  <si>
    <t>小腸機能障害</t>
    <rPh sb="0" eb="2">
      <t>ショウチョウ</t>
    </rPh>
    <rPh sb="2" eb="4">
      <t>キノウ</t>
    </rPh>
    <rPh sb="4" eb="6">
      <t>ショウガイ</t>
    </rPh>
    <phoneticPr fontId="2"/>
  </si>
  <si>
    <t>小腸機能障害</t>
    <rPh sb="0" eb="2">
      <t>ショウチョウ</t>
    </rPh>
    <rPh sb="2" eb="4">
      <t>キノウ</t>
    </rPh>
    <rPh sb="4" eb="6">
      <t>ショウガイ</t>
    </rPh>
    <phoneticPr fontId="4"/>
  </si>
  <si>
    <t>佐藤　恭信</t>
    <rPh sb="0" eb="2">
      <t>サトウ</t>
    </rPh>
    <rPh sb="3" eb="5">
      <t>ヤスノブ</t>
    </rPh>
    <phoneticPr fontId="2"/>
  </si>
  <si>
    <t>小児外科</t>
  </si>
  <si>
    <t>北村　享俊</t>
    <rPh sb="0" eb="2">
      <t>キタムラ</t>
    </rPh>
    <rPh sb="3" eb="5">
      <t>タカトシ</t>
    </rPh>
    <phoneticPr fontId="2"/>
  </si>
  <si>
    <t>視覚障害</t>
    <rPh sb="0" eb="2">
      <t>シカク</t>
    </rPh>
    <rPh sb="2" eb="4">
      <t>ショウガイ</t>
    </rPh>
    <phoneticPr fontId="6"/>
  </si>
  <si>
    <t>村松　隆次</t>
    <rPh sb="0" eb="2">
      <t>ムラマツ</t>
    </rPh>
    <rPh sb="3" eb="5">
      <t>タカジ</t>
    </rPh>
    <phoneticPr fontId="2"/>
  </si>
  <si>
    <t>眼科</t>
  </si>
  <si>
    <t>xﾄｳｷｮｳｲｶﾀﾞｲｶﾞｸﾊﾁｵｳｼﾞｲﾘｮｳｾﾝﾀｰ</t>
  </si>
  <si>
    <t>菅野　徹夫</t>
    <rPh sb="0" eb="2">
      <t>カンノ</t>
    </rPh>
    <rPh sb="3" eb="5">
      <t>テツオ</t>
    </rPh>
    <phoneticPr fontId="2"/>
  </si>
  <si>
    <t>島田療育センターはちおうじ</t>
    <rPh sb="0" eb="2">
      <t>シマダ</t>
    </rPh>
    <rPh sb="2" eb="4">
      <t>リョウイク</t>
    </rPh>
    <phoneticPr fontId="2"/>
  </si>
  <si>
    <t>ｼﾏﾀﾞﾘｮｳｲｸｾﾝﾀｰﾊﾁｵｳｼﾞ</t>
  </si>
  <si>
    <t>042-634-8511</t>
  </si>
  <si>
    <t>木内　哲也</t>
    <rPh sb="0" eb="2">
      <t>キウチ</t>
    </rPh>
    <rPh sb="3" eb="5">
      <t>テツヤ</t>
    </rPh>
    <phoneticPr fontId="2"/>
  </si>
  <si>
    <t>橋田　潤</t>
    <rPh sb="0" eb="2">
      <t>ハシダ</t>
    </rPh>
    <rPh sb="3" eb="4">
      <t>ジュン</t>
    </rPh>
    <phoneticPr fontId="2"/>
  </si>
  <si>
    <t>吉田　雅治</t>
    <rPh sb="0" eb="2">
      <t>ヨシダ</t>
    </rPh>
    <rPh sb="3" eb="5">
      <t>マサハル</t>
    </rPh>
    <phoneticPr fontId="2"/>
  </si>
  <si>
    <t>菊池　信彦</t>
    <rPh sb="0" eb="2">
      <t>キクチ</t>
    </rPh>
    <rPh sb="3" eb="5">
      <t>ノブヒコ</t>
    </rPh>
    <phoneticPr fontId="2"/>
  </si>
  <si>
    <t>菊池眼科医院</t>
    <rPh sb="0" eb="2">
      <t>キクチ</t>
    </rPh>
    <rPh sb="2" eb="5">
      <t>ガンカイ</t>
    </rPh>
    <rPh sb="5" eb="6">
      <t>イン</t>
    </rPh>
    <phoneticPr fontId="2"/>
  </si>
  <si>
    <t>子安町1-34-12</t>
  </si>
  <si>
    <t>042-643-0325</t>
  </si>
  <si>
    <t>菊池　洋子</t>
    <rPh sb="0" eb="2">
      <t>キクチ</t>
    </rPh>
    <rPh sb="3" eb="5">
      <t>ヨウコ</t>
    </rPh>
    <phoneticPr fontId="2"/>
  </si>
  <si>
    <t>井上　博</t>
    <rPh sb="0" eb="2">
      <t>イノウエ</t>
    </rPh>
    <rPh sb="3" eb="4">
      <t>ヒロシ</t>
    </rPh>
    <phoneticPr fontId="2"/>
  </si>
  <si>
    <t>井上　博</t>
    <rPh sb="0" eb="2">
      <t>イノウエ</t>
    </rPh>
    <rPh sb="3" eb="4">
      <t>ヒロシ</t>
    </rPh>
    <phoneticPr fontId="4"/>
  </si>
  <si>
    <t>多摩眼科クリニック</t>
    <rPh sb="0" eb="2">
      <t>タマ</t>
    </rPh>
    <rPh sb="2" eb="4">
      <t>ガンカ</t>
    </rPh>
    <phoneticPr fontId="2"/>
  </si>
  <si>
    <t>多摩眼科クリニック</t>
    <rPh sb="0" eb="2">
      <t>タマ</t>
    </rPh>
    <rPh sb="2" eb="4">
      <t>ガンカ</t>
    </rPh>
    <phoneticPr fontId="4"/>
  </si>
  <si>
    <t>ﾀﾏｶﾞﾝｶｸﾘﾆｯｸ</t>
  </si>
  <si>
    <t>散田町4-10-11</t>
  </si>
  <si>
    <t>042-661-6253</t>
  </si>
  <si>
    <t>豊泉　玲子</t>
    <rPh sb="0" eb="2">
      <t>トヨイズミ</t>
    </rPh>
    <rPh sb="3" eb="5">
      <t>レイコ</t>
    </rPh>
    <phoneticPr fontId="2"/>
  </si>
  <si>
    <t>永堀　通男</t>
    <rPh sb="0" eb="2">
      <t>ナガホリ</t>
    </rPh>
    <rPh sb="3" eb="5">
      <t>ミチオ</t>
    </rPh>
    <phoneticPr fontId="2"/>
  </si>
  <si>
    <t>東海大学八王子病院</t>
    <rPh sb="0" eb="2">
      <t>トウカイ</t>
    </rPh>
    <rPh sb="2" eb="4">
      <t>ダイガク</t>
    </rPh>
    <rPh sb="4" eb="7">
      <t>ハチオウジ</t>
    </rPh>
    <rPh sb="7" eb="9">
      <t>ビョウイン</t>
    </rPh>
    <phoneticPr fontId="2"/>
  </si>
  <si>
    <t>ﾄｳｶｲﾀﾞｲｶﾞｸﾊﾁｵｳｼﾞﾋﾞｮｳｲﾝ</t>
  </si>
  <si>
    <t>石川町1838</t>
  </si>
  <si>
    <t>042-639-1111</t>
  </si>
  <si>
    <t>岡島　友見子</t>
    <rPh sb="0" eb="2">
      <t>オカジマ</t>
    </rPh>
    <rPh sb="3" eb="6">
      <t>ユミコ</t>
    </rPh>
    <phoneticPr fontId="2"/>
  </si>
  <si>
    <t>医療法人社団インフィニティメディカル近藤眼科</t>
    <rPh sb="0" eb="2">
      <t>イリョウ</t>
    </rPh>
    <rPh sb="2" eb="4">
      <t>ホウジン</t>
    </rPh>
    <rPh sb="4" eb="6">
      <t>シャダン</t>
    </rPh>
    <rPh sb="18" eb="20">
      <t>コンドウ</t>
    </rPh>
    <rPh sb="20" eb="22">
      <t>ガンカ</t>
    </rPh>
    <phoneticPr fontId="2"/>
  </si>
  <si>
    <t>ｲﾘｮｳﾎｳｼﾞﾝｼｬﾀﾞﾝｲﾝﾌｨﾆﾃｨﾒﾃﾞｨｶﾙｺﾝﾄﾞｳｶﾞﾝｶ</t>
  </si>
  <si>
    <t>横山町22-3</t>
  </si>
  <si>
    <t>メディカルタワー八王子5階～8階</t>
  </si>
  <si>
    <t>042-622-8188</t>
  </si>
  <si>
    <t>近藤　靖之</t>
    <rPh sb="0" eb="2">
      <t>コンドウ</t>
    </rPh>
    <rPh sb="3" eb="5">
      <t>ヤスユキ</t>
    </rPh>
    <phoneticPr fontId="2"/>
  </si>
  <si>
    <t>近藤眼科高尾クリニック</t>
    <rPh sb="0" eb="2">
      <t>コンドウ</t>
    </rPh>
    <rPh sb="2" eb="4">
      <t>ガンカ</t>
    </rPh>
    <rPh sb="4" eb="6">
      <t>タカオ</t>
    </rPh>
    <phoneticPr fontId="2"/>
  </si>
  <si>
    <t>ｺﾝﾄﾞｳｶﾞﾝｶﾀｶｵｸﾘﾆｯｸ</t>
  </si>
  <si>
    <t>東浅川町548-1</t>
  </si>
  <si>
    <t>ドエル・クラ一階</t>
  </si>
  <si>
    <t>042-669-5221</t>
  </si>
  <si>
    <t>鹿野　哲也</t>
    <rPh sb="0" eb="2">
      <t>カノ</t>
    </rPh>
    <rPh sb="3" eb="5">
      <t>テツヤ</t>
    </rPh>
    <phoneticPr fontId="2"/>
  </si>
  <si>
    <t>ｲﾘｮｳﾎｳｼﾞﾝｼｬﾀﾞﾝｲﾝﾌｨﾆﾃｨﾒﾃﾞｨｶﾙｺﾝﾄﾞｳｶﾞﾝｶﾀﾞｲﾏﾁｸﾘﾆｯｸ</t>
  </si>
  <si>
    <t>台町4-45-10</t>
  </si>
  <si>
    <t>M　CLINICビル三階、四階及び五階</t>
  </si>
  <si>
    <t>042-664-4454</t>
  </si>
  <si>
    <t>大嶺　信明</t>
    <rPh sb="0" eb="2">
      <t>オオミネ</t>
    </rPh>
    <rPh sb="3" eb="5">
      <t>ノブアキ</t>
    </rPh>
    <phoneticPr fontId="2"/>
  </si>
  <si>
    <t>近藤眼科宇津木クリニック</t>
    <rPh sb="0" eb="2">
      <t>コンドウ</t>
    </rPh>
    <rPh sb="2" eb="4">
      <t>ガンカ</t>
    </rPh>
    <rPh sb="4" eb="7">
      <t>ウツギ</t>
    </rPh>
    <phoneticPr fontId="2"/>
  </si>
  <si>
    <t>ｺﾝﾄﾞｳｶﾞﾝｶ ｳﾂｷｸﾘﾆｯｸ</t>
  </si>
  <si>
    <t>宇津木町764-9</t>
  </si>
  <si>
    <t>メディカルフラット宇津木三階</t>
  </si>
  <si>
    <t>042-692-5565</t>
  </si>
  <si>
    <t>見好　貴公</t>
    <rPh sb="0" eb="2">
      <t>ミヨシ</t>
    </rPh>
    <rPh sb="3" eb="5">
      <t>キコウ</t>
    </rPh>
    <phoneticPr fontId="2"/>
  </si>
  <si>
    <t>鈴木　康之</t>
    <rPh sb="0" eb="2">
      <t>スズキ</t>
    </rPh>
    <rPh sb="3" eb="5">
      <t>ヤスユキ</t>
    </rPh>
    <phoneticPr fontId="2"/>
  </si>
  <si>
    <t>市橋　恒友</t>
    <rPh sb="0" eb="2">
      <t>イチハシ</t>
    </rPh>
    <rPh sb="3" eb="5">
      <t>ツネトモ</t>
    </rPh>
    <phoneticPr fontId="2"/>
  </si>
  <si>
    <t>早川　賢治</t>
    <rPh sb="0" eb="2">
      <t>ハヤカワ</t>
    </rPh>
    <rPh sb="3" eb="5">
      <t>ケンジ</t>
    </rPh>
    <phoneticPr fontId="2"/>
  </si>
  <si>
    <t>三田　真史</t>
    <rPh sb="0" eb="2">
      <t>ミタ</t>
    </rPh>
    <rPh sb="3" eb="5">
      <t>マサフミ</t>
    </rPh>
    <phoneticPr fontId="2"/>
  </si>
  <si>
    <t>三田眼科クリニック</t>
    <rPh sb="0" eb="2">
      <t>ミタ</t>
    </rPh>
    <rPh sb="2" eb="4">
      <t>ガンカ</t>
    </rPh>
    <phoneticPr fontId="2"/>
  </si>
  <si>
    <t>ﾐﾀｶﾞﾝｶｸﾘﾆｯｸ</t>
  </si>
  <si>
    <t>めじろ台2-18-17</t>
  </si>
  <si>
    <t>042-629-1301</t>
  </si>
  <si>
    <t>藤田　聡</t>
    <rPh sb="0" eb="2">
      <t>フジタ</t>
    </rPh>
    <rPh sb="3" eb="4">
      <t>サトル</t>
    </rPh>
    <phoneticPr fontId="2"/>
  </si>
  <si>
    <t>藤田眼科</t>
    <rPh sb="0" eb="2">
      <t>フジタ</t>
    </rPh>
    <rPh sb="2" eb="4">
      <t>ガンカ</t>
    </rPh>
    <phoneticPr fontId="2"/>
  </si>
  <si>
    <t>ﾌｼﾞﾀｶﾞﾝｶ</t>
  </si>
  <si>
    <t>横山町21-16</t>
  </si>
  <si>
    <t>村田　英子</t>
    <rPh sb="0" eb="2">
      <t>ムラタ</t>
    </rPh>
    <rPh sb="3" eb="5">
      <t>エイコ</t>
    </rPh>
    <phoneticPr fontId="2"/>
  </si>
  <si>
    <t>財団法人仁和会総合病院</t>
    <rPh sb="0" eb="2">
      <t>ザイダン</t>
    </rPh>
    <rPh sb="2" eb="4">
      <t>ホウジン</t>
    </rPh>
    <rPh sb="4" eb="5">
      <t>ジン</t>
    </rPh>
    <rPh sb="5" eb="6">
      <t>ワ</t>
    </rPh>
    <rPh sb="6" eb="7">
      <t>カイ</t>
    </rPh>
    <rPh sb="7" eb="9">
      <t>ソウゴウ</t>
    </rPh>
    <rPh sb="9" eb="11">
      <t>ビョウイン</t>
    </rPh>
    <phoneticPr fontId="2"/>
  </si>
  <si>
    <t>財団法人仁和会総合病院</t>
    <rPh sb="0" eb="2">
      <t>ザイダン</t>
    </rPh>
    <rPh sb="2" eb="4">
      <t>ホウジン</t>
    </rPh>
    <rPh sb="4" eb="5">
      <t>ジン</t>
    </rPh>
    <rPh sb="5" eb="6">
      <t>ワ</t>
    </rPh>
    <rPh sb="6" eb="7">
      <t>カイ</t>
    </rPh>
    <rPh sb="7" eb="9">
      <t>ソウゴウ</t>
    </rPh>
    <rPh sb="9" eb="11">
      <t>ビョウイン</t>
    </rPh>
    <phoneticPr fontId="4"/>
  </si>
  <si>
    <t>ｻﾞｲﾀﾞﾝﾎｳｼﾞﾝｼﾞﾝﾜｶｲｿｳｺﾞｳﾋﾞｮｳｲﾝ</t>
  </si>
  <si>
    <t>明神町4-8-1</t>
  </si>
  <si>
    <t>042-644-3711</t>
  </si>
  <si>
    <t>青木　一浩</t>
    <rPh sb="0" eb="2">
      <t>アオキ</t>
    </rPh>
    <rPh sb="3" eb="5">
      <t>カズヒロ</t>
    </rPh>
    <phoneticPr fontId="2"/>
  </si>
  <si>
    <t>あおき形成外科眼科クリニック</t>
    <rPh sb="3" eb="5">
      <t>ケイセイ</t>
    </rPh>
    <rPh sb="5" eb="7">
      <t>ゲカ</t>
    </rPh>
    <rPh sb="7" eb="9">
      <t>ガンカ</t>
    </rPh>
    <phoneticPr fontId="2"/>
  </si>
  <si>
    <t>ｱｵｷｹｲｾｲｹﾞｶｶﾞﾝｶｸﾘﾆｯｸ</t>
  </si>
  <si>
    <t>下恩方町350-31</t>
  </si>
  <si>
    <t>042-659-0343</t>
  </si>
  <si>
    <t>近藤　義之</t>
    <rPh sb="0" eb="2">
      <t>コンドウ</t>
    </rPh>
    <rPh sb="3" eb="5">
      <t>ヨシユキ</t>
    </rPh>
    <phoneticPr fontId="2"/>
  </si>
  <si>
    <t>鰕原　淳</t>
    <rPh sb="0" eb="2">
      <t>エビハラ</t>
    </rPh>
    <rPh sb="3" eb="4">
      <t>ジュン</t>
    </rPh>
    <phoneticPr fontId="2"/>
  </si>
  <si>
    <t>辻　明</t>
    <rPh sb="0" eb="1">
      <t>ツジ</t>
    </rPh>
    <rPh sb="2" eb="3">
      <t>アキラ</t>
    </rPh>
    <phoneticPr fontId="2"/>
  </si>
  <si>
    <t>松尾　祐樹</t>
    <rPh sb="0" eb="2">
      <t>マツオ</t>
    </rPh>
    <rPh sb="3" eb="5">
      <t>ユウキ</t>
    </rPh>
    <phoneticPr fontId="2"/>
  </si>
  <si>
    <t>真藤　辰幸</t>
    <rPh sb="0" eb="2">
      <t>シンドウ</t>
    </rPh>
    <rPh sb="3" eb="5">
      <t>タツユキ</t>
    </rPh>
    <phoneticPr fontId="2"/>
  </si>
  <si>
    <t>鈴木　克彦</t>
    <rPh sb="0" eb="2">
      <t>スズキ</t>
    </rPh>
    <rPh sb="3" eb="5">
      <t>カツヒコ</t>
    </rPh>
    <phoneticPr fontId="2"/>
  </si>
  <si>
    <t>栗原　久美子</t>
    <rPh sb="0" eb="2">
      <t>クリハラ</t>
    </rPh>
    <rPh sb="3" eb="6">
      <t>クミコ</t>
    </rPh>
    <phoneticPr fontId="2"/>
  </si>
  <si>
    <t>医療法人社団瞳好会京王八王子松本眼科</t>
    <rPh sb="0" eb="2">
      <t>イリョウ</t>
    </rPh>
    <rPh sb="2" eb="4">
      <t>ホウジン</t>
    </rPh>
    <rPh sb="4" eb="6">
      <t>シャダン</t>
    </rPh>
    <rPh sb="6" eb="7">
      <t>ヒトミ</t>
    </rPh>
    <rPh sb="7" eb="8">
      <t>ヨシ</t>
    </rPh>
    <rPh sb="8" eb="9">
      <t>カイ</t>
    </rPh>
    <rPh sb="9" eb="14">
      <t>ケイオウハチオウジ</t>
    </rPh>
    <rPh sb="14" eb="16">
      <t>マツモト</t>
    </rPh>
    <rPh sb="16" eb="18">
      <t>ガンカ</t>
    </rPh>
    <phoneticPr fontId="2"/>
  </si>
  <si>
    <t>明神町4-6-2</t>
  </si>
  <si>
    <t>山口ビル二階</t>
  </si>
  <si>
    <t>志村　雅彦</t>
    <rPh sb="0" eb="2">
      <t>シムラ</t>
    </rPh>
    <rPh sb="3" eb="5">
      <t>マサヒコ</t>
    </rPh>
    <phoneticPr fontId="2"/>
  </si>
  <si>
    <t>今野　公士</t>
    <rPh sb="0" eb="2">
      <t>コンノ</t>
    </rPh>
    <rPh sb="3" eb="4">
      <t>コウ</t>
    </rPh>
    <rPh sb="4" eb="5">
      <t>シ</t>
    </rPh>
    <phoneticPr fontId="2"/>
  </si>
  <si>
    <t>赤坂　佳子</t>
    <rPh sb="0" eb="2">
      <t>アカサカ</t>
    </rPh>
    <rPh sb="3" eb="5">
      <t>ヨシコ</t>
    </rPh>
    <phoneticPr fontId="2"/>
  </si>
  <si>
    <t>よしこ眼科クリニック</t>
    <rPh sb="3" eb="5">
      <t>ガンカ</t>
    </rPh>
    <phoneticPr fontId="2"/>
  </si>
  <si>
    <t>ﾖｼｺｶﾞﾝｶｸﾘﾆｯｸ</t>
  </si>
  <si>
    <t>兵衛1-3-1</t>
  </si>
  <si>
    <t>ミクリスシティ４階４０２</t>
  </si>
  <si>
    <t>042-632-8008</t>
  </si>
  <si>
    <t>今野　董夫</t>
    <rPh sb="0" eb="2">
      <t>コンノ</t>
    </rPh>
    <rPh sb="3" eb="5">
      <t>タダオ</t>
    </rPh>
    <phoneticPr fontId="2"/>
  </si>
  <si>
    <t>ｺﾝﾉｼﾞﾋﾞｲﾝｺｳｶ</t>
  </si>
  <si>
    <t>散田町3-8-24</t>
  </si>
  <si>
    <t>042-664-1187</t>
  </si>
  <si>
    <t>根岸　正之</t>
    <rPh sb="0" eb="2">
      <t>ネギシ</t>
    </rPh>
    <rPh sb="3" eb="5">
      <t>マサユキ</t>
    </rPh>
    <phoneticPr fontId="2"/>
  </si>
  <si>
    <t>医療法人社団根岸耳鼻咽喉科気管食道科医院</t>
    <rPh sb="0" eb="2">
      <t>イリョウ</t>
    </rPh>
    <rPh sb="2" eb="4">
      <t>ホウジン</t>
    </rPh>
    <rPh sb="4" eb="6">
      <t>シャダン</t>
    </rPh>
    <rPh sb="6" eb="8">
      <t>ネギシ</t>
    </rPh>
    <rPh sb="8" eb="10">
      <t>ジビ</t>
    </rPh>
    <rPh sb="10" eb="12">
      <t>インコウ</t>
    </rPh>
    <rPh sb="12" eb="13">
      <t>カ</t>
    </rPh>
    <rPh sb="13" eb="15">
      <t>キカン</t>
    </rPh>
    <rPh sb="15" eb="17">
      <t>ショクドウ</t>
    </rPh>
    <rPh sb="17" eb="18">
      <t>カ</t>
    </rPh>
    <rPh sb="18" eb="20">
      <t>イイン</t>
    </rPh>
    <phoneticPr fontId="2"/>
  </si>
  <si>
    <t>楢原町1483-12</t>
    <rPh sb="0" eb="1">
      <t>ナラ</t>
    </rPh>
    <rPh sb="1" eb="2">
      <t>ハラ</t>
    </rPh>
    <phoneticPr fontId="2"/>
  </si>
  <si>
    <t>042-625-3394</t>
  </si>
  <si>
    <t>河合　真</t>
    <rPh sb="0" eb="2">
      <t>カワイ</t>
    </rPh>
    <rPh sb="3" eb="4">
      <t>マコト</t>
    </rPh>
    <phoneticPr fontId="2"/>
  </si>
  <si>
    <t>医療法人社団かわい耳鼻咽喉科</t>
    <rPh sb="0" eb="2">
      <t>イリョウ</t>
    </rPh>
    <rPh sb="2" eb="4">
      <t>ホウジン</t>
    </rPh>
    <rPh sb="4" eb="6">
      <t>シャダン</t>
    </rPh>
    <rPh sb="9" eb="11">
      <t>ジビ</t>
    </rPh>
    <rPh sb="11" eb="13">
      <t>インコウ</t>
    </rPh>
    <rPh sb="13" eb="14">
      <t>カ</t>
    </rPh>
    <phoneticPr fontId="2"/>
  </si>
  <si>
    <t>ｲﾘｮｳﾎｳｼﾞﾝｼｬﾀﾞﾝｶﾜｲｼﾞﾋﾞｲﾝｺｳｶ</t>
  </si>
  <si>
    <t>南大沢2-2</t>
  </si>
  <si>
    <t>042-674-1133</t>
  </si>
  <si>
    <t>小川　英太郎</t>
    <rPh sb="0" eb="2">
      <t>オガワ</t>
    </rPh>
    <rPh sb="3" eb="6">
      <t>エイタロウ</t>
    </rPh>
    <phoneticPr fontId="2"/>
  </si>
  <si>
    <t>x小川耳鼻いんこう科</t>
    <rPh sb="1" eb="3">
      <t>オガワ</t>
    </rPh>
    <rPh sb="3" eb="5">
      <t>ジビ</t>
    </rPh>
    <rPh sb="9" eb="10">
      <t>カ</t>
    </rPh>
    <phoneticPr fontId="2"/>
  </si>
  <si>
    <t>xｵｶﾞﾜｼﾞﾋﾞｲﾝｺｳｶ</t>
  </si>
  <si>
    <t>千人町2-3-10</t>
  </si>
  <si>
    <t>042-663-1600</t>
  </si>
  <si>
    <t>丸岡　秀裕</t>
    <rPh sb="0" eb="2">
      <t>マルオカ</t>
    </rPh>
    <rPh sb="3" eb="5">
      <t>ヒデヒロ</t>
    </rPh>
    <phoneticPr fontId="2"/>
  </si>
  <si>
    <t>丸岡耳鼻咽喉科</t>
    <rPh sb="0" eb="2">
      <t>マルオカ</t>
    </rPh>
    <rPh sb="2" eb="4">
      <t>ジビ</t>
    </rPh>
    <rPh sb="4" eb="6">
      <t>インコウ</t>
    </rPh>
    <rPh sb="6" eb="7">
      <t>カ</t>
    </rPh>
    <phoneticPr fontId="2"/>
  </si>
  <si>
    <t>ﾏﾙｵｶｼﾞﾋﾞｲﾝｺｳｶ</t>
  </si>
  <si>
    <t>打越町344-6</t>
  </si>
  <si>
    <t>カリヨンプラス４階</t>
  </si>
  <si>
    <t>042-642-4187</t>
  </si>
  <si>
    <t>吉田　晋也</t>
    <rPh sb="0" eb="2">
      <t>ヨシダ</t>
    </rPh>
    <rPh sb="3" eb="5">
      <t>シンヤ</t>
    </rPh>
    <phoneticPr fontId="2"/>
  </si>
  <si>
    <t>耳鼻咽喉科吉田クリニック</t>
    <rPh sb="0" eb="2">
      <t>ジビ</t>
    </rPh>
    <rPh sb="2" eb="4">
      <t>インコウ</t>
    </rPh>
    <rPh sb="4" eb="5">
      <t>カ</t>
    </rPh>
    <rPh sb="5" eb="7">
      <t>ヨシダ</t>
    </rPh>
    <phoneticPr fontId="2"/>
  </si>
  <si>
    <t>ｼﾞﾋﾞｲﾝｺｳｶﾖｼﾀﾞｸﾘﾆｯｸ</t>
  </si>
  <si>
    <t>長房町454-12</t>
  </si>
  <si>
    <t>042-669-2607</t>
  </si>
  <si>
    <t>音声、言語機能障害</t>
    <rPh sb="0" eb="2">
      <t>オンセイ</t>
    </rPh>
    <phoneticPr fontId="2"/>
  </si>
  <si>
    <t>音声、言語機能障害</t>
    <rPh sb="0" eb="2">
      <t>オンセイ</t>
    </rPh>
    <phoneticPr fontId="4"/>
  </si>
  <si>
    <t>大島　清史</t>
    <rPh sb="0" eb="2">
      <t>オオシマ</t>
    </rPh>
    <rPh sb="3" eb="5">
      <t>キヨフミ</t>
    </rPh>
    <phoneticPr fontId="2"/>
  </si>
  <si>
    <t>都丸　哲也</t>
    <rPh sb="0" eb="2">
      <t>トマル</t>
    </rPh>
    <rPh sb="3" eb="5">
      <t>テツヤ</t>
    </rPh>
    <phoneticPr fontId="2"/>
  </si>
  <si>
    <t>角谷　直彦</t>
    <rPh sb="0" eb="2">
      <t>カクタニ</t>
    </rPh>
    <rPh sb="3" eb="5">
      <t>ナオヒコ</t>
    </rPh>
    <phoneticPr fontId="2"/>
  </si>
  <si>
    <t>藤枝　伊都子</t>
    <rPh sb="0" eb="2">
      <t>フジエダ</t>
    </rPh>
    <rPh sb="3" eb="6">
      <t>イツコ</t>
    </rPh>
    <phoneticPr fontId="2"/>
  </si>
  <si>
    <t>田村　悦代</t>
    <rPh sb="0" eb="2">
      <t>タムラ</t>
    </rPh>
    <rPh sb="3" eb="5">
      <t>エツヨ</t>
    </rPh>
    <phoneticPr fontId="2"/>
  </si>
  <si>
    <t>杉本　淳</t>
    <rPh sb="0" eb="2">
      <t>スギモト</t>
    </rPh>
    <rPh sb="3" eb="4">
      <t>ジュン</t>
    </rPh>
    <phoneticPr fontId="2"/>
  </si>
  <si>
    <t>八王子保健生活共同組合城山病院</t>
    <rPh sb="0" eb="3">
      <t>ハチオウジ</t>
    </rPh>
    <rPh sb="3" eb="5">
      <t>ホケン</t>
    </rPh>
    <rPh sb="5" eb="7">
      <t>セイカツ</t>
    </rPh>
    <rPh sb="7" eb="9">
      <t>キョウドウ</t>
    </rPh>
    <rPh sb="9" eb="11">
      <t>クミアイ</t>
    </rPh>
    <rPh sb="11" eb="13">
      <t>シロヤマ</t>
    </rPh>
    <rPh sb="13" eb="15">
      <t>ビョウイン</t>
    </rPh>
    <phoneticPr fontId="2"/>
  </si>
  <si>
    <t>ﾊﾁｵｳｼﾞﾎｹﾝｾｲｶﾂｷｮｳﾄﾞｳｸﾐｱｲｼﾛﾔﾏﾋﾞｮｳｲﾝ</t>
  </si>
  <si>
    <t>元八王子町3-2872-1</t>
  </si>
  <si>
    <t>042-665-2611</t>
  </si>
  <si>
    <t>五十嵐　有紀子</t>
    <rPh sb="0" eb="3">
      <t>イガラシ</t>
    </rPh>
    <rPh sb="4" eb="7">
      <t>ユキコ</t>
    </rPh>
    <phoneticPr fontId="2"/>
  </si>
  <si>
    <t>平衡機能障害</t>
    <rPh sb="0" eb="2">
      <t>ヘイコウ</t>
    </rPh>
    <rPh sb="2" eb="4">
      <t>キノウ</t>
    </rPh>
    <rPh sb="4" eb="6">
      <t>ショウガイ</t>
    </rPh>
    <phoneticPr fontId="2"/>
  </si>
  <si>
    <t>古川　俊明</t>
    <rPh sb="0" eb="2">
      <t>フルカワ</t>
    </rPh>
    <rPh sb="3" eb="5">
      <t>トシアキ</t>
    </rPh>
    <phoneticPr fontId="2"/>
  </si>
  <si>
    <t>中村　一博</t>
    <rPh sb="0" eb="2">
      <t>ナカムラ</t>
    </rPh>
    <rPh sb="3" eb="5">
      <t>カズヒロ</t>
    </rPh>
    <phoneticPr fontId="2"/>
  </si>
  <si>
    <t>小川　恭生</t>
    <rPh sb="0" eb="2">
      <t>オガワ</t>
    </rPh>
    <rPh sb="3" eb="5">
      <t>ヤスオ</t>
    </rPh>
    <phoneticPr fontId="2"/>
  </si>
  <si>
    <t>小川　恭生</t>
    <rPh sb="0" eb="2">
      <t>オガワ</t>
    </rPh>
    <rPh sb="3" eb="5">
      <t>ヤスオ</t>
    </rPh>
    <phoneticPr fontId="4"/>
  </si>
  <si>
    <t>耳鼻咽喉科・頭頸部外科</t>
  </si>
  <si>
    <t>中澤　詠子</t>
    <rPh sb="0" eb="2">
      <t>ナカザワ</t>
    </rPh>
    <rPh sb="3" eb="5">
      <t>エイコ</t>
    </rPh>
    <phoneticPr fontId="2"/>
  </si>
  <si>
    <t>中澤耳鼻咽喉科気管食道科医院</t>
    <rPh sb="0" eb="2">
      <t>ナカザワ</t>
    </rPh>
    <rPh sb="2" eb="4">
      <t>ジビ</t>
    </rPh>
    <rPh sb="4" eb="6">
      <t>インコウ</t>
    </rPh>
    <rPh sb="6" eb="7">
      <t>カ</t>
    </rPh>
    <rPh sb="7" eb="9">
      <t>キカン</t>
    </rPh>
    <rPh sb="9" eb="11">
      <t>ショクドウ</t>
    </rPh>
    <rPh sb="11" eb="12">
      <t>カ</t>
    </rPh>
    <rPh sb="12" eb="14">
      <t>イイン</t>
    </rPh>
    <phoneticPr fontId="2"/>
  </si>
  <si>
    <t>ﾅｶｻﾞﾜｼﾞﾋﾞｲﾝｺｳｶｷｶﾝｼｮｸﾄﾞｳｶｲｲﾝ</t>
  </si>
  <si>
    <t>並木町10-10</t>
  </si>
  <si>
    <t>042-663-3311</t>
  </si>
  <si>
    <t>竹尾　輝久</t>
    <rPh sb="0" eb="2">
      <t>タケオ</t>
    </rPh>
    <rPh sb="3" eb="5">
      <t>テルヒサ</t>
    </rPh>
    <phoneticPr fontId="2"/>
  </si>
  <si>
    <t>x東海大学八王子病院</t>
    <rPh sb="1" eb="3">
      <t>トウカイ</t>
    </rPh>
    <rPh sb="3" eb="5">
      <t>ダイガク</t>
    </rPh>
    <rPh sb="5" eb="8">
      <t>ハチオウジ</t>
    </rPh>
    <rPh sb="8" eb="10">
      <t>ビョウイン</t>
    </rPh>
    <phoneticPr fontId="2"/>
  </si>
  <si>
    <t>xﾄｳｶｲﾀﾞｲｶﾞｸﾊﾁｵｳｼﾞﾋﾞｮｳｲﾝ</t>
  </si>
  <si>
    <t>平　広之</t>
    <rPh sb="0" eb="1">
      <t>ヒラ</t>
    </rPh>
    <rPh sb="2" eb="4">
      <t>ヒロユキ</t>
    </rPh>
    <phoneticPr fontId="2"/>
  </si>
  <si>
    <t>形成外科</t>
  </si>
  <si>
    <t>宇井　直也</t>
    <rPh sb="0" eb="2">
      <t>ウイ</t>
    </rPh>
    <rPh sb="3" eb="5">
      <t>ナオヤ</t>
    </rPh>
    <phoneticPr fontId="2"/>
  </si>
  <si>
    <t>うい耳鼻咽喉科</t>
    <rPh sb="2" eb="4">
      <t>ジビ</t>
    </rPh>
    <rPh sb="4" eb="6">
      <t>インコウ</t>
    </rPh>
    <rPh sb="6" eb="7">
      <t>カ</t>
    </rPh>
    <phoneticPr fontId="2"/>
  </si>
  <si>
    <t>ｳｲｼﾞﾋﾞｲﾝｺｳｶ</t>
  </si>
  <si>
    <t>子安町4-9-6</t>
  </si>
  <si>
    <t>ＭＴビル１０１号室</t>
  </si>
  <si>
    <t>042-649-3341</t>
  </si>
  <si>
    <t>木村　俊靖</t>
    <rPh sb="0" eb="2">
      <t>キムラ</t>
    </rPh>
    <rPh sb="3" eb="4">
      <t>トシ</t>
    </rPh>
    <rPh sb="4" eb="5">
      <t>ヤスシ</t>
    </rPh>
    <phoneticPr fontId="2"/>
  </si>
  <si>
    <t>木村　俊靖</t>
    <rPh sb="0" eb="2">
      <t>キムラ</t>
    </rPh>
    <rPh sb="3" eb="4">
      <t>トシ</t>
    </rPh>
    <rPh sb="4" eb="5">
      <t>ヤスシ</t>
    </rPh>
    <phoneticPr fontId="4"/>
  </si>
  <si>
    <t>脳神経外科</t>
  </si>
  <si>
    <t>医療法人社団KNI北原リハビリテーション病院</t>
    <rPh sb="0" eb="2">
      <t>イリョウ</t>
    </rPh>
    <rPh sb="2" eb="4">
      <t>ホウジン</t>
    </rPh>
    <rPh sb="4" eb="6">
      <t>シャダン</t>
    </rPh>
    <rPh sb="9" eb="11">
      <t>キタハラ</t>
    </rPh>
    <rPh sb="20" eb="22">
      <t>ビョウイン</t>
    </rPh>
    <phoneticPr fontId="2"/>
  </si>
  <si>
    <t>ｲﾘｮｳﾎｳｼﾞﾝｼｬﾀﾞﾝKNIｷﾀﾊﾗﾘﾊﾋﾞﾘﾃｰｼｮﾝﾋﾞｮｳｲﾝ</t>
  </si>
  <si>
    <t>左入町461</t>
  </si>
  <si>
    <t>042-692-3332</t>
  </si>
  <si>
    <t>長尾　哲兵</t>
    <rPh sb="0" eb="2">
      <t>ナガオ</t>
    </rPh>
    <rPh sb="3" eb="5">
      <t>テッペイ</t>
    </rPh>
    <phoneticPr fontId="2"/>
  </si>
  <si>
    <t>八王子北口耳鼻科・皮ふ科</t>
    <rPh sb="0" eb="3">
      <t>ハチオウジ</t>
    </rPh>
    <rPh sb="3" eb="5">
      <t>キタグチ</t>
    </rPh>
    <rPh sb="5" eb="8">
      <t>ジビカ</t>
    </rPh>
    <rPh sb="9" eb="10">
      <t>ヒ</t>
    </rPh>
    <rPh sb="11" eb="12">
      <t>カ</t>
    </rPh>
    <phoneticPr fontId="2"/>
  </si>
  <si>
    <t>ﾊﾁｵｳｼﾞｷﾀｸﾞﾁｼﾞﾋﾞｶ･ﾋﾌｶ</t>
  </si>
  <si>
    <t>旭町8-10</t>
  </si>
  <si>
    <t>比留間ビル５階</t>
  </si>
  <si>
    <t>042-648-7655</t>
  </si>
  <si>
    <t>加塩　信行</t>
    <rPh sb="0" eb="2">
      <t>カシオ</t>
    </rPh>
    <rPh sb="3" eb="5">
      <t>ノブユキ</t>
    </rPh>
    <phoneticPr fontId="2"/>
  </si>
  <si>
    <t>本橋　玲</t>
    <rPh sb="0" eb="2">
      <t>モトハシ</t>
    </rPh>
    <rPh sb="3" eb="4">
      <t>レイ</t>
    </rPh>
    <phoneticPr fontId="2"/>
  </si>
  <si>
    <t>澁谷　正人</t>
    <rPh sb="0" eb="2">
      <t>シブヤ</t>
    </rPh>
    <rPh sb="3" eb="5">
      <t>マサト</t>
    </rPh>
    <phoneticPr fontId="2"/>
  </si>
  <si>
    <t>大島耳鼻咽喉科・気管食道科クリニック</t>
    <rPh sb="0" eb="2">
      <t>オオシマ</t>
    </rPh>
    <rPh sb="2" eb="4">
      <t>ジビ</t>
    </rPh>
    <rPh sb="4" eb="6">
      <t>インコウ</t>
    </rPh>
    <rPh sb="6" eb="7">
      <t>カ</t>
    </rPh>
    <rPh sb="8" eb="10">
      <t>キカン</t>
    </rPh>
    <rPh sb="10" eb="12">
      <t>ショクドウ</t>
    </rPh>
    <rPh sb="12" eb="13">
      <t>カ</t>
    </rPh>
    <phoneticPr fontId="1"/>
  </si>
  <si>
    <t>ｵｵｼﾏｼﾞﾋﾞｲﾝｺｳｶ･ｷｶﾝｼｮｸﾄﾞｳｶｸﾘﾆｯｸ</t>
    <phoneticPr fontId="4"/>
  </si>
  <si>
    <t>明神町4-5-9</t>
    <rPh sb="0" eb="3">
      <t>ミョウジンチョウ</t>
    </rPh>
    <phoneticPr fontId="1"/>
  </si>
  <si>
    <t>明神町4-5-9</t>
    <rPh sb="0" eb="3">
      <t>ミョウジンチョウ</t>
    </rPh>
    <phoneticPr fontId="4"/>
  </si>
  <si>
    <t>042-642-8012</t>
    <phoneticPr fontId="4"/>
  </si>
  <si>
    <t>花井　潮</t>
    <rPh sb="0" eb="2">
      <t>ハナイ</t>
    </rPh>
    <rPh sb="3" eb="4">
      <t>シオ</t>
    </rPh>
    <phoneticPr fontId="2"/>
  </si>
  <si>
    <t>堤　晴彦</t>
    <rPh sb="0" eb="1">
      <t>ツツミ</t>
    </rPh>
    <rPh sb="2" eb="4">
      <t>ハルヒコ</t>
    </rPh>
    <phoneticPr fontId="2"/>
  </si>
  <si>
    <t>上川病院</t>
    <rPh sb="0" eb="2">
      <t>カミカワ</t>
    </rPh>
    <rPh sb="2" eb="4">
      <t>ビョウイン</t>
    </rPh>
    <phoneticPr fontId="2"/>
  </si>
  <si>
    <t>ｶﾐｶﾜﾋﾞｮｳｲﾝ</t>
  </si>
  <si>
    <t>上川町785</t>
  </si>
  <si>
    <t>042-654-4512</t>
  </si>
  <si>
    <t>石塚　雅美</t>
    <rPh sb="0" eb="2">
      <t>イシヅカ</t>
    </rPh>
    <rPh sb="3" eb="5">
      <t>マサミ</t>
    </rPh>
    <phoneticPr fontId="2"/>
  </si>
  <si>
    <t>赤司　興正</t>
    <rPh sb="0" eb="2">
      <t>アカシ</t>
    </rPh>
    <rPh sb="3" eb="5">
      <t>コウショウ</t>
    </rPh>
    <phoneticPr fontId="2"/>
  </si>
  <si>
    <t>医療法人社団清智会横山記念病院</t>
    <rPh sb="0" eb="2">
      <t>イリョウ</t>
    </rPh>
    <rPh sb="2" eb="4">
      <t>ホウジン</t>
    </rPh>
    <rPh sb="4" eb="6">
      <t>シャダン</t>
    </rPh>
    <rPh sb="6" eb="7">
      <t>セイ</t>
    </rPh>
    <rPh sb="7" eb="8">
      <t>チ</t>
    </rPh>
    <rPh sb="8" eb="9">
      <t>カイ</t>
    </rPh>
    <rPh sb="9" eb="11">
      <t>ヨコヤマ</t>
    </rPh>
    <rPh sb="11" eb="13">
      <t>キネン</t>
    </rPh>
    <rPh sb="13" eb="15">
      <t>ビョウイン</t>
    </rPh>
    <phoneticPr fontId="2"/>
  </si>
  <si>
    <t>ｾｲﾁｶｲﾖｺﾔﾏｷﾈﾝﾋﾞｮｳｲﾝ</t>
  </si>
  <si>
    <t>子安町3-24-15</t>
  </si>
  <si>
    <t>042-624-5111</t>
  </si>
  <si>
    <t>南里　和紀</t>
    <rPh sb="0" eb="2">
      <t>ナンリ</t>
    </rPh>
    <rPh sb="3" eb="5">
      <t>カズノリ</t>
    </rPh>
    <phoneticPr fontId="2"/>
  </si>
  <si>
    <t>山口　利仁</t>
    <rPh sb="0" eb="2">
      <t>ヤマグチ</t>
    </rPh>
    <rPh sb="3" eb="5">
      <t>トシヒト</t>
    </rPh>
    <phoneticPr fontId="2"/>
  </si>
  <si>
    <t>高月町360</t>
  </si>
  <si>
    <t>042-692-1115</t>
  </si>
  <si>
    <t>白石　仁志</t>
    <rPh sb="0" eb="2">
      <t>シライシ</t>
    </rPh>
    <rPh sb="3" eb="5">
      <t>ヒトシ</t>
    </rPh>
    <phoneticPr fontId="2"/>
  </si>
  <si>
    <t>吉岡　充</t>
    <rPh sb="0" eb="2">
      <t>ヨシオカ</t>
    </rPh>
    <rPh sb="3" eb="4">
      <t>ミツル</t>
    </rPh>
    <phoneticPr fontId="2"/>
  </si>
  <si>
    <t>神経科</t>
  </si>
  <si>
    <t>水谷　一裕</t>
    <rPh sb="0" eb="2">
      <t>ミズタニ</t>
    </rPh>
    <rPh sb="3" eb="5">
      <t>カズヒロ</t>
    </rPh>
    <phoneticPr fontId="2"/>
  </si>
  <si>
    <t>めじろ台整形外科</t>
    <rPh sb="3" eb="4">
      <t>ダイ</t>
    </rPh>
    <rPh sb="4" eb="6">
      <t>セイケイ</t>
    </rPh>
    <rPh sb="6" eb="8">
      <t>ゲカ</t>
    </rPh>
    <phoneticPr fontId="2"/>
  </si>
  <si>
    <t>ﾒｼﾞﾛﾀﾞｲｾｲｹｲｹﾞｶ</t>
  </si>
  <si>
    <t>めじろ台2-52-2</t>
  </si>
  <si>
    <t>042-669-0203</t>
  </si>
  <si>
    <t>岡　伸夫</t>
    <rPh sb="0" eb="1">
      <t>オカ</t>
    </rPh>
    <rPh sb="2" eb="4">
      <t>ノブオ</t>
    </rPh>
    <phoneticPr fontId="2"/>
  </si>
  <si>
    <t>ﾔｴﾝﾄｳｹﾞﾉｳｼﾝｹｲｹﾞｶ</t>
  </si>
  <si>
    <t>下柚木1974-1</t>
  </si>
  <si>
    <t>042-674-1515</t>
  </si>
  <si>
    <t>畝本　恭子</t>
    <rPh sb="0" eb="2">
      <t>ウネモト</t>
    </rPh>
    <rPh sb="3" eb="5">
      <t>キョウコ</t>
    </rPh>
    <phoneticPr fontId="2"/>
  </si>
  <si>
    <t>ｘ医療法人社団清智会清智会記念病院</t>
    <rPh sb="1" eb="3">
      <t>イリョウ</t>
    </rPh>
    <rPh sb="3" eb="5">
      <t>ホウジン</t>
    </rPh>
    <rPh sb="5" eb="7">
      <t>シャダン</t>
    </rPh>
    <rPh sb="7" eb="8">
      <t>セイ</t>
    </rPh>
    <rPh sb="8" eb="9">
      <t>チ</t>
    </rPh>
    <rPh sb="9" eb="10">
      <t>カイ</t>
    </rPh>
    <rPh sb="10" eb="11">
      <t>セイ</t>
    </rPh>
    <rPh sb="11" eb="12">
      <t>チ</t>
    </rPh>
    <rPh sb="12" eb="13">
      <t>カイ</t>
    </rPh>
    <rPh sb="13" eb="15">
      <t>キネン</t>
    </rPh>
    <rPh sb="15" eb="17">
      <t>ビョウイン</t>
    </rPh>
    <phoneticPr fontId="2"/>
  </si>
  <si>
    <t>xｲﾘｮｳﾎｳｼﾞﾝｼｬﾀﾞﾝｾｲﾁｶｲｾｲﾁｶｲｷﾈﾝﾋﾞｮｳｲﾝ</t>
  </si>
  <si>
    <t>赤木　家康</t>
    <rPh sb="0" eb="2">
      <t>アカギ</t>
    </rPh>
    <rPh sb="3" eb="5">
      <t>イエヤス</t>
    </rPh>
    <phoneticPr fontId="2"/>
  </si>
  <si>
    <t>北原　茂実</t>
    <rPh sb="0" eb="2">
      <t>キタハラ</t>
    </rPh>
    <rPh sb="3" eb="5">
      <t>シゲミ</t>
    </rPh>
    <phoneticPr fontId="2"/>
  </si>
  <si>
    <t>医療法人社団KNI北原国際病院</t>
    <rPh sb="0" eb="2">
      <t>イリョウ</t>
    </rPh>
    <rPh sb="2" eb="4">
      <t>ホウジン</t>
    </rPh>
    <rPh sb="4" eb="6">
      <t>シャダン</t>
    </rPh>
    <rPh sb="9" eb="11">
      <t>キタハラ</t>
    </rPh>
    <rPh sb="11" eb="13">
      <t>コクサイ</t>
    </rPh>
    <rPh sb="13" eb="15">
      <t>ビョウイン</t>
    </rPh>
    <phoneticPr fontId="2"/>
  </si>
  <si>
    <t>医療法人社団KNI北原国際病院</t>
    <rPh sb="0" eb="2">
      <t>イリョウ</t>
    </rPh>
    <rPh sb="2" eb="4">
      <t>ホウジン</t>
    </rPh>
    <rPh sb="4" eb="6">
      <t>シャダン</t>
    </rPh>
    <rPh sb="9" eb="11">
      <t>キタハラ</t>
    </rPh>
    <rPh sb="11" eb="13">
      <t>コクサイ</t>
    </rPh>
    <rPh sb="13" eb="15">
      <t>ビョウイン</t>
    </rPh>
    <phoneticPr fontId="4"/>
  </si>
  <si>
    <t>ｲﾘｮｳﾎｳｼﾞﾝｼｬﾀﾞﾝKNIｷﾀﾊﾗｺｸｻｲﾋﾞｮｳｲﾝ</t>
  </si>
  <si>
    <t>大和田町1-7-23</t>
  </si>
  <si>
    <t>042-645-1110</t>
  </si>
  <si>
    <t>医療法人社団ＫＮＩ北原ライフサポートクリニック</t>
    <rPh sb="0" eb="2">
      <t>イリョウ</t>
    </rPh>
    <rPh sb="2" eb="4">
      <t>ホウジン</t>
    </rPh>
    <rPh sb="4" eb="6">
      <t>シャダン</t>
    </rPh>
    <rPh sb="9" eb="11">
      <t>キタハラ</t>
    </rPh>
    <phoneticPr fontId="2"/>
  </si>
  <si>
    <t>ｲﾘｮｳﾎｳｼﾞﾝｼｬﾀﾞﾝKNIｷﾀﾊﾗﾗｲﾌｻﾎﾟｰﾄｸﾘﾆｯｸ</t>
  </si>
  <si>
    <t>サザンスカイタワー八王子一階</t>
  </si>
  <si>
    <t>042-655-6665</t>
  </si>
  <si>
    <t>石河　朝子</t>
    <rPh sb="0" eb="2">
      <t>イシカワ</t>
    </rPh>
    <rPh sb="3" eb="5">
      <t>アサコ</t>
    </rPh>
    <phoneticPr fontId="2"/>
  </si>
  <si>
    <t>医療法人永寿会恩方病院</t>
    <rPh sb="0" eb="2">
      <t>イリョウ</t>
    </rPh>
    <rPh sb="2" eb="4">
      <t>ホウジン</t>
    </rPh>
    <rPh sb="4" eb="6">
      <t>エイジュ</t>
    </rPh>
    <rPh sb="6" eb="7">
      <t>カイ</t>
    </rPh>
    <rPh sb="7" eb="8">
      <t>オン</t>
    </rPh>
    <rPh sb="8" eb="9">
      <t>カタ</t>
    </rPh>
    <rPh sb="9" eb="11">
      <t>ビョウイン</t>
    </rPh>
    <phoneticPr fontId="2"/>
  </si>
  <si>
    <t>ｲﾘｮｳﾎｳｼﾞﾝｴｲｼﾞｭｶｲｵﾝｶﾞﾀﾋﾞｮｳｲﾝ</t>
  </si>
  <si>
    <t>西寺方町105</t>
  </si>
  <si>
    <t>042-651-3411</t>
  </si>
  <si>
    <t>池田　幸穂</t>
    <rPh sb="0" eb="2">
      <t>イケダ</t>
    </rPh>
    <rPh sb="3" eb="5">
      <t>サチホ</t>
    </rPh>
    <phoneticPr fontId="2"/>
  </si>
  <si>
    <t>今村　安秀</t>
    <rPh sb="0" eb="2">
      <t>イマムラ</t>
    </rPh>
    <rPh sb="3" eb="5">
      <t>ヤスヒデ</t>
    </rPh>
    <phoneticPr fontId="2"/>
  </si>
  <si>
    <t>大熊　哲夫</t>
    <rPh sb="0" eb="2">
      <t>オオクマ</t>
    </rPh>
    <rPh sb="3" eb="5">
      <t>テツオ</t>
    </rPh>
    <phoneticPr fontId="2"/>
  </si>
  <si>
    <t>おおくま整形外科クリニック</t>
    <rPh sb="4" eb="6">
      <t>セイケイ</t>
    </rPh>
    <rPh sb="6" eb="8">
      <t>ゲカ</t>
    </rPh>
    <phoneticPr fontId="2"/>
  </si>
  <si>
    <t>ｵｵｸﾏｾｲｹｲｹﾞｶｸﾘﾆｯｸ</t>
  </si>
  <si>
    <t>台町4-46-10</t>
  </si>
  <si>
    <t>ウィルビラワン一階</t>
  </si>
  <si>
    <t>042-629-1440</t>
  </si>
  <si>
    <t>松岡　素弘</t>
    <rPh sb="0" eb="2">
      <t>マツオカ</t>
    </rPh>
    <rPh sb="3" eb="5">
      <t>モトヒロ</t>
    </rPh>
    <phoneticPr fontId="2"/>
  </si>
  <si>
    <t>ﾏﾂｵｶｾｲｹｲｹﾞｶｸﾘﾆｯｸ</t>
  </si>
  <si>
    <t>南大沢2-27</t>
  </si>
  <si>
    <t>フレスコ南大沢ビル４Ｆ</t>
  </si>
  <si>
    <t>042-670-7069</t>
  </si>
  <si>
    <t>金谷　潔史</t>
    <rPh sb="0" eb="2">
      <t>カナヤ</t>
    </rPh>
    <rPh sb="3" eb="5">
      <t>キヨフミ</t>
    </rPh>
    <phoneticPr fontId="2"/>
  </si>
  <si>
    <t>中島　智</t>
    <rPh sb="0" eb="2">
      <t>ナカジマ</t>
    </rPh>
    <rPh sb="3" eb="4">
      <t>サトシ</t>
    </rPh>
    <phoneticPr fontId="2"/>
  </si>
  <si>
    <t>医療法人社団清智会清智会記念病院</t>
  </si>
  <si>
    <t>ｲﾘｮｳﾎｳｼﾞﾝｼｬﾀﾞﾝｾｲﾁｶｲｾｲﾁｶｲｷﾈﾝﾋﾞｮｳｲﾝ</t>
  </si>
  <si>
    <t>山岸　正明</t>
    <rPh sb="0" eb="2">
      <t>ヤマギシ</t>
    </rPh>
    <rPh sb="3" eb="5">
      <t>マサアキ</t>
    </rPh>
    <phoneticPr fontId="2"/>
  </si>
  <si>
    <t>医療法人社団八九十会高月整形外科病院</t>
    <rPh sb="0" eb="2">
      <t>イリョウ</t>
    </rPh>
    <rPh sb="2" eb="4">
      <t>ホウジン</t>
    </rPh>
    <rPh sb="4" eb="6">
      <t>シャダン</t>
    </rPh>
    <rPh sb="6" eb="7">
      <t>ハチ</t>
    </rPh>
    <rPh sb="7" eb="9">
      <t>クジュウ</t>
    </rPh>
    <rPh sb="9" eb="10">
      <t>カイ</t>
    </rPh>
    <rPh sb="10" eb="12">
      <t>タカツキ</t>
    </rPh>
    <rPh sb="12" eb="14">
      <t>セイケイ</t>
    </rPh>
    <rPh sb="14" eb="16">
      <t>ゲカ</t>
    </rPh>
    <rPh sb="16" eb="18">
      <t>ビョウイン</t>
    </rPh>
    <phoneticPr fontId="2"/>
  </si>
  <si>
    <t>小沢　浩</t>
    <rPh sb="0" eb="2">
      <t>オザワ</t>
    </rPh>
    <rPh sb="3" eb="4">
      <t>ヒロシ</t>
    </rPh>
    <phoneticPr fontId="2"/>
  </si>
  <si>
    <t>神経小児科</t>
  </si>
  <si>
    <t>久保　俊朗</t>
    <rPh sb="0" eb="2">
      <t>クボ</t>
    </rPh>
    <rPh sb="3" eb="5">
      <t>トシロウ</t>
    </rPh>
    <phoneticPr fontId="2"/>
  </si>
  <si>
    <t>鈴木　秀斗</t>
    <rPh sb="0" eb="2">
      <t>スズキ</t>
    </rPh>
    <rPh sb="3" eb="5">
      <t>ヒデト</t>
    </rPh>
    <phoneticPr fontId="2"/>
  </si>
  <si>
    <t>医療法人社団親和会野猿峠脳神経外科病院</t>
    <rPh sb="0" eb="2">
      <t>イリョウ</t>
    </rPh>
    <rPh sb="2" eb="4">
      <t>ホウジン</t>
    </rPh>
    <rPh sb="4" eb="6">
      <t>シャダン</t>
    </rPh>
    <rPh sb="6" eb="9">
      <t>シンワカイ</t>
    </rPh>
    <rPh sb="9" eb="11">
      <t>ヤエン</t>
    </rPh>
    <rPh sb="11" eb="12">
      <t>トウゲ</t>
    </rPh>
    <rPh sb="12" eb="15">
      <t>ノウシンケイ</t>
    </rPh>
    <rPh sb="15" eb="17">
      <t>ゲカ</t>
    </rPh>
    <rPh sb="17" eb="19">
      <t>ビョウイン</t>
    </rPh>
    <phoneticPr fontId="2"/>
  </si>
  <si>
    <t>ｲﾘｮｳﾎｳｼﾞﾝｼｬﾀﾞﾝｼﾝﾜｶｲﾔｴﾝﾄｳｹﾞﾉｳｼﾝｹｲｹﾞｶﾋﾞｮｳｲﾝ</t>
  </si>
  <si>
    <t>菅又　章</t>
    <rPh sb="0" eb="2">
      <t>スガマタ</t>
    </rPh>
    <rPh sb="3" eb="4">
      <t>ショウ</t>
    </rPh>
    <phoneticPr fontId="2"/>
  </si>
  <si>
    <t>岩本　邦憲</t>
    <rPh sb="0" eb="2">
      <t>イワモト</t>
    </rPh>
    <rPh sb="3" eb="5">
      <t>クニノリ</t>
    </rPh>
    <phoneticPr fontId="2"/>
  </si>
  <si>
    <t>杉山　修次</t>
    <rPh sb="0" eb="2">
      <t>スギヤマ</t>
    </rPh>
    <rPh sb="3" eb="5">
      <t>シュウジ</t>
    </rPh>
    <phoneticPr fontId="2"/>
  </si>
  <si>
    <t>杉山　修次</t>
    <rPh sb="0" eb="2">
      <t>スギヤマ</t>
    </rPh>
    <rPh sb="3" eb="5">
      <t>シュウジ</t>
    </rPh>
    <phoneticPr fontId="4"/>
  </si>
  <si>
    <t>内科・リハビリテーション科</t>
  </si>
  <si>
    <t>医療法人財団共立医療会ながふさ共立診療所</t>
    <rPh sb="0" eb="2">
      <t>イリョウ</t>
    </rPh>
    <rPh sb="2" eb="4">
      <t>ホウジン</t>
    </rPh>
    <rPh sb="4" eb="6">
      <t>ザイダン</t>
    </rPh>
    <rPh sb="6" eb="8">
      <t>キョウリツ</t>
    </rPh>
    <rPh sb="8" eb="10">
      <t>イリョウ</t>
    </rPh>
    <rPh sb="10" eb="11">
      <t>カイ</t>
    </rPh>
    <rPh sb="15" eb="17">
      <t>キョウリツ</t>
    </rPh>
    <rPh sb="17" eb="20">
      <t>シンリョウジョ</t>
    </rPh>
    <phoneticPr fontId="4"/>
  </si>
  <si>
    <t>長房町1462-5</t>
    <rPh sb="0" eb="1">
      <t>ナガ</t>
    </rPh>
    <rPh sb="1" eb="2">
      <t>フサ</t>
    </rPh>
    <rPh sb="2" eb="3">
      <t>マチ</t>
    </rPh>
    <phoneticPr fontId="2"/>
  </si>
  <si>
    <t>長房町1462-5</t>
    <rPh sb="0" eb="1">
      <t>ナガ</t>
    </rPh>
    <rPh sb="1" eb="2">
      <t>フサ</t>
    </rPh>
    <rPh sb="2" eb="3">
      <t>マチ</t>
    </rPh>
    <phoneticPr fontId="4"/>
  </si>
  <si>
    <t>042-664-1005</t>
  </si>
  <si>
    <t>東町2-3</t>
  </si>
  <si>
    <t>042-639-7621</t>
  </si>
  <si>
    <t>多田　宜正</t>
    <rPh sb="0" eb="2">
      <t>タダ</t>
    </rPh>
    <rPh sb="3" eb="5">
      <t>ノブマサ</t>
    </rPh>
    <phoneticPr fontId="2"/>
  </si>
  <si>
    <t>佐野　圭二</t>
    <rPh sb="0" eb="2">
      <t>サノ</t>
    </rPh>
    <rPh sb="3" eb="5">
      <t>ケイジ</t>
    </rPh>
    <phoneticPr fontId="2"/>
  </si>
  <si>
    <t>横関　淳</t>
    <rPh sb="0" eb="2">
      <t>ヨコゼキ</t>
    </rPh>
    <rPh sb="3" eb="4">
      <t>ジュン</t>
    </rPh>
    <phoneticPr fontId="2"/>
  </si>
  <si>
    <t>山下　和夫</t>
    <rPh sb="0" eb="2">
      <t>ヤマシタ</t>
    </rPh>
    <rPh sb="3" eb="5">
      <t>カズオ</t>
    </rPh>
    <phoneticPr fontId="2"/>
  </si>
  <si>
    <t>ﾎﾘﾉｳﾁｾｲｹｲｹﾞｶ</t>
  </si>
  <si>
    <t>堀之内3-35-13</t>
  </si>
  <si>
    <t>谷合ビル１階</t>
  </si>
  <si>
    <t>鈴木　康夫</t>
    <rPh sb="0" eb="2">
      <t>スズキ</t>
    </rPh>
    <rPh sb="3" eb="5">
      <t>ヤスオ</t>
    </rPh>
    <phoneticPr fontId="2"/>
  </si>
  <si>
    <t>リウマチ科</t>
  </si>
  <si>
    <t>松田　博</t>
    <rPh sb="0" eb="2">
      <t>マツダ</t>
    </rPh>
    <rPh sb="3" eb="4">
      <t>ヒロシ</t>
    </rPh>
    <phoneticPr fontId="2"/>
  </si>
  <si>
    <t>神保　洋之</t>
    <rPh sb="0" eb="2">
      <t>ジンボ</t>
    </rPh>
    <rPh sb="3" eb="5">
      <t>ヒロユキ</t>
    </rPh>
    <phoneticPr fontId="2"/>
  </si>
  <si>
    <t>山本　淳一</t>
    <rPh sb="0" eb="2">
      <t>ヤマモト</t>
    </rPh>
    <rPh sb="3" eb="5">
      <t>ジュンイチ</t>
    </rPh>
    <phoneticPr fontId="2"/>
  </si>
  <si>
    <t>下田　雅美</t>
    <rPh sb="0" eb="2">
      <t>シモダ</t>
    </rPh>
    <rPh sb="3" eb="5">
      <t>マサミ</t>
    </rPh>
    <phoneticPr fontId="2"/>
  </si>
  <si>
    <t>原山　大樹</t>
    <rPh sb="0" eb="2">
      <t>ハラヤマ</t>
    </rPh>
    <rPh sb="3" eb="5">
      <t>ヒロキ</t>
    </rPh>
    <phoneticPr fontId="2"/>
  </si>
  <si>
    <t>千葉　昌宏</t>
    <rPh sb="0" eb="2">
      <t>チバ</t>
    </rPh>
    <rPh sb="3" eb="5">
      <t>マサヒロ</t>
    </rPh>
    <phoneticPr fontId="2"/>
  </si>
  <si>
    <t>林　幹人</t>
    <rPh sb="0" eb="1">
      <t>ハヤシ</t>
    </rPh>
    <rPh sb="2" eb="4">
      <t>ミキト</t>
    </rPh>
    <phoneticPr fontId="2"/>
  </si>
  <si>
    <t>ﾎﾟﾌﾟﾗｸﾘﾆｯｸﾐﾅﾐﾉ</t>
  </si>
  <si>
    <t>みなみ野5-15-1</t>
  </si>
  <si>
    <t>042-632-5500</t>
  </si>
  <si>
    <t>間瀨　泰克</t>
    <rPh sb="0" eb="2">
      <t>マセ</t>
    </rPh>
    <rPh sb="3" eb="5">
      <t>ヤスカツ</t>
    </rPh>
    <phoneticPr fontId="2"/>
  </si>
  <si>
    <t>八王子スポーツ整形外科</t>
    <rPh sb="0" eb="3">
      <t>ハチオウジ</t>
    </rPh>
    <rPh sb="7" eb="9">
      <t>セイケイ</t>
    </rPh>
    <rPh sb="9" eb="11">
      <t>ゲカ</t>
    </rPh>
    <phoneticPr fontId="2"/>
  </si>
  <si>
    <t>ﾊﾁｵｳｼﾞｽﾎﾟｰﾂｾｲｹｲｹﾞｶ</t>
  </si>
  <si>
    <t>中町5-1</t>
  </si>
  <si>
    <t>八王子中町ビル四階</t>
  </si>
  <si>
    <t>042-626-0308</t>
  </si>
  <si>
    <t>ｲﾘｮｳﾎｳｼﾞﾝｼｬﾀﾞﾝｷﾀﾊﾗﾉｳｼﾝｹｲｹﾞｶﾋﾞｮｳｲﾝ</t>
  </si>
  <si>
    <t>川﨑　主税</t>
    <rPh sb="0" eb="2">
      <t>カワサキ</t>
    </rPh>
    <rPh sb="3" eb="5">
      <t>チカラ</t>
    </rPh>
    <phoneticPr fontId="2"/>
  </si>
  <si>
    <t>ｶﾜｻｷｸﾘﾆｯｸ</t>
  </si>
  <si>
    <t>下恩方町1141-1</t>
  </si>
  <si>
    <t>042-650-6655</t>
  </si>
  <si>
    <t>直江　康孝</t>
    <rPh sb="0" eb="2">
      <t>ナオエ</t>
    </rPh>
    <rPh sb="3" eb="5">
      <t>ヤスタカ</t>
    </rPh>
    <phoneticPr fontId="2"/>
  </si>
  <si>
    <t>救命救急センター</t>
  </si>
  <si>
    <t>齋藤　育雄</t>
    <rPh sb="0" eb="2">
      <t>サイトウ</t>
    </rPh>
    <rPh sb="3" eb="5">
      <t>イクオ</t>
    </rPh>
    <phoneticPr fontId="2"/>
  </si>
  <si>
    <t>沓名　寿治</t>
    <rPh sb="0" eb="2">
      <t>クツナ</t>
    </rPh>
    <rPh sb="3" eb="5">
      <t>トシハル</t>
    </rPh>
    <phoneticPr fontId="2"/>
  </si>
  <si>
    <t>神元　将志</t>
    <rPh sb="0" eb="2">
      <t>カミモト</t>
    </rPh>
    <rPh sb="3" eb="5">
      <t>マサシ</t>
    </rPh>
    <phoneticPr fontId="2"/>
  </si>
  <si>
    <t>岡　義範</t>
    <rPh sb="0" eb="1">
      <t>オカ</t>
    </rPh>
    <rPh sb="2" eb="4">
      <t>ヨシノリ</t>
    </rPh>
    <phoneticPr fontId="2"/>
  </si>
  <si>
    <t>医療法人社団玉栄会東京天使病院</t>
    <rPh sb="0" eb="2">
      <t>イリョウ</t>
    </rPh>
    <rPh sb="2" eb="4">
      <t>ホウジン</t>
    </rPh>
    <rPh sb="4" eb="6">
      <t>シャダン</t>
    </rPh>
    <rPh sb="6" eb="8">
      <t>タマエ</t>
    </rPh>
    <rPh sb="8" eb="9">
      <t>カイ</t>
    </rPh>
    <rPh sb="9" eb="11">
      <t>トウキョウ</t>
    </rPh>
    <rPh sb="11" eb="13">
      <t>テンシ</t>
    </rPh>
    <rPh sb="13" eb="15">
      <t>ビョウイン</t>
    </rPh>
    <phoneticPr fontId="2"/>
  </si>
  <si>
    <t>医療法人社団玉栄会東京天使病院</t>
    <rPh sb="0" eb="2">
      <t>イリョウ</t>
    </rPh>
    <rPh sb="2" eb="4">
      <t>ホウジン</t>
    </rPh>
    <rPh sb="4" eb="6">
      <t>シャダン</t>
    </rPh>
    <rPh sb="6" eb="8">
      <t>タマエ</t>
    </rPh>
    <rPh sb="8" eb="9">
      <t>カイ</t>
    </rPh>
    <rPh sb="9" eb="11">
      <t>トウキョウ</t>
    </rPh>
    <rPh sb="11" eb="13">
      <t>テンシ</t>
    </rPh>
    <rPh sb="13" eb="15">
      <t>ビョウイン</t>
    </rPh>
    <phoneticPr fontId="4"/>
  </si>
  <si>
    <t>ｲﾘｮｳﾎｳｼﾞﾝｼｬﾀﾞﾝｷﾞｮｸｴｲｶｲﾄｳｷｮｳﾃﾝｼﾋﾞｮｳｲﾝ</t>
  </si>
  <si>
    <t>上壱分方町50-1</t>
  </si>
  <si>
    <t>0426-51-5331</t>
  </si>
  <si>
    <t>高橋　倫子</t>
    <rPh sb="0" eb="2">
      <t>タカハシ</t>
    </rPh>
    <rPh sb="3" eb="5">
      <t>ミチコ</t>
    </rPh>
    <phoneticPr fontId="2"/>
  </si>
  <si>
    <t>金子　雅俊</t>
    <rPh sb="0" eb="2">
      <t>カネコ</t>
    </rPh>
    <rPh sb="3" eb="5">
      <t>マサトシ</t>
    </rPh>
    <phoneticPr fontId="2"/>
  </si>
  <si>
    <t>医療法人社団徳成会八王子山王病院</t>
    <rPh sb="0" eb="2">
      <t>イリョウ</t>
    </rPh>
    <rPh sb="2" eb="4">
      <t>ホウジン</t>
    </rPh>
    <rPh sb="4" eb="6">
      <t>シャダン</t>
    </rPh>
    <rPh sb="6" eb="7">
      <t>トク</t>
    </rPh>
    <rPh sb="7" eb="8">
      <t>セイ</t>
    </rPh>
    <rPh sb="8" eb="9">
      <t>カイ</t>
    </rPh>
    <rPh sb="9" eb="12">
      <t>ハチオウジ</t>
    </rPh>
    <rPh sb="12" eb="14">
      <t>サンノウ</t>
    </rPh>
    <rPh sb="14" eb="16">
      <t>ビョウイン</t>
    </rPh>
    <phoneticPr fontId="2"/>
  </si>
  <si>
    <t>医療法人社団徳成会八王子山王病院</t>
    <rPh sb="0" eb="2">
      <t>イリョウ</t>
    </rPh>
    <rPh sb="2" eb="4">
      <t>ホウジン</t>
    </rPh>
    <rPh sb="4" eb="6">
      <t>シャダン</t>
    </rPh>
    <rPh sb="6" eb="7">
      <t>トク</t>
    </rPh>
    <rPh sb="7" eb="8">
      <t>セイ</t>
    </rPh>
    <rPh sb="8" eb="9">
      <t>カイ</t>
    </rPh>
    <rPh sb="9" eb="12">
      <t>ハチオウジ</t>
    </rPh>
    <rPh sb="12" eb="14">
      <t>サンノウ</t>
    </rPh>
    <rPh sb="14" eb="16">
      <t>ビョウイン</t>
    </rPh>
    <phoneticPr fontId="4"/>
  </si>
  <si>
    <t>ｲﾘｮｳﾎｳｼﾞﾝｼｬﾀﾞﾝﾄｸｾｲｶｲﾊﾁｵｳｼﾞｻﾝﾉｳﾋﾞｮｳｲﾝ</t>
  </si>
  <si>
    <t>中野山王2-15-16</t>
  </si>
  <si>
    <t>042-626-1144</t>
  </si>
  <si>
    <t>佐藤　嘉伯</t>
    <rPh sb="0" eb="2">
      <t>サトウ</t>
    </rPh>
    <rPh sb="3" eb="5">
      <t>ヨシミハク</t>
    </rPh>
    <phoneticPr fontId="2"/>
  </si>
  <si>
    <t>医療法人社団清智会清智会記念病院</t>
    <rPh sb="0" eb="2">
      <t>イリョウ</t>
    </rPh>
    <rPh sb="2" eb="4">
      <t>ホウジン</t>
    </rPh>
    <rPh sb="4" eb="6">
      <t>シャダン</t>
    </rPh>
    <rPh sb="6" eb="7">
      <t>セイ</t>
    </rPh>
    <rPh sb="7" eb="8">
      <t>チ</t>
    </rPh>
    <rPh sb="8" eb="9">
      <t>カイ</t>
    </rPh>
    <rPh sb="9" eb="10">
      <t>セイ</t>
    </rPh>
    <rPh sb="10" eb="11">
      <t>チ</t>
    </rPh>
    <rPh sb="11" eb="12">
      <t>カイ</t>
    </rPh>
    <rPh sb="12" eb="14">
      <t>キネン</t>
    </rPh>
    <rPh sb="14" eb="16">
      <t>ビョウイン</t>
    </rPh>
    <phoneticPr fontId="2"/>
  </si>
  <si>
    <t>医療法人社団清智会清智会記念病院</t>
    <rPh sb="0" eb="2">
      <t>イリョウ</t>
    </rPh>
    <rPh sb="2" eb="4">
      <t>ホウジン</t>
    </rPh>
    <rPh sb="4" eb="6">
      <t>シャダン</t>
    </rPh>
    <rPh sb="6" eb="7">
      <t>セイ</t>
    </rPh>
    <rPh sb="7" eb="8">
      <t>チ</t>
    </rPh>
    <rPh sb="8" eb="9">
      <t>カイ</t>
    </rPh>
    <rPh sb="9" eb="10">
      <t>セイ</t>
    </rPh>
    <rPh sb="10" eb="11">
      <t>チ</t>
    </rPh>
    <rPh sb="11" eb="12">
      <t>カイ</t>
    </rPh>
    <rPh sb="12" eb="14">
      <t>キネン</t>
    </rPh>
    <rPh sb="14" eb="16">
      <t>ビョウイン</t>
    </rPh>
    <phoneticPr fontId="4"/>
  </si>
  <si>
    <t>野口　淳</t>
    <rPh sb="0" eb="2">
      <t>ノグチ</t>
    </rPh>
    <rPh sb="3" eb="4">
      <t>ジュン</t>
    </rPh>
    <phoneticPr fontId="2"/>
  </si>
  <si>
    <t>大熊　正彦</t>
    <rPh sb="0" eb="2">
      <t>オオクマ</t>
    </rPh>
    <rPh sb="3" eb="5">
      <t>マサヒコ</t>
    </rPh>
    <phoneticPr fontId="2"/>
  </si>
  <si>
    <t>北川　泰久</t>
    <rPh sb="0" eb="2">
      <t>キタガワ</t>
    </rPh>
    <rPh sb="3" eb="5">
      <t>ヤスヒサ</t>
    </rPh>
    <phoneticPr fontId="2"/>
  </si>
  <si>
    <t>竹田　広毅</t>
    <rPh sb="0" eb="2">
      <t>タケダ</t>
    </rPh>
    <rPh sb="3" eb="5">
      <t>ヒロツヨ</t>
    </rPh>
    <phoneticPr fontId="2"/>
  </si>
  <si>
    <t>牧野　裕司</t>
    <rPh sb="0" eb="2">
      <t>マキノ</t>
    </rPh>
    <rPh sb="3" eb="5">
      <t>ユウジ</t>
    </rPh>
    <phoneticPr fontId="2"/>
  </si>
  <si>
    <t>ｲﾘｮｳﾎｳｼﾞﾝｼｬﾀﾞﾝﾒｸﾞﾐｶｲﾐﾅﾐｵｵｻﾜﾒﾃﾞｨｶﾙﾌﾟﾗｻﾞ2</t>
  </si>
  <si>
    <t>南大沢2-25</t>
  </si>
  <si>
    <t>042-670-5922</t>
  </si>
  <si>
    <t>鬼塚　俊朗</t>
    <rPh sb="0" eb="2">
      <t>オニヅカ</t>
    </rPh>
    <rPh sb="3" eb="5">
      <t>トシロウ</t>
    </rPh>
    <phoneticPr fontId="2"/>
  </si>
  <si>
    <t>富田　篤実</t>
    <rPh sb="0" eb="2">
      <t>トミタ</t>
    </rPh>
    <rPh sb="3" eb="5">
      <t>トクジツ</t>
    </rPh>
    <phoneticPr fontId="2"/>
  </si>
  <si>
    <t>ななくに整形外科</t>
    <rPh sb="4" eb="6">
      <t>セイケイ</t>
    </rPh>
    <rPh sb="6" eb="8">
      <t>ゲカ</t>
    </rPh>
    <phoneticPr fontId="2"/>
  </si>
  <si>
    <t>ﾅﾅｸﾆｾｲｹｲｹﾞｶ</t>
  </si>
  <si>
    <t>七国4-9-1</t>
  </si>
  <si>
    <t>042-632-0792</t>
  </si>
  <si>
    <t>上田　大輔</t>
    <rPh sb="0" eb="2">
      <t>ウエダ</t>
    </rPh>
    <rPh sb="3" eb="5">
      <t>ダイスケ</t>
    </rPh>
    <phoneticPr fontId="2"/>
  </si>
  <si>
    <t>堀田　二郎</t>
    <rPh sb="0" eb="1">
      <t>ホリ</t>
    </rPh>
    <rPh sb="1" eb="2">
      <t>タ</t>
    </rPh>
    <rPh sb="3" eb="5">
      <t>ジロウ</t>
    </rPh>
    <phoneticPr fontId="2"/>
  </si>
  <si>
    <t>星　尚人</t>
    <rPh sb="0" eb="1">
      <t>ホシ</t>
    </rPh>
    <rPh sb="2" eb="4">
      <t>ナオト</t>
    </rPh>
    <phoneticPr fontId="2"/>
  </si>
  <si>
    <t>白須　秀男</t>
    <rPh sb="0" eb="2">
      <t>シラス</t>
    </rPh>
    <rPh sb="3" eb="5">
      <t>ヒデオ</t>
    </rPh>
    <phoneticPr fontId="2"/>
  </si>
  <si>
    <t>木下　欣明</t>
    <rPh sb="0" eb="2">
      <t>キノシタ</t>
    </rPh>
    <rPh sb="3" eb="5">
      <t>キンメイ</t>
    </rPh>
    <phoneticPr fontId="2"/>
  </si>
  <si>
    <t>吉澤　直樹</t>
    <rPh sb="0" eb="2">
      <t>ヨシザワ</t>
    </rPh>
    <rPh sb="3" eb="5">
      <t>ナオキ</t>
    </rPh>
    <phoneticPr fontId="2"/>
  </si>
  <si>
    <t>小澤　康正</t>
    <rPh sb="0" eb="2">
      <t>オザワ</t>
    </rPh>
    <rPh sb="3" eb="5">
      <t>ヤスマサ</t>
    </rPh>
    <phoneticPr fontId="2"/>
  </si>
  <si>
    <t>富田　純史</t>
    <rPh sb="0" eb="2">
      <t>トミタ</t>
    </rPh>
    <rPh sb="3" eb="5">
      <t>スミフミ</t>
    </rPh>
    <phoneticPr fontId="2"/>
  </si>
  <si>
    <t>安岡　秀剛</t>
    <rPh sb="0" eb="2">
      <t>ヤスオカ</t>
    </rPh>
    <rPh sb="3" eb="5">
      <t>ヒデツナ</t>
    </rPh>
    <phoneticPr fontId="2"/>
  </si>
  <si>
    <t>小島　崇紀</t>
    <rPh sb="0" eb="2">
      <t>コジマ</t>
    </rPh>
    <rPh sb="3" eb="5">
      <t>ムネノリ</t>
    </rPh>
    <phoneticPr fontId="2"/>
  </si>
  <si>
    <t>榮　春人</t>
    <rPh sb="0" eb="1">
      <t>エイ</t>
    </rPh>
    <rPh sb="2" eb="4">
      <t>ハルト</t>
    </rPh>
    <phoneticPr fontId="2"/>
  </si>
  <si>
    <t>志水　祥介</t>
    <rPh sb="0" eb="2">
      <t>シミズ</t>
    </rPh>
    <rPh sb="3" eb="5">
      <t>ショウスケ</t>
    </rPh>
    <phoneticPr fontId="2"/>
  </si>
  <si>
    <t>駒木野病院</t>
    <rPh sb="0" eb="3">
      <t>コマギノ</t>
    </rPh>
    <rPh sb="3" eb="5">
      <t>ビョウイン</t>
    </rPh>
    <phoneticPr fontId="2"/>
  </si>
  <si>
    <t>ｺﾏｷﾞﾉﾋﾞｮｳｲﾝ</t>
  </si>
  <si>
    <t>裏高尾町273</t>
  </si>
  <si>
    <t>042-663-2222</t>
  </si>
  <si>
    <t>安田　高志</t>
    <rPh sb="0" eb="2">
      <t>ヤスダ</t>
    </rPh>
    <rPh sb="3" eb="5">
      <t>タカシ</t>
    </rPh>
    <phoneticPr fontId="2"/>
  </si>
  <si>
    <t>諸橋　彰</t>
    <rPh sb="0" eb="2">
      <t>モロハシ</t>
    </rPh>
    <rPh sb="3" eb="4">
      <t>アキラ</t>
    </rPh>
    <phoneticPr fontId="2"/>
  </si>
  <si>
    <t>ｼﾞﾝﾜｶｲｿｳｺﾞｳﾋﾞｮｳｲﾝ</t>
  </si>
  <si>
    <t>木根　一典</t>
    <rPh sb="0" eb="2">
      <t>キネ</t>
    </rPh>
    <rPh sb="3" eb="5">
      <t>カズノリ</t>
    </rPh>
    <phoneticPr fontId="2"/>
  </si>
  <si>
    <t>堀江　周二</t>
    <rPh sb="0" eb="2">
      <t>ホリエ</t>
    </rPh>
    <rPh sb="3" eb="5">
      <t>シュウジ</t>
    </rPh>
    <phoneticPr fontId="2"/>
  </si>
  <si>
    <t>上西　章規</t>
    <rPh sb="0" eb="2">
      <t>ウエニシ</t>
    </rPh>
    <rPh sb="3" eb="5">
      <t>アキノリ</t>
    </rPh>
    <phoneticPr fontId="2"/>
  </si>
  <si>
    <t>医療法人社団明和会西八王子病院</t>
    <rPh sb="0" eb="2">
      <t>イリョウ</t>
    </rPh>
    <rPh sb="2" eb="4">
      <t>ホウジン</t>
    </rPh>
    <rPh sb="4" eb="6">
      <t>シャダン</t>
    </rPh>
    <rPh sb="6" eb="8">
      <t>アキカズ</t>
    </rPh>
    <rPh sb="8" eb="9">
      <t>カイ</t>
    </rPh>
    <rPh sb="9" eb="10">
      <t>ニシ</t>
    </rPh>
    <rPh sb="10" eb="13">
      <t>ハチオウジ</t>
    </rPh>
    <rPh sb="13" eb="15">
      <t>ビョウイン</t>
    </rPh>
    <phoneticPr fontId="2"/>
  </si>
  <si>
    <t>ｲﾘｮｳﾎｳｼﾞﾝｼｬﾀﾞﾝﾒｲﾜｶｲﾆｼﾊﾁｵｳｼﾞﾋﾞｮｳｲﾝ</t>
  </si>
  <si>
    <t>上川町2150</t>
  </si>
  <si>
    <t>042-654-4551</t>
  </si>
  <si>
    <t>新福　栄治</t>
    <rPh sb="0" eb="2">
      <t>シンプク</t>
    </rPh>
    <rPh sb="3" eb="5">
      <t>エイジ</t>
    </rPh>
    <phoneticPr fontId="2"/>
  </si>
  <si>
    <t>池上　真理子</t>
    <rPh sb="0" eb="2">
      <t>イケガミ</t>
    </rPh>
    <rPh sb="3" eb="6">
      <t>マリコ</t>
    </rPh>
    <phoneticPr fontId="2"/>
  </si>
  <si>
    <t>蓮尾　敦広</t>
    <rPh sb="0" eb="2">
      <t>ハスオ</t>
    </rPh>
    <rPh sb="3" eb="5">
      <t>アツヒロ</t>
    </rPh>
    <phoneticPr fontId="2"/>
  </si>
  <si>
    <t>泉山　公</t>
    <rPh sb="0" eb="2">
      <t>イズミヤマ</t>
    </rPh>
    <rPh sb="3" eb="4">
      <t>コウ</t>
    </rPh>
    <phoneticPr fontId="2"/>
  </si>
  <si>
    <t>濱橋　恒介</t>
    <rPh sb="0" eb="2">
      <t>ハマハシ</t>
    </rPh>
    <rPh sb="3" eb="5">
      <t>ツネスケ</t>
    </rPh>
    <phoneticPr fontId="2"/>
  </si>
  <si>
    <t>稲見　浩平</t>
    <rPh sb="0" eb="2">
      <t>イナミ</t>
    </rPh>
    <rPh sb="3" eb="5">
      <t>コウヘイ</t>
    </rPh>
    <phoneticPr fontId="2"/>
  </si>
  <si>
    <t>0426-92-1115</t>
  </si>
  <si>
    <t>岡　寛</t>
    <rPh sb="0" eb="1">
      <t>オカ</t>
    </rPh>
    <rPh sb="2" eb="3">
      <t>ヒロシ</t>
    </rPh>
    <phoneticPr fontId="2"/>
  </si>
  <si>
    <t>リウマチ性疾患治療センター</t>
  </si>
  <si>
    <t>東　永廉</t>
    <rPh sb="0" eb="1">
      <t>ヒガシ</t>
    </rPh>
    <rPh sb="2" eb="3">
      <t>エイ</t>
    </rPh>
    <rPh sb="3" eb="4">
      <t>カド</t>
    </rPh>
    <phoneticPr fontId="2"/>
  </si>
  <si>
    <t>西谷　和敏</t>
    <rPh sb="0" eb="2">
      <t>ニシヤ</t>
    </rPh>
    <rPh sb="3" eb="5">
      <t>カズトシ</t>
    </rPh>
    <phoneticPr fontId="2"/>
  </si>
  <si>
    <t>吉田　浩貴</t>
    <rPh sb="0" eb="2">
      <t>ヨシダ</t>
    </rPh>
    <rPh sb="3" eb="5">
      <t>ヒロキ</t>
    </rPh>
    <phoneticPr fontId="2"/>
  </si>
  <si>
    <t>長瀨　正徳</t>
    <rPh sb="0" eb="2">
      <t>ナガセ</t>
    </rPh>
    <rPh sb="3" eb="5">
      <t>マサノリ</t>
    </rPh>
    <phoneticPr fontId="2"/>
  </si>
  <si>
    <t>医療法人永寿会陵北病院</t>
    <rPh sb="0" eb="2">
      <t>イリョウ</t>
    </rPh>
    <rPh sb="2" eb="4">
      <t>ホウジン</t>
    </rPh>
    <rPh sb="4" eb="6">
      <t>エイジュ</t>
    </rPh>
    <rPh sb="6" eb="7">
      <t>カイ</t>
    </rPh>
    <rPh sb="7" eb="8">
      <t>ミササギ</t>
    </rPh>
    <rPh sb="8" eb="9">
      <t>キタ</t>
    </rPh>
    <rPh sb="9" eb="11">
      <t>ビョウイン</t>
    </rPh>
    <phoneticPr fontId="2"/>
  </si>
  <si>
    <t>ｲﾘｮｳﾎｳｼﾞﾝｴｲｼﾞｭｶｲﾘｮｳﾎｸﾋﾞｮｳｲﾝ</t>
  </si>
  <si>
    <t>西寺方町315</t>
  </si>
  <si>
    <t>042-651-3231</t>
  </si>
  <si>
    <t>森　俊一</t>
    <rPh sb="0" eb="1">
      <t>モリ</t>
    </rPh>
    <rPh sb="2" eb="4">
      <t>シュンイチ</t>
    </rPh>
    <phoneticPr fontId="2"/>
  </si>
  <si>
    <t>八王子脊椎外科クリニック</t>
    <rPh sb="0" eb="3">
      <t>ハチオウジ</t>
    </rPh>
    <rPh sb="3" eb="5">
      <t>セキツイ</t>
    </rPh>
    <rPh sb="5" eb="7">
      <t>ゲカ</t>
    </rPh>
    <phoneticPr fontId="2"/>
  </si>
  <si>
    <t>ﾊﾁｵｳｼﾞｾｷﾂｲｹﾞｶｸﾘﾆｯｸ</t>
  </si>
  <si>
    <t>万町173-1</t>
  </si>
  <si>
    <t>042-655-5566</t>
  </si>
  <si>
    <t>竹下　裕</t>
    <rPh sb="0" eb="2">
      <t>タケシタ</t>
    </rPh>
    <rPh sb="3" eb="4">
      <t>ユウ</t>
    </rPh>
    <phoneticPr fontId="2"/>
  </si>
  <si>
    <t>田宮　亜堂</t>
    <rPh sb="0" eb="2">
      <t>タミヤ</t>
    </rPh>
    <rPh sb="3" eb="4">
      <t>ア</t>
    </rPh>
    <rPh sb="4" eb="5">
      <t>ドウ</t>
    </rPh>
    <phoneticPr fontId="2"/>
  </si>
  <si>
    <t>新井　隆男</t>
    <rPh sb="0" eb="2">
      <t>アライ</t>
    </rPh>
    <rPh sb="3" eb="5">
      <t>タカオ</t>
    </rPh>
    <phoneticPr fontId="2"/>
  </si>
  <si>
    <t>小島　理</t>
    <rPh sb="0" eb="2">
      <t>コジマ</t>
    </rPh>
    <rPh sb="3" eb="4">
      <t>リ</t>
    </rPh>
    <phoneticPr fontId="2"/>
  </si>
  <si>
    <t>右田病院</t>
    <rPh sb="0" eb="2">
      <t>ミギタ</t>
    </rPh>
    <rPh sb="2" eb="4">
      <t>ビョウイン</t>
    </rPh>
    <phoneticPr fontId="2"/>
  </si>
  <si>
    <t>ﾐｷﾞﾀﾋﾞｮｳｲﾝ</t>
  </si>
  <si>
    <t>暁町1-48-18</t>
  </si>
  <si>
    <t>042-622-5155</t>
  </si>
  <si>
    <t>長井　敏洋</t>
    <rPh sb="0" eb="2">
      <t>ナガイ</t>
    </rPh>
    <rPh sb="3" eb="5">
      <t>トシヒロ</t>
    </rPh>
    <phoneticPr fontId="2"/>
  </si>
  <si>
    <t>若林　孝幸</t>
    <rPh sb="0" eb="2">
      <t>ワカバヤシ</t>
    </rPh>
    <rPh sb="3" eb="5">
      <t>タカユキ</t>
    </rPh>
    <phoneticPr fontId="2"/>
  </si>
  <si>
    <t>リウマチ内科</t>
  </si>
  <si>
    <t>笹尾　ゆう</t>
    <rPh sb="0" eb="2">
      <t>ササオ</t>
    </rPh>
    <phoneticPr fontId="2"/>
  </si>
  <si>
    <t>042-651-5331</t>
  </si>
  <si>
    <t>檜垣　惠*</t>
    <rPh sb="0" eb="2">
      <t>ヒガキ</t>
    </rPh>
    <rPh sb="3" eb="4">
      <t>メグミ</t>
    </rPh>
    <phoneticPr fontId="2"/>
  </si>
  <si>
    <t>総合内科</t>
  </si>
  <si>
    <t>中村　真</t>
    <rPh sb="0" eb="2">
      <t>ナカムラ</t>
    </rPh>
    <rPh sb="3" eb="4">
      <t>マコト</t>
    </rPh>
    <phoneticPr fontId="2"/>
  </si>
  <si>
    <t>ｲﾘｮｳﾎｳｼﾞﾝｼｬﾀﾞﾝｹｰｴﾇｱｲｷﾀﾊﾗｺｸｻｲﾋﾞｮｳｲﾝ</t>
  </si>
  <si>
    <t>呼吸器機能障害</t>
    <rPh sb="0" eb="3">
      <t>コキュウキ</t>
    </rPh>
    <rPh sb="3" eb="5">
      <t>キノウ</t>
    </rPh>
    <rPh sb="5" eb="7">
      <t>ショウガイ</t>
    </rPh>
    <phoneticPr fontId="2"/>
  </si>
  <si>
    <t>呼吸器機能障害</t>
    <rPh sb="0" eb="3">
      <t>コキュウキ</t>
    </rPh>
    <rPh sb="3" eb="5">
      <t>キノウ</t>
    </rPh>
    <rPh sb="5" eb="7">
      <t>ショウガイ</t>
    </rPh>
    <phoneticPr fontId="4"/>
  </si>
  <si>
    <t>河合　伸</t>
    <rPh sb="0" eb="2">
      <t>カワイ</t>
    </rPh>
    <rPh sb="3" eb="4">
      <t>ノブ</t>
    </rPh>
    <phoneticPr fontId="2"/>
  </si>
  <si>
    <t>平川病院</t>
    <rPh sb="0" eb="2">
      <t>ヒラカワ</t>
    </rPh>
    <rPh sb="2" eb="4">
      <t>ビョウイン</t>
    </rPh>
    <phoneticPr fontId="2"/>
  </si>
  <si>
    <t>平川病院</t>
    <rPh sb="0" eb="2">
      <t>ヒラカワ</t>
    </rPh>
    <rPh sb="2" eb="4">
      <t>ビョウイン</t>
    </rPh>
    <phoneticPr fontId="4"/>
  </si>
  <si>
    <t>ﾋﾗｶﾜﾋﾞｮｳｲﾝ</t>
  </si>
  <si>
    <t>美山町1076</t>
  </si>
  <si>
    <t>042-651-3131</t>
  </si>
  <si>
    <t>三浦　弘之</t>
    <rPh sb="0" eb="2">
      <t>ミウラ</t>
    </rPh>
    <rPh sb="3" eb="5">
      <t>ヒロユキ</t>
    </rPh>
    <phoneticPr fontId="2"/>
  </si>
  <si>
    <t>渡辺　東</t>
    <rPh sb="0" eb="2">
      <t>ワタナベ</t>
    </rPh>
    <rPh sb="3" eb="4">
      <t>ヒガシ</t>
    </rPh>
    <phoneticPr fontId="2"/>
  </si>
  <si>
    <t>長房町373-2</t>
  </si>
  <si>
    <t>渡辺ビル１階</t>
  </si>
  <si>
    <t>042-663-3263</t>
  </si>
  <si>
    <t>髙﨑　雄司</t>
    <rPh sb="0" eb="2">
      <t>タカサキ</t>
    </rPh>
    <rPh sb="3" eb="5">
      <t>ユウジ</t>
    </rPh>
    <phoneticPr fontId="2"/>
  </si>
  <si>
    <t>呼吸器科</t>
  </si>
  <si>
    <t>内海　健太</t>
    <rPh sb="0" eb="2">
      <t>ナイカイ</t>
    </rPh>
    <rPh sb="3" eb="5">
      <t>ケンタ</t>
    </rPh>
    <phoneticPr fontId="2"/>
  </si>
  <si>
    <t>須田　民男</t>
    <rPh sb="0" eb="2">
      <t>スダ</t>
    </rPh>
    <rPh sb="3" eb="5">
      <t>タミオ</t>
    </rPh>
    <phoneticPr fontId="2"/>
  </si>
  <si>
    <t>ｲﾘｮｳﾎｳｼﾞﾝｻﾞｲﾀﾞﾝｷｮｳﾘﾂｲﾘｮｳｶｲﾊﾁｵｳｼﾞｷｮｳﾘﾂｼﾝﾘｮｳｼﾞｮ</t>
  </si>
  <si>
    <t>澤渡　和男</t>
    <rPh sb="0" eb="2">
      <t>サワワタリ</t>
    </rPh>
    <rPh sb="3" eb="5">
      <t>カズオ</t>
    </rPh>
    <phoneticPr fontId="2"/>
  </si>
  <si>
    <t>医療法人社団積心会澤渡循環器クリニック</t>
    <rPh sb="0" eb="2">
      <t>イリョウ</t>
    </rPh>
    <rPh sb="2" eb="4">
      <t>ホウジン</t>
    </rPh>
    <rPh sb="4" eb="6">
      <t>シャダン</t>
    </rPh>
    <rPh sb="6" eb="7">
      <t>セキ</t>
    </rPh>
    <rPh sb="7" eb="8">
      <t>ゴコロ</t>
    </rPh>
    <rPh sb="8" eb="9">
      <t>カイ</t>
    </rPh>
    <rPh sb="9" eb="11">
      <t>サワワタリ</t>
    </rPh>
    <rPh sb="11" eb="14">
      <t>ジュンカンキ</t>
    </rPh>
    <phoneticPr fontId="2"/>
  </si>
  <si>
    <t>ｲﾘｮｳﾎｳｼﾞﾝｼｬﾀﾞﾝｾｷｼﾝｶｲｻﾜﾀﾘｼﾞｭﾝｶﾝｷｸﾘﾆｯｸ</t>
  </si>
  <si>
    <t>打越町1197-1</t>
  </si>
  <si>
    <t>ステップコートはけしたビルＦＭ１－２</t>
  </si>
  <si>
    <t>042-632-0255</t>
  </si>
  <si>
    <t>田﨑　厳</t>
    <rPh sb="0" eb="2">
      <t>タザキ</t>
    </rPh>
    <rPh sb="3" eb="4">
      <t>ゲン</t>
    </rPh>
    <phoneticPr fontId="2"/>
  </si>
  <si>
    <t>呼吸器内科</t>
  </si>
  <si>
    <t>大熊　昭晴</t>
    <rPh sb="0" eb="2">
      <t>オオクマ</t>
    </rPh>
    <rPh sb="3" eb="5">
      <t>アキハル</t>
    </rPh>
    <phoneticPr fontId="2"/>
  </si>
  <si>
    <t>大熊内科クリニック</t>
    <rPh sb="0" eb="2">
      <t>オオクマ</t>
    </rPh>
    <rPh sb="2" eb="4">
      <t>ナイカ</t>
    </rPh>
    <phoneticPr fontId="2"/>
  </si>
  <si>
    <t>ｵｵｸﾏﾅｲｶｸﾘﾆｯｸ</t>
  </si>
  <si>
    <t>千人町2-19-15</t>
  </si>
  <si>
    <t>西八王子長塚ビル三階</t>
  </si>
  <si>
    <t>042-667-3488</t>
  </si>
  <si>
    <t>坂巻　文雄</t>
    <rPh sb="0" eb="2">
      <t>サカマキ</t>
    </rPh>
    <rPh sb="3" eb="5">
      <t>フミオ</t>
    </rPh>
    <phoneticPr fontId="2"/>
  </si>
  <si>
    <t>髙橋　秀暢</t>
    <rPh sb="0" eb="2">
      <t>タカハシ</t>
    </rPh>
    <rPh sb="3" eb="5">
      <t>ヒデノブ</t>
    </rPh>
    <phoneticPr fontId="2"/>
  </si>
  <si>
    <t>呼吸器外科</t>
  </si>
  <si>
    <t>近藤　哲理</t>
    <rPh sb="0" eb="2">
      <t>コンドウ</t>
    </rPh>
    <rPh sb="3" eb="5">
      <t>テツリ</t>
    </rPh>
    <phoneticPr fontId="2"/>
  </si>
  <si>
    <t>渡邉　秀裕</t>
    <rPh sb="0" eb="2">
      <t>ワタナベ</t>
    </rPh>
    <rPh sb="3" eb="5">
      <t>ヒデヒロ</t>
    </rPh>
    <phoneticPr fontId="2"/>
  </si>
  <si>
    <t>大井　裕子</t>
    <rPh sb="0" eb="2">
      <t>オオイ</t>
    </rPh>
    <rPh sb="3" eb="5">
      <t>ユウコ</t>
    </rPh>
    <phoneticPr fontId="2"/>
  </si>
  <si>
    <t>清水谷　尚宏</t>
    <rPh sb="0" eb="3">
      <t>シミズヤ</t>
    </rPh>
    <rPh sb="4" eb="6">
      <t>ナオヒロ</t>
    </rPh>
    <phoneticPr fontId="2"/>
  </si>
  <si>
    <t>増田　大介</t>
    <rPh sb="0" eb="2">
      <t>マスダ</t>
    </rPh>
    <rPh sb="3" eb="5">
      <t>ダイスケ</t>
    </rPh>
    <phoneticPr fontId="2"/>
  </si>
  <si>
    <t>武市　悠</t>
    <rPh sb="0" eb="2">
      <t>タケイチ</t>
    </rPh>
    <rPh sb="3" eb="4">
      <t>ユウ</t>
    </rPh>
    <phoneticPr fontId="2"/>
  </si>
  <si>
    <t>免疫障害</t>
  </si>
  <si>
    <t>藤井　毅</t>
    <rPh sb="0" eb="2">
      <t>フジイ</t>
    </rPh>
    <rPh sb="3" eb="4">
      <t>タケシ</t>
    </rPh>
    <phoneticPr fontId="2"/>
  </si>
  <si>
    <t>感染症科</t>
  </si>
  <si>
    <t>一和多　俊男</t>
    <rPh sb="0" eb="3">
      <t>イチワダ</t>
    </rPh>
    <rPh sb="4" eb="6">
      <t>トシオ</t>
    </rPh>
    <phoneticPr fontId="2"/>
  </si>
  <si>
    <t>牛尾　方信</t>
    <rPh sb="0" eb="2">
      <t>ウシオ</t>
    </rPh>
    <rPh sb="3" eb="5">
      <t>カタノブ</t>
    </rPh>
    <phoneticPr fontId="2"/>
  </si>
  <si>
    <t>中村　雄介</t>
    <rPh sb="0" eb="2">
      <t>ナカムラ</t>
    </rPh>
    <rPh sb="3" eb="5">
      <t>ユウスケ</t>
    </rPh>
    <phoneticPr fontId="2"/>
  </si>
  <si>
    <t>宇留間　友宣</t>
    <rPh sb="0" eb="3">
      <t>ウルマ</t>
    </rPh>
    <rPh sb="4" eb="6">
      <t>トモノブ</t>
    </rPh>
    <phoneticPr fontId="2"/>
  </si>
  <si>
    <t>緒方　潔</t>
    <rPh sb="0" eb="2">
      <t>オガタ</t>
    </rPh>
    <rPh sb="3" eb="4">
      <t>キヨシ</t>
    </rPh>
    <phoneticPr fontId="2"/>
  </si>
  <si>
    <t>ｵｶﾞﾀｸﾘﾆｯｸ</t>
  </si>
  <si>
    <t>西寺方町624-1</t>
  </si>
  <si>
    <t>042-651-3714</t>
  </si>
  <si>
    <t>湯山　兼三</t>
    <rPh sb="0" eb="2">
      <t>ユヤマ</t>
    </rPh>
    <rPh sb="3" eb="5">
      <t>ケンゾウ</t>
    </rPh>
    <phoneticPr fontId="2"/>
  </si>
  <si>
    <t>近藤　祐介</t>
    <rPh sb="0" eb="2">
      <t>コンドウ</t>
    </rPh>
    <rPh sb="3" eb="5">
      <t>ユウスケ</t>
    </rPh>
    <phoneticPr fontId="2"/>
  </si>
  <si>
    <t>別役　徹生</t>
    <rPh sb="0" eb="2">
      <t>ベツヤク</t>
    </rPh>
    <rPh sb="3" eb="5">
      <t>テツオ</t>
    </rPh>
    <phoneticPr fontId="2"/>
  </si>
  <si>
    <t>野間　清司</t>
    <rPh sb="0" eb="2">
      <t>ノマ</t>
    </rPh>
    <rPh sb="3" eb="5">
      <t>キヨシ</t>
    </rPh>
    <phoneticPr fontId="2"/>
  </si>
  <si>
    <t>のま小児科</t>
    <rPh sb="2" eb="5">
      <t>ショウニカ</t>
    </rPh>
    <phoneticPr fontId="2"/>
  </si>
  <si>
    <t>ﾉﾏｼｮｳﾆｶ</t>
  </si>
  <si>
    <t>みなみ野3-1-8</t>
  </si>
  <si>
    <t>042-632-7327</t>
  </si>
  <si>
    <t>佐々木　元章</t>
    <rPh sb="0" eb="3">
      <t>ササキ</t>
    </rPh>
    <rPh sb="4" eb="6">
      <t>モトアキ</t>
    </rPh>
    <phoneticPr fontId="2"/>
  </si>
  <si>
    <t>ｾｲﾊﾁｵｳｼﾞﾋﾞｮｳｲﾝ</t>
  </si>
  <si>
    <t>042-622-5111</t>
  </si>
  <si>
    <t>髙澤　謙二</t>
    <rPh sb="0" eb="2">
      <t>タカザワ</t>
    </rPh>
    <rPh sb="3" eb="5">
      <t>ケンジ</t>
    </rPh>
    <phoneticPr fontId="2"/>
  </si>
  <si>
    <t>末松　隆二</t>
    <rPh sb="0" eb="2">
      <t>スエマツ</t>
    </rPh>
    <rPh sb="3" eb="5">
      <t>リュウジ</t>
    </rPh>
    <phoneticPr fontId="2"/>
  </si>
  <si>
    <t>明神町4-7-14</t>
  </si>
  <si>
    <t>八王子ＯＮビル</t>
  </si>
  <si>
    <t>042-645-7878</t>
  </si>
  <si>
    <t>塚本　三重生</t>
    <rPh sb="0" eb="2">
      <t>ツカモト</t>
    </rPh>
    <rPh sb="3" eb="5">
      <t>ミエ</t>
    </rPh>
    <rPh sb="5" eb="6">
      <t>セイ</t>
    </rPh>
    <phoneticPr fontId="2"/>
  </si>
  <si>
    <t>循環器内科</t>
  </si>
  <si>
    <t>医療法人社団めぐみ会南大沢メディカルプラザ</t>
    <rPh sb="0" eb="2">
      <t>イリョウ</t>
    </rPh>
    <rPh sb="2" eb="4">
      <t>ホウジン</t>
    </rPh>
    <rPh sb="4" eb="6">
      <t>シャダン</t>
    </rPh>
    <rPh sb="9" eb="10">
      <t>カイ</t>
    </rPh>
    <rPh sb="10" eb="13">
      <t>ミナミオオサワ</t>
    </rPh>
    <phoneticPr fontId="2"/>
  </si>
  <si>
    <t>ｲﾘｮｳﾎｳｼﾞﾝｼｬﾀﾞﾝﾒｸﾞﾐｶｲﾐﾅﾐｵｵｻﾜﾒﾃﾞｨｶﾙﾌﾟﾗｻﾞ</t>
  </si>
  <si>
    <t>042-670-2460</t>
  </si>
  <si>
    <t>張　益商</t>
    <rPh sb="0" eb="1">
      <t>チョウ</t>
    </rPh>
    <rPh sb="2" eb="3">
      <t>エキ</t>
    </rPh>
    <rPh sb="3" eb="4">
      <t>ショウ</t>
    </rPh>
    <phoneticPr fontId="2"/>
  </si>
  <si>
    <t>医療法人社団八九十会八九十会高尾病院</t>
    <rPh sb="0" eb="2">
      <t>イリョウ</t>
    </rPh>
    <rPh sb="2" eb="4">
      <t>ホウジン</t>
    </rPh>
    <rPh sb="4" eb="6">
      <t>シャダン</t>
    </rPh>
    <rPh sb="6" eb="7">
      <t>ハチ</t>
    </rPh>
    <rPh sb="7" eb="9">
      <t>クジュウ</t>
    </rPh>
    <rPh sb="9" eb="10">
      <t>カイ</t>
    </rPh>
    <rPh sb="10" eb="11">
      <t>ハチ</t>
    </rPh>
    <rPh sb="11" eb="13">
      <t>クジュウ</t>
    </rPh>
    <rPh sb="13" eb="14">
      <t>カイ</t>
    </rPh>
    <rPh sb="14" eb="16">
      <t>タカオ</t>
    </rPh>
    <rPh sb="16" eb="18">
      <t>ビョウイン</t>
    </rPh>
    <phoneticPr fontId="2"/>
  </si>
  <si>
    <t>ｲﾘｮｳﾎｳｼﾞﾝｼｬﾀﾞﾝﾔｸﾄｶｲﾔｸﾄｶｲﾀｶｵﾋﾞｮｳｲﾝ</t>
  </si>
  <si>
    <t>金渕　一雄</t>
    <rPh sb="0" eb="2">
      <t>カネフチ</t>
    </rPh>
    <rPh sb="3" eb="5">
      <t>カズオ</t>
    </rPh>
    <phoneticPr fontId="2"/>
  </si>
  <si>
    <t>心臓血管外科</t>
  </si>
  <si>
    <t>田口　淳一</t>
    <rPh sb="0" eb="2">
      <t>タグチ</t>
    </rPh>
    <rPh sb="3" eb="5">
      <t>ジュンイチ</t>
    </rPh>
    <phoneticPr fontId="2"/>
  </si>
  <si>
    <t>大島　一太</t>
    <rPh sb="0" eb="2">
      <t>オオシマ</t>
    </rPh>
    <rPh sb="3" eb="5">
      <t>イッタ</t>
    </rPh>
    <phoneticPr fontId="2"/>
  </si>
  <si>
    <t>山口　雅臣</t>
    <rPh sb="0" eb="2">
      <t>ヤマグチ</t>
    </rPh>
    <rPh sb="3" eb="5">
      <t>マサオミ</t>
    </rPh>
    <phoneticPr fontId="2"/>
  </si>
  <si>
    <t>齊藤　一郎</t>
    <rPh sb="0" eb="2">
      <t>サイトウ</t>
    </rPh>
    <rPh sb="3" eb="5">
      <t>イチロウ</t>
    </rPh>
    <phoneticPr fontId="2"/>
  </si>
  <si>
    <t>藤倉　寿則</t>
    <rPh sb="0" eb="2">
      <t>フジクラ</t>
    </rPh>
    <rPh sb="3" eb="5">
      <t>トシノリ</t>
    </rPh>
    <phoneticPr fontId="2"/>
  </si>
  <si>
    <t>堀口　泰典</t>
    <rPh sb="0" eb="2">
      <t>ホリグチ</t>
    </rPh>
    <rPh sb="3" eb="5">
      <t>ヤスノリ</t>
    </rPh>
    <phoneticPr fontId="2"/>
  </si>
  <si>
    <t>堀口　泰典</t>
    <rPh sb="0" eb="2">
      <t>ホリグチ</t>
    </rPh>
    <rPh sb="3" eb="5">
      <t>ヤスノリ</t>
    </rPh>
    <phoneticPr fontId="4"/>
  </si>
  <si>
    <t>内科・循環器内科</t>
  </si>
  <si>
    <t>医療法人社団健心会みなみ野循環器病院</t>
    <rPh sb="0" eb="2">
      <t>イリョウ</t>
    </rPh>
    <rPh sb="2" eb="4">
      <t>ホウジン</t>
    </rPh>
    <rPh sb="4" eb="6">
      <t>シャダン</t>
    </rPh>
    <rPh sb="6" eb="8">
      <t>ケンシン</t>
    </rPh>
    <rPh sb="8" eb="9">
      <t>カイ</t>
    </rPh>
    <rPh sb="12" eb="13">
      <t>ノ</t>
    </rPh>
    <rPh sb="13" eb="16">
      <t>ジュンカンキ</t>
    </rPh>
    <rPh sb="16" eb="18">
      <t>ビョウイン</t>
    </rPh>
    <phoneticPr fontId="6"/>
  </si>
  <si>
    <t>医療法人社団健心会みなみ野循環器病院</t>
    <rPh sb="0" eb="2">
      <t>イリョウ</t>
    </rPh>
    <rPh sb="2" eb="4">
      <t>ホウジン</t>
    </rPh>
    <rPh sb="4" eb="6">
      <t>シャダン</t>
    </rPh>
    <rPh sb="6" eb="8">
      <t>ケンシン</t>
    </rPh>
    <rPh sb="8" eb="9">
      <t>カイ</t>
    </rPh>
    <rPh sb="12" eb="13">
      <t>ノ</t>
    </rPh>
    <rPh sb="13" eb="16">
      <t>ジュンカンキ</t>
    </rPh>
    <rPh sb="16" eb="18">
      <t>ビョウイン</t>
    </rPh>
    <phoneticPr fontId="5"/>
  </si>
  <si>
    <t>ｲﾘｮｳﾎｳｼﾞﾝｼｬﾀﾞﾝｹﾝｼﾝｶｲﾐﾅﾐﾉｼﾞｭﾝｶﾝｷﾋﾞｮｳｲﾝ</t>
  </si>
  <si>
    <t>兵衛1-25-1</t>
  </si>
  <si>
    <t>042-637-8101</t>
  </si>
  <si>
    <t>幡　芳樹</t>
    <rPh sb="0" eb="1">
      <t>ハタ</t>
    </rPh>
    <rPh sb="2" eb="4">
      <t>ヨシキ</t>
    </rPh>
    <phoneticPr fontId="2"/>
  </si>
  <si>
    <t>幡　芳樹</t>
    <rPh sb="0" eb="1">
      <t>ハタ</t>
    </rPh>
    <rPh sb="2" eb="4">
      <t>ヨシキ</t>
    </rPh>
    <phoneticPr fontId="4"/>
  </si>
  <si>
    <t>角地　祐幸</t>
    <rPh sb="0" eb="2">
      <t>カクチ</t>
    </rPh>
    <rPh sb="3" eb="5">
      <t>ヒロユキ</t>
    </rPh>
    <phoneticPr fontId="2"/>
  </si>
  <si>
    <t>秋　顕</t>
    <rPh sb="0" eb="1">
      <t>アキ</t>
    </rPh>
    <rPh sb="2" eb="3">
      <t>アキラ</t>
    </rPh>
    <phoneticPr fontId="2"/>
  </si>
  <si>
    <t>及川　恵子</t>
    <rPh sb="0" eb="2">
      <t>オイカワ</t>
    </rPh>
    <rPh sb="3" eb="5">
      <t>ケイコ</t>
    </rPh>
    <phoneticPr fontId="2"/>
  </si>
  <si>
    <t>髙田　博之</t>
    <rPh sb="0" eb="2">
      <t>タカタ</t>
    </rPh>
    <rPh sb="3" eb="4">
      <t>ヒロシ</t>
    </rPh>
    <rPh sb="4" eb="5">
      <t>コレ</t>
    </rPh>
    <phoneticPr fontId="2"/>
  </si>
  <si>
    <t>医療法人社団岳内科・循環器内科クリニック髙田</t>
    <rPh sb="0" eb="2">
      <t>イリョウ</t>
    </rPh>
    <rPh sb="2" eb="4">
      <t>ホウジン</t>
    </rPh>
    <rPh sb="4" eb="6">
      <t>シャダン</t>
    </rPh>
    <rPh sb="6" eb="7">
      <t>ガク</t>
    </rPh>
    <rPh sb="7" eb="9">
      <t>ナイカ</t>
    </rPh>
    <rPh sb="10" eb="13">
      <t>ジュンカンキ</t>
    </rPh>
    <rPh sb="13" eb="15">
      <t>ナイカ</t>
    </rPh>
    <rPh sb="20" eb="22">
      <t>タカタ</t>
    </rPh>
    <phoneticPr fontId="2"/>
  </si>
  <si>
    <t>ｲﾘｮｳﾎｳｼﾞﾝｼｬﾀﾞﾝｶﾞｸﾅｲｶ･ｼﾞｭﾝｶﾝｷﾅｲｶｸﾘﾆｯｸﾀｶﾀﾞ</t>
  </si>
  <si>
    <t>別所2-2-1</t>
  </si>
  <si>
    <t>042-670-2039</t>
  </si>
  <si>
    <t>岡本　奈美</t>
    <rPh sb="0" eb="2">
      <t>オカモト</t>
    </rPh>
    <rPh sb="3" eb="5">
      <t>ナミ</t>
    </rPh>
    <phoneticPr fontId="2"/>
  </si>
  <si>
    <t>二階堂　暁</t>
    <rPh sb="0" eb="3">
      <t>ニカイドウ</t>
    </rPh>
    <rPh sb="4" eb="5">
      <t>アカツキ</t>
    </rPh>
    <phoneticPr fontId="2"/>
  </si>
  <si>
    <t>二階堂　暁</t>
    <rPh sb="0" eb="3">
      <t>ニカイドウ</t>
    </rPh>
    <rPh sb="4" eb="5">
      <t>アカツキ</t>
    </rPh>
    <phoneticPr fontId="4"/>
  </si>
  <si>
    <t>医療法人社団健心会みなみ野循環器病院</t>
    <rPh sb="0" eb="2">
      <t>イリョウ</t>
    </rPh>
    <rPh sb="2" eb="4">
      <t>ホウジン</t>
    </rPh>
    <rPh sb="4" eb="6">
      <t>シャダン</t>
    </rPh>
    <rPh sb="6" eb="8">
      <t>ケンシン</t>
    </rPh>
    <rPh sb="8" eb="9">
      <t>カイ</t>
    </rPh>
    <rPh sb="12" eb="13">
      <t>ノ</t>
    </rPh>
    <rPh sb="13" eb="16">
      <t>ジュンカンキ</t>
    </rPh>
    <rPh sb="16" eb="18">
      <t>ビョウイン</t>
    </rPh>
    <phoneticPr fontId="2"/>
  </si>
  <si>
    <t>清岡　崇彦</t>
    <rPh sb="0" eb="2">
      <t>キヨオカ</t>
    </rPh>
    <rPh sb="3" eb="5">
      <t>タカヒコ</t>
    </rPh>
    <phoneticPr fontId="2"/>
  </si>
  <si>
    <t>小林　義典</t>
    <rPh sb="0" eb="2">
      <t>コバヤシ</t>
    </rPh>
    <rPh sb="3" eb="5">
      <t>ヨシノリ</t>
    </rPh>
    <phoneticPr fontId="2"/>
  </si>
  <si>
    <t>井上　秀範</t>
    <rPh sb="0" eb="2">
      <t>イノウエ</t>
    </rPh>
    <rPh sb="3" eb="5">
      <t>ヒデノリ</t>
    </rPh>
    <phoneticPr fontId="2"/>
  </si>
  <si>
    <t>信太　研二</t>
    <rPh sb="0" eb="2">
      <t>シダ</t>
    </rPh>
    <rPh sb="3" eb="5">
      <t>ケンジ</t>
    </rPh>
    <phoneticPr fontId="2"/>
  </si>
  <si>
    <t>医療法人社団北原脳神経外科病院</t>
    <rPh sb="0" eb="2">
      <t>イリョウ</t>
    </rPh>
    <rPh sb="2" eb="4">
      <t>ホウジン</t>
    </rPh>
    <rPh sb="4" eb="6">
      <t>シャダン</t>
    </rPh>
    <rPh sb="6" eb="8">
      <t>キタハラ</t>
    </rPh>
    <rPh sb="8" eb="11">
      <t>ノウシンケイ</t>
    </rPh>
    <rPh sb="11" eb="13">
      <t>ゲカ</t>
    </rPh>
    <rPh sb="13" eb="15">
      <t>ビョウイン</t>
    </rPh>
    <phoneticPr fontId="2"/>
  </si>
  <si>
    <t>森田　典成</t>
    <rPh sb="0" eb="2">
      <t>モリタ</t>
    </rPh>
    <rPh sb="3" eb="5">
      <t>ノリナリ</t>
    </rPh>
    <phoneticPr fontId="2"/>
  </si>
  <si>
    <t>上野　亮</t>
    <rPh sb="0" eb="1">
      <t>ジョウ</t>
    </rPh>
    <rPh sb="1" eb="2">
      <t>ノ</t>
    </rPh>
    <rPh sb="3" eb="4">
      <t>リョウ</t>
    </rPh>
    <phoneticPr fontId="2"/>
  </si>
  <si>
    <t>牛島　明子</t>
    <rPh sb="0" eb="2">
      <t>ウシジマ</t>
    </rPh>
    <rPh sb="3" eb="5">
      <t>アキコ</t>
    </rPh>
    <phoneticPr fontId="2"/>
  </si>
  <si>
    <t>笠井　督雄</t>
    <rPh sb="0" eb="2">
      <t>カサイ</t>
    </rPh>
    <rPh sb="3" eb="5">
      <t>トクオ</t>
    </rPh>
    <phoneticPr fontId="2"/>
  </si>
  <si>
    <t>中嶋　直久</t>
    <rPh sb="0" eb="2">
      <t>ナカジマ</t>
    </rPh>
    <rPh sb="3" eb="5">
      <t>ナオヒサ</t>
    </rPh>
    <phoneticPr fontId="2"/>
  </si>
  <si>
    <t>関　裕</t>
    <rPh sb="0" eb="1">
      <t>カン</t>
    </rPh>
    <rPh sb="2" eb="3">
      <t>ユウ</t>
    </rPh>
    <phoneticPr fontId="2"/>
  </si>
  <si>
    <t>飯田　剛幸</t>
    <rPh sb="0" eb="2">
      <t>イイダ</t>
    </rPh>
    <rPh sb="3" eb="4">
      <t>ツヨシ</t>
    </rPh>
    <rPh sb="4" eb="5">
      <t>サチ</t>
    </rPh>
    <phoneticPr fontId="2"/>
  </si>
  <si>
    <t>藤林　大輔</t>
    <rPh sb="0" eb="2">
      <t>フジバヤシ</t>
    </rPh>
    <rPh sb="3" eb="5">
      <t>ダイスケ</t>
    </rPh>
    <phoneticPr fontId="2"/>
  </si>
  <si>
    <t>松村　康男</t>
    <rPh sb="0" eb="2">
      <t>マツムラ</t>
    </rPh>
    <rPh sb="3" eb="5">
      <t>ヤスオ</t>
    </rPh>
    <phoneticPr fontId="2"/>
  </si>
  <si>
    <t>西八王子松村クリック</t>
    <rPh sb="0" eb="1">
      <t>ニシ</t>
    </rPh>
    <rPh sb="1" eb="4">
      <t>ハチオウジ</t>
    </rPh>
    <rPh sb="4" eb="6">
      <t>マツムラ</t>
    </rPh>
    <phoneticPr fontId="2"/>
  </si>
  <si>
    <t>ﾆｼﾊﾁｵｳｼﾞﾏﾂﾑﾗｸﾘﾆｯｸ</t>
  </si>
  <si>
    <t>千人町2-18-15</t>
  </si>
  <si>
    <t>042-667-2121</t>
  </si>
  <si>
    <t>田中　浩三</t>
    <rPh sb="0" eb="2">
      <t>タナカ</t>
    </rPh>
    <rPh sb="3" eb="5">
      <t>コウゾウ</t>
    </rPh>
    <phoneticPr fontId="2"/>
  </si>
  <si>
    <t>医療法人社団三友会あけぼのクリニック</t>
    <rPh sb="0" eb="2">
      <t>イリョウ</t>
    </rPh>
    <rPh sb="2" eb="4">
      <t>ホウジン</t>
    </rPh>
    <rPh sb="4" eb="6">
      <t>シャダン</t>
    </rPh>
    <rPh sb="6" eb="8">
      <t>ミトモ</t>
    </rPh>
    <rPh sb="8" eb="9">
      <t>カイ</t>
    </rPh>
    <phoneticPr fontId="2"/>
  </si>
  <si>
    <t>小比企町1722-5</t>
  </si>
  <si>
    <t>042-636-1100</t>
  </si>
  <si>
    <t>加地　紀夫</t>
    <rPh sb="0" eb="2">
      <t>カヂ</t>
    </rPh>
    <rPh sb="3" eb="5">
      <t>ノリオ</t>
    </rPh>
    <phoneticPr fontId="2"/>
  </si>
  <si>
    <t>加地医院</t>
    <rPh sb="0" eb="2">
      <t>カヂ</t>
    </rPh>
    <rPh sb="2" eb="4">
      <t>イイン</t>
    </rPh>
    <phoneticPr fontId="2"/>
  </si>
  <si>
    <t>加地医院</t>
    <rPh sb="0" eb="2">
      <t>カヂ</t>
    </rPh>
    <rPh sb="2" eb="4">
      <t>イイン</t>
    </rPh>
    <phoneticPr fontId="4"/>
  </si>
  <si>
    <t>ｶｼﾞｲｲﾝ</t>
  </si>
  <si>
    <t>大楽寺町137</t>
  </si>
  <si>
    <t>042-651-5341</t>
  </si>
  <si>
    <t>中島　正良</t>
    <rPh sb="0" eb="2">
      <t>ナカジマ</t>
    </rPh>
    <rPh sb="3" eb="5">
      <t>マサヨシ</t>
    </rPh>
    <phoneticPr fontId="2"/>
  </si>
  <si>
    <t>ﾒｲｼﾞﾝﾁｮｳｸﾘﾆｯｸ</t>
  </si>
  <si>
    <t>042-648-8511</t>
  </si>
  <si>
    <t>本田　雅敬</t>
    <rPh sb="0" eb="2">
      <t>ホンダ</t>
    </rPh>
    <rPh sb="3" eb="5">
      <t>マサトシ</t>
    </rPh>
    <phoneticPr fontId="2"/>
  </si>
  <si>
    <t>長尾　桓</t>
    <rPh sb="0" eb="2">
      <t>ナガオ</t>
    </rPh>
    <rPh sb="3" eb="4">
      <t>カン</t>
    </rPh>
    <phoneticPr fontId="2"/>
  </si>
  <si>
    <t>小﨑　浩一</t>
    <rPh sb="0" eb="2">
      <t>コザキ</t>
    </rPh>
    <rPh sb="3" eb="5">
      <t>コウイチ</t>
    </rPh>
    <phoneticPr fontId="2"/>
  </si>
  <si>
    <t>小﨑　浩一</t>
    <rPh sb="0" eb="2">
      <t>コザキ</t>
    </rPh>
    <rPh sb="3" eb="5">
      <t>コウイチ</t>
    </rPh>
    <phoneticPr fontId="4"/>
  </si>
  <si>
    <t>小俣　百世</t>
    <rPh sb="0" eb="2">
      <t>オマタ</t>
    </rPh>
    <rPh sb="3" eb="5">
      <t>ヒャクセイ</t>
    </rPh>
    <phoneticPr fontId="2"/>
  </si>
  <si>
    <t>ﾊﾁｵｳｼﾞﾋｶﾞｼﾏﾁｸﾘﾆｯｸ</t>
  </si>
  <si>
    <t>東町7-6</t>
  </si>
  <si>
    <t>ダヴィンチ八王子七階から八階まで</t>
  </si>
  <si>
    <t>042-646-6996</t>
  </si>
  <si>
    <t>川口　治夫</t>
    <rPh sb="0" eb="2">
      <t>カワグチ</t>
    </rPh>
    <rPh sb="3" eb="5">
      <t>ハルオ</t>
    </rPh>
    <phoneticPr fontId="2"/>
  </si>
  <si>
    <t>内山　正美</t>
    <rPh sb="0" eb="2">
      <t>ウチヤマ</t>
    </rPh>
    <rPh sb="3" eb="5">
      <t>マサミ</t>
    </rPh>
    <phoneticPr fontId="2"/>
  </si>
  <si>
    <t>医療法人社団幸山会みなみ野セントラルクリニック</t>
    <rPh sb="0" eb="2">
      <t>イリョウ</t>
    </rPh>
    <rPh sb="2" eb="4">
      <t>ホウジン</t>
    </rPh>
    <rPh sb="4" eb="6">
      <t>シャダン</t>
    </rPh>
    <rPh sb="6" eb="8">
      <t>コウヤマ</t>
    </rPh>
    <rPh sb="8" eb="9">
      <t>カイ</t>
    </rPh>
    <rPh sb="12" eb="13">
      <t>ノ</t>
    </rPh>
    <phoneticPr fontId="2"/>
  </si>
  <si>
    <t>ｲﾘｮｳﾎｳｼﾞﾝｼｬﾀﾞﾝｺｳﾔﾏｶｲﾐﾅﾐﾉｾﾝﾄﾗﾙｸﾘﾆｯｸ</t>
  </si>
  <si>
    <t>みなみ野4-15-7</t>
  </si>
  <si>
    <t>042-632-8787</t>
  </si>
  <si>
    <t>吉川　憲子</t>
    <rPh sb="0" eb="2">
      <t>ヨシカワ</t>
    </rPh>
    <rPh sb="3" eb="5">
      <t>ノリコ</t>
    </rPh>
    <phoneticPr fontId="2"/>
  </si>
  <si>
    <t>腎臓内科</t>
  </si>
  <si>
    <t>西澤　雅彦</t>
    <rPh sb="0" eb="2">
      <t>ニシザワ</t>
    </rPh>
    <rPh sb="3" eb="5">
      <t>マサヒコ</t>
    </rPh>
    <phoneticPr fontId="2"/>
  </si>
  <si>
    <t>ｲﾘｮｳﾎｳｼﾞﾝｼｬﾀﾞﾝMNCﾒｼﾞﾛﾀﾞｲﾆｼｻﾞﾜｸﾘﾆｯｸ</t>
  </si>
  <si>
    <t>めじろ台3-1-10</t>
  </si>
  <si>
    <t>042-667-8001</t>
  </si>
  <si>
    <t>野村　幸範</t>
    <rPh sb="0" eb="2">
      <t>ノムラ</t>
    </rPh>
    <rPh sb="3" eb="5">
      <t>ユキノリ</t>
    </rPh>
    <phoneticPr fontId="2"/>
  </si>
  <si>
    <t>鍵和田　直子</t>
    <rPh sb="0" eb="3">
      <t>カギワダ</t>
    </rPh>
    <rPh sb="4" eb="6">
      <t>ナオコ</t>
    </rPh>
    <phoneticPr fontId="2"/>
  </si>
  <si>
    <t>但木　太</t>
    <rPh sb="0" eb="2">
      <t>タダキ</t>
    </rPh>
    <rPh sb="3" eb="4">
      <t>フト</t>
    </rPh>
    <phoneticPr fontId="2"/>
  </si>
  <si>
    <t>腎透析科</t>
  </si>
  <si>
    <t>鈴木　隆慈</t>
    <rPh sb="0" eb="2">
      <t>スズキ</t>
    </rPh>
    <rPh sb="3" eb="4">
      <t>タカ</t>
    </rPh>
    <rPh sb="4" eb="5">
      <t>イツクシム</t>
    </rPh>
    <phoneticPr fontId="2"/>
  </si>
  <si>
    <t>稲垣　身穂</t>
    <rPh sb="0" eb="2">
      <t>イナガキ</t>
    </rPh>
    <rPh sb="3" eb="4">
      <t>ミ</t>
    </rPh>
    <rPh sb="4" eb="5">
      <t>ホ</t>
    </rPh>
    <phoneticPr fontId="2"/>
  </si>
  <si>
    <t>伊藤　薫一</t>
    <rPh sb="0" eb="2">
      <t>イトウ</t>
    </rPh>
    <rPh sb="3" eb="4">
      <t>カオル</t>
    </rPh>
    <rPh sb="4" eb="5">
      <t>イッ</t>
    </rPh>
    <phoneticPr fontId="2"/>
  </si>
  <si>
    <t>小田和　昌彦</t>
    <rPh sb="0" eb="2">
      <t>オダ</t>
    </rPh>
    <rPh sb="2" eb="3">
      <t>ワ</t>
    </rPh>
    <rPh sb="4" eb="6">
      <t>マサヒコ</t>
    </rPh>
    <phoneticPr fontId="2"/>
  </si>
  <si>
    <t>朝倉　重延</t>
    <rPh sb="0" eb="2">
      <t>アサクラ</t>
    </rPh>
    <rPh sb="3" eb="5">
      <t>シゲノブ</t>
    </rPh>
    <phoneticPr fontId="2"/>
  </si>
  <si>
    <t>滝山病院</t>
    <rPh sb="0" eb="2">
      <t>タキヤマ</t>
    </rPh>
    <rPh sb="2" eb="4">
      <t>ビョウイン</t>
    </rPh>
    <phoneticPr fontId="2"/>
  </si>
  <si>
    <t>ﾀｷﾔﾏﾋﾞｮｳｲﾝ</t>
  </si>
  <si>
    <t>犬目町641</t>
  </si>
  <si>
    <t>042-654-6131</t>
  </si>
  <si>
    <t>菅野　靖司</t>
    <rPh sb="0" eb="2">
      <t>カンノ</t>
    </rPh>
    <rPh sb="3" eb="5">
      <t>ヤスシ</t>
    </rPh>
    <phoneticPr fontId="2"/>
  </si>
  <si>
    <t>ｲﾘｮｳﾎｳｼﾞﾝｼｬﾀﾞﾝｹﾔｷｶｲｷﾀﾊﾁｵｳｼﾞｸﾘﾆｯｸ</t>
  </si>
  <si>
    <t>石川町2960-5</t>
  </si>
  <si>
    <t>042-643-2701</t>
  </si>
  <si>
    <t>仁科　良</t>
    <rPh sb="0" eb="2">
      <t>ニシナ</t>
    </rPh>
    <rPh sb="3" eb="4">
      <t>リョウ</t>
    </rPh>
    <phoneticPr fontId="2"/>
  </si>
  <si>
    <t>都川　貴代</t>
    <rPh sb="0" eb="2">
      <t>ミヤコガワ</t>
    </rPh>
    <rPh sb="3" eb="5">
      <t>タカヨ</t>
    </rPh>
    <phoneticPr fontId="2"/>
  </si>
  <si>
    <t>須藤　泰代</t>
    <rPh sb="0" eb="2">
      <t>スドウ</t>
    </rPh>
    <rPh sb="3" eb="5">
      <t>ヤスヨ</t>
    </rPh>
    <phoneticPr fontId="2"/>
  </si>
  <si>
    <t>冨安　朋宏</t>
    <rPh sb="0" eb="2">
      <t>トミヤス</t>
    </rPh>
    <rPh sb="3" eb="5">
      <t>トモヒロ</t>
    </rPh>
    <phoneticPr fontId="2"/>
  </si>
  <si>
    <t>角田　隆俊</t>
    <rPh sb="0" eb="2">
      <t>カクタ</t>
    </rPh>
    <rPh sb="3" eb="5">
      <t>タカトシ</t>
    </rPh>
    <phoneticPr fontId="2"/>
  </si>
  <si>
    <t>伊藤　裕紀子</t>
    <rPh sb="0" eb="2">
      <t>イトウ</t>
    </rPh>
    <rPh sb="3" eb="6">
      <t>ユキコ</t>
    </rPh>
    <phoneticPr fontId="2"/>
  </si>
  <si>
    <t>透析科</t>
  </si>
  <si>
    <t>山田　宗治</t>
    <rPh sb="0" eb="2">
      <t>ヤマダ</t>
    </rPh>
    <rPh sb="3" eb="5">
      <t>ムネハル</t>
    </rPh>
    <phoneticPr fontId="2"/>
  </si>
  <si>
    <t>尾田　高志</t>
    <rPh sb="0" eb="2">
      <t>オダ</t>
    </rPh>
    <rPh sb="3" eb="5">
      <t>タカシ</t>
    </rPh>
    <phoneticPr fontId="2"/>
  </si>
  <si>
    <t>滝沢　建</t>
    <rPh sb="0" eb="2">
      <t>タキザワ</t>
    </rPh>
    <rPh sb="3" eb="4">
      <t>ケン</t>
    </rPh>
    <phoneticPr fontId="2"/>
  </si>
  <si>
    <t>横山　隆捷</t>
    <rPh sb="0" eb="2">
      <t>ヨコヤマ</t>
    </rPh>
    <rPh sb="3" eb="5">
      <t>タカカツ</t>
    </rPh>
    <phoneticPr fontId="2"/>
  </si>
  <si>
    <t>長田　惠弘</t>
    <rPh sb="0" eb="2">
      <t>オサダ</t>
    </rPh>
    <rPh sb="3" eb="4">
      <t>メグミ</t>
    </rPh>
    <rPh sb="4" eb="5">
      <t>ヒロシ</t>
    </rPh>
    <phoneticPr fontId="2"/>
  </si>
  <si>
    <t>相澤　卓</t>
    <rPh sb="0" eb="2">
      <t>アイザワ</t>
    </rPh>
    <rPh sb="3" eb="4">
      <t>タク</t>
    </rPh>
    <phoneticPr fontId="2"/>
  </si>
  <si>
    <t>辻野　進</t>
    <rPh sb="0" eb="2">
      <t>ツジノ</t>
    </rPh>
    <rPh sb="3" eb="4">
      <t>ススム</t>
    </rPh>
    <phoneticPr fontId="2"/>
  </si>
  <si>
    <t>辻野クリニック</t>
    <rPh sb="0" eb="2">
      <t>ツジノ</t>
    </rPh>
    <phoneticPr fontId="2"/>
  </si>
  <si>
    <t>ﾂｼﾞﾉｸﾘﾆｯｸ</t>
  </si>
  <si>
    <t>茂和ビル四階</t>
  </si>
  <si>
    <t>042-666-7064</t>
  </si>
  <si>
    <t>村井　隆三</t>
    <rPh sb="0" eb="2">
      <t>ムライ</t>
    </rPh>
    <rPh sb="3" eb="5">
      <t>リュウゾウ</t>
    </rPh>
    <phoneticPr fontId="2"/>
  </si>
  <si>
    <t>明神町4-5-3</t>
  </si>
  <si>
    <t>042-644-1127</t>
  </si>
  <si>
    <t>豊泉　高峰</t>
    <rPh sb="0" eb="2">
      <t>トヨイズミ</t>
    </rPh>
    <rPh sb="3" eb="5">
      <t>タカミネ</t>
    </rPh>
    <phoneticPr fontId="2"/>
  </si>
  <si>
    <t>数井クリニック</t>
    <rPh sb="0" eb="2">
      <t>カズイ</t>
    </rPh>
    <phoneticPr fontId="2"/>
  </si>
  <si>
    <t>数井クリニック</t>
    <rPh sb="0" eb="2">
      <t>カズイ</t>
    </rPh>
    <phoneticPr fontId="4"/>
  </si>
  <si>
    <t>ｶｽﾞｲｸﾘﾆｯｸ</t>
  </si>
  <si>
    <t>打越町2001-16</t>
  </si>
  <si>
    <t>田代ビル３階</t>
  </si>
  <si>
    <t>042-635-1888</t>
  </si>
  <si>
    <t>中野間　隆</t>
    <rPh sb="0" eb="2">
      <t>ナカノ</t>
    </rPh>
    <rPh sb="2" eb="3">
      <t>カン</t>
    </rPh>
    <rPh sb="4" eb="5">
      <t>タカシ</t>
    </rPh>
    <phoneticPr fontId="2"/>
  </si>
  <si>
    <t>中野間クリニック泌尿器科</t>
    <rPh sb="0" eb="3">
      <t>ナカノマ</t>
    </rPh>
    <rPh sb="8" eb="12">
      <t>ヒニョウキカ</t>
    </rPh>
    <phoneticPr fontId="2"/>
  </si>
  <si>
    <t>ﾅｶﾉﾏｸﾘﾆｯｸﾋﾆｮｳｷｶ</t>
  </si>
  <si>
    <t>千人町2-18-7</t>
  </si>
  <si>
    <t>西八ＴＫビル１階Ａ</t>
  </si>
  <si>
    <t>042-669-7733</t>
  </si>
  <si>
    <t>前田　大伸</t>
    <rPh sb="0" eb="2">
      <t>マエダ</t>
    </rPh>
    <rPh sb="3" eb="5">
      <t>タイシン</t>
    </rPh>
    <phoneticPr fontId="2"/>
  </si>
  <si>
    <t>産婦人科</t>
  </si>
  <si>
    <t>右田　隆之</t>
    <rPh sb="0" eb="2">
      <t>ミギタ</t>
    </rPh>
    <rPh sb="3" eb="4">
      <t>タカシ</t>
    </rPh>
    <rPh sb="4" eb="5">
      <t>コレ</t>
    </rPh>
    <phoneticPr fontId="2"/>
  </si>
  <si>
    <t>医療法人財団興和会右田病院</t>
    <rPh sb="0" eb="2">
      <t>イリョウ</t>
    </rPh>
    <rPh sb="2" eb="4">
      <t>ホウジン</t>
    </rPh>
    <rPh sb="4" eb="6">
      <t>ザイダン</t>
    </rPh>
    <rPh sb="6" eb="8">
      <t>コウワ</t>
    </rPh>
    <rPh sb="8" eb="9">
      <t>カイ</t>
    </rPh>
    <rPh sb="9" eb="11">
      <t>ミギタ</t>
    </rPh>
    <rPh sb="11" eb="13">
      <t>ビョウイン</t>
    </rPh>
    <phoneticPr fontId="2"/>
  </si>
  <si>
    <t>ｲﾘｮｳﾎｳｼﾞﾝｻﾞｲﾀﾞﾝｺｳﾜｶｲ　ﾐｷﾞﾀﾋﾞｮｳｲﾝ</t>
  </si>
  <si>
    <t>佐藤　将彦</t>
    <rPh sb="0" eb="2">
      <t>サトウ</t>
    </rPh>
    <rPh sb="3" eb="5">
      <t>マサヒコ</t>
    </rPh>
    <phoneticPr fontId="2"/>
  </si>
  <si>
    <t>木下　雅道</t>
    <rPh sb="0" eb="2">
      <t>キノシタ</t>
    </rPh>
    <rPh sb="3" eb="5">
      <t>マサミチ</t>
    </rPh>
    <phoneticPr fontId="2"/>
  </si>
  <si>
    <t>田中　英則</t>
    <rPh sb="0" eb="2">
      <t>タナカ</t>
    </rPh>
    <rPh sb="3" eb="5">
      <t>ヒデノリ</t>
    </rPh>
    <phoneticPr fontId="2"/>
  </si>
  <si>
    <t>田島　隆行</t>
    <rPh sb="0" eb="2">
      <t>タジマ</t>
    </rPh>
    <rPh sb="3" eb="5">
      <t>タカユキ</t>
    </rPh>
    <phoneticPr fontId="2"/>
  </si>
  <si>
    <t>井上　淳</t>
    <rPh sb="0" eb="2">
      <t>イノウエ</t>
    </rPh>
    <rPh sb="3" eb="4">
      <t>ジュン</t>
    </rPh>
    <phoneticPr fontId="2"/>
  </si>
  <si>
    <t>宮野　佐哲</t>
    <rPh sb="0" eb="2">
      <t>ミヤノ</t>
    </rPh>
    <rPh sb="3" eb="4">
      <t>タスク</t>
    </rPh>
    <rPh sb="4" eb="5">
      <t>テツ</t>
    </rPh>
    <phoneticPr fontId="2"/>
  </si>
  <si>
    <t>花輪　靖雅</t>
    <rPh sb="0" eb="2">
      <t>ハナワ</t>
    </rPh>
    <rPh sb="3" eb="5">
      <t>ヤスマサ</t>
    </rPh>
    <phoneticPr fontId="2"/>
  </si>
  <si>
    <t>村松　俊成</t>
    <rPh sb="0" eb="2">
      <t>ムラマツ</t>
    </rPh>
    <rPh sb="3" eb="5">
      <t>トシナリ</t>
    </rPh>
    <phoneticPr fontId="2"/>
  </si>
  <si>
    <t>林　建二郎</t>
    <rPh sb="0" eb="1">
      <t>ハヤシ</t>
    </rPh>
    <rPh sb="2" eb="5">
      <t>ケンジロウ</t>
    </rPh>
    <phoneticPr fontId="2"/>
  </si>
  <si>
    <t>鈴木　衛</t>
    <rPh sb="0" eb="2">
      <t>スズキ</t>
    </rPh>
    <rPh sb="3" eb="4">
      <t>マモル</t>
    </rPh>
    <phoneticPr fontId="2"/>
  </si>
  <si>
    <t>ｲﾘｮｳﾎｳｼﾞﾝｻﾞｲﾀﾞﾝﾅｶﾔﾏｶｲ ﾊﾁｵｳｼﾞｼｮｳｶｷﾋﾞｮｳｲﾝ</t>
  </si>
  <si>
    <t>宮岡　正明</t>
    <rPh sb="0" eb="2">
      <t>ミヤオカ</t>
    </rPh>
    <rPh sb="3" eb="5">
      <t>マサアキ</t>
    </rPh>
    <phoneticPr fontId="2"/>
  </si>
  <si>
    <t>白石　光一</t>
    <rPh sb="0" eb="2">
      <t>シライシ</t>
    </rPh>
    <rPh sb="3" eb="5">
      <t>コウイチ</t>
    </rPh>
    <phoneticPr fontId="2"/>
  </si>
  <si>
    <t>消化器内科</t>
  </si>
  <si>
    <t>吉岡　政洋</t>
    <rPh sb="0" eb="2">
      <t>ヨシオカ</t>
    </rPh>
    <rPh sb="3" eb="5">
      <t>マサヒロ</t>
    </rPh>
    <phoneticPr fontId="2"/>
  </si>
  <si>
    <t>井原　憲一</t>
    <rPh sb="0" eb="2">
      <t>イハラ</t>
    </rPh>
    <rPh sb="3" eb="5">
      <t>ケンイチ</t>
    </rPh>
    <phoneticPr fontId="2"/>
  </si>
  <si>
    <t>消化器科</t>
  </si>
  <si>
    <t>白井　孝之</t>
    <rPh sb="0" eb="2">
      <t>シライ</t>
    </rPh>
    <rPh sb="3" eb="5">
      <t>タカユキ</t>
    </rPh>
    <phoneticPr fontId="2"/>
  </si>
  <si>
    <t>工藤　武彦</t>
    <rPh sb="0" eb="2">
      <t>クドウ</t>
    </rPh>
    <rPh sb="3" eb="5">
      <t>タケヒコ</t>
    </rPh>
    <phoneticPr fontId="2"/>
  </si>
  <si>
    <t>鑓水字御殿山428-160</t>
  </si>
  <si>
    <t>042-677-1500</t>
  </si>
  <si>
    <t>井口　祐三</t>
    <rPh sb="0" eb="2">
      <t>イグチ</t>
    </rPh>
    <rPh sb="3" eb="5">
      <t>ユウゾウ</t>
    </rPh>
    <phoneticPr fontId="2"/>
  </si>
  <si>
    <t>山川　弘</t>
    <rPh sb="0" eb="2">
      <t>ヤマカワ</t>
    </rPh>
    <rPh sb="3" eb="4">
      <t>ヒロシ</t>
    </rPh>
    <phoneticPr fontId="2"/>
  </si>
  <si>
    <t>京王八王子山川クリニック</t>
    <rPh sb="0" eb="5">
      <t>ケイオウハチオウジ</t>
    </rPh>
    <rPh sb="5" eb="7">
      <t>ヤマカワ</t>
    </rPh>
    <phoneticPr fontId="2"/>
  </si>
  <si>
    <t>ｹｲｵｳﾊﾁｵｳｼﾞﾔﾏｶﾜｸﾘﾆｯｸ</t>
  </si>
  <si>
    <t>橋捷ビル二階</t>
  </si>
  <si>
    <t>042-660-7887</t>
  </si>
  <si>
    <t>長山　隆</t>
    <rPh sb="0" eb="2">
      <t>ナガヤマ</t>
    </rPh>
    <rPh sb="3" eb="4">
      <t>タカシ</t>
    </rPh>
    <phoneticPr fontId="2"/>
  </si>
  <si>
    <t>伊藤　博</t>
    <rPh sb="0" eb="2">
      <t>イトウ</t>
    </rPh>
    <rPh sb="3" eb="4">
      <t>ヒロシ</t>
    </rPh>
    <phoneticPr fontId="2"/>
  </si>
  <si>
    <t>渡邉　学　　　</t>
    <rPh sb="0" eb="2">
      <t>ワタナベ</t>
    </rPh>
    <rPh sb="3" eb="4">
      <t>マナブ</t>
    </rPh>
    <phoneticPr fontId="2"/>
  </si>
  <si>
    <t>内田　豊昭</t>
    <rPh sb="0" eb="2">
      <t>ウチダ</t>
    </rPh>
    <rPh sb="3" eb="5">
      <t>トヨアキ</t>
    </rPh>
    <phoneticPr fontId="2"/>
  </si>
  <si>
    <t>八王子泌尿器科</t>
    <rPh sb="0" eb="3">
      <t>ハチオウジ</t>
    </rPh>
    <rPh sb="3" eb="7">
      <t>ヒニョウキカ</t>
    </rPh>
    <phoneticPr fontId="6"/>
  </si>
  <si>
    <t>八王子泌尿器科</t>
    <rPh sb="0" eb="3">
      <t>ハチオウジ</t>
    </rPh>
    <rPh sb="3" eb="7">
      <t>ヒニョウキカ</t>
    </rPh>
    <phoneticPr fontId="5"/>
  </si>
  <si>
    <t>ﾊﾁｵｳｼﾞﾋﾆｮｳｷｶ</t>
  </si>
  <si>
    <t>子安3-6-7</t>
    <rPh sb="0" eb="2">
      <t>コヤス</t>
    </rPh>
    <phoneticPr fontId="6"/>
  </si>
  <si>
    <t>子安3-6-7</t>
    <rPh sb="0" eb="2">
      <t>コヤス</t>
    </rPh>
    <phoneticPr fontId="5"/>
  </si>
  <si>
    <t>042-649-1528</t>
  </si>
  <si>
    <t>添田　仁一</t>
    <rPh sb="0" eb="2">
      <t>ソエダ</t>
    </rPh>
    <rPh sb="3" eb="5">
      <t>ジンイチ</t>
    </rPh>
    <phoneticPr fontId="2"/>
  </si>
  <si>
    <t>寿美　哲生</t>
    <rPh sb="0" eb="2">
      <t>トシミ</t>
    </rPh>
    <rPh sb="3" eb="5">
      <t>テツオ</t>
    </rPh>
    <phoneticPr fontId="2"/>
  </si>
  <si>
    <t>藤田　進</t>
    <rPh sb="0" eb="2">
      <t>フジタ</t>
    </rPh>
    <rPh sb="3" eb="4">
      <t>ススム</t>
    </rPh>
    <phoneticPr fontId="2"/>
  </si>
  <si>
    <t>臨床検査医学科</t>
  </si>
  <si>
    <t>丹羽　直樹</t>
    <rPh sb="0" eb="2">
      <t>ニワ</t>
    </rPh>
    <rPh sb="3" eb="5">
      <t>ナオキ</t>
    </rPh>
    <phoneticPr fontId="2"/>
  </si>
  <si>
    <t>医療法人社団ニューロアソシエイツ長池脳神経内科</t>
    <rPh sb="0" eb="2">
      <t>イリョウ</t>
    </rPh>
    <rPh sb="2" eb="4">
      <t>ホウジン</t>
    </rPh>
    <rPh sb="4" eb="6">
      <t>シャダン</t>
    </rPh>
    <rPh sb="16" eb="18">
      <t>ナガイケ</t>
    </rPh>
    <rPh sb="18" eb="19">
      <t>ノウ</t>
    </rPh>
    <rPh sb="19" eb="21">
      <t>シンケイ</t>
    </rPh>
    <rPh sb="21" eb="23">
      <t>ナイカ</t>
    </rPh>
    <phoneticPr fontId="2"/>
  </si>
  <si>
    <t>ｲﾘｮｳﾎｳｼﾞﾝｼｬﾀﾞﾝﾆｭｰﾛｱｿｼｴｲﾂﾅｶﾞｲｹﾉｳｼﾝｹｲﾅｲｶ</t>
  </si>
  <si>
    <t>別所1-75-3</t>
  </si>
  <si>
    <t>そしゃく機能障害</t>
    <phoneticPr fontId="4"/>
  </si>
  <si>
    <t>宇納　恵三</t>
    <rPh sb="0" eb="2">
      <t>ウノウ</t>
    </rPh>
    <rPh sb="3" eb="5">
      <t>ケイゾウ</t>
    </rPh>
    <phoneticPr fontId="2"/>
  </si>
  <si>
    <t>ｾｲｶﾂｷｮｳﾄﾞｳｸﾐｱｲﾀﾏｿｳｺﾞｳﾋﾞｮｳｲﾝ</t>
  </si>
  <si>
    <t>旭町3-1</t>
  </si>
  <si>
    <t>042-622-7268</t>
  </si>
  <si>
    <t>石過　孝文</t>
    <rPh sb="0" eb="2">
      <t>イシカ</t>
    </rPh>
    <rPh sb="3" eb="5">
      <t>タカフミ</t>
    </rPh>
    <phoneticPr fontId="2"/>
  </si>
  <si>
    <t>長谷川　小百合</t>
    <rPh sb="0" eb="3">
      <t>ハセガワ</t>
    </rPh>
    <rPh sb="4" eb="7">
      <t>サユリ</t>
    </rPh>
    <phoneticPr fontId="2"/>
  </si>
  <si>
    <t>鳴海　康方</t>
    <rPh sb="0" eb="2">
      <t>ナルミ</t>
    </rPh>
    <rPh sb="3" eb="4">
      <t>ヤスシ</t>
    </rPh>
    <rPh sb="4" eb="5">
      <t>カタ</t>
    </rPh>
    <phoneticPr fontId="2"/>
  </si>
  <si>
    <t>林　光俊</t>
    <rPh sb="0" eb="1">
      <t>ハヤシ</t>
    </rPh>
    <rPh sb="2" eb="4">
      <t>ミツトシ</t>
    </rPh>
    <phoneticPr fontId="2"/>
  </si>
  <si>
    <t>小野　完二</t>
    <rPh sb="0" eb="2">
      <t>オノ</t>
    </rPh>
    <rPh sb="3" eb="5">
      <t>カンジ</t>
    </rPh>
    <phoneticPr fontId="2"/>
  </si>
  <si>
    <t>八王子循環器クリニック</t>
    <rPh sb="0" eb="3">
      <t>ハチオウジ</t>
    </rPh>
    <rPh sb="3" eb="6">
      <t>ジュンカンキ</t>
    </rPh>
    <phoneticPr fontId="2"/>
  </si>
  <si>
    <t>ﾊﾁｵｳｼﾞｼﾞｭﾝｶﾝｷｸﾘﾆｯｸ</t>
  </si>
  <si>
    <t>万町175-1</t>
  </si>
  <si>
    <t>042-620-3580</t>
  </si>
  <si>
    <t>向井　正哉</t>
    <rPh sb="0" eb="2">
      <t>ムカイ</t>
    </rPh>
    <rPh sb="3" eb="5">
      <t>マサヤ</t>
    </rPh>
    <phoneticPr fontId="2"/>
  </si>
  <si>
    <t>鈴木　幹次郎</t>
    <rPh sb="0" eb="2">
      <t>スズキ</t>
    </rPh>
    <rPh sb="3" eb="6">
      <t>ミキジロウ</t>
    </rPh>
    <phoneticPr fontId="2"/>
  </si>
  <si>
    <t>中村　順哉</t>
    <rPh sb="0" eb="2">
      <t>ナカムラ</t>
    </rPh>
    <rPh sb="3" eb="5">
      <t>ジュンヤ</t>
    </rPh>
    <phoneticPr fontId="2"/>
  </si>
  <si>
    <t>秋山　一也</t>
    <rPh sb="0" eb="2">
      <t>アキヤマ</t>
    </rPh>
    <rPh sb="3" eb="5">
      <t>カズヤ</t>
    </rPh>
    <phoneticPr fontId="2"/>
  </si>
  <si>
    <t>医療法人財団敬寿会相武病院</t>
    <rPh sb="0" eb="2">
      <t>イリョウ</t>
    </rPh>
    <rPh sb="2" eb="4">
      <t>ホウジン</t>
    </rPh>
    <rPh sb="4" eb="6">
      <t>ザイダン</t>
    </rPh>
    <rPh sb="6" eb="7">
      <t>ケイ</t>
    </rPh>
    <rPh sb="7" eb="8">
      <t>ジュ</t>
    </rPh>
    <rPh sb="8" eb="9">
      <t>カイ</t>
    </rPh>
    <rPh sb="9" eb="11">
      <t>アイタケ</t>
    </rPh>
    <rPh sb="11" eb="13">
      <t>ビョウイン</t>
    </rPh>
    <phoneticPr fontId="2"/>
  </si>
  <si>
    <t>医療法人財団敬寿会相武病院</t>
    <rPh sb="0" eb="2">
      <t>イリョウ</t>
    </rPh>
    <rPh sb="2" eb="4">
      <t>ホウジン</t>
    </rPh>
    <rPh sb="4" eb="6">
      <t>ザイダン</t>
    </rPh>
    <rPh sb="6" eb="7">
      <t>ケイ</t>
    </rPh>
    <rPh sb="7" eb="8">
      <t>ジュ</t>
    </rPh>
    <rPh sb="8" eb="9">
      <t>カイ</t>
    </rPh>
    <rPh sb="9" eb="11">
      <t>アイタケ</t>
    </rPh>
    <rPh sb="11" eb="13">
      <t>ビョウイン</t>
    </rPh>
    <phoneticPr fontId="4"/>
  </si>
  <si>
    <t>ｲﾘｮｳﾎｳｼﾞﾝｻﾞｲﾀﾞﾝｹｲｼﾞｭｶｲｿｳﾌﾞﾋﾞｮｳｲﾝ</t>
  </si>
  <si>
    <t>戸吹町323-1</t>
  </si>
  <si>
    <t>042-691-7788</t>
  </si>
  <si>
    <t>百瀬　義雄</t>
    <rPh sb="0" eb="2">
      <t>モモセ</t>
    </rPh>
    <rPh sb="3" eb="5">
      <t>ヨシオ</t>
    </rPh>
    <phoneticPr fontId="2"/>
  </si>
  <si>
    <t>徳岡　健太郎</t>
    <rPh sb="0" eb="2">
      <t>トクオカ</t>
    </rPh>
    <rPh sb="3" eb="6">
      <t>ケンタロウ</t>
    </rPh>
    <phoneticPr fontId="2"/>
  </si>
  <si>
    <t>古田　誠</t>
    <rPh sb="0" eb="2">
      <t>フルタ</t>
    </rPh>
    <rPh sb="3" eb="4">
      <t>マコト</t>
    </rPh>
    <phoneticPr fontId="2"/>
  </si>
  <si>
    <t>ｻﾞｲﾀﾞﾝﾎｳｼﾞﾝｼﾞﾝﾜｶｲｸﾘﾆｯｸｵｵﾜﾀﾞ</t>
  </si>
  <si>
    <t>大和田町6-3-28</t>
  </si>
  <si>
    <t>アクシア八王子ピュアマークス一階</t>
  </si>
  <si>
    <t>042-631-8751</t>
  </si>
  <si>
    <t>栗原　由佳</t>
    <rPh sb="0" eb="2">
      <t>クリハラ</t>
    </rPh>
    <rPh sb="3" eb="5">
      <t>ユカ</t>
    </rPh>
    <phoneticPr fontId="2"/>
  </si>
  <si>
    <t>小林　正喜</t>
    <rPh sb="0" eb="2">
      <t>コバヤシ</t>
    </rPh>
    <rPh sb="3" eb="5">
      <t>マサキ</t>
    </rPh>
    <phoneticPr fontId="2"/>
  </si>
  <si>
    <t>平川　均</t>
    <rPh sb="0" eb="2">
      <t>ヒラカワ</t>
    </rPh>
    <rPh sb="3" eb="4">
      <t>ヒトシ</t>
    </rPh>
    <phoneticPr fontId="2"/>
  </si>
  <si>
    <t>小路　直</t>
    <rPh sb="0" eb="2">
      <t>コウジ</t>
    </rPh>
    <rPh sb="3" eb="4">
      <t>チョク</t>
    </rPh>
    <phoneticPr fontId="2"/>
  </si>
  <si>
    <t>中村　有紀</t>
    <rPh sb="0" eb="2">
      <t>ナカムラ</t>
    </rPh>
    <rPh sb="3" eb="5">
      <t>ユウキ</t>
    </rPh>
    <phoneticPr fontId="2"/>
  </si>
  <si>
    <t>堀米　政利</t>
    <rPh sb="0" eb="2">
      <t>ホリゴメ</t>
    </rPh>
    <rPh sb="3" eb="5">
      <t>マサトシ</t>
    </rPh>
    <phoneticPr fontId="2"/>
  </si>
  <si>
    <t>宮下町377</t>
  </si>
  <si>
    <t>042-691-4111</t>
  </si>
  <si>
    <t>赤司　勲</t>
    <rPh sb="0" eb="2">
      <t>アカシ</t>
    </rPh>
    <rPh sb="3" eb="4">
      <t>イサオ</t>
    </rPh>
    <phoneticPr fontId="2"/>
  </si>
  <si>
    <t>進藤　俊哉</t>
    <rPh sb="0" eb="2">
      <t>シンドウ</t>
    </rPh>
    <rPh sb="3" eb="5">
      <t>トシヤ</t>
    </rPh>
    <phoneticPr fontId="2"/>
  </si>
  <si>
    <t>宮﨑　之男</t>
    <rPh sb="0" eb="2">
      <t>ミヤザキ</t>
    </rPh>
    <rPh sb="3" eb="5">
      <t>ユキオ</t>
    </rPh>
    <phoneticPr fontId="2"/>
  </si>
  <si>
    <t>團　志朗</t>
    <rPh sb="0" eb="1">
      <t>ダン</t>
    </rPh>
    <rPh sb="2" eb="4">
      <t>シロウ</t>
    </rPh>
    <phoneticPr fontId="2"/>
  </si>
  <si>
    <t>勝谷　孝行</t>
    <rPh sb="0" eb="2">
      <t>カツヤ</t>
    </rPh>
    <rPh sb="3" eb="5">
      <t>コウコウ</t>
    </rPh>
    <phoneticPr fontId="2"/>
  </si>
  <si>
    <t>岡田　信也</t>
    <rPh sb="0" eb="2">
      <t>オカダ</t>
    </rPh>
    <rPh sb="3" eb="5">
      <t>シンヤ</t>
    </rPh>
    <phoneticPr fontId="2"/>
  </si>
  <si>
    <t>岡田　義文</t>
    <rPh sb="0" eb="2">
      <t>オカダ</t>
    </rPh>
    <rPh sb="3" eb="5">
      <t>ヨシフミ</t>
    </rPh>
    <phoneticPr fontId="2"/>
  </si>
  <si>
    <t>横山　卓剛</t>
    <rPh sb="0" eb="2">
      <t>ヨコヤマ</t>
    </rPh>
    <rPh sb="3" eb="4">
      <t>タク</t>
    </rPh>
    <rPh sb="4" eb="5">
      <t>ツヨシ</t>
    </rPh>
    <phoneticPr fontId="2"/>
  </si>
  <si>
    <t>医療法人社団純正会八王子北部病院</t>
    <rPh sb="0" eb="2">
      <t>イリョウ</t>
    </rPh>
    <rPh sb="2" eb="4">
      <t>ホウジン</t>
    </rPh>
    <rPh sb="4" eb="6">
      <t>シャダン</t>
    </rPh>
    <rPh sb="6" eb="8">
      <t>ジュンセイ</t>
    </rPh>
    <rPh sb="8" eb="9">
      <t>カイ</t>
    </rPh>
    <rPh sb="9" eb="12">
      <t>ハチオウジ</t>
    </rPh>
    <rPh sb="12" eb="14">
      <t>ホクブ</t>
    </rPh>
    <rPh sb="14" eb="16">
      <t>ビョウイン</t>
    </rPh>
    <phoneticPr fontId="2"/>
  </si>
  <si>
    <t>ｲﾘｮｳﾎｳｼﾞﾝｼｬﾀﾞﾝｼﾞｭﾝｾｲｶｲﾊﾁｵｳｼﾞﾎｸﾌﾞﾋﾞｮｳｲﾝ</t>
  </si>
  <si>
    <t>川口町1540-19</t>
  </si>
  <si>
    <t>042-659-8811</t>
  </si>
  <si>
    <t>肝臓機能障害</t>
    <rPh sb="0" eb="2">
      <t>カンゾウ</t>
    </rPh>
    <rPh sb="2" eb="4">
      <t>キノウ</t>
    </rPh>
    <rPh sb="4" eb="6">
      <t>ショウガイ</t>
    </rPh>
    <phoneticPr fontId="2"/>
  </si>
  <si>
    <t>肝臓機能障害</t>
    <rPh sb="0" eb="2">
      <t>カンゾウ</t>
    </rPh>
    <rPh sb="2" eb="4">
      <t>キノウ</t>
    </rPh>
    <rPh sb="4" eb="6">
      <t>ショウガイ</t>
    </rPh>
    <phoneticPr fontId="4"/>
  </si>
  <si>
    <t>栃倉　未知</t>
    <rPh sb="0" eb="2">
      <t>トチクラ</t>
    </rPh>
    <rPh sb="3" eb="5">
      <t>ミチ</t>
    </rPh>
    <phoneticPr fontId="2"/>
  </si>
  <si>
    <t>田中　伸幸</t>
    <rPh sb="0" eb="2">
      <t>タナカ</t>
    </rPh>
    <rPh sb="3" eb="4">
      <t>ノブ</t>
    </rPh>
    <rPh sb="4" eb="5">
      <t>サチ</t>
    </rPh>
    <phoneticPr fontId="2"/>
  </si>
  <si>
    <t>田中医院</t>
    <rPh sb="0" eb="2">
      <t>タナカ</t>
    </rPh>
    <rPh sb="2" eb="4">
      <t>イイン</t>
    </rPh>
    <phoneticPr fontId="2"/>
  </si>
  <si>
    <t>ﾀﾅｶｲｲﾝ</t>
  </si>
  <si>
    <t>椚田町249-1</t>
  </si>
  <si>
    <t>042-665-0221</t>
  </si>
  <si>
    <t>北山　卓</t>
    <rPh sb="0" eb="2">
      <t>キタヤマ</t>
    </rPh>
    <rPh sb="3" eb="4">
      <t>タク</t>
    </rPh>
    <phoneticPr fontId="2"/>
  </si>
  <si>
    <t>木原　優</t>
    <rPh sb="0" eb="2">
      <t>キハラ</t>
    </rPh>
    <rPh sb="3" eb="4">
      <t>ユウ</t>
    </rPh>
    <phoneticPr fontId="2"/>
  </si>
  <si>
    <t>道躰　幸二朗</t>
    <rPh sb="0" eb="2">
      <t>ドウタイ</t>
    </rPh>
    <rPh sb="3" eb="4">
      <t>サチ</t>
    </rPh>
    <rPh sb="4" eb="6">
      <t>ジロウ</t>
    </rPh>
    <phoneticPr fontId="2"/>
  </si>
  <si>
    <t>内山　利滿</t>
    <rPh sb="0" eb="2">
      <t>ウチヤマ</t>
    </rPh>
    <rPh sb="3" eb="4">
      <t>トシ</t>
    </rPh>
    <rPh sb="4" eb="5">
      <t>ミツル</t>
    </rPh>
    <phoneticPr fontId="2"/>
  </si>
  <si>
    <t>今野　理</t>
    <rPh sb="0" eb="2">
      <t>コンノ</t>
    </rPh>
    <rPh sb="3" eb="4">
      <t>リ</t>
    </rPh>
    <phoneticPr fontId="2"/>
  </si>
  <si>
    <t>東京医科大学八王子医療センター</t>
    <rPh sb="0" eb="2">
      <t>トウキョウ</t>
    </rPh>
    <rPh sb="2" eb="4">
      <t>イカ</t>
    </rPh>
    <rPh sb="4" eb="6">
      <t>ダイガク</t>
    </rPh>
    <rPh sb="6" eb="9">
      <t>ハチオウジ</t>
    </rPh>
    <rPh sb="9" eb="11">
      <t>イリョウ</t>
    </rPh>
    <phoneticPr fontId="1"/>
  </si>
  <si>
    <t>杉木　修治</t>
    <rPh sb="0" eb="2">
      <t>スギキ</t>
    </rPh>
    <rPh sb="3" eb="5">
      <t>シュウジ</t>
    </rPh>
    <phoneticPr fontId="2"/>
  </si>
  <si>
    <t>医療法人社団青雲会北野台病院</t>
    <rPh sb="0" eb="2">
      <t>イリョウ</t>
    </rPh>
    <rPh sb="2" eb="4">
      <t>ホウジン</t>
    </rPh>
    <rPh sb="4" eb="6">
      <t>シャダン</t>
    </rPh>
    <rPh sb="6" eb="8">
      <t>セイウン</t>
    </rPh>
    <rPh sb="8" eb="9">
      <t>カイ</t>
    </rPh>
    <rPh sb="9" eb="12">
      <t>キタノダイ</t>
    </rPh>
    <rPh sb="12" eb="14">
      <t>ビョウイン</t>
    </rPh>
    <phoneticPr fontId="2"/>
  </si>
  <si>
    <t>打越町1068</t>
  </si>
  <si>
    <t>042-637-1001</t>
  </si>
  <si>
    <t>中村　洋典</t>
    <rPh sb="0" eb="2">
      <t>ナカムラ</t>
    </rPh>
    <rPh sb="3" eb="5">
      <t>ヨウスケ</t>
    </rPh>
    <phoneticPr fontId="2"/>
  </si>
  <si>
    <t>片上　利生</t>
    <rPh sb="0" eb="2">
      <t>カタガミ</t>
    </rPh>
    <rPh sb="3" eb="5">
      <t>トシオ</t>
    </rPh>
    <phoneticPr fontId="2"/>
  </si>
  <si>
    <t>岩本　整</t>
    <rPh sb="0" eb="2">
      <t>イワモト</t>
    </rPh>
    <rPh sb="3" eb="4">
      <t>ヒトシ</t>
    </rPh>
    <phoneticPr fontId="2"/>
  </si>
  <si>
    <t>移植・一般外科</t>
  </si>
  <si>
    <t>髙垣　信一</t>
    <rPh sb="0" eb="2">
      <t>タカガキ</t>
    </rPh>
    <rPh sb="3" eb="5">
      <t>シンイチ</t>
    </rPh>
    <phoneticPr fontId="2"/>
  </si>
  <si>
    <t>濵　耕一郎</t>
    <rPh sb="0" eb="1">
      <t>ヒン</t>
    </rPh>
    <rPh sb="2" eb="5">
      <t>コウイチロウ</t>
    </rPh>
    <phoneticPr fontId="2"/>
  </si>
  <si>
    <t>河地　茂行</t>
    <rPh sb="0" eb="2">
      <t>カワチ</t>
    </rPh>
    <rPh sb="3" eb="5">
      <t>シゲユキ</t>
    </rPh>
    <phoneticPr fontId="2"/>
  </si>
  <si>
    <t>消化器外科・移植外科</t>
  </si>
  <si>
    <t>渡辺　勲史</t>
    <rPh sb="0" eb="2">
      <t>ワタナベ</t>
    </rPh>
    <rPh sb="3" eb="4">
      <t>イサオ</t>
    </rPh>
    <rPh sb="4" eb="5">
      <t>シ</t>
    </rPh>
    <phoneticPr fontId="2"/>
  </si>
  <si>
    <t>小嶋　清一郎</t>
    <rPh sb="0" eb="2">
      <t>コジマ</t>
    </rPh>
    <rPh sb="3" eb="6">
      <t>セイイチロウ</t>
    </rPh>
    <phoneticPr fontId="2"/>
  </si>
  <si>
    <t>髙清水　眞二</t>
    <rPh sb="0" eb="1">
      <t>コウ</t>
    </rPh>
    <rPh sb="1" eb="3">
      <t>シミズ</t>
    </rPh>
    <rPh sb="4" eb="6">
      <t>シンジ</t>
    </rPh>
    <phoneticPr fontId="2"/>
  </si>
  <si>
    <t>千葉　斉一</t>
    <rPh sb="0" eb="2">
      <t>チバ</t>
    </rPh>
    <rPh sb="3" eb="5">
      <t>セイイツ</t>
    </rPh>
    <phoneticPr fontId="2"/>
  </si>
  <si>
    <t>伊藤　裕幸</t>
    <rPh sb="0" eb="2">
      <t>イトウ</t>
    </rPh>
    <rPh sb="3" eb="5">
      <t>ヒロユキ</t>
    </rPh>
    <phoneticPr fontId="2"/>
  </si>
  <si>
    <t>茅野　新</t>
    <rPh sb="0" eb="2">
      <t>カヤノ</t>
    </rPh>
    <rPh sb="3" eb="4">
      <t>シン</t>
    </rPh>
    <phoneticPr fontId="2"/>
  </si>
  <si>
    <t>宍戸　俊英</t>
    <rPh sb="0" eb="2">
      <t>シシド</t>
    </rPh>
    <rPh sb="3" eb="5">
      <t>トシヒデ</t>
    </rPh>
    <phoneticPr fontId="2"/>
  </si>
  <si>
    <t>町田　隆志</t>
    <rPh sb="0" eb="2">
      <t>マチダ</t>
    </rPh>
    <rPh sb="3" eb="5">
      <t>タカシ</t>
    </rPh>
    <phoneticPr fontId="2"/>
  </si>
  <si>
    <t>古舘　武士</t>
    <rPh sb="0" eb="2">
      <t>フルダテ</t>
    </rPh>
    <rPh sb="3" eb="5">
      <t>タケシ</t>
    </rPh>
    <phoneticPr fontId="2"/>
  </si>
  <si>
    <t>北村　純一</t>
    <rPh sb="0" eb="2">
      <t>キタムラ</t>
    </rPh>
    <rPh sb="3" eb="5">
      <t>ジュンイチ</t>
    </rPh>
    <phoneticPr fontId="2"/>
  </si>
  <si>
    <t>中村　由紀子</t>
    <rPh sb="0" eb="2">
      <t>ナカムラ</t>
    </rPh>
    <rPh sb="3" eb="6">
      <t>ユキコ</t>
    </rPh>
    <phoneticPr fontId="2"/>
  </si>
  <si>
    <t>積田　綾子</t>
    <rPh sb="0" eb="2">
      <t>ツミタ</t>
    </rPh>
    <rPh sb="3" eb="5">
      <t>アヤコ</t>
    </rPh>
    <phoneticPr fontId="2"/>
  </si>
  <si>
    <t>山本　至宏</t>
    <rPh sb="0" eb="2">
      <t>ヤマモト</t>
    </rPh>
    <rPh sb="3" eb="5">
      <t>ユキヒロ</t>
    </rPh>
    <phoneticPr fontId="2"/>
  </si>
  <si>
    <t>佐々木　則子</t>
    <rPh sb="0" eb="3">
      <t>ササキ</t>
    </rPh>
    <rPh sb="4" eb="6">
      <t>ノリコ</t>
    </rPh>
    <phoneticPr fontId="2"/>
  </si>
  <si>
    <t>古賀　信太朗</t>
    <rPh sb="0" eb="2">
      <t>コガ</t>
    </rPh>
    <rPh sb="3" eb="4">
      <t>シン</t>
    </rPh>
    <rPh sb="4" eb="6">
      <t>タロウ</t>
    </rPh>
    <phoneticPr fontId="2"/>
  </si>
  <si>
    <t>視覚障害（神経系）</t>
    <rPh sb="0" eb="2">
      <t>シカク</t>
    </rPh>
    <phoneticPr fontId="2"/>
  </si>
  <si>
    <t>三輪　道然</t>
    <rPh sb="0" eb="2">
      <t>ミワ</t>
    </rPh>
    <rPh sb="3" eb="4">
      <t>ミチ</t>
    </rPh>
    <rPh sb="4" eb="5">
      <t>ゼン</t>
    </rPh>
    <phoneticPr fontId="2"/>
  </si>
  <si>
    <t>巽　亮子</t>
    <rPh sb="0" eb="1">
      <t>タツミ</t>
    </rPh>
    <rPh sb="2" eb="4">
      <t>リョウコ</t>
    </rPh>
    <phoneticPr fontId="2"/>
  </si>
  <si>
    <t>腎内分泌代謝内科</t>
  </si>
  <si>
    <t>小島　糾</t>
    <rPh sb="0" eb="2">
      <t>コジマ</t>
    </rPh>
    <rPh sb="3" eb="4">
      <t>タダ</t>
    </rPh>
    <phoneticPr fontId="1"/>
  </si>
  <si>
    <t>小島　糾</t>
    <rPh sb="0" eb="2">
      <t>コジマ</t>
    </rPh>
    <rPh sb="3" eb="4">
      <t>タダ</t>
    </rPh>
    <phoneticPr fontId="4"/>
  </si>
  <si>
    <t>腎臓内科</t>
    <rPh sb="0" eb="2">
      <t>ジンゾウ</t>
    </rPh>
    <rPh sb="2" eb="4">
      <t>ナイカ</t>
    </rPh>
    <phoneticPr fontId="1"/>
  </si>
  <si>
    <t>腎臓内科</t>
    <rPh sb="0" eb="2">
      <t>ジンゾウ</t>
    </rPh>
    <rPh sb="2" eb="4">
      <t>ナイカ</t>
    </rPh>
    <phoneticPr fontId="4"/>
  </si>
  <si>
    <t>小川　隆</t>
    <rPh sb="0" eb="2">
      <t>オガワ</t>
    </rPh>
    <rPh sb="3" eb="4">
      <t>タカシ</t>
    </rPh>
    <phoneticPr fontId="2"/>
  </si>
  <si>
    <t>歯科矯正</t>
  </si>
  <si>
    <t>横山　照夫</t>
    <rPh sb="0" eb="2">
      <t>ヨコヤマ</t>
    </rPh>
    <rPh sb="3" eb="5">
      <t>テルオ</t>
    </rPh>
    <phoneticPr fontId="2"/>
  </si>
  <si>
    <t>内科</t>
    <rPh sb="0" eb="2">
      <t>ナイカ</t>
    </rPh>
    <phoneticPr fontId="2"/>
  </si>
  <si>
    <t>内科</t>
    <rPh sb="0" eb="2">
      <t>ナイカ</t>
    </rPh>
    <phoneticPr fontId="4"/>
  </si>
  <si>
    <t>雨宮　馨</t>
    <rPh sb="0" eb="2">
      <t>アメミヤ</t>
    </rPh>
    <rPh sb="3" eb="4">
      <t>カオル</t>
    </rPh>
    <phoneticPr fontId="2"/>
  </si>
  <si>
    <t>原山　尋実</t>
    <rPh sb="0" eb="2">
      <t>ハラヤマ</t>
    </rPh>
    <rPh sb="3" eb="4">
      <t>ヒロシ</t>
    </rPh>
    <rPh sb="4" eb="5">
      <t>ミノル</t>
    </rPh>
    <phoneticPr fontId="2"/>
  </si>
  <si>
    <t>内科・神経内科</t>
    <rPh sb="0" eb="2">
      <t>ナイカ</t>
    </rPh>
    <rPh sb="3" eb="5">
      <t>シンケイ</t>
    </rPh>
    <rPh sb="5" eb="7">
      <t>ナイカ</t>
    </rPh>
    <phoneticPr fontId="2"/>
  </si>
  <si>
    <t>医療法人社団永生会クリニック０（ゼロ）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phoneticPr fontId="2"/>
  </si>
  <si>
    <t>八王子市</t>
    <rPh sb="0" eb="4">
      <t>ハチオウジシ</t>
    </rPh>
    <phoneticPr fontId="2"/>
  </si>
  <si>
    <t>八王子市</t>
    <rPh sb="0" eb="4">
      <t>ハチオウジシ</t>
    </rPh>
    <phoneticPr fontId="4"/>
  </si>
  <si>
    <t>寺田町490</t>
    <rPh sb="0" eb="2">
      <t>テラダ</t>
    </rPh>
    <rPh sb="2" eb="3">
      <t>マチ</t>
    </rPh>
    <phoneticPr fontId="2"/>
  </si>
  <si>
    <t>聴覚障害（神経系）</t>
    <rPh sb="0" eb="2">
      <t>チョウカク</t>
    </rPh>
    <phoneticPr fontId="2"/>
  </si>
  <si>
    <t>田中　信大</t>
    <rPh sb="0" eb="2">
      <t>タナカ</t>
    </rPh>
    <rPh sb="3" eb="5">
      <t>シンダイ</t>
    </rPh>
    <phoneticPr fontId="2"/>
  </si>
  <si>
    <t>梶　理史</t>
    <rPh sb="0" eb="1">
      <t>カジ</t>
    </rPh>
    <rPh sb="2" eb="3">
      <t>サトシ</t>
    </rPh>
    <rPh sb="3" eb="4">
      <t>シ</t>
    </rPh>
    <phoneticPr fontId="2"/>
  </si>
  <si>
    <t>消化器外科</t>
    <rPh sb="0" eb="3">
      <t>ショウカキ</t>
    </rPh>
    <rPh sb="3" eb="5">
      <t>ゲカ</t>
    </rPh>
    <phoneticPr fontId="2"/>
  </si>
  <si>
    <t>消化器外科</t>
    <rPh sb="0" eb="3">
      <t>ショウカキ</t>
    </rPh>
    <rPh sb="3" eb="5">
      <t>ゲカ</t>
    </rPh>
    <phoneticPr fontId="4"/>
  </si>
  <si>
    <t>原田　信比古</t>
    <rPh sb="0" eb="2">
      <t>ハラダ</t>
    </rPh>
    <rPh sb="3" eb="4">
      <t>ノブ</t>
    </rPh>
    <rPh sb="4" eb="5">
      <t>ヒ</t>
    </rPh>
    <rPh sb="5" eb="6">
      <t>フル</t>
    </rPh>
    <phoneticPr fontId="2"/>
  </si>
  <si>
    <t>齋田　真</t>
    <rPh sb="0" eb="2">
      <t>サイダ</t>
    </rPh>
    <rPh sb="3" eb="4">
      <t>マコト</t>
    </rPh>
    <phoneticPr fontId="2"/>
  </si>
  <si>
    <t>小池　伸定</t>
    <rPh sb="0" eb="2">
      <t>コイケ</t>
    </rPh>
    <rPh sb="3" eb="5">
      <t>ノブサダ</t>
    </rPh>
    <phoneticPr fontId="2"/>
  </si>
  <si>
    <t>齋藤　元伸</t>
    <rPh sb="0" eb="2">
      <t>サイトウ</t>
    </rPh>
    <rPh sb="3" eb="5">
      <t>モトノブ</t>
    </rPh>
    <phoneticPr fontId="2"/>
  </si>
  <si>
    <t>布田　大介</t>
    <rPh sb="0" eb="2">
      <t>フダ</t>
    </rPh>
    <rPh sb="3" eb="5">
      <t>ダイスケ</t>
    </rPh>
    <phoneticPr fontId="2"/>
  </si>
  <si>
    <t>北野台整形外科クリニック</t>
    <rPh sb="0" eb="3">
      <t>キタノダイ</t>
    </rPh>
    <rPh sb="3" eb="5">
      <t>セイケイ</t>
    </rPh>
    <rPh sb="5" eb="7">
      <t>ゲカ</t>
    </rPh>
    <phoneticPr fontId="2"/>
  </si>
  <si>
    <t>北野台1-17-1</t>
    <rPh sb="0" eb="3">
      <t>キタノダイ</t>
    </rPh>
    <phoneticPr fontId="2"/>
  </si>
  <si>
    <t>向井田　智之</t>
    <rPh sb="0" eb="3">
      <t>ムカイダ</t>
    </rPh>
    <rPh sb="4" eb="6">
      <t>トモノリ</t>
    </rPh>
    <phoneticPr fontId="2"/>
  </si>
  <si>
    <t>医療法人社団瑞翔会　西てらかた医院</t>
    <rPh sb="0" eb="2">
      <t>イリョウ</t>
    </rPh>
    <rPh sb="2" eb="4">
      <t>ホウジン</t>
    </rPh>
    <rPh sb="4" eb="6">
      <t>シャダン</t>
    </rPh>
    <rPh sb="6" eb="7">
      <t>ズイ</t>
    </rPh>
    <rPh sb="7" eb="8">
      <t>ショウ</t>
    </rPh>
    <rPh sb="8" eb="9">
      <t>カイ</t>
    </rPh>
    <rPh sb="10" eb="11">
      <t>ニシ</t>
    </rPh>
    <rPh sb="15" eb="17">
      <t>イイン</t>
    </rPh>
    <phoneticPr fontId="2"/>
  </si>
  <si>
    <t>西寺方町383-1</t>
    <rPh sb="0" eb="3">
      <t>ニシテラカタ</t>
    </rPh>
    <rPh sb="3" eb="4">
      <t>マチ</t>
    </rPh>
    <phoneticPr fontId="2"/>
  </si>
  <si>
    <t>青木　昭子</t>
    <rPh sb="0" eb="2">
      <t>アオキ</t>
    </rPh>
    <rPh sb="3" eb="5">
      <t>アキコ</t>
    </rPh>
    <phoneticPr fontId="2"/>
  </si>
  <si>
    <t>新後閑　正敏</t>
    <rPh sb="0" eb="3">
      <t>シゴカ</t>
    </rPh>
    <rPh sb="4" eb="6">
      <t>マサトシ</t>
    </rPh>
    <phoneticPr fontId="2"/>
  </si>
  <si>
    <t>消化器外科・移植外科</t>
    <rPh sb="0" eb="3">
      <t>ショウカキ</t>
    </rPh>
    <rPh sb="3" eb="5">
      <t>ゲカ</t>
    </rPh>
    <rPh sb="6" eb="8">
      <t>イショク</t>
    </rPh>
    <rPh sb="8" eb="10">
      <t>ゲカ</t>
    </rPh>
    <phoneticPr fontId="2"/>
  </si>
  <si>
    <t>小粥　博樹</t>
    <rPh sb="0" eb="1">
      <t>ショウ</t>
    </rPh>
    <rPh sb="1" eb="2">
      <t>カユ</t>
    </rPh>
    <rPh sb="3" eb="5">
      <t>ヒロキ</t>
    </rPh>
    <phoneticPr fontId="2"/>
  </si>
  <si>
    <t>八王子医療刑務所</t>
    <rPh sb="0" eb="3">
      <t>ハチオウジ</t>
    </rPh>
    <rPh sb="3" eb="5">
      <t>イリョウ</t>
    </rPh>
    <rPh sb="5" eb="8">
      <t>ケイムショ</t>
    </rPh>
    <phoneticPr fontId="2"/>
  </si>
  <si>
    <t>子安町3-26-1</t>
    <rPh sb="0" eb="2">
      <t>コヤス</t>
    </rPh>
    <rPh sb="2" eb="3">
      <t>マチ</t>
    </rPh>
    <phoneticPr fontId="2"/>
  </si>
  <si>
    <t>石田　悠</t>
    <rPh sb="0" eb="2">
      <t>イシダ</t>
    </rPh>
    <rPh sb="3" eb="4">
      <t>ユウ</t>
    </rPh>
    <phoneticPr fontId="2"/>
  </si>
  <si>
    <t>小児科</t>
    <rPh sb="0" eb="2">
      <t>ショウニ</t>
    </rPh>
    <rPh sb="2" eb="3">
      <t>カ</t>
    </rPh>
    <phoneticPr fontId="2"/>
  </si>
  <si>
    <t>堀内　泉</t>
    <rPh sb="0" eb="2">
      <t>ホリウチ</t>
    </rPh>
    <rPh sb="3" eb="4">
      <t>イズミ</t>
    </rPh>
    <phoneticPr fontId="2"/>
  </si>
  <si>
    <t>脳神経内科</t>
    <rPh sb="0" eb="1">
      <t>ノウ</t>
    </rPh>
    <phoneticPr fontId="2"/>
  </si>
  <si>
    <t>東京都子安町1-11-9</t>
    <rPh sb="0" eb="3">
      <t>トウキョウト</t>
    </rPh>
    <rPh sb="3" eb="6">
      <t>コヤスマチ</t>
    </rPh>
    <phoneticPr fontId="2"/>
  </si>
  <si>
    <t>原　知憲</t>
    <rPh sb="0" eb="1">
      <t>ハラ</t>
    </rPh>
    <rPh sb="2" eb="4">
      <t>トモノリ</t>
    </rPh>
    <phoneticPr fontId="2"/>
  </si>
  <si>
    <t>福光　寛</t>
    <rPh sb="0" eb="2">
      <t>フクミツ</t>
    </rPh>
    <rPh sb="3" eb="4">
      <t>ヒロシ</t>
    </rPh>
    <phoneticPr fontId="2"/>
  </si>
  <si>
    <t>福光　寛</t>
    <rPh sb="0" eb="2">
      <t>フクミツ</t>
    </rPh>
    <rPh sb="3" eb="4">
      <t>ヒロシ</t>
    </rPh>
    <phoneticPr fontId="4"/>
  </si>
  <si>
    <t>原口　秀俊</t>
    <rPh sb="0" eb="2">
      <t>ハラグチ</t>
    </rPh>
    <rPh sb="3" eb="5">
      <t>ヒデトシ</t>
    </rPh>
    <phoneticPr fontId="2"/>
  </si>
  <si>
    <t>耳鼻咽喉科</t>
    <rPh sb="0" eb="2">
      <t>ジビ</t>
    </rPh>
    <rPh sb="2" eb="4">
      <t>インコウ</t>
    </rPh>
    <rPh sb="4" eb="5">
      <t>カ</t>
    </rPh>
    <phoneticPr fontId="2"/>
  </si>
  <si>
    <t>耳鼻咽喉科</t>
    <rPh sb="0" eb="2">
      <t>ジビ</t>
    </rPh>
    <rPh sb="2" eb="4">
      <t>インコウ</t>
    </rPh>
    <rPh sb="4" eb="5">
      <t>カ</t>
    </rPh>
    <phoneticPr fontId="4"/>
  </si>
  <si>
    <t>斉藤　弘亮</t>
    <rPh sb="0" eb="2">
      <t>サイトウ</t>
    </rPh>
    <rPh sb="3" eb="4">
      <t>ヒロ</t>
    </rPh>
    <rPh sb="4" eb="5">
      <t>トオル</t>
    </rPh>
    <phoneticPr fontId="2"/>
  </si>
  <si>
    <t>伊藤　大起</t>
    <rPh sb="0" eb="2">
      <t>イトウ</t>
    </rPh>
    <rPh sb="3" eb="5">
      <t>ダイキ</t>
    </rPh>
    <phoneticPr fontId="2"/>
  </si>
  <si>
    <t>橋出　秀清</t>
    <rPh sb="0" eb="1">
      <t>ハシ</t>
    </rPh>
    <rPh sb="1" eb="2">
      <t>デ</t>
    </rPh>
    <rPh sb="3" eb="4">
      <t>シュウ</t>
    </rPh>
    <rPh sb="4" eb="5">
      <t>セイ</t>
    </rPh>
    <phoneticPr fontId="2"/>
  </si>
  <si>
    <t>橋出　秀清</t>
    <rPh sb="0" eb="1">
      <t>ハシ</t>
    </rPh>
    <rPh sb="1" eb="2">
      <t>デ</t>
    </rPh>
    <rPh sb="3" eb="4">
      <t>シュウ</t>
    </rPh>
    <rPh sb="4" eb="5">
      <t>セイ</t>
    </rPh>
    <phoneticPr fontId="6"/>
  </si>
  <si>
    <t>医療法人社団永生会永生病院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0">
      <t>エイ</t>
    </rPh>
    <rPh sb="10" eb="11">
      <t>セイ</t>
    </rPh>
    <rPh sb="11" eb="13">
      <t>ビョウイン</t>
    </rPh>
    <phoneticPr fontId="6"/>
  </si>
  <si>
    <t>糸満　盛憲</t>
    <rPh sb="0" eb="2">
      <t>イトマン</t>
    </rPh>
    <rPh sb="3" eb="4">
      <t>モ</t>
    </rPh>
    <rPh sb="4" eb="5">
      <t>ケン</t>
    </rPh>
    <phoneticPr fontId="2"/>
  </si>
  <si>
    <t>大下内　理紗</t>
    <rPh sb="0" eb="2">
      <t>オオシタ</t>
    </rPh>
    <rPh sb="2" eb="3">
      <t>ナイ</t>
    </rPh>
    <rPh sb="4" eb="6">
      <t>リサ</t>
    </rPh>
    <phoneticPr fontId="2"/>
  </si>
  <si>
    <t>乳腺・内分泌外科</t>
    <rPh sb="0" eb="2">
      <t>ニュウセン</t>
    </rPh>
    <rPh sb="3" eb="6">
      <t>ナイブンピツ</t>
    </rPh>
    <rPh sb="6" eb="8">
      <t>ゲカ</t>
    </rPh>
    <phoneticPr fontId="2"/>
  </si>
  <si>
    <t>樋口　智彦</t>
    <rPh sb="0" eb="2">
      <t>ヒグチ</t>
    </rPh>
    <rPh sb="3" eb="5">
      <t>トモヒコ</t>
    </rPh>
    <phoneticPr fontId="2"/>
  </si>
  <si>
    <t>古屋　秀和</t>
    <rPh sb="0" eb="2">
      <t>フルヤ</t>
    </rPh>
    <rPh sb="3" eb="5">
      <t>ヒデカズ</t>
    </rPh>
    <phoneticPr fontId="2"/>
  </si>
  <si>
    <t>田中　千陽</t>
    <rPh sb="0" eb="2">
      <t>タナカ</t>
    </rPh>
    <rPh sb="3" eb="4">
      <t>チ</t>
    </rPh>
    <rPh sb="4" eb="5">
      <t>ヨウ</t>
    </rPh>
    <phoneticPr fontId="2"/>
  </si>
  <si>
    <t>上田　敏彦</t>
    <rPh sb="0" eb="2">
      <t>ウエダ</t>
    </rPh>
    <rPh sb="3" eb="5">
      <t>トシヒコ</t>
    </rPh>
    <phoneticPr fontId="2"/>
  </si>
  <si>
    <t>岩本　八千代</t>
    <rPh sb="0" eb="2">
      <t>イワモト</t>
    </rPh>
    <rPh sb="3" eb="6">
      <t>ヤチヨ</t>
    </rPh>
    <phoneticPr fontId="2"/>
  </si>
  <si>
    <t>南大沢2-2</t>
    <rPh sb="0" eb="3">
      <t>ミナミオオサワ</t>
    </rPh>
    <phoneticPr fontId="2"/>
  </si>
  <si>
    <t>横山　大樹</t>
    <rPh sb="0" eb="2">
      <t>ヨコヤマ</t>
    </rPh>
    <rPh sb="3" eb="5">
      <t>ダイキ</t>
    </rPh>
    <phoneticPr fontId="2"/>
  </si>
  <si>
    <t>消化器内科</t>
    <rPh sb="0" eb="3">
      <t>ショウカキ</t>
    </rPh>
    <phoneticPr fontId="2"/>
  </si>
  <si>
    <t>今井　康晴</t>
    <rPh sb="0" eb="2">
      <t>イマイ</t>
    </rPh>
    <rPh sb="3" eb="5">
      <t>ヤスハル</t>
    </rPh>
    <phoneticPr fontId="2"/>
  </si>
  <si>
    <t>菊池眼科医院</t>
    <rPh sb="0" eb="2">
      <t>キクチ</t>
    </rPh>
    <rPh sb="2" eb="5">
      <t>ガンカイ</t>
    </rPh>
    <rPh sb="5" eb="6">
      <t>イン</t>
    </rPh>
    <phoneticPr fontId="6"/>
  </si>
  <si>
    <t>ｷｸﾁｶﾞﾝｶｲｲﾝ</t>
  </si>
  <si>
    <t>富田　純史</t>
    <rPh sb="0" eb="2">
      <t>トミタ</t>
    </rPh>
    <rPh sb="3" eb="4">
      <t>ジュン</t>
    </rPh>
    <rPh sb="4" eb="5">
      <t>シ</t>
    </rPh>
    <phoneticPr fontId="2"/>
  </si>
  <si>
    <t>八王子みなみ野心臓リハビリテーションクリニック</t>
    <rPh sb="0" eb="7">
      <t>ハチオウジミナミノ</t>
    </rPh>
    <rPh sb="7" eb="9">
      <t>シンゾウ</t>
    </rPh>
    <phoneticPr fontId="2"/>
  </si>
  <si>
    <t>八王子みなみ野心臓リハビリテーションクリニック</t>
    <rPh sb="0" eb="7">
      <t>ハチオウジミナミノ</t>
    </rPh>
    <rPh sb="7" eb="9">
      <t>シンゾウ</t>
    </rPh>
    <phoneticPr fontId="4"/>
  </si>
  <si>
    <t>八王子市兵衛1-6-18</t>
    <rPh sb="0" eb="3">
      <t>ハチオウジ</t>
    </rPh>
    <rPh sb="3" eb="4">
      <t>シ</t>
    </rPh>
    <rPh sb="4" eb="5">
      <t>ヘイ</t>
    </rPh>
    <rPh sb="5" eb="6">
      <t>エイ</t>
    </rPh>
    <phoneticPr fontId="2"/>
  </si>
  <si>
    <t>八王子市兵衛1-6-18</t>
    <rPh sb="0" eb="3">
      <t>ハチオウジ</t>
    </rPh>
    <rPh sb="3" eb="4">
      <t>シ</t>
    </rPh>
    <rPh sb="4" eb="5">
      <t>ヘイ</t>
    </rPh>
    <rPh sb="5" eb="6">
      <t>エイ</t>
    </rPh>
    <phoneticPr fontId="4"/>
  </si>
  <si>
    <t>高橋　俊成</t>
    <rPh sb="0" eb="2">
      <t>タカハシ</t>
    </rPh>
    <rPh sb="3" eb="5">
      <t>トシナリ</t>
    </rPh>
    <phoneticPr fontId="2"/>
  </si>
  <si>
    <t>湊　正美</t>
    <rPh sb="0" eb="1">
      <t>ミナト</t>
    </rPh>
    <rPh sb="2" eb="4">
      <t>マサミ</t>
    </rPh>
    <phoneticPr fontId="2"/>
  </si>
  <si>
    <t>升森　義昭</t>
    <rPh sb="0" eb="1">
      <t>マス</t>
    </rPh>
    <rPh sb="1" eb="2">
      <t>モリ</t>
    </rPh>
    <rPh sb="3" eb="5">
      <t>ヨシアキ</t>
    </rPh>
    <phoneticPr fontId="2"/>
  </si>
  <si>
    <t>脳神経外科</t>
    <rPh sb="0" eb="3">
      <t>ノウシンケイ</t>
    </rPh>
    <rPh sb="3" eb="5">
      <t>ゲカ</t>
    </rPh>
    <phoneticPr fontId="2"/>
  </si>
  <si>
    <t>脳神経外科</t>
    <rPh sb="0" eb="3">
      <t>ノウシンケイ</t>
    </rPh>
    <rPh sb="3" eb="5">
      <t>ゲカ</t>
    </rPh>
    <phoneticPr fontId="4"/>
  </si>
  <si>
    <t>後藤　大祐</t>
    <rPh sb="0" eb="2">
      <t>ゴトウ</t>
    </rPh>
    <rPh sb="3" eb="5">
      <t>ダイスケ</t>
    </rPh>
    <phoneticPr fontId="2"/>
  </si>
  <si>
    <t>視覚障害</t>
    <rPh sb="0" eb="2">
      <t>シカク</t>
    </rPh>
    <rPh sb="2" eb="4">
      <t>ショウガイ</t>
    </rPh>
    <phoneticPr fontId="2"/>
  </si>
  <si>
    <t>視覚障害</t>
    <rPh sb="0" eb="2">
      <t>シカク</t>
    </rPh>
    <rPh sb="2" eb="4">
      <t>ショウガイ</t>
    </rPh>
    <phoneticPr fontId="4"/>
  </si>
  <si>
    <t>永原　幸</t>
    <rPh sb="0" eb="2">
      <t>ナガハラ</t>
    </rPh>
    <rPh sb="3" eb="4">
      <t>ミユキ</t>
    </rPh>
    <phoneticPr fontId="2"/>
  </si>
  <si>
    <t>大高　恵莉</t>
    <rPh sb="0" eb="2">
      <t>オオタカ</t>
    </rPh>
    <rPh sb="3" eb="5">
      <t>エリ</t>
    </rPh>
    <phoneticPr fontId="2"/>
  </si>
  <si>
    <t>そしゃく機能障害</t>
  </si>
  <si>
    <t>飯嶋　一侑樹</t>
    <rPh sb="0" eb="2">
      <t>イイジマ</t>
    </rPh>
    <rPh sb="3" eb="4">
      <t>イチ</t>
    </rPh>
    <rPh sb="4" eb="6">
      <t>ユウキ</t>
    </rPh>
    <phoneticPr fontId="2"/>
  </si>
  <si>
    <t>近藤　公一</t>
    <rPh sb="0" eb="2">
      <t>コンドウ</t>
    </rPh>
    <rPh sb="3" eb="5">
      <t>コウイチ</t>
    </rPh>
    <phoneticPr fontId="2"/>
  </si>
  <si>
    <t>西田　昌史</t>
    <rPh sb="0" eb="2">
      <t>ニシダ</t>
    </rPh>
    <rPh sb="3" eb="4">
      <t>マサシ</t>
    </rPh>
    <rPh sb="4" eb="5">
      <t>シ</t>
    </rPh>
    <phoneticPr fontId="2"/>
  </si>
  <si>
    <t>加藤　創太</t>
    <rPh sb="0" eb="2">
      <t>カトウ</t>
    </rPh>
    <rPh sb="3" eb="4">
      <t>ツク</t>
    </rPh>
    <rPh sb="4" eb="5">
      <t>タ</t>
    </rPh>
    <phoneticPr fontId="2"/>
  </si>
  <si>
    <t>大石　實</t>
    <rPh sb="0" eb="2">
      <t>オオイシ</t>
    </rPh>
    <rPh sb="3" eb="4">
      <t>ミノル</t>
    </rPh>
    <phoneticPr fontId="2"/>
  </si>
  <si>
    <t>森島　満</t>
    <rPh sb="0" eb="2">
      <t>モリシマ</t>
    </rPh>
    <rPh sb="3" eb="4">
      <t>ミツル</t>
    </rPh>
    <phoneticPr fontId="2"/>
  </si>
  <si>
    <t>高橋　聡介</t>
    <rPh sb="0" eb="2">
      <t>タカハシ</t>
    </rPh>
    <rPh sb="3" eb="5">
      <t>ソウスケ</t>
    </rPh>
    <phoneticPr fontId="2"/>
  </si>
  <si>
    <t>西原　崇創</t>
    <rPh sb="0" eb="2">
      <t>ニシハラ</t>
    </rPh>
    <rPh sb="3" eb="4">
      <t>タカシ</t>
    </rPh>
    <rPh sb="4" eb="5">
      <t>ツク</t>
    </rPh>
    <phoneticPr fontId="2"/>
  </si>
  <si>
    <t>榊原　守</t>
    <rPh sb="0" eb="2">
      <t>サカキバラ</t>
    </rPh>
    <rPh sb="3" eb="4">
      <t>マモ</t>
    </rPh>
    <phoneticPr fontId="2"/>
  </si>
  <si>
    <t>じん臓機能障害</t>
  </si>
  <si>
    <t>佐藤　雄一</t>
    <rPh sb="0" eb="2">
      <t>サトウ</t>
    </rPh>
    <rPh sb="3" eb="5">
      <t>ユウイチ</t>
    </rPh>
    <phoneticPr fontId="2"/>
  </si>
  <si>
    <t>透析科</t>
    <rPh sb="0" eb="2">
      <t>トウセキ</t>
    </rPh>
    <phoneticPr fontId="2"/>
  </si>
  <si>
    <t>小川　俊治</t>
    <rPh sb="0" eb="2">
      <t>オガワ</t>
    </rPh>
    <rPh sb="3" eb="5">
      <t>トシハル</t>
    </rPh>
    <phoneticPr fontId="2"/>
  </si>
  <si>
    <t>吉岡　正剛</t>
    <rPh sb="0" eb="2">
      <t>ヨシオカ</t>
    </rPh>
    <rPh sb="3" eb="4">
      <t>マサ</t>
    </rPh>
    <rPh sb="4" eb="5">
      <t>ゴウ</t>
    </rPh>
    <phoneticPr fontId="2"/>
  </si>
  <si>
    <t>浅見　和弘</t>
    <rPh sb="0" eb="2">
      <t>アサミ</t>
    </rPh>
    <rPh sb="3" eb="5">
      <t>カズヒロ</t>
    </rPh>
    <phoneticPr fontId="2"/>
  </si>
  <si>
    <t>中野上町5-5-3</t>
    <rPh sb="0" eb="2">
      <t>ナカノ</t>
    </rPh>
    <rPh sb="2" eb="3">
      <t>ウエ</t>
    </rPh>
    <rPh sb="3" eb="4">
      <t>マチ</t>
    </rPh>
    <phoneticPr fontId="2"/>
  </si>
  <si>
    <t>座光寺　秀典</t>
    <rPh sb="0" eb="3">
      <t>ザコウジ</t>
    </rPh>
    <rPh sb="4" eb="5">
      <t>シュウ</t>
    </rPh>
    <rPh sb="5" eb="6">
      <t>テン</t>
    </rPh>
    <phoneticPr fontId="2"/>
  </si>
  <si>
    <t>医師氏名カナ</t>
  </si>
  <si>
    <t>小野尾　敦彦</t>
  </si>
  <si>
    <t>ｵﾉｵ ｱﾂﾋｺ</t>
  </si>
  <si>
    <t>視覚障害</t>
  </si>
  <si>
    <t>医療法人社団永生会南多摩病院</t>
  </si>
  <si>
    <t>長沢　朱美</t>
  </si>
  <si>
    <t>ﾅｶﾞｻﾜ ｱｹﾐ</t>
  </si>
  <si>
    <t>財団法人仁和会総合病院</t>
  </si>
  <si>
    <t>遠山　正孝</t>
  </si>
  <si>
    <t>ﾄｳﾔﾏ ﾏｻﾀｶ</t>
  </si>
  <si>
    <t>宮坂　英世</t>
  </si>
  <si>
    <t>ﾐﾔｻｶ ﾋﾃﾞﾖ</t>
  </si>
  <si>
    <t>小倉　脩二</t>
  </si>
  <si>
    <t>ｵｸﾞﾗ ｼﾕｳｼﾞ</t>
  </si>
  <si>
    <t>聴覚障害</t>
  </si>
  <si>
    <t>x財団法人仁和会総合病院</t>
  </si>
  <si>
    <t>xｼﾞﾝﾜｶｲｿｳｺﾞｳﾋﾞｮｳｲﾝ</t>
  </si>
  <si>
    <t>澤田　博文</t>
  </si>
  <si>
    <t>ｻﾜﾀﾞ ﾋﾛﾌﾐ</t>
  </si>
  <si>
    <t>肢体不自由</t>
  </si>
  <si>
    <t>右田病院</t>
  </si>
  <si>
    <t>有澤　治</t>
  </si>
  <si>
    <t>ｱﾘｻﾜ ｵｻﾑ</t>
  </si>
  <si>
    <t>医療法人財団興和会右田病院</t>
  </si>
  <si>
    <t>本町13-2</t>
  </si>
  <si>
    <t>042-622-5155~6</t>
  </si>
  <si>
    <t>鈴木　秀和</t>
  </si>
  <si>
    <t>ｽｽﾞｷ ﾋﾃﾞｶｽﾞ</t>
  </si>
  <si>
    <t>土肥　慎二郎</t>
  </si>
  <si>
    <t>ﾄﾞﾋ ｼﾝｼﾞﾛｳ</t>
  </si>
  <si>
    <t>陳　?水</t>
  </si>
  <si>
    <t>ﾁﾝ ﾊﾞﾝｽｲ</t>
  </si>
  <si>
    <t>直腸機能障害</t>
  </si>
  <si>
    <t>松尾　靖司</t>
  </si>
  <si>
    <t>ﾏﾂｵ ﾔｽｼﾞ</t>
  </si>
  <si>
    <t>田中　かつら</t>
  </si>
  <si>
    <t>ﾀﾅｶ ｶﾂﾗ</t>
  </si>
  <si>
    <t>青渓会駒木野病院</t>
  </si>
  <si>
    <t>ｾｲｹｲｶｲ ｺﾏｷﾉﾋﾞｮｳｲﾝ</t>
  </si>
  <si>
    <t>東儀　英夫</t>
  </si>
  <si>
    <t>ﾄｳｷﾞ ﾋﾃﾞｵ</t>
  </si>
  <si>
    <t>医療法人財団敬寿会相武病院</t>
  </si>
  <si>
    <t>小林　紳一</t>
  </si>
  <si>
    <t>ｺﾊﾞﾔｼ ｼﾝｲﾁ</t>
  </si>
  <si>
    <t>皆川　晃慶</t>
  </si>
  <si>
    <t>ﾐﾅｶﾞﾜ ｱｷﾖｼ</t>
  </si>
  <si>
    <t>音声、言語機能障害</t>
  </si>
  <si>
    <t>平　学</t>
  </si>
  <si>
    <t>ﾀｲﾗ ｶﾞｸ</t>
  </si>
  <si>
    <t>平整形外科クリニック</t>
  </si>
  <si>
    <t>ﾀｲﾗｾｲｹｲｹﾞｶｸﾘﾆｯｸ</t>
  </si>
  <si>
    <t>本町4-8</t>
  </si>
  <si>
    <t>042-655-3150</t>
  </si>
  <si>
    <t>石塚　丈広</t>
  </si>
  <si>
    <t>ｲｼﾂﾞｶ ﾀｹﾋﾛ</t>
  </si>
  <si>
    <t>島田療育センターはちおうじ</t>
  </si>
  <si>
    <t>相崎　貢一</t>
  </si>
  <si>
    <t>ｱｲｻﾞｷ ｺｳｲﾁ</t>
  </si>
  <si>
    <t>田中　光彦</t>
  </si>
  <si>
    <t>ﾀﾅｶ ﾐﾂﾋｺ</t>
  </si>
  <si>
    <t>京王八王子駅前診療所</t>
  </si>
  <si>
    <t>ｹｲｵｳﾊﾁｵｳｼﾞｴｷﾏｴｼﾝﾘｮｳｼｮ</t>
  </si>
  <si>
    <t>明神町4-7-1</t>
  </si>
  <si>
    <t>京王駅前ビル５階</t>
  </si>
  <si>
    <t>042-645-8228</t>
  </si>
  <si>
    <t>宮川　直樹</t>
  </si>
  <si>
    <t>ﾐﾔｶﾞﾜ ﾅｵｷ</t>
  </si>
  <si>
    <t>宮川整形外科</t>
  </si>
  <si>
    <t>ﾐﾔｶﾜｾｲｹｲｹﾞｶ</t>
  </si>
  <si>
    <t>みなみ野1-2-1</t>
  </si>
  <si>
    <t>アクロスモール2Ｆ</t>
  </si>
  <si>
    <t>042-632-8455</t>
  </si>
  <si>
    <t>堤　中</t>
  </si>
  <si>
    <t>ﾂﾂﾐ ｱﾀﾙ</t>
  </si>
  <si>
    <t>北岡　正雄</t>
    <phoneticPr fontId="5"/>
  </si>
  <si>
    <t>ｷﾀｵｶ ﾏｻｵ</t>
  </si>
  <si>
    <t>医療法人社団純正会八王子北部病院</t>
  </si>
  <si>
    <t>x北岡　正雄</t>
    <phoneticPr fontId="5"/>
  </si>
  <si>
    <t>五関　善成</t>
  </si>
  <si>
    <t>ｺﾞｾｷ ﾖｼﾅﾘ</t>
  </si>
  <si>
    <t>東京医科大学八王子医療センター</t>
  </si>
  <si>
    <t>徳永　裕之</t>
  </si>
  <si>
    <t>ﾄｸﾅｶﾞ ﾋﾛﾕｷ</t>
  </si>
  <si>
    <t>消化器・呼吸器外科</t>
  </si>
  <si>
    <t>滝川　道生</t>
  </si>
  <si>
    <t>ﾀｷｶﾞﾜ ﾐﾁｵ</t>
  </si>
  <si>
    <t>みなみ野ハートクリニック</t>
  </si>
  <si>
    <t>ﾐﾅﾐﾉﾊｰﾄｸﾘﾆｯｸ</t>
  </si>
  <si>
    <t>小涎　幸雄</t>
  </si>
  <si>
    <t>ｵｻﾞﾜ ﾕｷｵ</t>
  </si>
  <si>
    <t>東京都国民健康保険団体連合会南多摩病院</t>
  </si>
  <si>
    <t>ﾄｳｷｮｳﾄｺｸﾐﾝｹﾝｺｳﾎｹﾝﾀﾞﾝﾀｲﾚﾝｺﾞｳｶｲﾐﾅﾐﾀﾏﾋﾞｮｳｲﾝ</t>
  </si>
  <si>
    <t>0426-63-0111</t>
  </si>
  <si>
    <t>中山　高志</t>
  </si>
  <si>
    <t>ﾅｶﾔﾏ ﾀｶｼ</t>
  </si>
  <si>
    <t>川上　貴久</t>
  </si>
  <si>
    <t>ｶﾜｶﾐ ﾀｶﾋｻ</t>
  </si>
  <si>
    <t>医療法人社団欅会北八王子クリニック</t>
  </si>
  <si>
    <t>小崎　正巳</t>
  </si>
  <si>
    <t>ｵｻﾞｷ ﾏｻﾐ</t>
  </si>
  <si>
    <t>八王子東町クリニック</t>
  </si>
  <si>
    <t>ダヴィンチ八王子７階から８階まで</t>
  </si>
  <si>
    <t>高橋　剛</t>
  </si>
  <si>
    <t>ﾀｶﾊｼ ﾀｹｼ</t>
  </si>
  <si>
    <t>國松　範行</t>
  </si>
  <si>
    <t>ｸﾆﾏﾂ ﾉﾘﾕｷ</t>
  </si>
  <si>
    <t>冨岡　英則</t>
  </si>
  <si>
    <t>ﾄﾐｵｶ ﾋﾃﾞﾉﾘ</t>
  </si>
  <si>
    <t>一般・消化器外科</t>
  </si>
  <si>
    <t>青木　利明　　　　</t>
  </si>
  <si>
    <t xml:space="preserve">ｱｵｷ ﾄｼｱｷ    </t>
  </si>
  <si>
    <t>赤沢　修</t>
  </si>
  <si>
    <t>ｱｶｻﾞﾜ ｵｻﾑ</t>
  </si>
  <si>
    <t>山本　壮一郎</t>
  </si>
  <si>
    <t>ﾔﾏﾓﾄ ｿｳｲﾁﾛｳ</t>
  </si>
  <si>
    <t>東海大学八王子病院</t>
  </si>
  <si>
    <t>三村　一夫</t>
  </si>
  <si>
    <t>ﾐﾑﾗ ｶｽﾞｵ</t>
  </si>
  <si>
    <t>中山　正</t>
  </si>
  <si>
    <t>ﾅｶﾔﾏ ﾀﾀﾞｼ</t>
  </si>
  <si>
    <t>医療法人社団仁正会はざま中山クリニック</t>
  </si>
  <si>
    <t>ﾊｻﾞﾏﾅｶﾔﾏｸﾘﾆｯｸ</t>
  </si>
  <si>
    <t>東浅川町709-1</t>
  </si>
  <si>
    <t>042-668-3500</t>
  </si>
  <si>
    <t>小腸機能障害</t>
  </si>
  <si>
    <t>山田　泰史</t>
  </si>
  <si>
    <t>ﾔﾏﾀﾞ ﾔｽﾋｻ</t>
  </si>
  <si>
    <t>呼吸器機能障害</t>
  </si>
  <si>
    <t>鵜澤　毅</t>
  </si>
  <si>
    <t>ｳｻﾞﾜ ﾂﾖｼ</t>
  </si>
  <si>
    <t>齋藤　中哉</t>
  </si>
  <si>
    <t>ｻｲﾄｳ ﾅｶﾔ</t>
  </si>
  <si>
    <t>次田　正</t>
  </si>
  <si>
    <t>ﾂｷﾞﾀ ﾏｻｼ</t>
  </si>
  <si>
    <t>肝臓機能障害</t>
  </si>
  <si>
    <t>死亡</t>
    <rPh sb="0" eb="2">
      <t>シボウ</t>
    </rPh>
    <phoneticPr fontId="4"/>
  </si>
  <si>
    <t>大山　かおり</t>
  </si>
  <si>
    <t>ｵｵﾔﾏ ｶｵﾘ</t>
  </si>
  <si>
    <t>大山眼科クリニック</t>
  </si>
  <si>
    <t>ｵｵﾔﾏｶﾞﾝｶｸﾘﾆｯｸ</t>
  </si>
  <si>
    <t>七国4-9-5</t>
  </si>
  <si>
    <t>042-632-7030</t>
  </si>
  <si>
    <t>田中　精一</t>
  </si>
  <si>
    <t>ﾀﾅｶ ｾｲｲﾁ</t>
  </si>
  <si>
    <t>医療法人財団中山会八王子消化器病院</t>
  </si>
  <si>
    <t>ﾊﾁｵｳｼﾞｼｮｳｶｷﾋﾞｮｳｲﾝ</t>
  </si>
  <si>
    <t>子安町3-18-1</t>
  </si>
  <si>
    <t>042-626-5111</t>
  </si>
  <si>
    <t>久保田　勝</t>
  </si>
  <si>
    <t>ｸﾎﾞﾀ ﾏｻﾙ</t>
  </si>
  <si>
    <t>北原脳神経外科病院</t>
  </si>
  <si>
    <t>ｷﾀﾊﾗﾉｳｼﾝｹｲｹﾞｶﾋﾞｮｳｲﾝ</t>
  </si>
  <si>
    <t>沖田　光紀</t>
    <rPh sb="0" eb="2">
      <t>オキタ</t>
    </rPh>
    <rPh sb="3" eb="4">
      <t>ヒカリ</t>
    </rPh>
    <phoneticPr fontId="4"/>
  </si>
  <si>
    <t>オキタ　ミツノリ</t>
    <phoneticPr fontId="4"/>
  </si>
  <si>
    <t>神経内科</t>
    <rPh sb="0" eb="2">
      <t>シンケイ</t>
    </rPh>
    <rPh sb="2" eb="4">
      <t>ナイカ</t>
    </rPh>
    <phoneticPr fontId="4"/>
  </si>
  <si>
    <t>館町1163</t>
    <rPh sb="0" eb="2">
      <t>タチチョウ</t>
    </rPh>
    <phoneticPr fontId="4"/>
  </si>
  <si>
    <t>宮島　祐</t>
    <rPh sb="0" eb="2">
      <t>ミヤジマ</t>
    </rPh>
    <rPh sb="3" eb="4">
      <t>ユウ</t>
    </rPh>
    <phoneticPr fontId="4"/>
  </si>
  <si>
    <t>ミヤジマ　タスク</t>
    <phoneticPr fontId="4"/>
  </si>
  <si>
    <t>小児科</t>
    <rPh sb="0" eb="3">
      <t>ショウニカ</t>
    </rPh>
    <phoneticPr fontId="4"/>
  </si>
  <si>
    <t>中島　智</t>
    <rPh sb="0" eb="2">
      <t>ナカジマ</t>
    </rPh>
    <rPh sb="3" eb="4">
      <t>トモ</t>
    </rPh>
    <phoneticPr fontId="4"/>
  </si>
  <si>
    <t>ナカジマ　サトシ</t>
    <phoneticPr fontId="4"/>
  </si>
  <si>
    <t>澤田　博文</t>
    <rPh sb="0" eb="2">
      <t>サワダ</t>
    </rPh>
    <rPh sb="3" eb="5">
      <t>ヒロフミ</t>
    </rPh>
    <phoneticPr fontId="4"/>
  </si>
  <si>
    <t>サワダ　ヒロフミ</t>
    <phoneticPr fontId="4"/>
  </si>
  <si>
    <t>整形外科</t>
    <rPh sb="0" eb="2">
      <t>セイケイ</t>
    </rPh>
    <rPh sb="2" eb="4">
      <t>ゲカ</t>
    </rPh>
    <phoneticPr fontId="4"/>
  </si>
  <si>
    <t>齋田　晃彦</t>
    <rPh sb="0" eb="2">
      <t>サイダ</t>
    </rPh>
    <rPh sb="3" eb="5">
      <t>アキヒコ</t>
    </rPh>
    <phoneticPr fontId="4"/>
  </si>
  <si>
    <t>サイダ　アキヒコ</t>
    <phoneticPr fontId="4"/>
  </si>
  <si>
    <t>村松　隆次</t>
    <rPh sb="0" eb="2">
      <t>ムラマツ</t>
    </rPh>
    <rPh sb="3" eb="5">
      <t>リュウジ</t>
    </rPh>
    <phoneticPr fontId="4"/>
  </si>
  <si>
    <t>ムラマツ　リュウジ</t>
    <phoneticPr fontId="4"/>
  </si>
  <si>
    <t>眼科</t>
    <rPh sb="0" eb="2">
      <t>ガンカ</t>
    </rPh>
    <phoneticPr fontId="4"/>
  </si>
  <si>
    <t>園田　靖</t>
    <rPh sb="0" eb="2">
      <t>ソノダ</t>
    </rPh>
    <rPh sb="3" eb="4">
      <t>ヤスシ</t>
    </rPh>
    <phoneticPr fontId="4"/>
  </si>
  <si>
    <t>ソノダ　ヤスシ</t>
    <phoneticPr fontId="4"/>
  </si>
  <si>
    <t>若林　美宏</t>
    <rPh sb="0" eb="2">
      <t>ワカバヤシ</t>
    </rPh>
    <rPh sb="3" eb="4">
      <t>ウツク</t>
    </rPh>
    <rPh sb="4" eb="5">
      <t>ヒロシ</t>
    </rPh>
    <phoneticPr fontId="4"/>
  </si>
  <si>
    <t>ワカバヤシ　ヨシヒロ</t>
    <phoneticPr fontId="4"/>
  </si>
  <si>
    <t>小川　徹郎</t>
    <rPh sb="0" eb="2">
      <t>オガワ</t>
    </rPh>
    <rPh sb="3" eb="5">
      <t>テツロウ</t>
    </rPh>
    <phoneticPr fontId="4"/>
  </si>
  <si>
    <t>オガワ　テツロウ</t>
    <phoneticPr fontId="4"/>
  </si>
  <si>
    <t>田中　孝男</t>
    <rPh sb="0" eb="2">
      <t>タナカ</t>
    </rPh>
    <rPh sb="3" eb="5">
      <t>タカオ</t>
    </rPh>
    <phoneticPr fontId="4"/>
  </si>
  <si>
    <t>タナカ　タカオ</t>
    <phoneticPr fontId="4"/>
  </si>
  <si>
    <t>薄井　紀夫</t>
    <rPh sb="0" eb="2">
      <t>ウスイ</t>
    </rPh>
    <rPh sb="3" eb="5">
      <t>ノリオ</t>
    </rPh>
    <phoneticPr fontId="4"/>
  </si>
  <si>
    <t>ウスイ　ノリオ</t>
    <phoneticPr fontId="4"/>
  </si>
  <si>
    <t>村松　大弐</t>
    <rPh sb="0" eb="2">
      <t>ムラマツ</t>
    </rPh>
    <rPh sb="3" eb="4">
      <t>ダイ</t>
    </rPh>
    <rPh sb="4" eb="5">
      <t>ニ</t>
    </rPh>
    <phoneticPr fontId="4"/>
  </si>
  <si>
    <t>ムラマツ　ダイスケ</t>
    <phoneticPr fontId="4"/>
  </si>
  <si>
    <t>清水　雅明</t>
    <rPh sb="0" eb="2">
      <t>シミズ</t>
    </rPh>
    <rPh sb="3" eb="5">
      <t>マサアキ</t>
    </rPh>
    <phoneticPr fontId="4"/>
  </si>
  <si>
    <t>シミズ　マサアキ</t>
    <phoneticPr fontId="4"/>
  </si>
  <si>
    <t>長谷川　剛</t>
    <rPh sb="0" eb="3">
      <t>ハセガワ</t>
    </rPh>
    <rPh sb="4" eb="5">
      <t>タケシ</t>
    </rPh>
    <phoneticPr fontId="4"/>
  </si>
  <si>
    <t>ハセガワ　ゴウ</t>
    <phoneticPr fontId="4"/>
  </si>
  <si>
    <t>中村　博幸</t>
    <rPh sb="0" eb="2">
      <t>ナカムラ</t>
    </rPh>
    <rPh sb="3" eb="5">
      <t>ヒロユキ</t>
    </rPh>
    <phoneticPr fontId="4"/>
  </si>
  <si>
    <t>ナカムラ　ヒロユキ</t>
    <phoneticPr fontId="4"/>
  </si>
  <si>
    <t>呼吸器内科</t>
    <rPh sb="0" eb="3">
      <t>コキュウキ</t>
    </rPh>
    <rPh sb="3" eb="5">
      <t>ナイカ</t>
    </rPh>
    <phoneticPr fontId="4"/>
  </si>
  <si>
    <t>田中　哲郎</t>
    <rPh sb="0" eb="2">
      <t>タナカ</t>
    </rPh>
    <rPh sb="3" eb="5">
      <t>テツロウ</t>
    </rPh>
    <phoneticPr fontId="4"/>
  </si>
  <si>
    <t>タナカ　テツロウ</t>
    <phoneticPr fontId="4"/>
  </si>
  <si>
    <t>心臓機能障害</t>
    <rPh sb="0" eb="2">
      <t>シンゾウ</t>
    </rPh>
    <rPh sb="2" eb="4">
      <t>キノウ</t>
    </rPh>
    <rPh sb="4" eb="6">
      <t>ショウガイ</t>
    </rPh>
    <phoneticPr fontId="4"/>
  </si>
  <si>
    <t>永井　義一</t>
    <rPh sb="0" eb="2">
      <t>ナガイ</t>
    </rPh>
    <rPh sb="3" eb="5">
      <t>ギイチ</t>
    </rPh>
    <phoneticPr fontId="4"/>
  </si>
  <si>
    <t>ナガイ　ヨシカズ</t>
    <phoneticPr fontId="4"/>
  </si>
  <si>
    <t>循環器内科</t>
    <rPh sb="0" eb="3">
      <t>ジュンカンキ</t>
    </rPh>
    <rPh sb="3" eb="5">
      <t>ナイカ</t>
    </rPh>
    <phoneticPr fontId="4"/>
  </si>
  <si>
    <t>生天目　安英</t>
    <rPh sb="0" eb="3">
      <t>ナマタメ</t>
    </rPh>
    <rPh sb="4" eb="5">
      <t>ヤス</t>
    </rPh>
    <rPh sb="5" eb="6">
      <t>エイ</t>
    </rPh>
    <phoneticPr fontId="4"/>
  </si>
  <si>
    <t>ナマタメ　ヤスヒデ</t>
    <phoneticPr fontId="4"/>
  </si>
  <si>
    <t>江畑　明</t>
    <rPh sb="0" eb="2">
      <t>エバタ</t>
    </rPh>
    <rPh sb="3" eb="4">
      <t>アキラ</t>
    </rPh>
    <phoneticPr fontId="4"/>
  </si>
  <si>
    <t>エバタ　アキラ</t>
    <phoneticPr fontId="4"/>
  </si>
  <si>
    <t>小林　功幸</t>
    <rPh sb="0" eb="2">
      <t>コバヤシ</t>
    </rPh>
    <rPh sb="3" eb="4">
      <t>イサオ</t>
    </rPh>
    <rPh sb="4" eb="5">
      <t>ユキ</t>
    </rPh>
    <phoneticPr fontId="4"/>
  </si>
  <si>
    <t>コバヤシ　ヨシユキ</t>
    <phoneticPr fontId="4"/>
  </si>
  <si>
    <t>消化器内科</t>
    <rPh sb="0" eb="3">
      <t>ショウカキ</t>
    </rPh>
    <rPh sb="3" eb="5">
      <t>ナイカ</t>
    </rPh>
    <phoneticPr fontId="4"/>
  </si>
  <si>
    <t>岩堀　徹</t>
    <rPh sb="0" eb="2">
      <t>イワボリ</t>
    </rPh>
    <rPh sb="3" eb="4">
      <t>トオル</t>
    </rPh>
    <phoneticPr fontId="4"/>
  </si>
  <si>
    <t>イワボリ　トオル</t>
    <phoneticPr fontId="4"/>
  </si>
  <si>
    <t>じん臓機能障害</t>
    <rPh sb="2" eb="3">
      <t>ゾウ</t>
    </rPh>
    <rPh sb="3" eb="5">
      <t>キノウ</t>
    </rPh>
    <rPh sb="5" eb="7">
      <t>ショウガイ</t>
    </rPh>
    <phoneticPr fontId="4"/>
  </si>
  <si>
    <t>コザキ　ｺｳｲﾁ</t>
    <phoneticPr fontId="4"/>
  </si>
  <si>
    <t>移植外科</t>
    <rPh sb="0" eb="2">
      <t>イショク</t>
    </rPh>
    <rPh sb="2" eb="4">
      <t>ゲカ</t>
    </rPh>
    <phoneticPr fontId="4"/>
  </si>
  <si>
    <t>松野　直徒</t>
    <rPh sb="0" eb="2">
      <t>マツノ</t>
    </rPh>
    <rPh sb="3" eb="4">
      <t>ナオ</t>
    </rPh>
    <rPh sb="4" eb="5">
      <t>ト</t>
    </rPh>
    <phoneticPr fontId="4"/>
  </si>
  <si>
    <t>マツノ　ナオト</t>
    <phoneticPr fontId="4"/>
  </si>
  <si>
    <t>直腸機能障害</t>
    <rPh sb="0" eb="2">
      <t>チョクチョウ</t>
    </rPh>
    <rPh sb="2" eb="4">
      <t>キノウ</t>
    </rPh>
    <rPh sb="4" eb="6">
      <t>ショウガイ</t>
    </rPh>
    <phoneticPr fontId="4"/>
  </si>
  <si>
    <t>城島　嘉麿</t>
    <rPh sb="0" eb="2">
      <t>ジョウジマ</t>
    </rPh>
    <rPh sb="3" eb="4">
      <t>ヨシミ</t>
    </rPh>
    <rPh sb="4" eb="5">
      <t>マロ</t>
    </rPh>
    <phoneticPr fontId="4"/>
  </si>
  <si>
    <t>ジョウジマ　ヨシマロ</t>
    <phoneticPr fontId="4"/>
  </si>
  <si>
    <t>石﨑　哲央</t>
    <rPh sb="0" eb="2">
      <t>イシザキ</t>
    </rPh>
    <rPh sb="3" eb="4">
      <t>テツ</t>
    </rPh>
    <rPh sb="4" eb="5">
      <t>オウ</t>
    </rPh>
    <phoneticPr fontId="4"/>
  </si>
  <si>
    <t>イシザキ　テツオ</t>
    <phoneticPr fontId="4"/>
  </si>
  <si>
    <t>米田　啓三</t>
    <rPh sb="0" eb="2">
      <t>ヨネダ</t>
    </rPh>
    <rPh sb="3" eb="5">
      <t>ケイゾウ</t>
    </rPh>
    <phoneticPr fontId="4"/>
  </si>
  <si>
    <t>ヨネダ　ケイゾウ</t>
    <phoneticPr fontId="4"/>
  </si>
  <si>
    <t>松本　太郎</t>
    <rPh sb="0" eb="2">
      <t>マツモト</t>
    </rPh>
    <rPh sb="3" eb="5">
      <t>タロウ</t>
    </rPh>
    <phoneticPr fontId="4"/>
  </si>
  <si>
    <t>マツモト　タロウ</t>
    <phoneticPr fontId="4"/>
  </si>
  <si>
    <t>泌尿器科</t>
    <rPh sb="0" eb="4">
      <t>ヒニョウキカ</t>
    </rPh>
    <phoneticPr fontId="4"/>
  </si>
  <si>
    <t>青木　達哉</t>
    <rPh sb="0" eb="2">
      <t>アオキ</t>
    </rPh>
    <rPh sb="3" eb="5">
      <t>タツヤ</t>
    </rPh>
    <phoneticPr fontId="4"/>
  </si>
  <si>
    <t>アオキ　タツヤ</t>
    <phoneticPr fontId="4"/>
  </si>
  <si>
    <t>若杉　和倫</t>
    <rPh sb="0" eb="2">
      <t>ワカスギ</t>
    </rPh>
    <rPh sb="3" eb="4">
      <t>カズ</t>
    </rPh>
    <phoneticPr fontId="4"/>
  </si>
  <si>
    <t>ワカスギ　カズノリ</t>
    <phoneticPr fontId="4"/>
  </si>
  <si>
    <t>免疫障害</t>
    <rPh sb="0" eb="2">
      <t>メンエキ</t>
    </rPh>
    <rPh sb="2" eb="4">
      <t>ショウガイ</t>
    </rPh>
    <phoneticPr fontId="4"/>
  </si>
  <si>
    <t>免疫・血液内科</t>
    <rPh sb="0" eb="2">
      <t>メンエキ</t>
    </rPh>
    <rPh sb="3" eb="5">
      <t>ケツエキ</t>
    </rPh>
    <rPh sb="5" eb="7">
      <t>ナイカ</t>
    </rPh>
    <phoneticPr fontId="4"/>
  </si>
  <si>
    <t>田代　忠正</t>
    <rPh sb="0" eb="2">
      <t>タシロ</t>
    </rPh>
    <rPh sb="3" eb="5">
      <t>タダマサ</t>
    </rPh>
    <phoneticPr fontId="5"/>
  </si>
  <si>
    <t>タシロ　タダマサ</t>
    <phoneticPr fontId="5"/>
  </si>
  <si>
    <t>眼科</t>
    <rPh sb="0" eb="2">
      <t>ガンカ</t>
    </rPh>
    <phoneticPr fontId="5"/>
  </si>
  <si>
    <t>田代眼科クリニック</t>
    <rPh sb="0" eb="2">
      <t>タシロ</t>
    </rPh>
    <rPh sb="2" eb="4">
      <t>ガンカ</t>
    </rPh>
    <phoneticPr fontId="5"/>
  </si>
  <si>
    <t>仲町2-18　TSRビル４階</t>
    <rPh sb="0" eb="2">
      <t>ナカマチ</t>
    </rPh>
    <rPh sb="13" eb="14">
      <t>カイ</t>
    </rPh>
    <phoneticPr fontId="5"/>
  </si>
  <si>
    <t>岡田　拓朗</t>
    <rPh sb="0" eb="2">
      <t>オカダ</t>
    </rPh>
    <rPh sb="3" eb="5">
      <t>タクロウ</t>
    </rPh>
    <phoneticPr fontId="5"/>
  </si>
  <si>
    <t>オカダ　タクロウ</t>
    <phoneticPr fontId="5"/>
  </si>
  <si>
    <t>聴覚障害</t>
    <phoneticPr fontId="4"/>
  </si>
  <si>
    <t>耳鼻咽喉科・頭頚部外科</t>
    <rPh sb="0" eb="2">
      <t>ジビ</t>
    </rPh>
    <rPh sb="2" eb="4">
      <t>インコウ</t>
    </rPh>
    <rPh sb="4" eb="5">
      <t>カ</t>
    </rPh>
    <rPh sb="6" eb="8">
      <t>トウケイ</t>
    </rPh>
    <rPh sb="8" eb="9">
      <t>ブ</t>
    </rPh>
    <rPh sb="9" eb="11">
      <t>ゲカ</t>
    </rPh>
    <phoneticPr fontId="5"/>
  </si>
  <si>
    <t>平衡機能障害</t>
    <phoneticPr fontId="4"/>
  </si>
  <si>
    <t>鷹取　央</t>
    <rPh sb="0" eb="2">
      <t>タカトリ</t>
    </rPh>
    <rPh sb="3" eb="4">
      <t>オウ</t>
    </rPh>
    <phoneticPr fontId="5"/>
  </si>
  <si>
    <t>タカトリ　ヒサシ</t>
    <phoneticPr fontId="5"/>
  </si>
  <si>
    <t>小野　完二</t>
    <rPh sb="0" eb="2">
      <t>オノ</t>
    </rPh>
    <rPh sb="3" eb="5">
      <t>カンジ</t>
    </rPh>
    <phoneticPr fontId="5"/>
  </si>
  <si>
    <t>オノ　カンジ</t>
    <phoneticPr fontId="5"/>
  </si>
  <si>
    <t>呼吸器科</t>
    <rPh sb="0" eb="3">
      <t>コキュウキ</t>
    </rPh>
    <rPh sb="3" eb="4">
      <t>カ</t>
    </rPh>
    <phoneticPr fontId="4"/>
  </si>
  <si>
    <t>八王子循環器クリニック（呼吸器）</t>
    <rPh sb="0" eb="3">
      <t>ハチオウジ</t>
    </rPh>
    <rPh sb="3" eb="6">
      <t>ジュンカンキ</t>
    </rPh>
    <rPh sb="12" eb="15">
      <t>コキュウキ</t>
    </rPh>
    <phoneticPr fontId="5"/>
  </si>
  <si>
    <t>心臓はまだある→関数が違っているので注意</t>
    <rPh sb="0" eb="2">
      <t>シンゾウ</t>
    </rPh>
    <rPh sb="8" eb="10">
      <t>カンスウ</t>
    </rPh>
    <rPh sb="11" eb="12">
      <t>チガ</t>
    </rPh>
    <rPh sb="18" eb="20">
      <t>チュウイ</t>
    </rPh>
    <phoneticPr fontId="5"/>
  </si>
  <si>
    <t>大蔵　幹彦</t>
    <rPh sb="0" eb="2">
      <t>オオクラ</t>
    </rPh>
    <rPh sb="3" eb="5">
      <t>ミキヒコ</t>
    </rPh>
    <phoneticPr fontId="4"/>
  </si>
  <si>
    <t>ｵｵｸﾗ ﾐｷﾋｺ</t>
    <phoneticPr fontId="4"/>
  </si>
  <si>
    <t>循環器科</t>
    <rPh sb="0" eb="3">
      <t>ジュンカンキ</t>
    </rPh>
    <rPh sb="3" eb="4">
      <t>カ</t>
    </rPh>
    <phoneticPr fontId="4"/>
  </si>
  <si>
    <t>藤巻　亮二</t>
    <rPh sb="0" eb="2">
      <t>フジマキ</t>
    </rPh>
    <rPh sb="3" eb="5">
      <t>リョウジ</t>
    </rPh>
    <phoneticPr fontId="4"/>
  </si>
  <si>
    <t>ﾌｼﾞﾏｷ ﾘｮｳｼﾞ</t>
  </si>
  <si>
    <t>小林　須奈夫</t>
    <rPh sb="0" eb="2">
      <t>コバヤシ</t>
    </rPh>
    <rPh sb="3" eb="4">
      <t>ス</t>
    </rPh>
    <rPh sb="4" eb="5">
      <t>ナ</t>
    </rPh>
    <rPh sb="5" eb="6">
      <t>オ</t>
    </rPh>
    <phoneticPr fontId="4"/>
  </si>
  <si>
    <t>ｺﾊﾞﾔｼ ｽﾅｵ</t>
  </si>
  <si>
    <t>小林　裕</t>
    <rPh sb="0" eb="2">
      <t>コバヤシ</t>
    </rPh>
    <rPh sb="3" eb="4">
      <t>ユウ</t>
    </rPh>
    <phoneticPr fontId="4"/>
  </si>
  <si>
    <t>ｺﾊﾞﾔｼ ﾋﾛｼ</t>
  </si>
  <si>
    <t>丹羽　潔</t>
    <rPh sb="0" eb="2">
      <t>ニワ</t>
    </rPh>
    <rPh sb="3" eb="4">
      <t>キヨシ</t>
    </rPh>
    <phoneticPr fontId="4"/>
  </si>
  <si>
    <t>ﾆﾜ ｷﾖｼ</t>
  </si>
  <si>
    <t>寺岡　邦彦</t>
    <rPh sb="0" eb="2">
      <t>テラオカ</t>
    </rPh>
    <rPh sb="3" eb="5">
      <t>クニヒコ</t>
    </rPh>
    <phoneticPr fontId="4"/>
  </si>
  <si>
    <t>ﾃﾗｵｶ ｸﾆﾋｺ</t>
  </si>
  <si>
    <t>ｵｵｼﾏ ﾋﾛｼ</t>
  </si>
  <si>
    <t>ﾁﾉ ﾅｵｲﾁ</t>
  </si>
  <si>
    <t>ｼﾗｲ ﾔｽﾏｻ</t>
  </si>
  <si>
    <t>ｽｶﾞﾈ ﾖｼｵ</t>
  </si>
  <si>
    <t>ﾖｺｾｷ ﾖｼﾉﾌﾞ</t>
  </si>
  <si>
    <t>xｺﾐﾔ ｶｽﾞﾋｺ</t>
  </si>
  <si>
    <t>ｲﾀｵｶ ﾄｼﾅﾘ</t>
  </si>
  <si>
    <t>ｲﾄｳ ｼﾕｳｼﾞ</t>
  </si>
  <si>
    <t>ﾖｼﾀﾞ ｶｽﾞﾋﾛ</t>
  </si>
  <si>
    <t>ﾁﾊﾞ ﾄﾓｼﾞ</t>
  </si>
  <si>
    <t>ﾅｶﾞﾊﾏ ｼﾕｳｻｸ</t>
  </si>
  <si>
    <t>ﾏﾂﾓﾄ ﾃﾂｵ</t>
  </si>
  <si>
    <t>ﾊﾔｼ ﾂﾈｵ</t>
  </si>
  <si>
    <t>ﾌｸﾏﾙ ｱﾔｵ</t>
  </si>
  <si>
    <t>ｶﾝﾉ ﾃﾂｵ</t>
  </si>
  <si>
    <t>ｷｳﾁ ﾃﾂﾔ</t>
  </si>
  <si>
    <t>ﾊｼﾀﾞ ｼﾞﾕﾝ</t>
  </si>
  <si>
    <t>ﾖｼﾀﾞ ﾏｻﾊﾙ</t>
  </si>
  <si>
    <t>ｷｸｲｹ  ﾉﾌﾞﾋｺ</t>
  </si>
  <si>
    <t>ｷｸｲｹ  ﾖｳｺ</t>
  </si>
  <si>
    <t>ｲﾉｳｴ ﾋﾛｼ</t>
  </si>
  <si>
    <t>ﾄﾖｲｽﾞﾐ ﾚｲｺ</t>
  </si>
  <si>
    <t>ﾅｶﾞﾎﾘ ﾐﾁｵ</t>
  </si>
  <si>
    <t>ｵｶｼﾞﾏ ﾕﾐｺ</t>
  </si>
  <si>
    <t>ｺﾝﾄﾞｳ ﾔｽﾕｷ</t>
  </si>
  <si>
    <t>ｵｵﾐﾈ ﾉﾌﾞｱｷ</t>
  </si>
  <si>
    <t>ｽｽﾞｷ ﾔｽﾕｷ</t>
  </si>
  <si>
    <t>ｲﾁﾊｼ ﾂﾈﾄﾓ</t>
  </si>
  <si>
    <t>ﾊﾔｶﾜ ｹﾝｼﾞ</t>
  </si>
  <si>
    <t>ﾐﾀ ｼﾝｼﾞ</t>
  </si>
  <si>
    <t>ﾌｼﾞﾀ ｻﾄｼ</t>
  </si>
  <si>
    <t>042-645-0575</t>
  </si>
  <si>
    <t>ﾑﾗﾀ ｴｲｺ</t>
  </si>
  <si>
    <t>ｱｵｷ ｶｽﾞﾋﾛ</t>
  </si>
  <si>
    <t>ｺﾝﾄﾞｳ ﾖｼﾕｷ</t>
  </si>
  <si>
    <t>ｴﾋﾞﾊﾗ ｼﾞｭﾝ</t>
  </si>
  <si>
    <t>ﾂｼﾞ ｱｷﾗ</t>
  </si>
  <si>
    <t>ﾏﾂｵ ﾕｳｷ</t>
  </si>
  <si>
    <t>ｽｽﾞｷ ｶﾂﾋｺ</t>
  </si>
  <si>
    <t>ｸﾘﾊﾗ ｸﾐｺ</t>
  </si>
  <si>
    <t>042-644-5212</t>
  </si>
  <si>
    <t>ｼﾑﾗ ﾏｻﾋｺ</t>
  </si>
  <si>
    <t>ｺﾝﾉ ｷﾐﾋﾄ</t>
  </si>
  <si>
    <t>ｱｶｻｶ ﾖｼｺ</t>
  </si>
  <si>
    <t>xｺﾝﾉ ﾀﾀﾞｵ</t>
  </si>
  <si>
    <t>ﾈｷﾞｼ ﾏｻﾕｷ</t>
  </si>
  <si>
    <t>ｶﾜｲ ｼﾝ</t>
  </si>
  <si>
    <t>xｵｶﾞﾜ ｴｲﾀﾛｳ</t>
  </si>
  <si>
    <t>ﾏﾙｵｶ ﾋﾃﾞﾋﾛ</t>
  </si>
  <si>
    <t>ﾖｼﾀﾞ ｼﾝﾔ*</t>
  </si>
  <si>
    <t>ｵｵｼﾏ ｷﾖｼ</t>
  </si>
  <si>
    <t>ﾄﾏﾙ ﾃﾂﾔ</t>
  </si>
  <si>
    <t>ｽﾐﾔ ﾅｵﾋｺ</t>
  </si>
  <si>
    <t>ﾌｼﾞｴﾀﾞ ｲﾂｺ</t>
  </si>
  <si>
    <t>ﾀﾑﾗ ｴﾂﾖ</t>
  </si>
  <si>
    <t>ｽｷﾞﾓﾄ ｱﾂｼ</t>
  </si>
  <si>
    <t>ｲｶﾞﾗｼ ﾕｷｺ</t>
  </si>
  <si>
    <t>ﾌﾙｶﾜ ﾄｼｱｷ</t>
  </si>
  <si>
    <t>ﾅｶﾑﾗ ｶｽﾞﾋﾛ</t>
  </si>
  <si>
    <t>ｵｶﾞﾜ ﾔｽｵ</t>
  </si>
  <si>
    <t>ﾅｶｻﾞﾜ ｴｲｺ</t>
  </si>
  <si>
    <t>ﾀｲﾗ ﾋﾛﾕｷ</t>
  </si>
  <si>
    <t>ｳｲ ﾅｵﾔ</t>
  </si>
  <si>
    <t>ｷﾑﾗ ﾄｼﾔｽ</t>
  </si>
  <si>
    <t>ﾅｶﾞｵ ﾃｯﾍﾟｲ</t>
  </si>
  <si>
    <t>ｶｼｵ ﾉﾌﾞﾕｷ</t>
  </si>
  <si>
    <t>ﾓﾄﾊｼ ﾚｲ</t>
  </si>
  <si>
    <t>ｼﾌﾞﾔ ﾏｻﾄ</t>
  </si>
  <si>
    <t>ﾊﾅｲ ｳｼｵ</t>
  </si>
  <si>
    <t>ﾂﾂﾐ ﾊﾙﾋｺ</t>
  </si>
  <si>
    <t>ｲｼﾂﾞｶ ﾏｻﾐ</t>
  </si>
  <si>
    <t>xｱｶｼ ｵｷﾏｻ</t>
  </si>
  <si>
    <t>ﾔﾏｸﾞﾁ ﾖｼﾋﾄ</t>
  </si>
  <si>
    <t>ｼﾗｲｼ ﾏｻｼ</t>
  </si>
  <si>
    <t>ﾖｼｵｶ ﾐﾂﾙ</t>
  </si>
  <si>
    <t>ﾐｽﾞﾀﾆ ｶｽﾞﾋﾛ</t>
  </si>
  <si>
    <t>xｵｶ ﾉﾌﾞｵ</t>
  </si>
  <si>
    <t>ｳﾈﾓﾄ ｷｮｳｺ</t>
  </si>
  <si>
    <t>ｱｶｷﾞ ｲｴﾔｽ</t>
  </si>
  <si>
    <t>ｷﾀﾊﾗ ｼｹﾞﾐ</t>
  </si>
  <si>
    <t>ｲｼｺ ﾄﾓｺ</t>
  </si>
  <si>
    <t>ｲｹﾀﾞ ﾕｷｵ</t>
  </si>
  <si>
    <t>ｲﾏﾑﾗ ﾔｽﾋﾃﾞ</t>
  </si>
  <si>
    <t>ｵｵｸﾏ ﾃﾂｵ</t>
  </si>
  <si>
    <t>ｶﾅﾔ ｷﾖｼ</t>
  </si>
  <si>
    <t>ﾅｶｼﾞﾏ ｻﾄｼ</t>
  </si>
  <si>
    <t>ﾔﾏｷﾞｼ ﾏｻｱｷ</t>
  </si>
  <si>
    <t>ｵｻﾞﾜ ﾋﾛｼ</t>
  </si>
  <si>
    <t>ｸﾎﾞ ﾄｼﾛｳ</t>
  </si>
  <si>
    <t>ｽｶﾞﾏﾀ ｱｷﾗ</t>
  </si>
  <si>
    <t>xｲﾜﾓﾄ ｸﾆﾉﾘ</t>
  </si>
  <si>
    <t>ｽｷﾞﾔﾏ ｼｭｳｼﾞ</t>
  </si>
  <si>
    <t>ｲﾘｮｳﾎｳｼﾞﾝｻﾞｲﾀﾞﾝｷｮｳﾘﾂｲﾘｮｳｶｲﾅｶﾞﾌｻｷｮｳﾘﾂｼﾝﾘｮｳｼﾞｮ</t>
  </si>
  <si>
    <t>ﾀﾀﾞ ﾖｼﾏｻ</t>
  </si>
  <si>
    <t>ｻﾉ ｹｲｼﾞ</t>
  </si>
  <si>
    <t>ﾖｺｾﾞｷ ｷﾖｼ</t>
  </si>
  <si>
    <t>xﾔﾏｼﾀ ｶｽﾞｵ</t>
  </si>
  <si>
    <t>042-670-2522</t>
  </si>
  <si>
    <t>ﾎﾘｳﾁ ｲｽﾞﾐ</t>
  </si>
  <si>
    <t>ｽｽﾞｷ ﾔｽｵ</t>
  </si>
  <si>
    <t>xﾏﾂﾀﾞ ﾋﾛｼ</t>
  </si>
  <si>
    <t>ｼﾞﾝﾎﾞ ﾋﾛﾕｷ</t>
  </si>
  <si>
    <t>ﾔﾏﾓﾄ ｼﾞｭﾝｲﾁ</t>
  </si>
  <si>
    <t>ｼﾓﾀﾞ ﾏｻﾐ</t>
  </si>
  <si>
    <t>xﾊﾗﾔﾏ ﾋﾛｷ</t>
  </si>
  <si>
    <t>xﾁﾊﾞ ﾏｻﾋﾛ</t>
  </si>
  <si>
    <t>ﾏｾ ﾔｽﾖｼ</t>
  </si>
  <si>
    <t>ｶﾜｻｷ ﾁｶﾗ</t>
  </si>
  <si>
    <t>ﾅｵｴ ﾔｽﾀｶ</t>
  </si>
  <si>
    <t>ｻｲﾄｳ ｲｸｵ</t>
  </si>
  <si>
    <t>xｸﾂﾅ ﾄｼﾊﾙ</t>
  </si>
  <si>
    <t>xｶﾐﾓﾄ ﾏｻｼ</t>
  </si>
  <si>
    <t>ｵｶ ﾖｼﾉﾘ</t>
  </si>
  <si>
    <t>xﾀｶﾊｼ ﾐﾁｺ</t>
  </si>
  <si>
    <t>ｶﾈｺ ﾏｻﾄｼ</t>
  </si>
  <si>
    <t>ｻﾄｳ ﾖｼﾉﾘ</t>
  </si>
  <si>
    <t>xﾉｸﾞﾁ ｱﾂｼ</t>
  </si>
  <si>
    <t>ｷﾀｶﾞﾜ ﾔｽﾋｻ</t>
  </si>
  <si>
    <t>xｽｽﾞｷ ﾔｽﾕｷ</t>
  </si>
  <si>
    <t>xﾀｹﾀﾞ ﾋﾛｷ</t>
  </si>
  <si>
    <t>ﾏｷﾉ ﾕｳｼﾞ</t>
  </si>
  <si>
    <t>ｵﾆﾂｶ ﾄｼｱｷ</t>
  </si>
  <si>
    <t>ﾄﾐﾀ ｱﾂﾐ</t>
  </si>
  <si>
    <t>xｳｴﾀﾞ ﾀﾞｲｽｹ</t>
  </si>
  <si>
    <t>ﾎｯﾀ ｼﾞﾛｳ</t>
  </si>
  <si>
    <t>ﾎｼ ﾅｵﾄ</t>
  </si>
  <si>
    <t>ｼﾗｽ ﾋﾃﾞｵ</t>
  </si>
  <si>
    <t>ｷﾉｼﾀ ﾖｼｱｷ</t>
  </si>
  <si>
    <t>ﾖｼｻﾞﾜ ﾅｵｷ</t>
  </si>
  <si>
    <t>xｵｻﾞﾜ ﾔｽﾏｻ</t>
  </si>
  <si>
    <t>ﾄﾐﾀ ﾖｼﾌﾐ</t>
  </si>
  <si>
    <t>ｺｼﾞﾏ ﾀｶﾉﾘ</t>
  </si>
  <si>
    <t>ｻｶｴ ﾊﾙﾄ</t>
  </si>
  <si>
    <t>ｼﾐｽﾞ ｼｮｳｽｹ</t>
  </si>
  <si>
    <t>ﾔｽﾀﾞ ﾀｶｼ</t>
  </si>
  <si>
    <t>ﾓﾛﾊｼ ｱｷﾗ</t>
  </si>
  <si>
    <t>ｷﾉﾈ ｶｽﾞﾉﾘ</t>
  </si>
  <si>
    <t>ﾎﾘｴ ｼｭｳｼﾞ</t>
  </si>
  <si>
    <t>ｳｴﾆｼ ｱｷﾉﾘ</t>
  </si>
  <si>
    <t>ｼﾝﾌﾟｸ ｴｲｼﾞ</t>
  </si>
  <si>
    <t>ｲｹｶﾞﾐ ﾏﾘｺ</t>
  </si>
  <si>
    <t>ﾊｽｵ ｱﾂﾋﾛ</t>
  </si>
  <si>
    <t>ｲｽﾞﾐﾔﾏ ｺｳ</t>
  </si>
  <si>
    <t>xﾊﾏﾊｼ ｺｳｽｹ</t>
  </si>
  <si>
    <t>ｲﾅﾐ ｺｳﾍｲ</t>
  </si>
  <si>
    <t>ｵｶ ﾋﾛｼ</t>
  </si>
  <si>
    <t>ﾄｳ ｴｲﾚﾝ</t>
  </si>
  <si>
    <t>ﾆｼﾀﾆ ｶｽﾞﾄｼ</t>
  </si>
  <si>
    <t>ﾖｼﾀﾞ ﾋﾛﾀｶ</t>
  </si>
  <si>
    <t>ﾅｶﾞｾ ﾏｻﾉﾘ</t>
  </si>
  <si>
    <t>ﾓﾘ ｼｭﾝｲﾁ</t>
  </si>
  <si>
    <t>ﾀｹｼﾀ ﾕﾀｶ</t>
  </si>
  <si>
    <t>ﾀﾐﾔ ｱﾄﾞｳ</t>
  </si>
  <si>
    <t>ｱﾗｲ ﾀｶｵ</t>
  </si>
  <si>
    <t>ｺｼﾞﾏ ｵｻﾑ</t>
  </si>
  <si>
    <t>ﾜｶﾊﾞﾔｼ ﾀｶﾕｷ</t>
  </si>
  <si>
    <t>ｻｻｵ ﾕｳ</t>
  </si>
  <si>
    <t>ﾋｶﾞｷ ﾒｸﾞﾑ*</t>
  </si>
  <si>
    <t>ﾅｶﾑﾗ ｼﾝ</t>
  </si>
  <si>
    <t>ﾐｳﾗ ﾋﾛﾕｷ</t>
  </si>
  <si>
    <t>ﾜﾀﾅﾍﾞ ｱｽﾞﾏ</t>
  </si>
  <si>
    <t>ﾀｶｻｷ ﾕｳｼﾞ</t>
  </si>
  <si>
    <t>ｳﾂﾐ ｹﾝﾀ</t>
  </si>
  <si>
    <t>xｽﾀﾞ ﾀﾐｵ</t>
  </si>
  <si>
    <t>ｻﾜﾀﾘｶｽﾞｵ</t>
  </si>
  <si>
    <t>ﾀｻﾞｷ ｹﾞﾝ</t>
  </si>
  <si>
    <t>ｵｵｸﾏ ｱｷﾊﾙ</t>
  </si>
  <si>
    <t>ｻｶﾏｷ ﾌﾐｵ</t>
  </si>
  <si>
    <t>ﾀｶﾊｼ ﾋﾃﾞﾉﾌﾞ</t>
  </si>
  <si>
    <t>ｺﾝﾄﾞｳ ﾃﾂﾘ</t>
  </si>
  <si>
    <t>ﾜﾀﾅﾍﾞ ﾋﾃﾞﾋﾛ</t>
  </si>
  <si>
    <t>ｵｵｲ ﾕｳｺ</t>
  </si>
  <si>
    <t>ｼﾐｽﾞﾀﾞﾆ ﾅｵﾋﾛ</t>
  </si>
  <si>
    <t>ﾏｽﾀﾞ ﾀﾞｲｽｹ</t>
  </si>
  <si>
    <t>ﾀｹｲﾁ ﾊﾙｶ</t>
  </si>
  <si>
    <t>ﾌｼﾞｲ ﾀｹｼ</t>
  </si>
  <si>
    <t>ｲﾁﾜﾀ ﾄｼｵ</t>
  </si>
  <si>
    <t>ｳｼｵ ﾏｻﾉﾌﾞ</t>
  </si>
  <si>
    <t>ﾅｶﾑﾗ ﾕｳｽｹ</t>
  </si>
  <si>
    <t>ｵｶﾞﾀ ｷﾖｼ</t>
  </si>
  <si>
    <t>ﾕﾔﾏ ｹﾝｿﾞｳ</t>
  </si>
  <si>
    <t>ｺﾝﾄﾞｳ ﾕｳｽｹ</t>
  </si>
  <si>
    <t>ﾍﾞﾂﾔｸ ﾃﾂｵ</t>
  </si>
  <si>
    <t>ﾀｶｻﾞﾜ ｹﾝｼﾞ</t>
  </si>
  <si>
    <t>ｽｴﾏﾂ ﾘｭｳｼﾞ</t>
  </si>
  <si>
    <t>ﾂｶﾓﾄ ｻｴｷ</t>
  </si>
  <si>
    <t>ｻﾜﾀﾘ ｶｽﾞｵ</t>
  </si>
  <si>
    <t>ｶﾅﾌﾞﾁ ｶｽﾞｵ</t>
  </si>
  <si>
    <t>xﾀｸﾞﾁ ｼﾞｭﾝｲﾁ</t>
  </si>
  <si>
    <t>ｵｵｼﾏ ｶｽﾞﾀｶ</t>
  </si>
  <si>
    <t>ﾔﾏｸﾞﾁ ﾏｻｵﾐ</t>
  </si>
  <si>
    <t>ﾎﾘｸﾞﾁ ﾔｽﾉﾘ</t>
  </si>
  <si>
    <t>ﾊﾀ ﾖｼｷ</t>
  </si>
  <si>
    <t>xｶｸﾁ ﾋﾛﾕｷ</t>
  </si>
  <si>
    <t>xｱｷ ｱｷﾗ</t>
  </si>
  <si>
    <t>ｵｲｶﾜ ｹｲｺ</t>
  </si>
  <si>
    <t>ﾀｶﾀ ﾋﾛﾕｷ</t>
  </si>
  <si>
    <t>ﾆｶｲﾄﾞｳ ｱｷﾗ</t>
  </si>
  <si>
    <t>xｷﾖｵｶ ﾀｶﾋｺ</t>
  </si>
  <si>
    <t>ｺﾊﾞﾔｼ ﾖｼﾉﾘ</t>
  </si>
  <si>
    <t>ｲﾉｳｴ ﾋﾃﾞﾉﾘ</t>
  </si>
  <si>
    <t>ｼﾀﾞ ｹﾝｼﾞ</t>
  </si>
  <si>
    <t>ﾓﾘﾀ ﾉﾘｼｹﾞ</t>
  </si>
  <si>
    <t>ｳｴﾉ ｱｷﾗ</t>
  </si>
  <si>
    <t>ｳｼｼﾞﾏ ｱｷｺ</t>
  </si>
  <si>
    <t>ｶｻｲ ﾄｸｵ</t>
  </si>
  <si>
    <t>ﾅｶｼﾞﾏ ﾅｵﾋｻ</t>
  </si>
  <si>
    <t>ｾｷ ﾕﾀｶ</t>
  </si>
  <si>
    <t>ｲｲﾀﾞ ﾀｶﾕｷ</t>
  </si>
  <si>
    <t>ﾌｼﾞﾊﾞﾔｼ ﾀﾞｲｽｹ</t>
  </si>
  <si>
    <t>ﾏﾂﾑﾗ ﾔｽｵ</t>
  </si>
  <si>
    <t>ﾀﾅｶ ｺｳｿﾞｳ</t>
  </si>
  <si>
    <t>ｶｼﾞ ﾉﾘｵ</t>
  </si>
  <si>
    <t>ﾅｶﾞｵ ﾀｹｼ</t>
  </si>
  <si>
    <t>ｺｻﾞｷ ｺｳｲﾁ</t>
  </si>
  <si>
    <t>ｵﾏﾀ ﾓﾓﾖ</t>
  </si>
  <si>
    <t>ｳﾁﾔﾏ ﾏｻﾐ</t>
  </si>
  <si>
    <t>ﾖｼｶﾜ ﾉﾘｺ</t>
  </si>
  <si>
    <t>ﾆｼｻﾞﾜ ﾏｻﾋｺ</t>
  </si>
  <si>
    <t>ﾉﾑﾗ ﾏｻﾉﾘ</t>
  </si>
  <si>
    <t>ｶｷﾞﾜﾀﾞ ﾅｵｺ</t>
  </si>
  <si>
    <t>ﾀﾀﾞｷ ﾌﾄｼ</t>
  </si>
  <si>
    <t>ｲﾅｶﾞｷ ﾐﾎ</t>
  </si>
  <si>
    <t>ｵﾀﾜ ﾏｻﾋｺ</t>
  </si>
  <si>
    <t>ｱｻｸﾗ ｼｹﾞﾉﾌﾞ</t>
  </si>
  <si>
    <t>ｽｶﾞﾉ ﾔｽｼﾞ</t>
  </si>
  <si>
    <t>ﾆｼﾅ ﾏｺﾄ</t>
  </si>
  <si>
    <t>ﾐﾔｺｶﾞﾜ ﾀｶﾖ</t>
  </si>
  <si>
    <t>ｺｼﾞﾏ ﾀﾀﾞｽ</t>
  </si>
  <si>
    <t>ｽﾄﾞｳ ﾔｽﾖ</t>
  </si>
  <si>
    <t>ﾄﾐﾔｽ ﾄﾓﾋﾛ</t>
  </si>
  <si>
    <t>ｶｸﾀ ﾀｶﾄｼ</t>
  </si>
  <si>
    <t>ｲﾄｳ ﾕｷｺ</t>
  </si>
  <si>
    <t>ﾔﾏﾀﾞ ﾑﾈﾊﾙ</t>
  </si>
  <si>
    <t>ｵﾀﾞ ﾀｶｼ</t>
  </si>
  <si>
    <t>ﾀｷｻﾞﾜ ｹﾝ</t>
  </si>
  <si>
    <t>ﾖｺﾔﾏ ﾀｶﾄｼ</t>
  </si>
  <si>
    <t>ﾅｶﾞﾀ ﾖｼﾋﾛ</t>
  </si>
  <si>
    <t>ｱｲｻﾞﾜ ﾀｸ</t>
  </si>
  <si>
    <t>ﾂｼﾞﾉ ｽｽﾑ</t>
  </si>
  <si>
    <t>ﾑﾗｲ ﾘｭｳｿﾞｳ</t>
  </si>
  <si>
    <t>ﾄﾖｲｽﾞﾐ ﾀｶﾈ</t>
  </si>
  <si>
    <t>ﾅｶﾉﾏ ﾀｶｼ</t>
  </si>
  <si>
    <t>ﾏｴﾀﾞ ﾋﾛﾉﾌﾞ</t>
  </si>
  <si>
    <t>ﾐｷﾞﾀ ﾀｶｼ</t>
  </si>
  <si>
    <t>ｻﾄｳ ﾏｻﾋｺ</t>
  </si>
  <si>
    <t>ｷﾉｼﾀ ﾏｻﾐﾁ</t>
  </si>
  <si>
    <t>ﾀﾅｶ ﾋﾃﾞﾉﾘ</t>
  </si>
  <si>
    <t>ﾀｼﾞﾏ ﾀｶﾕｷ</t>
  </si>
  <si>
    <t>ｲﾉｳｴ ｱﾂｼ</t>
  </si>
  <si>
    <t>ﾐﾔﾉ ｻﾃﾂ</t>
  </si>
  <si>
    <t>ﾊﾅﾜ ﾔｽﾏｻ</t>
  </si>
  <si>
    <t>ﾏﾂﾑﾗ ﾄｼﾅﾘ</t>
  </si>
  <si>
    <t>ﾊﾔｼ ｹﾝｼﾞﾛｳ</t>
  </si>
  <si>
    <t>ｽｽﾞｷ ﾏﾓﾙ</t>
  </si>
  <si>
    <t>ﾐﾔｵｶ ﾏｻｱｷ</t>
  </si>
  <si>
    <t>ｼﾗｲｼ ｺｳｲﾁ</t>
  </si>
  <si>
    <t>ﾖｼｵｶ ﾏｻﾋﾛ</t>
  </si>
  <si>
    <t>ｲﾊﾗ ｹﾝｲﾁ</t>
  </si>
  <si>
    <t>ｼﾛｲ ﾀｶﾕｷ</t>
  </si>
  <si>
    <t>ｸﾄﾞｳ ﾀｹﾋｺ</t>
  </si>
  <si>
    <t>ｲｸﾞﾁ ﾕｳｿﾞｳ</t>
  </si>
  <si>
    <t>ﾔﾏｶﾜ ﾋﾛｼ</t>
  </si>
  <si>
    <t>ﾅｶﾞﾔﾏ ﾀｶｼ</t>
  </si>
  <si>
    <t>ﾉﾏ ｾｲｼﾞ</t>
  </si>
  <si>
    <t>ｲﾄｳ ﾋﾛｼ</t>
  </si>
  <si>
    <t>ﾜﾀﾅﾍﾞ ﾏﾅﾌﾞ</t>
  </si>
  <si>
    <t>ｳﾁﾀﾞ ﾄﾖｱｷ</t>
  </si>
  <si>
    <t>ｿｴﾀﾞ ｼﾞﾝｲﾁ</t>
  </si>
  <si>
    <t>ｽﾐ ﾃﾂｵ</t>
  </si>
  <si>
    <t>ﾌｼﾞﾀ ｽｽﾑ</t>
  </si>
  <si>
    <t>ﾆﾜ ﾅｵｷ</t>
  </si>
  <si>
    <t>042-678-7360</t>
  </si>
  <si>
    <t>ｾｯｶ ﾀｶﾌﾐ</t>
  </si>
  <si>
    <t>ﾊｾｶﾞﾜ ｻﾕﾘ</t>
  </si>
  <si>
    <t>ﾊﾔｼ ﾐﾂﾄｼ</t>
  </si>
  <si>
    <t>ｵﾉ ｶﾝｼﾞ</t>
  </si>
  <si>
    <t>ﾑｶｲ ﾏｻﾔ</t>
  </si>
  <si>
    <t>ｽｽﾞｷ ｶﾝｼﾞﾛｳ</t>
  </si>
  <si>
    <t>ﾅｶﾑﾗ ｼﾞｭﾝﾔ</t>
  </si>
  <si>
    <t>ｱｷﾔﾏ ｶｽﾞﾔ</t>
  </si>
  <si>
    <t>ﾓﾓｾ ﾖｼｵ</t>
  </si>
  <si>
    <t>ﾄｸｵｶ ｹﾝﾀﾛｳ</t>
  </si>
  <si>
    <t>xｸﾘﾊﾗ ﾕｶ</t>
  </si>
  <si>
    <t>ｺﾊﾞﾔｼ ﾏｻｷ</t>
  </si>
  <si>
    <t>ﾋﾗｶﾜ ﾋﾄｼ</t>
  </si>
  <si>
    <t>ｼｮｳｼﾞ ｽﾅｵ</t>
  </si>
  <si>
    <t>ﾅｶﾑﾗ ﾕｳｷ</t>
  </si>
  <si>
    <t>ｼﾝﾄﾞｳ ｼｭﾝﾔ</t>
  </si>
  <si>
    <t>ﾀﾞﾝ ｼﾛｳ</t>
  </si>
  <si>
    <t>ｶﾂﾔ ﾀｶﾕｷ</t>
  </si>
  <si>
    <t>ｵｶﾀﾞ ｼﾝﾔ</t>
  </si>
  <si>
    <t>ｵｶﾀﾞ ﾖｼﾌﾐ</t>
  </si>
  <si>
    <t>ﾖｺﾔﾏ ﾀｶﾖｼ</t>
  </si>
  <si>
    <t>ﾄﾁｸﾗ ﾐﾁ</t>
  </si>
  <si>
    <t>ﾀﾅｶ ﾉﾌﾞﾕｷ</t>
  </si>
  <si>
    <t>ｷﾀﾔﾏ ﾀｸ</t>
  </si>
  <si>
    <t>ｷﾊﾗ ﾕｳ</t>
  </si>
  <si>
    <t>ﾄﾞｳﾀｲ ｺｳｼﾞﾛｳ</t>
  </si>
  <si>
    <t>ｳﾁﾔﾏ ﾄｼﾐﾂ</t>
  </si>
  <si>
    <t>ｺﾝﾉ ｵｻﾑ</t>
  </si>
  <si>
    <t>ｽｷﾞｷ ｼｭｳｼﾞ</t>
  </si>
  <si>
    <t>ﾅｶﾑﾗ ﾋﾛﾉﾘ</t>
  </si>
  <si>
    <t>ｶﾀｶﾐ ﾄｼｵ</t>
  </si>
  <si>
    <t>ｲﾜﾓﾄ ﾋﾄｼ</t>
  </si>
  <si>
    <t>ﾊﾏ ｺｳｲﾁﾛｳ</t>
  </si>
  <si>
    <t>ｶﾜﾁ ｼｹﾞﾕｷ</t>
  </si>
  <si>
    <t>ﾜﾀﾅﾍﾞ ﾉﾘﾋﾄ</t>
  </si>
  <si>
    <t>ｺｼﾞﾏ ｾｲｲﾁﾛｳ</t>
  </si>
  <si>
    <t>ﾀｶｼﾐｽﾞ ｼﾝｼﾞ</t>
  </si>
  <si>
    <t>ﾁﾊﾞ ﾅｵｶｽﾞ</t>
  </si>
  <si>
    <t>ｲﾄｳ ﾋﾛﾕｷ</t>
  </si>
  <si>
    <t>ｶﾔﾉ ﾊｼﾞﾒ</t>
  </si>
  <si>
    <t>ｼｼﾄﾞ ﾄｼﾋﾃﾞ</t>
  </si>
  <si>
    <t>ﾏﾁﾀﾞ ﾀｶｼ</t>
  </si>
  <si>
    <t>ﾌｸﾐﾂ ﾋﾛｼ</t>
  </si>
  <si>
    <t>ﾌﾙﾀﾞﾃ ﾀｹｼ</t>
  </si>
  <si>
    <t>ｷﾀﾑﾗ ｼﾞｭﾝｲﾁ</t>
  </si>
  <si>
    <t>ﾅｶﾑﾗ ﾕｷｺ</t>
  </si>
  <si>
    <t>小児科(小児神経)</t>
  </si>
  <si>
    <t>ﾂﾐﾀ ｱﾔｺ</t>
  </si>
  <si>
    <t>小児科(小児神経）</t>
  </si>
  <si>
    <t>ﾔﾏﾓﾄ ﾕｷﾋﾛ</t>
  </si>
  <si>
    <t>ｻｻｷ ﾉﾘｺ</t>
  </si>
  <si>
    <t>ｺｶﾞ ﾉﾌﾞﾀﾛｳ</t>
  </si>
  <si>
    <t>ﾐﾜ ﾐﾁｱｷ</t>
  </si>
  <si>
    <t>ﾀﾂﾐ ﾘｮｳｺ</t>
  </si>
  <si>
    <t>ｵｶﾞﾜ ﾀｶｼ</t>
  </si>
  <si>
    <t>ﾖｺﾔﾏ ﾃﾙｵ</t>
  </si>
  <si>
    <t>ｱﾒﾐﾔ ｶｵﾙ</t>
  </si>
  <si>
    <t>ﾊﾗﾔﾏ ﾋﾛﾐ</t>
  </si>
  <si>
    <t>ﾀﾅｶﾉ ﾌﾞﾋﾛ</t>
  </si>
  <si>
    <t>ｶｼﾞ ｻﾄｼ</t>
  </si>
  <si>
    <t>ﾊﾗﾀﾞ ﾉﾌﾞﾋｺ</t>
  </si>
  <si>
    <t>ｻｲﾀﾞ ｼﾝ</t>
  </si>
  <si>
    <t>ｺｲｹ ﾉﾌﾞｻﾀﾞ</t>
  </si>
  <si>
    <t>ｵｻﾞｷ ﾕｳﾋ</t>
  </si>
  <si>
    <t>ｻｲﾄｳ ﾓﾄﾉﾌﾞ</t>
  </si>
  <si>
    <t>ﾇﾉﾀﾞ ﾀﾞｲｽｹ</t>
  </si>
  <si>
    <t>ｷﾀﾉﾀﾞｲｾｲｹｲｹﾞｶｸﾘﾆｯｸ</t>
  </si>
  <si>
    <t>042-683-3270</t>
  </si>
  <si>
    <t>ﾑｶｲﾀﾞ ﾄﾓﾕｷ</t>
  </si>
  <si>
    <t>ｲﾘｮｳｼｬﾀﾞﾝﾎｳｼﾞﾝｽﾞｲｼｮｳｶｲ ﾆｼﾃﾗｶﾀｲｲﾝ</t>
  </si>
  <si>
    <t>042-650-5055</t>
  </si>
  <si>
    <t>ｱｵｷ ｱｷｺ</t>
  </si>
  <si>
    <t>ｼｺﾞｶ ﾏｻﾄｼ</t>
  </si>
  <si>
    <t>ｵｶｲ ﾋﾛｷ</t>
  </si>
  <si>
    <t>ﾊﾁｵｳｼﾞｲﾘｮｳｹｲﾑｼｮ</t>
  </si>
  <si>
    <t>042-622-6188</t>
  </si>
  <si>
    <t>ｲｼﾀﾞ ﾕｳ</t>
  </si>
  <si>
    <t>いずみクリニック</t>
  </si>
  <si>
    <t>ｲｽﾞﾐｸﾘﾆｯｸ</t>
  </si>
  <si>
    <t>042-649-4032</t>
  </si>
  <si>
    <t>ﾊﾗ ﾄﾓﾉﾘ</t>
  </si>
  <si>
    <t>ﾊﾗｸﾞﾁ ﾋﾃﾞﾄｼ</t>
  </si>
  <si>
    <t>ｻｲﾄｳ ｺｳｽｹ</t>
  </si>
  <si>
    <t>ｲﾄｳ ﾀﾞｲｷ</t>
  </si>
  <si>
    <t>ﾊｼﾃﾞ ｼｭｳｾｲ</t>
  </si>
  <si>
    <t>ｵｵｼﾀﾅｲ ﾘｻ</t>
  </si>
  <si>
    <t>ﾋｸﾞﾁ ﾄﾓﾋｺ</t>
  </si>
  <si>
    <t>ﾌﾙﾔ ﾋﾃﾞｶｽﾞ</t>
  </si>
  <si>
    <t>ﾀﾅｶ ﾁﾊﾙ</t>
  </si>
  <si>
    <t>ｳｴﾀﾞ ﾄｼﾋｺ</t>
  </si>
  <si>
    <t>ｲﾜﾓﾄ ﾔﾁﾖ</t>
  </si>
  <si>
    <t>ｲﾘｮｳﾎｳｼﾞﾝｼｬﾀﾞﾝｼﾝｼｶｲﾐﾅﾐｵｵｻﾜﾊﾟｵﾚｼﾞﾝｸﾘﾆｯｸ</t>
  </si>
  <si>
    <t>042-677-4477</t>
  </si>
  <si>
    <t>ﾖｺﾔﾏ ﾀﾞｲｷ</t>
  </si>
  <si>
    <t>ｲﾏｲ ﾔｽﾊﾙ</t>
  </si>
  <si>
    <t>菊池　信介</t>
  </si>
  <si>
    <t>ｷｸﾁ ｼﾝｽｹ</t>
  </si>
  <si>
    <t>ﾊﾁｵｳｼﾞﾐﾅﾐﾉｼﾝｿﾞｳﾘﾊﾋﾞﾘﾃｰｼｮﾝｸﾘﾆｯｸ</t>
  </si>
  <si>
    <t>042-637-8080</t>
  </si>
  <si>
    <t>ﾀｶﾊｼ ﾄｼﾉﾘ</t>
  </si>
  <si>
    <t>ﾐﾅﾄ ﾏｻﾐ</t>
  </si>
  <si>
    <t>ﾏｽﾓﾘ ﾖｼｱｷ</t>
  </si>
  <si>
    <t>ｺﾞﾄｳ ﾀﾞｲｽｹ</t>
  </si>
  <si>
    <t>ﾅｶﾞﾊﾗ ﾐﾕｷ</t>
  </si>
  <si>
    <t>ｵｵﾀｶ ｴﾘ</t>
  </si>
  <si>
    <t>ｲｲｼﾞﾏ ｶｽﾞﾕｷ</t>
  </si>
  <si>
    <t>ｺﾝﾄﾞｳ ｺｳｲﾁ</t>
  </si>
  <si>
    <t>ﾆｼﾀﾞ ﾏｻｼ</t>
  </si>
  <si>
    <t>ｶﾄｳ ｿｳﾀ</t>
  </si>
  <si>
    <t>ｵｵｲｼ ﾐﾉﾙ</t>
  </si>
  <si>
    <t>ﾓﾘｼﾏ ﾐﾂﾙ</t>
  </si>
  <si>
    <t>ﾀｶﾊｼ ｿｳｽｹ</t>
  </si>
  <si>
    <t>ﾆｼﾊﾗ ｼｭｳｿﾞｳ</t>
  </si>
  <si>
    <t>ｻｶｷﾊﾞﾗ ﾏﾓﾙ</t>
  </si>
  <si>
    <t>ｻﾄｳ ﾕｳｲﾁ</t>
  </si>
  <si>
    <t>ｵｶﾞﾜ ﾄｼﾊﾙ</t>
  </si>
  <si>
    <t>ﾖｼｵｶ ﾏｻｶﾀ</t>
  </si>
  <si>
    <t>ｱｻﾐ ｶｽﾞﾋﾛ</t>
  </si>
  <si>
    <t>042-625-6661</t>
  </si>
  <si>
    <t>ｻﾞｺｳｼﾞ ﾋﾃﾞﾉﾘ</t>
  </si>
  <si>
    <t>削除理由</t>
    <rPh sb="0" eb="2">
      <t>サクジョ</t>
    </rPh>
    <rPh sb="2" eb="4">
      <t>リユウ</t>
    </rPh>
    <phoneticPr fontId="1"/>
  </si>
  <si>
    <t>辞退年月日</t>
    <rPh sb="0" eb="2">
      <t>ジタイ</t>
    </rPh>
    <rPh sb="2" eb="5">
      <t>ネンガッピ</t>
    </rPh>
    <phoneticPr fontId="1"/>
  </si>
  <si>
    <t>辞退決定日</t>
    <rPh sb="0" eb="2">
      <t>ジタイ</t>
    </rPh>
    <rPh sb="2" eb="5">
      <t>ケッテイビ</t>
    </rPh>
    <phoneticPr fontId="1"/>
  </si>
  <si>
    <t>申請事由</t>
    <rPh sb="0" eb="2">
      <t>シンセイ</t>
    </rPh>
    <rPh sb="2" eb="4">
      <t>ジユウ</t>
    </rPh>
    <phoneticPr fontId="5"/>
  </si>
  <si>
    <t>イノウエ　ヒロシ</t>
    <phoneticPr fontId="4"/>
  </si>
  <si>
    <t>加地　紀夫</t>
    <rPh sb="0" eb="2">
      <t>カジ</t>
    </rPh>
    <rPh sb="3" eb="5">
      <t>ノリオ</t>
    </rPh>
    <phoneticPr fontId="4"/>
  </si>
  <si>
    <t>カジ　ノリオ</t>
    <phoneticPr fontId="4"/>
  </si>
  <si>
    <t>右田　隆之</t>
  </si>
  <si>
    <t>ミギタ　タカシ</t>
    <phoneticPr fontId="5"/>
  </si>
  <si>
    <t>直腸機能障害</t>
    <rPh sb="0" eb="2">
      <t>チョクチョウ</t>
    </rPh>
    <rPh sb="2" eb="4">
      <t>キノウ</t>
    </rPh>
    <rPh sb="4" eb="6">
      <t>ショウガイ</t>
    </rPh>
    <phoneticPr fontId="5"/>
  </si>
  <si>
    <t>外科</t>
    <rPh sb="0" eb="2">
      <t>ゲカ</t>
    </rPh>
    <phoneticPr fontId="5"/>
  </si>
  <si>
    <t>伊藤　博</t>
  </si>
  <si>
    <t>横山　卓剛</t>
  </si>
  <si>
    <t>外科</t>
    <phoneticPr fontId="5"/>
  </si>
  <si>
    <t>医療法人社団徳成会八王子山王病院</t>
  </si>
  <si>
    <t>澁谷　正人</t>
  </si>
  <si>
    <t>肢体不自由</t>
    <rPh sb="0" eb="2">
      <t>シタイ</t>
    </rPh>
    <rPh sb="2" eb="5">
      <t>フジユウ</t>
    </rPh>
    <phoneticPr fontId="5"/>
  </si>
  <si>
    <t>脳神経外科</t>
    <rPh sb="0" eb="3">
      <t>ノウシンケイ</t>
    </rPh>
    <rPh sb="3" eb="5">
      <t>ゲカ</t>
    </rPh>
    <phoneticPr fontId="5"/>
  </si>
  <si>
    <t>北原脳神経外科病院</t>
    <rPh sb="0" eb="2">
      <t>キタハラ</t>
    </rPh>
    <rPh sb="2" eb="5">
      <t>ノウシンケイ</t>
    </rPh>
    <rPh sb="5" eb="7">
      <t>ゲカ</t>
    </rPh>
    <rPh sb="7" eb="9">
      <t>ビョウイン</t>
    </rPh>
    <phoneticPr fontId="5"/>
  </si>
  <si>
    <t>勤務地変更</t>
    <rPh sb="0" eb="3">
      <t>キンムチ</t>
    </rPh>
    <rPh sb="3" eb="5">
      <t>ヘンコウ</t>
    </rPh>
    <phoneticPr fontId="5"/>
  </si>
  <si>
    <t>ﾌｸﾐﾂ ﾋﾛｼ</t>
    <phoneticPr fontId="4"/>
  </si>
  <si>
    <t>ぼうこう又は直腸機能障害</t>
    <rPh sb="4" eb="5">
      <t>マタ</t>
    </rPh>
    <rPh sb="6" eb="8">
      <t>チョクチョウ</t>
    </rPh>
    <rPh sb="8" eb="10">
      <t>キノウ</t>
    </rPh>
    <rPh sb="10" eb="12">
      <t>ショウガイ</t>
    </rPh>
    <phoneticPr fontId="5"/>
  </si>
  <si>
    <t>消化器外科</t>
    <rPh sb="0" eb="3">
      <t>ショウカキ</t>
    </rPh>
    <rPh sb="3" eb="5">
      <t>ゲカ</t>
    </rPh>
    <phoneticPr fontId="5"/>
  </si>
  <si>
    <t>東海大学八王子病院</t>
    <phoneticPr fontId="5"/>
  </si>
  <si>
    <t>小腸機能障害</t>
    <phoneticPr fontId="5"/>
  </si>
  <si>
    <t>内田　豊昭</t>
    <rPh sb="0" eb="2">
      <t>ウチダ</t>
    </rPh>
    <rPh sb="3" eb="5">
      <t>トヨアキ</t>
    </rPh>
    <phoneticPr fontId="5"/>
  </si>
  <si>
    <t>ｳﾁﾀ ﾄﾖｱｷ</t>
    <phoneticPr fontId="5"/>
  </si>
  <si>
    <t>泌尿器科</t>
    <phoneticPr fontId="5"/>
  </si>
  <si>
    <t>ﾊﾁｵｳｼﾞﾋﾆｮｳｷｶ</t>
    <phoneticPr fontId="5"/>
  </si>
  <si>
    <t>042-649-1528</t>
    <phoneticPr fontId="5"/>
  </si>
  <si>
    <t>中島　智</t>
    <rPh sb="0" eb="2">
      <t>ナカジマ</t>
    </rPh>
    <rPh sb="3" eb="4">
      <t>サトシ</t>
    </rPh>
    <phoneticPr fontId="5"/>
  </si>
  <si>
    <t>ﾅｶｼﾞﾏ ｻﾄｼ</t>
    <phoneticPr fontId="5"/>
  </si>
  <si>
    <t>東京医科大学八王子医療センター
医療法人社団清智会清智会記念病院</t>
    <phoneticPr fontId="5"/>
  </si>
  <si>
    <t>医療法人社団清智会清智会記念病院</t>
    <phoneticPr fontId="5"/>
  </si>
  <si>
    <t>東京天使病院
東海大学八王子病院</t>
    <rPh sb="0" eb="2">
      <t>トウキョウ</t>
    </rPh>
    <rPh sb="2" eb="4">
      <t>テンシ</t>
    </rPh>
    <rPh sb="4" eb="6">
      <t>ビョウイン</t>
    </rPh>
    <rPh sb="7" eb="9">
      <t>トウカイ</t>
    </rPh>
    <rPh sb="9" eb="11">
      <t>ダイガク</t>
    </rPh>
    <rPh sb="11" eb="14">
      <t>ハチオウジ</t>
    </rPh>
    <rPh sb="14" eb="16">
      <t>ビョウイン</t>
    </rPh>
    <phoneticPr fontId="5"/>
  </si>
  <si>
    <t>みなみ野ハートクリニック</t>
    <rPh sb="3" eb="4">
      <t>ノ</t>
    </rPh>
    <phoneticPr fontId="4"/>
  </si>
  <si>
    <t>ｲﾘｮｳﾎｳｼﾞﾝｼｬﾀﾞﾝｹﾝｼﾝｶｲﾐﾅﾐﾉｼﾞｭﾝｶﾝｷﾋﾞｮｳｲﾝ</t>
    <phoneticPr fontId="5"/>
  </si>
  <si>
    <t>医療法人財団共立医療会北団地診療所</t>
    <rPh sb="0" eb="2">
      <t>イリョウ</t>
    </rPh>
    <rPh sb="2" eb="4">
      <t>ホウジン</t>
    </rPh>
    <rPh sb="4" eb="6">
      <t>ザイダン</t>
    </rPh>
    <rPh sb="6" eb="8">
      <t>キョウリツ</t>
    </rPh>
    <rPh sb="8" eb="10">
      <t>イリョウ</t>
    </rPh>
    <rPh sb="10" eb="11">
      <t>カイ</t>
    </rPh>
    <rPh sb="11" eb="14">
      <t>キタダンチ</t>
    </rPh>
    <rPh sb="14" eb="17">
      <t>シンリョウジョ</t>
    </rPh>
    <phoneticPr fontId="4"/>
  </si>
  <si>
    <t>ｲﾘｮｳﾎｳｼﾞﾝｻﾞｲﾀﾞﾝｷｮｳﾘﾂｲﾘｮｳｶｲﾊﾁｵｳｼﾞｷｮｳﾘﾂｼﾝﾘｮｳｼﾞｮ</t>
    <phoneticPr fontId="5"/>
  </si>
  <si>
    <t>変更前の医療機関名</t>
    <rPh sb="0" eb="2">
      <t>ヘンコウ</t>
    </rPh>
    <rPh sb="2" eb="3">
      <t>マエ</t>
    </rPh>
    <rPh sb="4" eb="6">
      <t>イリョウ</t>
    </rPh>
    <rPh sb="6" eb="8">
      <t>キカン</t>
    </rPh>
    <rPh sb="8" eb="9">
      <t>メイ</t>
    </rPh>
    <phoneticPr fontId="2"/>
  </si>
  <si>
    <t>変更後の医療機関名</t>
    <rPh sb="0" eb="2">
      <t>ヘンコウ</t>
    </rPh>
    <rPh sb="2" eb="3">
      <t>ゴ</t>
    </rPh>
    <rPh sb="4" eb="6">
      <t>イリョウ</t>
    </rPh>
    <rPh sb="6" eb="8">
      <t>キカン</t>
    </rPh>
    <rPh sb="8" eb="9">
      <t>メイ</t>
    </rPh>
    <phoneticPr fontId="1"/>
  </si>
  <si>
    <t>変更後の医療機関情報</t>
    <rPh sb="0" eb="2">
      <t>ヘンコウ</t>
    </rPh>
    <rPh sb="2" eb="3">
      <t>ゴ</t>
    </rPh>
    <rPh sb="4" eb="6">
      <t>イリョウ</t>
    </rPh>
    <rPh sb="6" eb="8">
      <t>キカン</t>
    </rPh>
    <rPh sb="8" eb="10">
      <t>ジョウホウ</t>
    </rPh>
    <phoneticPr fontId="1"/>
  </si>
  <si>
    <t>変更前の医療機関情報</t>
    <rPh sb="0" eb="2">
      <t>ヘンコウ</t>
    </rPh>
    <rPh sb="2" eb="3">
      <t>マエ</t>
    </rPh>
    <rPh sb="4" eb="6">
      <t>イリョウ</t>
    </rPh>
    <rPh sb="6" eb="8">
      <t>キカン</t>
    </rPh>
    <rPh sb="8" eb="10">
      <t>ジョウホウ</t>
    </rPh>
    <phoneticPr fontId="1"/>
  </si>
  <si>
    <t>変更後の医療機関名カナ</t>
    <phoneticPr fontId="1"/>
  </si>
  <si>
    <t>今野　理</t>
  </si>
  <si>
    <t>コジマ　タダス</t>
    <phoneticPr fontId="4"/>
  </si>
  <si>
    <t>医療法人社団徳成会八王子山王病院</t>
    <rPh sb="0" eb="2">
      <t>イリョウ</t>
    </rPh>
    <rPh sb="2" eb="4">
      <t>ホウジン</t>
    </rPh>
    <rPh sb="4" eb="6">
      <t>シャダン</t>
    </rPh>
    <rPh sb="6" eb="7">
      <t>トク</t>
    </rPh>
    <rPh sb="7" eb="8">
      <t>シゲル</t>
    </rPh>
    <rPh sb="8" eb="9">
      <t>カイ</t>
    </rPh>
    <rPh sb="9" eb="12">
      <t>ハチオウジ</t>
    </rPh>
    <rPh sb="12" eb="14">
      <t>サンノウ</t>
    </rPh>
    <rPh sb="14" eb="16">
      <t>ビョウイン</t>
    </rPh>
    <phoneticPr fontId="4"/>
  </si>
  <si>
    <t>中野山王2-15-16</t>
    <rPh sb="0" eb="2">
      <t>ナカノ</t>
    </rPh>
    <rPh sb="2" eb="4">
      <t>サンノウ</t>
    </rPh>
    <phoneticPr fontId="4"/>
  </si>
  <si>
    <t>富田　純史</t>
    <rPh sb="0" eb="2">
      <t>トミタ</t>
    </rPh>
    <rPh sb="3" eb="4">
      <t>ジュン</t>
    </rPh>
    <rPh sb="4" eb="5">
      <t>シ</t>
    </rPh>
    <phoneticPr fontId="5"/>
  </si>
  <si>
    <t>ﾄﾐﾀ ﾖｼﾌﾐ</t>
    <phoneticPr fontId="5"/>
  </si>
  <si>
    <t>聴覚障害</t>
    <rPh sb="0" eb="2">
      <t>チョウカク</t>
    </rPh>
    <rPh sb="2" eb="4">
      <t>ショウガイ</t>
    </rPh>
    <phoneticPr fontId="5"/>
  </si>
  <si>
    <t>心臓機能障害</t>
    <phoneticPr fontId="4"/>
  </si>
  <si>
    <t>ﾊﾁｵｳｼﾞﾐﾅﾐﾉｼﾝｿﾞｳﾘﾊﾋﾞﾘﾃｰｼｮﾝｸﾘﾆｯｸ</t>
    <phoneticPr fontId="4"/>
  </si>
  <si>
    <t>042-637-8080</t>
    <phoneticPr fontId="4"/>
  </si>
  <si>
    <t>変更前の医療機関名カナ</t>
    <phoneticPr fontId="1"/>
  </si>
  <si>
    <t>医療法人社団永生会永生病院
医療法人社団永生会永生クリニック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0">
      <t>エイ</t>
    </rPh>
    <rPh sb="10" eb="11">
      <t>セイ</t>
    </rPh>
    <rPh sb="11" eb="13">
      <t>ビョウイン</t>
    </rPh>
    <phoneticPr fontId="2"/>
  </si>
  <si>
    <t>消化器外科</t>
    <rPh sb="0" eb="3">
      <t>ショウカキ</t>
    </rPh>
    <rPh sb="3" eb="4">
      <t>ソト</t>
    </rPh>
    <phoneticPr fontId="2"/>
  </si>
  <si>
    <t>栗田　政憲</t>
    <rPh sb="0" eb="2">
      <t>クリタ</t>
    </rPh>
    <rPh sb="3" eb="5">
      <t>マサノリ</t>
    </rPh>
    <phoneticPr fontId="4"/>
  </si>
  <si>
    <t>近藤　貴仁</t>
    <rPh sb="0" eb="2">
      <t>コンドウ</t>
    </rPh>
    <rPh sb="3" eb="5">
      <t>タカヒト</t>
    </rPh>
    <phoneticPr fontId="4"/>
  </si>
  <si>
    <t>耳鼻咽喉科・頭頸部外科</t>
    <rPh sb="0" eb="2">
      <t>ジビ</t>
    </rPh>
    <rPh sb="2" eb="4">
      <t>インコウ</t>
    </rPh>
    <rPh sb="4" eb="5">
      <t>カ</t>
    </rPh>
    <phoneticPr fontId="4"/>
  </si>
  <si>
    <t>平衡機能障害</t>
    <rPh sb="0" eb="2">
      <t>ヘイコウ</t>
    </rPh>
    <rPh sb="2" eb="4">
      <t>キノウ</t>
    </rPh>
    <rPh sb="4" eb="6">
      <t>ショウガイ</t>
    </rPh>
    <phoneticPr fontId="4"/>
  </si>
  <si>
    <t>音声、言語機能障害</t>
    <rPh sb="0" eb="2">
      <t>オンセイ</t>
    </rPh>
    <phoneticPr fontId="5"/>
  </si>
  <si>
    <t>野本　剛輝</t>
    <rPh sb="0" eb="2">
      <t>ノモト</t>
    </rPh>
    <rPh sb="3" eb="4">
      <t>ツヨシ</t>
    </rPh>
    <rPh sb="4" eb="5">
      <t>アキラ</t>
    </rPh>
    <phoneticPr fontId="4"/>
  </si>
  <si>
    <t>矢富　正徳</t>
    <rPh sb="0" eb="2">
      <t>ヤトミ</t>
    </rPh>
    <rPh sb="3" eb="5">
      <t>マサノリ</t>
    </rPh>
    <phoneticPr fontId="4"/>
  </si>
  <si>
    <t>菅家　英典</t>
    <rPh sb="0" eb="2">
      <t>カンケ</t>
    </rPh>
    <rPh sb="3" eb="5">
      <t>ヒデノリ</t>
    </rPh>
    <phoneticPr fontId="4"/>
  </si>
  <si>
    <t>東海大学八王子病院</t>
    <rPh sb="0" eb="2">
      <t>トウカイ</t>
    </rPh>
    <rPh sb="2" eb="4">
      <t>ダイガク</t>
    </rPh>
    <rPh sb="4" eb="7">
      <t>ハチオウジ</t>
    </rPh>
    <rPh sb="7" eb="9">
      <t>ビョウイン</t>
    </rPh>
    <phoneticPr fontId="5"/>
  </si>
  <si>
    <t>石川町1839</t>
  </si>
  <si>
    <t>上壱分方町50-2</t>
  </si>
  <si>
    <t>古郡　宏行</t>
    <rPh sb="0" eb="2">
      <t>フルゴオリ</t>
    </rPh>
    <rPh sb="3" eb="5">
      <t>ヒロユキ</t>
    </rPh>
    <phoneticPr fontId="4"/>
  </si>
  <si>
    <t>医療法人財団敬寿会相武病院</t>
    <rPh sb="0" eb="2">
      <t>イリョウ</t>
    </rPh>
    <rPh sb="2" eb="4">
      <t>ホウジン</t>
    </rPh>
    <rPh sb="4" eb="6">
      <t>ザイダン</t>
    </rPh>
    <rPh sb="6" eb="7">
      <t>ケイ</t>
    </rPh>
    <rPh sb="7" eb="8">
      <t>ジュ</t>
    </rPh>
    <rPh sb="8" eb="9">
      <t>カイ</t>
    </rPh>
    <rPh sb="9" eb="11">
      <t>アイタケ</t>
    </rPh>
    <rPh sb="11" eb="13">
      <t>ビョウイン</t>
    </rPh>
    <phoneticPr fontId="5"/>
  </si>
  <si>
    <t>松三　博明</t>
    <rPh sb="0" eb="1">
      <t>マツ</t>
    </rPh>
    <rPh sb="1" eb="2">
      <t>サン</t>
    </rPh>
    <rPh sb="3" eb="5">
      <t>ヒロアキ</t>
    </rPh>
    <phoneticPr fontId="4"/>
  </si>
  <si>
    <t>医療法人社団健心会みなみ野循環器病院</t>
    <rPh sb="0" eb="2">
      <t>イリョウ</t>
    </rPh>
    <rPh sb="2" eb="4">
      <t>ホウジン</t>
    </rPh>
    <rPh sb="4" eb="6">
      <t>シャダン</t>
    </rPh>
    <rPh sb="6" eb="8">
      <t>ケンシン</t>
    </rPh>
    <rPh sb="8" eb="9">
      <t>カイ</t>
    </rPh>
    <rPh sb="12" eb="13">
      <t>ノ</t>
    </rPh>
    <rPh sb="13" eb="16">
      <t>ジュンカンキ</t>
    </rPh>
    <rPh sb="16" eb="18">
      <t>ビョウイン</t>
    </rPh>
    <phoneticPr fontId="4"/>
  </si>
  <si>
    <t>大島　泰斗</t>
    <rPh sb="0" eb="2">
      <t>オオシマ</t>
    </rPh>
    <rPh sb="3" eb="5">
      <t>タイト</t>
    </rPh>
    <phoneticPr fontId="4"/>
  </si>
  <si>
    <t>ぼうこう又は直腸機能障害</t>
    <rPh sb="4" eb="5">
      <t>マタ</t>
    </rPh>
    <phoneticPr fontId="5"/>
  </si>
  <si>
    <t>園田　一郎</t>
    <rPh sb="0" eb="2">
      <t>ソノダ</t>
    </rPh>
    <rPh sb="3" eb="5">
      <t>イチロウ</t>
    </rPh>
    <phoneticPr fontId="4"/>
  </si>
  <si>
    <t>富田　晃一</t>
    <rPh sb="0" eb="2">
      <t>トミタ</t>
    </rPh>
    <rPh sb="3" eb="5">
      <t>コウイチ</t>
    </rPh>
    <phoneticPr fontId="4"/>
  </si>
  <si>
    <t>消化器外科・移植外科</t>
    <rPh sb="0" eb="3">
      <t>ショウカキ</t>
    </rPh>
    <rPh sb="3" eb="5">
      <t>ゲカ</t>
    </rPh>
    <phoneticPr fontId="4"/>
  </si>
  <si>
    <t>肝臓機能障害</t>
    <rPh sb="0" eb="2">
      <t>カンゾウ</t>
    </rPh>
    <rPh sb="2" eb="4">
      <t>キノウ</t>
    </rPh>
    <rPh sb="4" eb="6">
      <t>ショウガイ</t>
    </rPh>
    <phoneticPr fontId="5"/>
  </si>
  <si>
    <t>松土　尊映</t>
    <rPh sb="0" eb="2">
      <t>マツド</t>
    </rPh>
    <rPh sb="3" eb="4">
      <t>タカシ</t>
    </rPh>
    <rPh sb="4" eb="5">
      <t>エイ</t>
    </rPh>
    <phoneticPr fontId="4"/>
  </si>
  <si>
    <t>河地　茂行</t>
    <rPh sb="0" eb="2">
      <t>カワチ</t>
    </rPh>
    <rPh sb="3" eb="5">
      <t>シゲユキ</t>
    </rPh>
    <phoneticPr fontId="4"/>
  </si>
  <si>
    <t>聴覚障害</t>
    <rPh sb="0" eb="2">
      <t>チョウカク</t>
    </rPh>
    <rPh sb="2" eb="4">
      <t>ショウガイ</t>
    </rPh>
    <phoneticPr fontId="1"/>
  </si>
  <si>
    <t>平衡機能障害</t>
    <rPh sb="0" eb="2">
      <t>ヘイコウ</t>
    </rPh>
    <rPh sb="2" eb="4">
      <t>キノウ</t>
    </rPh>
    <rPh sb="4" eb="6">
      <t>ショウガイ</t>
    </rPh>
    <phoneticPr fontId="1"/>
  </si>
  <si>
    <t>そしゃく機能障害</t>
    <rPh sb="4" eb="6">
      <t>キノウ</t>
    </rPh>
    <rPh sb="6" eb="8">
      <t>ショウガイ</t>
    </rPh>
    <phoneticPr fontId="1"/>
  </si>
  <si>
    <t>肢体不自由</t>
    <rPh sb="0" eb="2">
      <t>シタイ</t>
    </rPh>
    <rPh sb="2" eb="5">
      <t>フジユウ</t>
    </rPh>
    <phoneticPr fontId="1"/>
  </si>
  <si>
    <t>呼吸器機能障害</t>
    <rPh sb="0" eb="3">
      <t>コキュウキ</t>
    </rPh>
    <rPh sb="3" eb="5">
      <t>キノウ</t>
    </rPh>
    <rPh sb="5" eb="7">
      <t>ショウガイ</t>
    </rPh>
    <phoneticPr fontId="1"/>
  </si>
  <si>
    <t>じん臓機能障害</t>
    <rPh sb="2" eb="3">
      <t>ゾウ</t>
    </rPh>
    <rPh sb="3" eb="5">
      <t>キノウ</t>
    </rPh>
    <rPh sb="5" eb="7">
      <t>ショウガイ</t>
    </rPh>
    <phoneticPr fontId="1"/>
  </si>
  <si>
    <t>ぼうこう又は直腸機能障害</t>
    <rPh sb="4" eb="5">
      <t>マタ</t>
    </rPh>
    <rPh sb="6" eb="8">
      <t>チョクチョウ</t>
    </rPh>
    <rPh sb="8" eb="10">
      <t>キノウ</t>
    </rPh>
    <rPh sb="10" eb="12">
      <t>ショウガイ</t>
    </rPh>
    <phoneticPr fontId="1"/>
  </si>
  <si>
    <t>小腸機能障害</t>
    <rPh sb="0" eb="2">
      <t>ショウチョウ</t>
    </rPh>
    <rPh sb="2" eb="4">
      <t>キノウ</t>
    </rPh>
    <rPh sb="4" eb="6">
      <t>ショウガイ</t>
    </rPh>
    <phoneticPr fontId="1"/>
  </si>
  <si>
    <t>免疫機能障害</t>
    <rPh sb="0" eb="2">
      <t>メンエキ</t>
    </rPh>
    <rPh sb="2" eb="4">
      <t>キノウ</t>
    </rPh>
    <rPh sb="4" eb="6">
      <t>ショウガイ</t>
    </rPh>
    <phoneticPr fontId="1"/>
  </si>
  <si>
    <t>肝臓機能障害</t>
    <rPh sb="0" eb="2">
      <t>カンゾウ</t>
    </rPh>
    <rPh sb="2" eb="4">
      <t>キノウ</t>
    </rPh>
    <rPh sb="4" eb="6">
      <t>ショウガイ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</si>
  <si>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</si>
  <si>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そしゃく機能障害</t>
    <phoneticPr fontId="4"/>
  </si>
  <si>
    <t>ﾉﾓﾄ ﾏｻｷ</t>
    <phoneticPr fontId="4"/>
  </si>
  <si>
    <t>ﾌﾙｺﾞｵﾘ ﾋﾛﾕｷ</t>
    <phoneticPr fontId="4"/>
  </si>
  <si>
    <t>整形外科</t>
    <phoneticPr fontId="4"/>
  </si>
  <si>
    <t>ﾏﾂﾄﾞ ﾀｶｱｷ</t>
    <phoneticPr fontId="4"/>
  </si>
  <si>
    <t>黒岩　真弘</t>
    <rPh sb="0" eb="2">
      <t>クロイワ</t>
    </rPh>
    <rPh sb="3" eb="5">
      <t>マサヒロ</t>
    </rPh>
    <phoneticPr fontId="1"/>
  </si>
  <si>
    <t>一般財団法人仁和会総合病院</t>
    <rPh sb="0" eb="2">
      <t>イッパン</t>
    </rPh>
    <rPh sb="2" eb="4">
      <t>ザイダン</t>
    </rPh>
    <rPh sb="4" eb="6">
      <t>ホウジン</t>
    </rPh>
    <rPh sb="6" eb="7">
      <t>ジン</t>
    </rPh>
    <rPh sb="7" eb="8">
      <t>ワ</t>
    </rPh>
    <rPh sb="8" eb="9">
      <t>カイ</t>
    </rPh>
    <rPh sb="9" eb="11">
      <t>ソウゴウ</t>
    </rPh>
    <rPh sb="11" eb="13">
      <t>ビョウイン</t>
    </rPh>
    <phoneticPr fontId="2"/>
  </si>
  <si>
    <t>山本　壮一郎</t>
    <rPh sb="0" eb="2">
      <t>ヤマモト</t>
    </rPh>
    <rPh sb="3" eb="6">
      <t>ソウイチロウ</t>
    </rPh>
    <phoneticPr fontId="1"/>
  </si>
  <si>
    <t>消化器外科</t>
    <rPh sb="0" eb="3">
      <t>ショウカキ</t>
    </rPh>
    <rPh sb="3" eb="5">
      <t>ゲカ</t>
    </rPh>
    <phoneticPr fontId="1"/>
  </si>
  <si>
    <t>西海　昇</t>
    <rPh sb="0" eb="2">
      <t>ニシウミ</t>
    </rPh>
    <rPh sb="3" eb="4">
      <t>ノボル</t>
    </rPh>
    <phoneticPr fontId="1"/>
  </si>
  <si>
    <t>上杉　夫彌子</t>
    <rPh sb="0" eb="2">
      <t>ウエスギ</t>
    </rPh>
    <rPh sb="3" eb="4">
      <t>フ</t>
    </rPh>
    <rPh sb="4" eb="5">
      <t>ミ</t>
    </rPh>
    <rPh sb="5" eb="6">
      <t>コ</t>
    </rPh>
    <phoneticPr fontId="1"/>
  </si>
  <si>
    <t>平井　康太</t>
    <rPh sb="0" eb="2">
      <t>ヒライ</t>
    </rPh>
    <rPh sb="3" eb="5">
      <t>コウタ</t>
    </rPh>
    <phoneticPr fontId="1"/>
  </si>
  <si>
    <t>小児科</t>
    <rPh sb="0" eb="3">
      <t>ショウニカ</t>
    </rPh>
    <phoneticPr fontId="1"/>
  </si>
  <si>
    <t>住所変更</t>
    <rPh sb="0" eb="2">
      <t>ジュウショ</t>
    </rPh>
    <rPh sb="2" eb="4">
      <t>ヘンコウ</t>
    </rPh>
    <phoneticPr fontId="1"/>
  </si>
  <si>
    <t>追加</t>
    <rPh sb="0" eb="2">
      <t>ツイカ</t>
    </rPh>
    <phoneticPr fontId="1"/>
  </si>
  <si>
    <t>042-626-1144</t>
    <phoneticPr fontId="1"/>
  </si>
  <si>
    <t>医療法人社団徳成会八王子山王病院</t>
    <phoneticPr fontId="1"/>
  </si>
  <si>
    <t>勤務地追加</t>
    <rPh sb="0" eb="3">
      <t>キンムチ</t>
    </rPh>
    <rPh sb="3" eb="5">
      <t>ツイカ</t>
    </rPh>
    <phoneticPr fontId="1"/>
  </si>
  <si>
    <t>大井内科クリニック</t>
    <rPh sb="0" eb="2">
      <t>オオイ</t>
    </rPh>
    <rPh sb="2" eb="4">
      <t>ナイカ</t>
    </rPh>
    <phoneticPr fontId="1"/>
  </si>
  <si>
    <t>ｵｵｲﾅｲｶｸﾘﾆｯｸ</t>
    <phoneticPr fontId="1"/>
  </si>
  <si>
    <t>八王子市</t>
    <phoneticPr fontId="1"/>
  </si>
  <si>
    <t>横山町7-5</t>
    <rPh sb="0" eb="3">
      <t>ヨコヤマチョウ</t>
    </rPh>
    <phoneticPr fontId="1"/>
  </si>
  <si>
    <t>スペースワン５階</t>
    <rPh sb="7" eb="8">
      <t>カイ</t>
    </rPh>
    <phoneticPr fontId="1"/>
  </si>
  <si>
    <t>042-649-3195</t>
    <phoneticPr fontId="1"/>
  </si>
  <si>
    <t>一般財団法人仁和会総合病院</t>
    <rPh sb="0" eb="2">
      <t>イッパン</t>
    </rPh>
    <phoneticPr fontId="1"/>
  </si>
  <si>
    <t>ｲｯﾊﾟﾝｻﾞｲﾀﾞﾝﾎｳｼﾞﾝｼﾞﾝﾜｶｲｿｳｺﾞｳﾋﾞｮｳｲﾝ</t>
  </si>
  <si>
    <t>ｲｯﾊﾟﾝｻﾞｲﾀﾞﾝﾎｳｼﾞﾝｼﾞﾝﾜｶkｿｳｺﾞｳﾋﾞｮｳｲﾝ</t>
    <phoneticPr fontId="1"/>
  </si>
  <si>
    <t>若林　香</t>
    <rPh sb="0" eb="2">
      <t>ワカバヤシ</t>
    </rPh>
    <rPh sb="3" eb="4">
      <t>カオル</t>
    </rPh>
    <phoneticPr fontId="1"/>
  </si>
  <si>
    <t>神経内科・内科</t>
    <rPh sb="0" eb="2">
      <t>シンケイ</t>
    </rPh>
    <rPh sb="2" eb="4">
      <t>ナイカ</t>
    </rPh>
    <rPh sb="5" eb="7">
      <t>ナイカ</t>
    </rPh>
    <phoneticPr fontId="1"/>
  </si>
  <si>
    <t>神経内科</t>
    <rPh sb="0" eb="2">
      <t>シンケイ</t>
    </rPh>
    <rPh sb="2" eb="4">
      <t>ナイカ</t>
    </rPh>
    <phoneticPr fontId="1"/>
  </si>
  <si>
    <t>臨床腫瘍科・内科</t>
    <rPh sb="0" eb="2">
      <t>リンショウ</t>
    </rPh>
    <rPh sb="2" eb="4">
      <t>シュヨウ</t>
    </rPh>
    <rPh sb="4" eb="5">
      <t>カ</t>
    </rPh>
    <rPh sb="6" eb="8">
      <t>ナイカ</t>
    </rPh>
    <phoneticPr fontId="1"/>
  </si>
  <si>
    <t>内科・消化器科</t>
    <rPh sb="3" eb="6">
      <t>ショウカキ</t>
    </rPh>
    <rPh sb="6" eb="7">
      <t>カ</t>
    </rPh>
    <phoneticPr fontId="1"/>
  </si>
  <si>
    <t>子安町3-24-16</t>
  </si>
  <si>
    <t>042-637-1002</t>
  </si>
  <si>
    <t>子安町3-24-17</t>
  </si>
  <si>
    <t>042-637-1003</t>
  </si>
  <si>
    <t>子安町3-24-18</t>
  </si>
  <si>
    <t>042-637-1004</t>
  </si>
  <si>
    <t>田中　雅貴</t>
    <rPh sb="0" eb="2">
      <t>タナカ</t>
    </rPh>
    <rPh sb="3" eb="5">
      <t>マサキ</t>
    </rPh>
    <phoneticPr fontId="1"/>
  </si>
  <si>
    <t>百瀬　麻記</t>
    <rPh sb="0" eb="2">
      <t>モモセ</t>
    </rPh>
    <rPh sb="3" eb="4">
      <t>マ</t>
    </rPh>
    <rPh sb="4" eb="5">
      <t>キ</t>
    </rPh>
    <phoneticPr fontId="1"/>
  </si>
  <si>
    <t>川崎舎　俊一</t>
    <rPh sb="0" eb="2">
      <t>カワサキ</t>
    </rPh>
    <rPh sb="2" eb="3">
      <t>シャ</t>
    </rPh>
    <rPh sb="4" eb="6">
      <t>シュンイチ</t>
    </rPh>
    <phoneticPr fontId="1"/>
  </si>
  <si>
    <t>長谷川　淳</t>
    <rPh sb="0" eb="3">
      <t>ハセガワ</t>
    </rPh>
    <rPh sb="4" eb="5">
      <t>アツシ</t>
    </rPh>
    <phoneticPr fontId="1"/>
  </si>
  <si>
    <t>小山　信之</t>
    <rPh sb="0" eb="2">
      <t>コヤマ</t>
    </rPh>
    <rPh sb="3" eb="5">
      <t>ノブユキ</t>
    </rPh>
    <phoneticPr fontId="1"/>
  </si>
  <si>
    <t>伊藤　洋子</t>
    <rPh sb="0" eb="2">
      <t>イトウ</t>
    </rPh>
    <rPh sb="3" eb="5">
      <t>ヨウコ</t>
    </rPh>
    <phoneticPr fontId="1"/>
  </si>
  <si>
    <t>田渕　悟</t>
    <rPh sb="0" eb="2">
      <t>タブチ</t>
    </rPh>
    <rPh sb="3" eb="4">
      <t>サトル</t>
    </rPh>
    <phoneticPr fontId="1"/>
  </si>
  <si>
    <t>金森　規朗</t>
    <rPh sb="0" eb="2">
      <t>カナモリ</t>
    </rPh>
    <rPh sb="3" eb="4">
      <t>タダシ</t>
    </rPh>
    <rPh sb="4" eb="5">
      <t>アキラ</t>
    </rPh>
    <phoneticPr fontId="1"/>
  </si>
  <si>
    <t>好川　謙一</t>
    <rPh sb="0" eb="2">
      <t>ヨシカワ</t>
    </rPh>
    <rPh sb="3" eb="5">
      <t>ケンイチ</t>
    </rPh>
    <phoneticPr fontId="1"/>
  </si>
  <si>
    <t>ｲﾘｮｳﾎｳｼﾞﾝｼｬﾀﾞﾝﾖｼｶｽﾞｶｲｱｻﾐﾅｲｶｸﾘﾆｯｸ</t>
  </si>
  <si>
    <t>医療法人社団由和会あさみ内科クリニック</t>
    <rPh sb="6" eb="8">
      <t>ヨシカズ</t>
    </rPh>
    <phoneticPr fontId="2"/>
  </si>
  <si>
    <t>あさみ内科クリニック</t>
    <rPh sb="3" eb="5">
      <t>ナイカ</t>
    </rPh>
    <phoneticPr fontId="1"/>
  </si>
  <si>
    <t>ｱｻﾐﾅｲｶｸﾘﾆｯｸ</t>
    <phoneticPr fontId="1"/>
  </si>
  <si>
    <t>勤務地変更</t>
    <rPh sb="0" eb="3">
      <t>キンムチ</t>
    </rPh>
    <rPh sb="3" eb="5">
      <t>ヘンコウ</t>
    </rPh>
    <phoneticPr fontId="1"/>
  </si>
  <si>
    <t>松繁　治</t>
    <rPh sb="0" eb="2">
      <t>マツシゲ</t>
    </rPh>
    <rPh sb="3" eb="4">
      <t>オサム</t>
    </rPh>
    <phoneticPr fontId="1"/>
  </si>
  <si>
    <t>外科・乳腺内分泌外科</t>
    <rPh sb="3" eb="5">
      <t>ニュウセン</t>
    </rPh>
    <rPh sb="5" eb="8">
      <t>ナイブンピツ</t>
    </rPh>
    <rPh sb="8" eb="10">
      <t>ゲカ</t>
    </rPh>
    <phoneticPr fontId="4"/>
  </si>
  <si>
    <t>齋藤　雄紀</t>
    <rPh sb="0" eb="2">
      <t>サイトウ</t>
    </rPh>
    <rPh sb="3" eb="5">
      <t>ユウキ</t>
    </rPh>
    <phoneticPr fontId="1"/>
  </si>
  <si>
    <t>田中　朝志</t>
    <rPh sb="0" eb="2">
      <t>タナカ</t>
    </rPh>
    <rPh sb="3" eb="4">
      <t>アサ</t>
    </rPh>
    <rPh sb="4" eb="5">
      <t>ココロザシ</t>
    </rPh>
    <phoneticPr fontId="1"/>
  </si>
  <si>
    <t>視覚障害（神経系）</t>
  </si>
  <si>
    <t>聴覚障害（神経系）</t>
  </si>
  <si>
    <t>堂本　徹</t>
    <rPh sb="0" eb="2">
      <t>ドウモト</t>
    </rPh>
    <rPh sb="3" eb="4">
      <t>トオル</t>
    </rPh>
    <phoneticPr fontId="1"/>
  </si>
  <si>
    <t>服部　耕己</t>
    <rPh sb="0" eb="2">
      <t>ハットリ</t>
    </rPh>
    <rPh sb="3" eb="4">
      <t>コウ</t>
    </rPh>
    <rPh sb="4" eb="5">
      <t>キ</t>
    </rPh>
    <phoneticPr fontId="1"/>
  </si>
  <si>
    <t>内科</t>
    <rPh sb="0" eb="2">
      <t>ナイカ</t>
    </rPh>
    <phoneticPr fontId="1"/>
  </si>
  <si>
    <t>平井　由児</t>
    <rPh sb="0" eb="2">
      <t>ヒライ</t>
    </rPh>
    <rPh sb="3" eb="4">
      <t>ヨシ</t>
    </rPh>
    <rPh sb="4" eb="5">
      <t>ジ</t>
    </rPh>
    <phoneticPr fontId="1"/>
  </si>
  <si>
    <t>感染症科</t>
    <rPh sb="0" eb="3">
      <t>カンセンショウ</t>
    </rPh>
    <phoneticPr fontId="1"/>
  </si>
  <si>
    <t>ﾆｼｳﾐ ﾉﾎﾞﾙ</t>
  </si>
  <si>
    <t>ｳｴｽｷﾞ ﾌﾐｺ</t>
  </si>
  <si>
    <t>ﾋﾗｲ ｺｳﾀ</t>
  </si>
  <si>
    <t>整形外科</t>
    <phoneticPr fontId="1"/>
  </si>
  <si>
    <t>八王子市</t>
    <phoneticPr fontId="1"/>
  </si>
  <si>
    <t>ｲﾘｮｳﾎｳｼﾞﾝｼｬﾀﾞﾝﾖｼｶｽﾞｶｲｱｻﾐﾅｲｶｸﾘﾆｯｸ</t>
    <phoneticPr fontId="1"/>
  </si>
  <si>
    <t>眼科</t>
    <phoneticPr fontId="4"/>
  </si>
  <si>
    <t>そしゃく機能障害</t>
    <phoneticPr fontId="4"/>
  </si>
  <si>
    <t>そしゃく機能障害</t>
    <phoneticPr fontId="4"/>
  </si>
  <si>
    <t>リハビリテーション科</t>
    <phoneticPr fontId="4"/>
  </si>
  <si>
    <t>八王子市</t>
    <phoneticPr fontId="4"/>
  </si>
  <si>
    <t>心臓機能障害</t>
    <phoneticPr fontId="4"/>
  </si>
  <si>
    <t>循環器内科</t>
    <phoneticPr fontId="4"/>
  </si>
  <si>
    <t>ｿﾉﾀﾞ ｲﾁﾛｳ</t>
    <phoneticPr fontId="4"/>
  </si>
  <si>
    <t>外科</t>
    <phoneticPr fontId="4"/>
  </si>
  <si>
    <t>一般財団法人仁和会総合病院</t>
    <phoneticPr fontId="5"/>
  </si>
  <si>
    <t>山本　光</t>
    <phoneticPr fontId="1"/>
  </si>
  <si>
    <t>整形外科</t>
    <phoneticPr fontId="1"/>
  </si>
  <si>
    <t>呼吸器外科</t>
    <phoneticPr fontId="1"/>
  </si>
  <si>
    <t>内科</t>
    <phoneticPr fontId="1"/>
  </si>
  <si>
    <t>ｶﾜｻｷﾔ ｼｭﾝｲﾁ</t>
    <phoneticPr fontId="1"/>
  </si>
  <si>
    <t>呼吸器内科</t>
    <phoneticPr fontId="1"/>
  </si>
  <si>
    <t>ｶﾅﾓﾘ ﾉﾘｱｷ</t>
    <phoneticPr fontId="1"/>
  </si>
  <si>
    <t>医療法人社団清智会清智会記念病院</t>
    <phoneticPr fontId="1"/>
  </si>
  <si>
    <t>ﾏﾂｼｹﾞ ｵｻﾑ</t>
    <phoneticPr fontId="1"/>
  </si>
  <si>
    <t>臨床検査医学科</t>
    <phoneticPr fontId="1"/>
  </si>
  <si>
    <t>ﾄﾞｳﾓﾄ ﾄｵﾙ</t>
    <phoneticPr fontId="1"/>
  </si>
  <si>
    <t>整形外科</t>
    <phoneticPr fontId="1"/>
  </si>
  <si>
    <t>ぼうこう又は直腸機能障害</t>
    <phoneticPr fontId="1"/>
  </si>
  <si>
    <t>日上　滋雄</t>
    <rPh sb="0" eb="2">
      <t>ヒガミ</t>
    </rPh>
    <rPh sb="3" eb="5">
      <t>シゲオ</t>
    </rPh>
    <phoneticPr fontId="1"/>
  </si>
  <si>
    <t>外科</t>
    <rPh sb="0" eb="2">
      <t>ゲカ</t>
    </rPh>
    <phoneticPr fontId="1"/>
  </si>
  <si>
    <t>視覚障害</t>
    <rPh sb="0" eb="2">
      <t>シカク</t>
    </rPh>
    <rPh sb="2" eb="4">
      <t>ショウガイ</t>
    </rPh>
    <phoneticPr fontId="1"/>
  </si>
  <si>
    <t>木村　至</t>
    <rPh sb="0" eb="2">
      <t>キムラ</t>
    </rPh>
    <rPh sb="3" eb="4">
      <t>イタ</t>
    </rPh>
    <phoneticPr fontId="1"/>
  </si>
  <si>
    <t>眼科</t>
    <rPh sb="0" eb="2">
      <t>ガンカ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</si>
  <si>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</si>
  <si>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石川　徹</t>
    <rPh sb="0" eb="2">
      <t>イシカワ</t>
    </rPh>
    <rPh sb="3" eb="4">
      <t>トオル</t>
    </rPh>
    <phoneticPr fontId="1"/>
  </si>
  <si>
    <t>別所メディカルクリニック</t>
    <rPh sb="0" eb="2">
      <t>ベッショ</t>
    </rPh>
    <phoneticPr fontId="1"/>
  </si>
  <si>
    <t>ﾍﾞｯｼｮﾒﾃﾞｨｶﾙｸﾘﾆｯｸ</t>
    <phoneticPr fontId="1"/>
  </si>
  <si>
    <t>別所1-26-16</t>
    <rPh sb="0" eb="2">
      <t>ベッショ</t>
    </rPh>
    <phoneticPr fontId="1"/>
  </si>
  <si>
    <t>武田　淳雄</t>
    <rPh sb="0" eb="2">
      <t>タケダ</t>
    </rPh>
    <rPh sb="3" eb="5">
      <t>アツオ</t>
    </rPh>
    <phoneticPr fontId="1"/>
  </si>
  <si>
    <t>耳鼻咽喉科・頭頸部外科</t>
    <rPh sb="0" eb="2">
      <t>ジビ</t>
    </rPh>
    <rPh sb="2" eb="4">
      <t>インコウ</t>
    </rPh>
    <rPh sb="4" eb="5">
      <t>カ</t>
    </rPh>
    <phoneticPr fontId="1"/>
  </si>
  <si>
    <t>形成外科</t>
    <phoneticPr fontId="1"/>
  </si>
  <si>
    <t>松岡　雄一郎</t>
    <rPh sb="0" eb="2">
      <t>マツオカ</t>
    </rPh>
    <rPh sb="3" eb="6">
      <t>ユウイチロウ</t>
    </rPh>
    <phoneticPr fontId="1"/>
  </si>
  <si>
    <t>小児科</t>
    <rPh sb="0" eb="3">
      <t>ショウニカ</t>
    </rPh>
    <phoneticPr fontId="1"/>
  </si>
  <si>
    <t>ｼﾏﾀﾞﾘｮｳｲｸｾﾝﾀｰﾊﾁｵｳｼﾞ</t>
    <phoneticPr fontId="1"/>
  </si>
  <si>
    <t>台町4-33-13</t>
    <phoneticPr fontId="1"/>
  </si>
  <si>
    <t>五味　範浩</t>
    <rPh sb="0" eb="2">
      <t>ゴミ</t>
    </rPh>
    <rPh sb="3" eb="5">
      <t>ノリヒロ</t>
    </rPh>
    <phoneticPr fontId="1"/>
  </si>
  <si>
    <t>整形外科</t>
    <rPh sb="0" eb="2">
      <t>セイケイ</t>
    </rPh>
    <rPh sb="2" eb="4">
      <t>ゲカ</t>
    </rPh>
    <phoneticPr fontId="1"/>
  </si>
  <si>
    <t>南大沢2-25</t>
    <rPh sb="0" eb="3">
      <t>ミナミオオサワ</t>
    </rPh>
    <phoneticPr fontId="2"/>
  </si>
  <si>
    <t>菅原　眞治</t>
    <rPh sb="0" eb="2">
      <t>スガワラ</t>
    </rPh>
    <rPh sb="3" eb="5">
      <t>シンジ</t>
    </rPh>
    <phoneticPr fontId="1"/>
  </si>
  <si>
    <t>リハビリテーション科</t>
    <phoneticPr fontId="4"/>
  </si>
  <si>
    <t>海賀　千波</t>
    <rPh sb="0" eb="2">
      <t>カイガ</t>
    </rPh>
    <rPh sb="3" eb="5">
      <t>チナミ</t>
    </rPh>
    <phoneticPr fontId="1"/>
  </si>
  <si>
    <t>横山　勝也</t>
    <rPh sb="0" eb="2">
      <t>ヨコヤマ</t>
    </rPh>
    <rPh sb="3" eb="5">
      <t>カツヤ</t>
    </rPh>
    <phoneticPr fontId="1"/>
  </si>
  <si>
    <t>横山　宗昴</t>
    <rPh sb="0" eb="2">
      <t>ヨコヤマ</t>
    </rPh>
    <rPh sb="3" eb="4">
      <t>シュウ</t>
    </rPh>
    <rPh sb="4" eb="5">
      <t>スバル</t>
    </rPh>
    <phoneticPr fontId="1"/>
  </si>
  <si>
    <t>心臓機能障害</t>
    <phoneticPr fontId="4"/>
  </si>
  <si>
    <t>吉町　文暢</t>
    <rPh sb="0" eb="2">
      <t>ヨシマチ</t>
    </rPh>
    <rPh sb="3" eb="4">
      <t>フミ</t>
    </rPh>
    <rPh sb="4" eb="5">
      <t>ヨウ</t>
    </rPh>
    <phoneticPr fontId="1"/>
  </si>
  <si>
    <t>循環器内科</t>
    <phoneticPr fontId="4"/>
  </si>
  <si>
    <t>北森　要一郎</t>
    <rPh sb="0" eb="2">
      <t>キタモリ</t>
    </rPh>
    <rPh sb="3" eb="6">
      <t>ヨウイチロウ</t>
    </rPh>
    <phoneticPr fontId="1"/>
  </si>
  <si>
    <t>ﾊﾁｵｳｼﾞﾎｹﾝｾｲｶﾂｷｮｳﾄﾞｳｸﾐｱｲｼﾛﾔﾏﾋﾞｮｳｲﾝ</t>
    <phoneticPr fontId="1"/>
  </si>
  <si>
    <t>元八王子町3-2872-1</t>
    <phoneticPr fontId="1"/>
  </si>
  <si>
    <t>寺本　信嗣</t>
    <rPh sb="0" eb="2">
      <t>テラモト</t>
    </rPh>
    <rPh sb="3" eb="5">
      <t>ノブツグ</t>
    </rPh>
    <phoneticPr fontId="1"/>
  </si>
  <si>
    <t>呼吸器内科</t>
    <phoneticPr fontId="1"/>
  </si>
  <si>
    <t>産婦人科</t>
    <phoneticPr fontId="1"/>
  </si>
  <si>
    <t>楢山　知紗</t>
    <rPh sb="0" eb="2">
      <t>ナラヤマ</t>
    </rPh>
    <rPh sb="3" eb="5">
      <t>チサ</t>
    </rPh>
    <phoneticPr fontId="1"/>
  </si>
  <si>
    <t>医療法人社団永生会みなみ野病院</t>
    <rPh sb="12" eb="13">
      <t>ノ</t>
    </rPh>
    <rPh sb="13" eb="15">
      <t>ビョウイン</t>
    </rPh>
    <phoneticPr fontId="1"/>
  </si>
  <si>
    <t>ｲﾘｮｳﾎｳｼﾞﾝｼｬﾀﾞﾝｴｲｾｲｶｲｴｲｾｲﾋﾞｮｳｲﾝ</t>
    <phoneticPr fontId="1"/>
  </si>
  <si>
    <t>ｲﾘｮｳﾎｳｼﾞﾝｼｬﾀﾞﾝｴｲｾｲｶｲﾐﾅﾐﾉﾋﾞｮｳｲﾝ</t>
    <phoneticPr fontId="1"/>
  </si>
  <si>
    <t>みなみ野5-30-3</t>
    <rPh sb="3" eb="4">
      <t>ノ</t>
    </rPh>
    <phoneticPr fontId="1"/>
  </si>
  <si>
    <t>042-632-8118</t>
    <phoneticPr fontId="1"/>
  </si>
  <si>
    <t>勤務地削除</t>
    <rPh sb="0" eb="3">
      <t>キンムチ</t>
    </rPh>
    <rPh sb="3" eb="5">
      <t>サクジョ</t>
    </rPh>
    <phoneticPr fontId="1"/>
  </si>
  <si>
    <t>角田　佳奈子</t>
    <rPh sb="0" eb="2">
      <t>カクタ</t>
    </rPh>
    <rPh sb="3" eb="6">
      <t>カナコ</t>
    </rPh>
    <phoneticPr fontId="1"/>
  </si>
  <si>
    <t>島田療育センターはちおうじ</t>
    <rPh sb="0" eb="2">
      <t>シマダ</t>
    </rPh>
    <rPh sb="2" eb="4">
      <t>リョウイク</t>
    </rPh>
    <phoneticPr fontId="1"/>
  </si>
  <si>
    <t>リハビリテーション科</t>
    <phoneticPr fontId="1"/>
  </si>
  <si>
    <t>平林　豊</t>
    <rPh sb="0" eb="2">
      <t>ヒラバヤシ</t>
    </rPh>
    <rPh sb="3" eb="4">
      <t>ユタカ</t>
    </rPh>
    <phoneticPr fontId="1"/>
  </si>
  <si>
    <t>ﾋﾗﾊﾞﾔｼ ﾕﾀｶ</t>
    <phoneticPr fontId="1"/>
  </si>
  <si>
    <t>眼科</t>
    <rPh sb="0" eb="2">
      <t>ガンカ</t>
    </rPh>
    <phoneticPr fontId="1"/>
  </si>
  <si>
    <t>視覚障害</t>
    <phoneticPr fontId="1"/>
  </si>
  <si>
    <t>庄司　宗徳</t>
    <rPh sb="0" eb="2">
      <t>ショウジ</t>
    </rPh>
    <rPh sb="3" eb="5">
      <t>ムネノリ</t>
    </rPh>
    <phoneticPr fontId="1"/>
  </si>
  <si>
    <t>旭町1-1</t>
    <rPh sb="0" eb="2">
      <t>アサヒマチ</t>
    </rPh>
    <phoneticPr fontId="1"/>
  </si>
  <si>
    <t>セレオ八王子北館7階</t>
    <phoneticPr fontId="1"/>
  </si>
  <si>
    <t>村岡　香織</t>
    <rPh sb="0" eb="2">
      <t>ムラオカ</t>
    </rPh>
    <rPh sb="3" eb="5">
      <t>カオリ</t>
    </rPh>
    <phoneticPr fontId="1"/>
  </si>
  <si>
    <t>辻川　将弘</t>
    <rPh sb="0" eb="2">
      <t>ツジカワ</t>
    </rPh>
    <rPh sb="3" eb="5">
      <t>マサヒロ</t>
    </rPh>
    <phoneticPr fontId="1"/>
  </si>
  <si>
    <t>笠間　啓樹</t>
    <rPh sb="0" eb="2">
      <t>カサマ</t>
    </rPh>
    <rPh sb="3" eb="4">
      <t>ケイ</t>
    </rPh>
    <rPh sb="4" eb="5">
      <t>キ</t>
    </rPh>
    <phoneticPr fontId="1"/>
  </si>
  <si>
    <t>橋本　克史</t>
    <rPh sb="0" eb="2">
      <t>ハシモト</t>
    </rPh>
    <rPh sb="3" eb="5">
      <t>カツシ</t>
    </rPh>
    <phoneticPr fontId="1"/>
  </si>
  <si>
    <t>ぼうこう又は直腸機能障害</t>
    <phoneticPr fontId="1"/>
  </si>
  <si>
    <t>沖原　正章</t>
    <rPh sb="0" eb="2">
      <t>オキハラ</t>
    </rPh>
    <rPh sb="3" eb="5">
      <t>マサアキ</t>
    </rPh>
    <phoneticPr fontId="1"/>
  </si>
  <si>
    <t>ｵｷﾊﾗ ﾏｻｱｷ</t>
    <phoneticPr fontId="1"/>
  </si>
  <si>
    <t>久田　将之</t>
    <rPh sb="0" eb="2">
      <t>ヒサダ</t>
    </rPh>
    <rPh sb="3" eb="5">
      <t>マサユキ</t>
    </rPh>
    <phoneticPr fontId="1"/>
  </si>
  <si>
    <t>消化器外科・移植外科</t>
    <rPh sb="0" eb="3">
      <t>ショウカキ</t>
    </rPh>
    <rPh sb="3" eb="5">
      <t>ゲカ</t>
    </rPh>
    <phoneticPr fontId="1"/>
  </si>
  <si>
    <t>042-632-8118</t>
  </si>
  <si>
    <t>042-649-3195</t>
  </si>
  <si>
    <t>042-666-1556</t>
  </si>
  <si>
    <t>042-682-5437</t>
  </si>
  <si>
    <t>042-670-2467</t>
  </si>
  <si>
    <t>042-686-3370</t>
  </si>
  <si>
    <t>金田　将治</t>
    <rPh sb="0" eb="2">
      <t>カネダ</t>
    </rPh>
    <rPh sb="3" eb="5">
      <t>ショウジ</t>
    </rPh>
    <phoneticPr fontId="1"/>
  </si>
  <si>
    <t>ｶﾈﾀﾞ ｼｮｳｼﾞ</t>
  </si>
  <si>
    <t>耳鼻咽喉科</t>
    <rPh sb="0" eb="2">
      <t>ジビ</t>
    </rPh>
    <rPh sb="2" eb="4">
      <t>インコウ</t>
    </rPh>
    <rPh sb="4" eb="5">
      <t>カ</t>
    </rPh>
    <phoneticPr fontId="1"/>
  </si>
  <si>
    <t>野川　茂</t>
    <rPh sb="0" eb="2">
      <t>ノガワ</t>
    </rPh>
    <rPh sb="3" eb="4">
      <t>シゲル</t>
    </rPh>
    <phoneticPr fontId="1"/>
  </si>
  <si>
    <t>神経内科</t>
    <phoneticPr fontId="1"/>
  </si>
  <si>
    <t>清水　和敬</t>
    <rPh sb="0" eb="2">
      <t>シミズ</t>
    </rPh>
    <rPh sb="3" eb="5">
      <t>カズタカ</t>
    </rPh>
    <phoneticPr fontId="1"/>
  </si>
  <si>
    <t>勝又　竜</t>
    <rPh sb="0" eb="1">
      <t>カツ</t>
    </rPh>
    <rPh sb="1" eb="2">
      <t>マタ</t>
    </rPh>
    <rPh sb="3" eb="4">
      <t>リュウ</t>
    </rPh>
    <phoneticPr fontId="1"/>
  </si>
  <si>
    <t>内科・神経内科</t>
    <rPh sb="0" eb="2">
      <t>ナイカ</t>
    </rPh>
    <rPh sb="3" eb="5">
      <t>シンケイ</t>
    </rPh>
    <rPh sb="5" eb="7">
      <t>ナイカ</t>
    </rPh>
    <phoneticPr fontId="1"/>
  </si>
  <si>
    <t>長田　貴洋</t>
    <rPh sb="0" eb="2">
      <t>オサダ</t>
    </rPh>
    <rPh sb="3" eb="5">
      <t>タカヒロ</t>
    </rPh>
    <phoneticPr fontId="1"/>
  </si>
  <si>
    <t>脳神経外科</t>
    <rPh sb="0" eb="3">
      <t>ノウシンケイ</t>
    </rPh>
    <rPh sb="3" eb="5">
      <t>ゲカ</t>
    </rPh>
    <phoneticPr fontId="1"/>
  </si>
  <si>
    <t>稲福　全人</t>
    <rPh sb="0" eb="2">
      <t>イナフク</t>
    </rPh>
    <rPh sb="3" eb="5">
      <t>ゼンジン</t>
    </rPh>
    <phoneticPr fontId="1"/>
  </si>
  <si>
    <t>心臓機能障害</t>
    <phoneticPr fontId="4"/>
  </si>
  <si>
    <t>宮崎　浩司</t>
    <rPh sb="0" eb="2">
      <t>ミヤザキ</t>
    </rPh>
    <rPh sb="3" eb="5">
      <t>コウジ</t>
    </rPh>
    <phoneticPr fontId="1"/>
  </si>
  <si>
    <t>総合内科</t>
    <phoneticPr fontId="1"/>
  </si>
  <si>
    <t>中村　則人</t>
    <rPh sb="0" eb="2">
      <t>ナカムラ</t>
    </rPh>
    <rPh sb="3" eb="5">
      <t>ノリト</t>
    </rPh>
    <phoneticPr fontId="1"/>
  </si>
  <si>
    <t>循環器内科</t>
    <phoneticPr fontId="4"/>
  </si>
  <si>
    <t>石田　真理</t>
    <rPh sb="0" eb="2">
      <t>イシダ</t>
    </rPh>
    <rPh sb="3" eb="5">
      <t>マリ</t>
    </rPh>
    <phoneticPr fontId="1"/>
  </si>
  <si>
    <t>山岸　亨</t>
    <rPh sb="0" eb="2">
      <t>ヤマギシ</t>
    </rPh>
    <rPh sb="3" eb="4">
      <t>トオル</t>
    </rPh>
    <phoneticPr fontId="1"/>
  </si>
  <si>
    <t>呼吸器内科</t>
    <phoneticPr fontId="1"/>
  </si>
  <si>
    <t>佐藤　貴弘</t>
    <rPh sb="0" eb="2">
      <t>サトウ</t>
    </rPh>
    <rPh sb="3" eb="5">
      <t>タカヒロ</t>
    </rPh>
    <phoneticPr fontId="1"/>
  </si>
  <si>
    <t>脳神経外科</t>
    <phoneticPr fontId="1"/>
  </si>
  <si>
    <t>x今野耳鼻咽喉科</t>
    <rPh sb="1" eb="3">
      <t>コンノ</t>
    </rPh>
    <rPh sb="3" eb="5">
      <t>ジビ</t>
    </rPh>
    <rPh sb="5" eb="7">
      <t>インコウ</t>
    </rPh>
    <rPh sb="7" eb="8">
      <t>カ</t>
    </rPh>
    <phoneticPr fontId="2"/>
  </si>
  <si>
    <t>x東京医科大学八王子医療センター</t>
    <rPh sb="1" eb="3">
      <t>トウキョウ</t>
    </rPh>
    <rPh sb="3" eb="5">
      <t>イカ</t>
    </rPh>
    <rPh sb="5" eb="7">
      <t>ダイガク</t>
    </rPh>
    <rPh sb="7" eb="10">
      <t>ハチオウジ</t>
    </rPh>
    <rPh sb="10" eb="12">
      <t>イリョウ</t>
    </rPh>
    <phoneticPr fontId="2"/>
  </si>
  <si>
    <t>x野猿峠脳神経外科</t>
    <rPh sb="1" eb="3">
      <t>ヤエン</t>
    </rPh>
    <rPh sb="3" eb="4">
      <t>トウゲ</t>
    </rPh>
    <rPh sb="4" eb="7">
      <t>ノウシンケイ</t>
    </rPh>
    <rPh sb="7" eb="9">
      <t>ゲカ</t>
    </rPh>
    <phoneticPr fontId="2"/>
  </si>
  <si>
    <t>x医療法人社団親和会野猿峠脳神経外科病院</t>
    <rPh sb="1" eb="3">
      <t>イリョウ</t>
    </rPh>
    <rPh sb="3" eb="5">
      <t>ホウジン</t>
    </rPh>
    <rPh sb="5" eb="7">
      <t>シャダン</t>
    </rPh>
    <rPh sb="7" eb="10">
      <t>シンワカイ</t>
    </rPh>
    <rPh sb="10" eb="12">
      <t>ヤエン</t>
    </rPh>
    <rPh sb="12" eb="13">
      <t>トウゲ</t>
    </rPh>
    <rPh sb="13" eb="16">
      <t>ノウシンケイ</t>
    </rPh>
    <rPh sb="16" eb="18">
      <t>ゲカ</t>
    </rPh>
    <rPh sb="18" eb="20">
      <t>ビョウイン</t>
    </rPh>
    <phoneticPr fontId="2"/>
  </si>
  <si>
    <t>x医療法人社団徳成会八王子山王病院</t>
    <rPh sb="1" eb="3">
      <t>イリョウ</t>
    </rPh>
    <rPh sb="3" eb="5">
      <t>ホウジン</t>
    </rPh>
    <rPh sb="5" eb="7">
      <t>シャダン</t>
    </rPh>
    <rPh sb="7" eb="8">
      <t>トク</t>
    </rPh>
    <rPh sb="8" eb="9">
      <t>セイ</t>
    </rPh>
    <rPh sb="9" eb="10">
      <t>カイ</t>
    </rPh>
    <rPh sb="10" eb="13">
      <t>ハチオウジ</t>
    </rPh>
    <rPh sb="13" eb="15">
      <t>サンノウ</t>
    </rPh>
    <rPh sb="15" eb="17">
      <t>ビョウイン</t>
    </rPh>
    <phoneticPr fontId="2"/>
  </si>
  <si>
    <t>x医療法人財団共立医療会八王子共立診療所</t>
    <rPh sb="1" eb="3">
      <t>イリョウ</t>
    </rPh>
    <rPh sb="3" eb="5">
      <t>ホウジン</t>
    </rPh>
    <rPh sb="5" eb="7">
      <t>ザイダン</t>
    </rPh>
    <rPh sb="7" eb="9">
      <t>キョウリツ</t>
    </rPh>
    <rPh sb="9" eb="11">
      <t>イリョウ</t>
    </rPh>
    <rPh sb="11" eb="12">
      <t>カイ</t>
    </rPh>
    <rPh sb="12" eb="15">
      <t>ハチオウジ</t>
    </rPh>
    <rPh sb="15" eb="17">
      <t>キョウリツ</t>
    </rPh>
    <rPh sb="17" eb="20">
      <t>シンリョウジョ</t>
    </rPh>
    <phoneticPr fontId="2"/>
  </si>
  <si>
    <t>x堀之内整形外科</t>
    <rPh sb="1" eb="4">
      <t>ホリノウチ</t>
    </rPh>
    <rPh sb="4" eb="6">
      <t>セイケイ</t>
    </rPh>
    <rPh sb="6" eb="8">
      <t>ゲカ</t>
    </rPh>
    <phoneticPr fontId="2"/>
  </si>
  <si>
    <t>x医療法人財団共立医療会ながふさ共立診療所</t>
    <rPh sb="1" eb="3">
      <t>イリョウ</t>
    </rPh>
    <rPh sb="3" eb="5">
      <t>ホウジン</t>
    </rPh>
    <rPh sb="5" eb="7">
      <t>ザイダン</t>
    </rPh>
    <rPh sb="7" eb="9">
      <t>キョウリツ</t>
    </rPh>
    <rPh sb="9" eb="11">
      <t>イリョウ</t>
    </rPh>
    <rPh sb="11" eb="12">
      <t>カイ</t>
    </rPh>
    <rPh sb="16" eb="18">
      <t>キョウリツ</t>
    </rPh>
    <rPh sb="18" eb="21">
      <t>シンリョウジョ</t>
    </rPh>
    <phoneticPr fontId="2"/>
  </si>
  <si>
    <t>x東京都立八王子小児病院</t>
    <rPh sb="1" eb="3">
      <t>トウキョウ</t>
    </rPh>
    <rPh sb="3" eb="5">
      <t>トリツ</t>
    </rPh>
    <rPh sb="5" eb="8">
      <t>ハチオウジ</t>
    </rPh>
    <rPh sb="8" eb="10">
      <t>ショウニ</t>
    </rPh>
    <rPh sb="10" eb="12">
      <t>ビョウイン</t>
    </rPh>
    <phoneticPr fontId="2"/>
  </si>
  <si>
    <t>免疫機能障害</t>
    <rPh sb="2" eb="4">
      <t>キノウ</t>
    </rPh>
    <phoneticPr fontId="1"/>
  </si>
  <si>
    <t>槇　大輔</t>
    <rPh sb="0" eb="1">
      <t>マキ</t>
    </rPh>
    <rPh sb="2" eb="4">
      <t>ダイスケ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</si>
  <si>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</si>
  <si>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ぼうこう又は直腸機能障害</t>
    <phoneticPr fontId="1"/>
  </si>
  <si>
    <t>吉村　秀宏</t>
    <rPh sb="0" eb="2">
      <t>ヨシムラ</t>
    </rPh>
    <rPh sb="3" eb="5">
      <t>ヒデヒロ</t>
    </rPh>
    <phoneticPr fontId="1"/>
  </si>
  <si>
    <t>内科</t>
    <rPh sb="0" eb="2">
      <t>ナイカ</t>
    </rPh>
    <phoneticPr fontId="1"/>
  </si>
  <si>
    <t>脳神経内科</t>
    <rPh sb="0" eb="3">
      <t>ノウシンケイ</t>
    </rPh>
    <rPh sb="3" eb="5">
      <t>ナイカ</t>
    </rPh>
    <phoneticPr fontId="1"/>
  </si>
  <si>
    <t>田口　丈士</t>
  </si>
  <si>
    <t>ﾋﾗﾊﾞﾔｼ ﾕﾀｶ</t>
  </si>
  <si>
    <t>南大沢フレスコ眼科</t>
    <rPh sb="0" eb="3">
      <t>ミナミオオサワ</t>
    </rPh>
    <rPh sb="7" eb="9">
      <t>ガンカ</t>
    </rPh>
    <phoneticPr fontId="2"/>
  </si>
  <si>
    <t>ﾐﾅﾐｵｵｻﾜﾌﾚｽｺｶﾞﾝｶ</t>
  </si>
  <si>
    <t>ﾐﾅﾐｵｵｻﾜﾌﾚｽｺｶﾞﾝｶ</t>
    <phoneticPr fontId="1"/>
  </si>
  <si>
    <t>南大沢2-27</t>
    <rPh sb="0" eb="3">
      <t>ミナミオオサワ</t>
    </rPh>
    <phoneticPr fontId="1"/>
  </si>
  <si>
    <t>フレスコ南大沢４Ｆ</t>
  </si>
  <si>
    <t>フレスコ南大沢４Ｆ</t>
    <phoneticPr fontId="1"/>
  </si>
  <si>
    <t>042-670-0170</t>
  </si>
  <si>
    <t>042-670-0170</t>
    <phoneticPr fontId="1"/>
  </si>
  <si>
    <t>医療法人社団永生会クリニックグリーングラス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phoneticPr fontId="2"/>
  </si>
  <si>
    <t>ｲﾘｮｳﾎｳｼﾞﾝｼｬﾀﾞﾝｴｲｾｲｶｲｸﾘﾆｯｸｸﾞﾘｰﾝｸﾞﾗｽ</t>
    <phoneticPr fontId="1"/>
  </si>
  <si>
    <t>千人町4-12-3</t>
    <rPh sb="0" eb="2">
      <t>センニン</t>
    </rPh>
    <rPh sb="2" eb="3">
      <t>マチ</t>
    </rPh>
    <phoneticPr fontId="1"/>
  </si>
  <si>
    <t>042-673-5558</t>
    <phoneticPr fontId="1"/>
  </si>
  <si>
    <t>医療法人社団圭徳会八王子腎クリニック</t>
    <rPh sb="0" eb="2">
      <t>イリョウ</t>
    </rPh>
    <rPh sb="2" eb="4">
      <t>ホウジン</t>
    </rPh>
    <rPh sb="4" eb="6">
      <t>シャダン</t>
    </rPh>
    <rPh sb="6" eb="7">
      <t>ケイ</t>
    </rPh>
    <rPh sb="7" eb="8">
      <t>トク</t>
    </rPh>
    <rPh sb="8" eb="9">
      <t>カイ</t>
    </rPh>
    <rPh sb="9" eb="12">
      <t>ハチオウジ</t>
    </rPh>
    <rPh sb="12" eb="13">
      <t>ジン</t>
    </rPh>
    <phoneticPr fontId="2"/>
  </si>
  <si>
    <t>ｲﾘｮｳﾎｳｼﾞﾝｼｬﾀﾞﾝｹｲﾄｸｶｲﾊﾁｵｳｼﾞｼﾞﾝｸﾘﾆｯｸ</t>
    <phoneticPr fontId="1"/>
  </si>
  <si>
    <t>市川　良和</t>
    <rPh sb="0" eb="2">
      <t>イチカワ</t>
    </rPh>
    <rPh sb="3" eb="5">
      <t>ヨシカズ</t>
    </rPh>
    <phoneticPr fontId="1"/>
  </si>
  <si>
    <t>眼科</t>
    <rPh sb="0" eb="2">
      <t>ガンカ</t>
    </rPh>
    <phoneticPr fontId="1"/>
  </si>
  <si>
    <t>安田　高志</t>
    <rPh sb="0" eb="2">
      <t>ヤスダ</t>
    </rPh>
    <rPh sb="3" eb="5">
      <t>タカシ</t>
    </rPh>
    <phoneticPr fontId="1"/>
  </si>
  <si>
    <t>神経内科</t>
    <phoneticPr fontId="1"/>
  </si>
  <si>
    <t>井之上　寿美</t>
    <rPh sb="0" eb="3">
      <t>イノウエ</t>
    </rPh>
    <rPh sb="4" eb="5">
      <t>コトブキ</t>
    </rPh>
    <rPh sb="5" eb="6">
      <t>ミ</t>
    </rPh>
    <phoneticPr fontId="1"/>
  </si>
  <si>
    <t>清田　毅</t>
    <rPh sb="0" eb="2">
      <t>キヨタ</t>
    </rPh>
    <rPh sb="3" eb="4">
      <t>ツヨシ</t>
    </rPh>
    <phoneticPr fontId="1"/>
  </si>
  <si>
    <t>大山　輝康</t>
    <rPh sb="0" eb="2">
      <t>オオヤマ</t>
    </rPh>
    <rPh sb="3" eb="4">
      <t>テル</t>
    </rPh>
    <rPh sb="4" eb="5">
      <t>ヤス</t>
    </rPh>
    <phoneticPr fontId="1"/>
  </si>
  <si>
    <t>ｲﾘｮｳﾎｳｼﾞﾝｼｬﾀﾞﾝｵｵﾔﾏｾｲｹｲｹﾞｶｼﾝﾘｮｳｼﾞｮ</t>
    <phoneticPr fontId="1"/>
  </si>
  <si>
    <t>大和田町3-8-7</t>
    <rPh sb="0" eb="4">
      <t>オオワダマチ</t>
    </rPh>
    <phoneticPr fontId="1"/>
  </si>
  <si>
    <t>042-645-5553</t>
    <phoneticPr fontId="1"/>
  </si>
  <si>
    <t>心臓機能障害</t>
    <phoneticPr fontId="4"/>
  </si>
  <si>
    <t>心臓血管外科</t>
    <phoneticPr fontId="1"/>
  </si>
  <si>
    <t>岡本　修一</t>
    <rPh sb="0" eb="2">
      <t>オカモト</t>
    </rPh>
    <rPh sb="3" eb="5">
      <t>シュウイチ</t>
    </rPh>
    <phoneticPr fontId="1"/>
  </si>
  <si>
    <t>村野　順也</t>
    <rPh sb="0" eb="1">
      <t>ムラ</t>
    </rPh>
    <rPh sb="1" eb="2">
      <t>ノ</t>
    </rPh>
    <rPh sb="3" eb="5">
      <t>ジュンヤ</t>
    </rPh>
    <phoneticPr fontId="1"/>
  </si>
  <si>
    <t>廣瀬　剛</t>
    <rPh sb="0" eb="2">
      <t>ヒロセ</t>
    </rPh>
    <rPh sb="3" eb="4">
      <t>ツヨシ</t>
    </rPh>
    <phoneticPr fontId="1"/>
  </si>
  <si>
    <t>ﾋﾛｾ ｺﾞｳ</t>
    <phoneticPr fontId="1"/>
  </si>
  <si>
    <t>ぼうこう又は直腸機能障害</t>
    <phoneticPr fontId="1"/>
  </si>
  <si>
    <t>北原　聡史</t>
    <rPh sb="0" eb="2">
      <t>キタハラ</t>
    </rPh>
    <rPh sb="3" eb="5">
      <t>サトシ</t>
    </rPh>
    <phoneticPr fontId="1"/>
  </si>
  <si>
    <t>泌尿器科</t>
    <phoneticPr fontId="1"/>
  </si>
  <si>
    <t>消化器内科</t>
    <phoneticPr fontId="1"/>
  </si>
  <si>
    <t>042-692-3332</t>
    <phoneticPr fontId="1"/>
  </si>
  <si>
    <t>谷　良樹</t>
    <rPh sb="0" eb="1">
      <t>タニ</t>
    </rPh>
    <rPh sb="2" eb="4">
      <t>ヨシキ</t>
    </rPh>
    <phoneticPr fontId="1"/>
  </si>
  <si>
    <t>桑木　賢次</t>
    <rPh sb="0" eb="2">
      <t>クワキ</t>
    </rPh>
    <rPh sb="3" eb="5">
      <t>ケンジ</t>
    </rPh>
    <phoneticPr fontId="1"/>
  </si>
  <si>
    <t>安齋　和也</t>
    <rPh sb="0" eb="2">
      <t>アンザイ</t>
    </rPh>
    <rPh sb="3" eb="5">
      <t>カズヤ</t>
    </rPh>
    <phoneticPr fontId="1"/>
  </si>
  <si>
    <t>042-670-2460</t>
    <phoneticPr fontId="1"/>
  </si>
  <si>
    <t>住田　貴之</t>
    <rPh sb="0" eb="2">
      <t>スミタ</t>
    </rPh>
    <rPh sb="3" eb="5">
      <t>タカユキ</t>
    </rPh>
    <phoneticPr fontId="1"/>
  </si>
  <si>
    <t>ｽﾐﾀ ﾀｶﾕｷ</t>
  </si>
  <si>
    <t>服部　敏</t>
    <rPh sb="0" eb="2">
      <t>ハットリ</t>
    </rPh>
    <rPh sb="3" eb="4">
      <t>サトシ</t>
    </rPh>
    <phoneticPr fontId="1"/>
  </si>
  <si>
    <t>ﾊｯﾄﾘ ｻﾄｼ</t>
  </si>
  <si>
    <t>ぼうこう又は直腸機能障害</t>
  </si>
  <si>
    <t>日高　英二</t>
    <rPh sb="0" eb="2">
      <t>ヒダカ</t>
    </rPh>
    <rPh sb="3" eb="5">
      <t>エイジ</t>
    </rPh>
    <phoneticPr fontId="1"/>
  </si>
  <si>
    <t>ﾋﾀﾞｶ ｴｲｼﾞ</t>
  </si>
  <si>
    <t>大島医院</t>
    <rPh sb="0" eb="2">
      <t>オオシマ</t>
    </rPh>
    <rPh sb="2" eb="4">
      <t>イイン</t>
    </rPh>
    <phoneticPr fontId="1"/>
  </si>
  <si>
    <t>ｵｵｼﾏｲｲﾝ</t>
  </si>
  <si>
    <t>子安町3-5-9</t>
    <rPh sb="0" eb="2">
      <t>コヤス</t>
    </rPh>
    <rPh sb="2" eb="3">
      <t>マチ</t>
    </rPh>
    <phoneticPr fontId="2"/>
  </si>
  <si>
    <t>042-642-1932</t>
  </si>
  <si>
    <t>042-642-1932</t>
    <phoneticPr fontId="1"/>
  </si>
  <si>
    <t>八木　晧一</t>
  </si>
  <si>
    <t>視覚障害</t>
    <rPh sb="0" eb="2">
      <t>シカク</t>
    </rPh>
    <rPh sb="2" eb="4">
      <t>ショウガイ</t>
    </rPh>
    <phoneticPr fontId="1"/>
  </si>
  <si>
    <t>服部　芳伸</t>
    <rPh sb="0" eb="2">
      <t>ハットリ</t>
    </rPh>
    <rPh sb="3" eb="5">
      <t>ヨシノブ</t>
    </rPh>
    <phoneticPr fontId="1"/>
  </si>
  <si>
    <t>眼科</t>
    <rPh sb="0" eb="2">
      <t>ガンカ</t>
    </rPh>
    <phoneticPr fontId="1"/>
  </si>
  <si>
    <t>南大沢2-1-6</t>
    <rPh sb="0" eb="3">
      <t>ミナミオオサワ</t>
    </rPh>
    <phoneticPr fontId="1"/>
  </si>
  <si>
    <t>フレンテ南大沢新館４階</t>
    <rPh sb="4" eb="7">
      <t>ミナミオオサワ</t>
    </rPh>
    <rPh sb="7" eb="9">
      <t>シンカン</t>
    </rPh>
    <rPh sb="10" eb="11">
      <t>カイ</t>
    </rPh>
    <phoneticPr fontId="1"/>
  </si>
  <si>
    <t>042-689-5677</t>
    <phoneticPr fontId="1"/>
  </si>
  <si>
    <t>神経内科</t>
    <phoneticPr fontId="1"/>
  </si>
  <si>
    <t>平光　宏行</t>
    <rPh sb="0" eb="2">
      <t>ヒラミツ</t>
    </rPh>
    <rPh sb="3" eb="5">
      <t>ヒロユキ</t>
    </rPh>
    <phoneticPr fontId="1"/>
  </si>
  <si>
    <t>脳神経外科</t>
    <rPh sb="0" eb="5">
      <t>ノウシンケイゲカ</t>
    </rPh>
    <phoneticPr fontId="1"/>
  </si>
  <si>
    <t>山口　翔史</t>
    <rPh sb="0" eb="2">
      <t>ヤマグチ</t>
    </rPh>
    <rPh sb="3" eb="4">
      <t>ショウ</t>
    </rPh>
    <rPh sb="4" eb="5">
      <t>シ</t>
    </rPh>
    <phoneticPr fontId="1"/>
  </si>
  <si>
    <t>豊國　公子</t>
    <rPh sb="0" eb="2">
      <t>トヨクニ</t>
    </rPh>
    <rPh sb="3" eb="5">
      <t>キミコ</t>
    </rPh>
    <phoneticPr fontId="1"/>
  </si>
  <si>
    <t>三浦　啓介</t>
    <rPh sb="0" eb="2">
      <t>ミウラ</t>
    </rPh>
    <rPh sb="3" eb="5">
      <t>ケイスケ</t>
    </rPh>
    <phoneticPr fontId="1"/>
  </si>
  <si>
    <t>渡邊　正司</t>
    <rPh sb="0" eb="2">
      <t>ワタナベ</t>
    </rPh>
    <rPh sb="3" eb="5">
      <t>マサシ</t>
    </rPh>
    <phoneticPr fontId="1"/>
  </si>
  <si>
    <t>042-651-5332</t>
    <phoneticPr fontId="1"/>
  </si>
  <si>
    <t>内科</t>
    <rPh sb="0" eb="2">
      <t>ナイカ</t>
    </rPh>
    <phoneticPr fontId="1"/>
  </si>
  <si>
    <t>大和田町1-7-23</t>
    <phoneticPr fontId="1"/>
  </si>
  <si>
    <t>神経内科</t>
    <phoneticPr fontId="1"/>
  </si>
  <si>
    <t>八王子保健生活協同組合城山病院</t>
    <rPh sb="0" eb="3">
      <t>ハチオウジ</t>
    </rPh>
    <rPh sb="3" eb="5">
      <t>ホケン</t>
    </rPh>
    <rPh sb="5" eb="7">
      <t>セイカツ</t>
    </rPh>
    <rPh sb="11" eb="13">
      <t>シロヤマ</t>
    </rPh>
    <rPh sb="13" eb="15">
      <t>ビョウイン</t>
    </rPh>
    <phoneticPr fontId="2"/>
  </si>
  <si>
    <t>内科</t>
    <rPh sb="0" eb="2">
      <t>ナイカ</t>
    </rPh>
    <phoneticPr fontId="1"/>
  </si>
  <si>
    <t>一般財団法人仁和会総合病院</t>
  </si>
  <si>
    <t>橋本　政樹</t>
    <rPh sb="0" eb="2">
      <t>ハシモト</t>
    </rPh>
    <rPh sb="3" eb="5">
      <t>マサキ</t>
    </rPh>
    <phoneticPr fontId="1"/>
  </si>
  <si>
    <t>小児科</t>
    <rPh sb="0" eb="3">
      <t>ショウニカ</t>
    </rPh>
    <phoneticPr fontId="1"/>
  </si>
  <si>
    <t>医療社団法人まなと会はしもと小児科</t>
    <rPh sb="0" eb="2">
      <t>イリョウ</t>
    </rPh>
    <rPh sb="2" eb="4">
      <t>シャダン</t>
    </rPh>
    <rPh sb="4" eb="6">
      <t>ホウジン</t>
    </rPh>
    <rPh sb="9" eb="10">
      <t>カイ</t>
    </rPh>
    <rPh sb="14" eb="17">
      <t>ショウニカ</t>
    </rPh>
    <phoneticPr fontId="1"/>
  </si>
  <si>
    <t>ｲﾘｮｳｼｬﾀﾞﾝﾎｳｼﾞﾝﾏﾅﾄｶｲﾊｼﾓﾄｼｮｳﾆｶ</t>
    <phoneticPr fontId="1"/>
  </si>
  <si>
    <t>椚田町557-3</t>
    <rPh sb="0" eb="3">
      <t>クヌギダマチ</t>
    </rPh>
    <phoneticPr fontId="1"/>
  </si>
  <si>
    <t>042-668-8555</t>
    <phoneticPr fontId="1"/>
  </si>
  <si>
    <t>042-668-8555</t>
    <phoneticPr fontId="1"/>
  </si>
  <si>
    <t>医療法人社団インフィニティメディカル近藤眼科片倉クリニック</t>
    <rPh sb="0" eb="2">
      <t>イリョウ</t>
    </rPh>
    <rPh sb="2" eb="4">
      <t>ホウジン</t>
    </rPh>
    <rPh sb="4" eb="6">
      <t>シャダン</t>
    </rPh>
    <rPh sb="18" eb="20">
      <t>コンドウ</t>
    </rPh>
    <rPh sb="20" eb="22">
      <t>ガンカ</t>
    </rPh>
    <rPh sb="22" eb="24">
      <t>カタクラ</t>
    </rPh>
    <phoneticPr fontId="2"/>
  </si>
  <si>
    <t>ｲﾘｮｳﾎｳｼﾞﾝｼｬﾀﾞﾝｲﾝﾌｨﾆﾃｨﾒﾃﾞｨｶﾙｺﾝﾄﾞｳｶﾞﾝｶｶﾀｸﾗｸﾘﾆｯｸ</t>
  </si>
  <si>
    <t>x医療法人社団永生会クリニック０（ゼロ）</t>
    <rPh sb="1" eb="3">
      <t>イリョウ</t>
    </rPh>
    <rPh sb="3" eb="5">
      <t>ホウジン</t>
    </rPh>
    <rPh sb="5" eb="7">
      <t>シャダン</t>
    </rPh>
    <rPh sb="7" eb="8">
      <t>エイ</t>
    </rPh>
    <rPh sb="8" eb="9">
      <t>セイ</t>
    </rPh>
    <rPh sb="9" eb="10">
      <t>カイ</t>
    </rPh>
    <phoneticPr fontId="2"/>
  </si>
  <si>
    <t>x医療法人社団永生会永生クリニック</t>
    <rPh sb="1" eb="3">
      <t>イリョウ</t>
    </rPh>
    <rPh sb="3" eb="5">
      <t>ホウジン</t>
    </rPh>
    <rPh sb="5" eb="7">
      <t>シャダン</t>
    </rPh>
    <rPh sb="7" eb="8">
      <t>エイ</t>
    </rPh>
    <rPh sb="8" eb="9">
      <t>セイ</t>
    </rPh>
    <rPh sb="9" eb="10">
      <t>カイ</t>
    </rPh>
    <rPh sb="10" eb="11">
      <t>エイ</t>
    </rPh>
    <rPh sb="11" eb="12">
      <t>セイ</t>
    </rPh>
    <phoneticPr fontId="2"/>
  </si>
  <si>
    <t>聴覚障害</t>
    <rPh sb="0" eb="2">
      <t>チョウカク</t>
    </rPh>
    <rPh sb="2" eb="4">
      <t>ショウガイ</t>
    </rPh>
    <phoneticPr fontId="1"/>
  </si>
  <si>
    <t>坂本　雅之</t>
    <rPh sb="0" eb="2">
      <t>サカモト</t>
    </rPh>
    <rPh sb="3" eb="5">
      <t>マサユキ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</si>
  <si>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</si>
  <si>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一般財団法人仁和会総合病院</t>
    <rPh sb="0" eb="2">
      <t>イッパン</t>
    </rPh>
    <rPh sb="2" eb="4">
      <t>ザイダン</t>
    </rPh>
    <rPh sb="4" eb="6">
      <t>ホウジン</t>
    </rPh>
    <rPh sb="6" eb="8">
      <t>ジンワ</t>
    </rPh>
    <rPh sb="8" eb="9">
      <t>カイ</t>
    </rPh>
    <rPh sb="9" eb="11">
      <t>ソウゴウ</t>
    </rPh>
    <rPh sb="11" eb="13">
      <t>ビョウイン</t>
    </rPh>
    <phoneticPr fontId="1"/>
  </si>
  <si>
    <t>ｲｯﾊﾟﾝｻﾞｲﾀﾞﾝﾎｳｼﾞﾝｼﾞﾝﾜｶｲｿｳｺﾞｳﾋﾞｮｳｲﾝｼﾞﾝﾜｶｲｿｳｺﾞｳﾋﾞｮｳｲﾝ</t>
    <phoneticPr fontId="1"/>
  </si>
  <si>
    <t>八王子市</t>
    <rPh sb="0" eb="4">
      <t>ハチオウジシ</t>
    </rPh>
    <phoneticPr fontId="1"/>
  </si>
  <si>
    <t>明神町4-8-1</t>
    <rPh sb="0" eb="3">
      <t>ミョウジンチョウ</t>
    </rPh>
    <phoneticPr fontId="1"/>
  </si>
  <si>
    <t>042-644-3711</t>
    <phoneticPr fontId="1"/>
  </si>
  <si>
    <t>平衡機能障害</t>
    <rPh sb="0" eb="2">
      <t>ヘイコウ</t>
    </rPh>
    <rPh sb="2" eb="4">
      <t>キノウ</t>
    </rPh>
    <rPh sb="4" eb="6">
      <t>ショウガイ</t>
    </rPh>
    <phoneticPr fontId="1"/>
  </si>
  <si>
    <t>042-644-3712</t>
  </si>
  <si>
    <t>042-644-3713</t>
  </si>
  <si>
    <t>042-644-3714</t>
  </si>
  <si>
    <t>林　祥史</t>
    <rPh sb="0" eb="1">
      <t>ハヤシ</t>
    </rPh>
    <rPh sb="2" eb="3">
      <t>ショウ</t>
    </rPh>
    <rPh sb="3" eb="4">
      <t>フミ</t>
    </rPh>
    <phoneticPr fontId="1"/>
  </si>
  <si>
    <t>脳神経外科</t>
    <rPh sb="0" eb="3">
      <t>ノウシンケイ</t>
    </rPh>
    <rPh sb="3" eb="5">
      <t>ゲカ</t>
    </rPh>
    <phoneticPr fontId="1"/>
  </si>
  <si>
    <t>ｲﾘｮｳﾎｳｼﾞﾝｼｬﾀﾞﾝKNIｷﾀﾊﾗｺｸｻｲﾋﾞｮｳｲﾝ</t>
    <phoneticPr fontId="1"/>
  </si>
  <si>
    <t>平尾　順</t>
    <rPh sb="0" eb="2">
      <t>ヒラオ</t>
    </rPh>
    <rPh sb="3" eb="4">
      <t>ジュン</t>
    </rPh>
    <phoneticPr fontId="1"/>
  </si>
  <si>
    <t>医療法人社団永生会永生病院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9" eb="11">
      <t>エイセイ</t>
    </rPh>
    <rPh sb="11" eb="13">
      <t>ビョウイン</t>
    </rPh>
    <phoneticPr fontId="1"/>
  </si>
  <si>
    <t>ｲﾘｮｳﾎｳｼﾞﾝｼｬﾀﾞﾝｴｲｾｲｶｲｴｲｾｲﾋﾞｮｳｲﾝ</t>
    <phoneticPr fontId="1"/>
  </si>
  <si>
    <t>柳澤 聖</t>
    <rPh sb="0" eb="2">
      <t>ヤナギサワ</t>
    </rPh>
    <rPh sb="3" eb="4">
      <t>セイ</t>
    </rPh>
    <phoneticPr fontId="1"/>
  </si>
  <si>
    <t>渡邊　伯夫</t>
    <rPh sb="0" eb="2">
      <t>ワタナベ</t>
    </rPh>
    <rPh sb="3" eb="4">
      <t>ハク</t>
    </rPh>
    <rPh sb="4" eb="5">
      <t>オット</t>
    </rPh>
    <phoneticPr fontId="1"/>
  </si>
  <si>
    <t>ﾜﾀﾅﾍﾞ　ﾐﾁｵ</t>
    <phoneticPr fontId="1"/>
  </si>
  <si>
    <t>田之上　崇</t>
    <rPh sb="0" eb="1">
      <t>タ</t>
    </rPh>
    <rPh sb="1" eb="2">
      <t>ノ</t>
    </rPh>
    <rPh sb="2" eb="3">
      <t>ウエ</t>
    </rPh>
    <rPh sb="4" eb="5">
      <t>タカシ</t>
    </rPh>
    <phoneticPr fontId="1"/>
  </si>
  <si>
    <t>小澤　陽介</t>
    <rPh sb="0" eb="2">
      <t>オザワ</t>
    </rPh>
    <rPh sb="3" eb="5">
      <t>ヨウスケ</t>
    </rPh>
    <phoneticPr fontId="1"/>
  </si>
  <si>
    <t>ｵｻﾞﾜ　ﾖｳｽｹ</t>
    <phoneticPr fontId="1"/>
  </si>
  <si>
    <t>外科</t>
    <rPh sb="0" eb="2">
      <t>ゲカ</t>
    </rPh>
    <phoneticPr fontId="1"/>
  </si>
  <si>
    <t>小松　秀平</t>
    <rPh sb="0" eb="2">
      <t>コマツ</t>
    </rPh>
    <rPh sb="3" eb="5">
      <t>シュウヘイ</t>
    </rPh>
    <phoneticPr fontId="1"/>
  </si>
  <si>
    <t>ｺﾏﾂ　ｼｭｳﾍｲ</t>
    <phoneticPr fontId="1"/>
  </si>
  <si>
    <t>鈴木　孝良</t>
    <rPh sb="0" eb="2">
      <t>スズキ</t>
    </rPh>
    <rPh sb="3" eb="5">
      <t>タカヨシ</t>
    </rPh>
    <phoneticPr fontId="1"/>
  </si>
  <si>
    <t>消化器内科</t>
    <phoneticPr fontId="1"/>
  </si>
  <si>
    <t>ﾄｳｶｲﾀﾞｲｶﾞｸﾊﾁｵｳｼﾞﾋﾞｮｳｲﾝ</t>
    <phoneticPr fontId="1"/>
  </si>
  <si>
    <t>内科・腎臓内科</t>
    <rPh sb="0" eb="2">
      <t>ナイカ</t>
    </rPh>
    <rPh sb="3" eb="5">
      <t>ジンゾウ</t>
    </rPh>
    <rPh sb="5" eb="7">
      <t>ナイカ</t>
    </rPh>
    <phoneticPr fontId="1"/>
  </si>
  <si>
    <t>郵便番号</t>
    <rPh sb="0" eb="4">
      <t>ユウビンバンゴウ</t>
    </rPh>
    <phoneticPr fontId="1"/>
  </si>
  <si>
    <t>192-0904</t>
  </si>
  <si>
    <t>193-0931</t>
  </si>
  <si>
    <t>192-0153</t>
  </si>
  <si>
    <t>192-0916</t>
  </si>
  <si>
    <t>193-0833</t>
  </si>
  <si>
    <t>192-0043</t>
  </si>
  <si>
    <t>192-0001</t>
  </si>
  <si>
    <t>192-0045</t>
  </si>
  <si>
    <t>192-0363</t>
  </si>
  <si>
    <t>192-0364</t>
  </si>
  <si>
    <t>193-0943</t>
  </si>
  <si>
    <t>193-0942</t>
  </si>
  <si>
    <t>193-0832</t>
  </si>
  <si>
    <t>192-0083</t>
  </si>
  <si>
    <t>193-0811</t>
  </si>
  <si>
    <t>193-0824</t>
  </si>
  <si>
    <t>193-0801</t>
  </si>
  <si>
    <t>192-0372</t>
  </si>
  <si>
    <t>192-0919</t>
  </si>
  <si>
    <t>192-0042</t>
  </si>
  <si>
    <t>192-0002</t>
  </si>
  <si>
    <t>193-0944</t>
  </si>
  <si>
    <t>192-0375</t>
  </si>
  <si>
    <t>192-0151</t>
  </si>
  <si>
    <t>192-0041</t>
  </si>
  <si>
    <t>192-0046</t>
  </si>
  <si>
    <t>193-0841</t>
  </si>
  <si>
    <t>192-0081</t>
  </si>
  <si>
    <t>193-0835</t>
  </si>
  <si>
    <t>192-0032</t>
  </si>
  <si>
    <t>192-0085</t>
  </si>
  <si>
    <t>192-0903</t>
  </si>
  <si>
    <t>193-0826</t>
  </si>
  <si>
    <t>192-0152</t>
  </si>
  <si>
    <t>192-0913</t>
  </si>
  <si>
    <t>192-0082</t>
    <phoneticPr fontId="1"/>
  </si>
  <si>
    <t>192-0082</t>
    <phoneticPr fontId="1"/>
  </si>
  <si>
    <t>192-0355</t>
    <phoneticPr fontId="1"/>
  </si>
  <si>
    <t>193-0942</t>
    <phoneticPr fontId="1"/>
  </si>
  <si>
    <t>193-0942</t>
    <phoneticPr fontId="1"/>
  </si>
  <si>
    <t>193-0942</t>
    <phoneticPr fontId="1"/>
  </si>
  <si>
    <t>193-0942</t>
    <phoneticPr fontId="1"/>
  </si>
  <si>
    <t>192-0364</t>
    <phoneticPr fontId="1"/>
  </si>
  <si>
    <t>193-0803</t>
    <phoneticPr fontId="1"/>
  </si>
  <si>
    <t>192-0911</t>
    <phoneticPr fontId="1"/>
  </si>
  <si>
    <t>192-0911</t>
    <phoneticPr fontId="1"/>
  </si>
  <si>
    <t>192-0911</t>
    <phoneticPr fontId="1"/>
  </si>
  <si>
    <t>192-0911</t>
    <phoneticPr fontId="1"/>
  </si>
  <si>
    <t>193-0824</t>
    <phoneticPr fontId="1"/>
  </si>
  <si>
    <t>193-0824</t>
    <phoneticPr fontId="1"/>
  </si>
  <si>
    <t>193-0831</t>
    <phoneticPr fontId="1"/>
  </si>
  <si>
    <t>192-0083</t>
    <phoneticPr fontId="1"/>
  </si>
  <si>
    <t>192-0083</t>
    <phoneticPr fontId="1"/>
  </si>
  <si>
    <t>192-0083</t>
    <phoneticPr fontId="1"/>
  </si>
  <si>
    <t>192-0363</t>
    <phoneticPr fontId="1"/>
  </si>
  <si>
    <t>192-0363</t>
    <phoneticPr fontId="1"/>
  </si>
  <si>
    <t>192-0363</t>
    <phoneticPr fontId="1"/>
  </si>
  <si>
    <t>192-0916</t>
    <phoneticPr fontId="1"/>
  </si>
  <si>
    <t>193-0833</t>
    <phoneticPr fontId="1"/>
  </si>
  <si>
    <t>192-0024</t>
    <phoneticPr fontId="1"/>
  </si>
  <si>
    <t>192-0024</t>
    <phoneticPr fontId="1"/>
  </si>
  <si>
    <t>192-0154</t>
    <phoneticPr fontId="1"/>
  </si>
  <si>
    <t>192-0005</t>
    <phoneticPr fontId="1"/>
  </si>
  <si>
    <t>193-0802</t>
    <phoneticPr fontId="1"/>
  </si>
  <si>
    <t>193-0802</t>
    <phoneticPr fontId="1"/>
  </si>
  <si>
    <t>193-0832</t>
    <phoneticPr fontId="1"/>
  </si>
  <si>
    <t>193-0832</t>
    <phoneticPr fontId="1"/>
  </si>
  <si>
    <t>193-0832</t>
    <phoneticPr fontId="1"/>
  </si>
  <si>
    <t>193-0934</t>
    <phoneticPr fontId="1"/>
  </si>
  <si>
    <t>192-0373</t>
    <phoneticPr fontId="1"/>
  </si>
  <si>
    <t>193-0816</t>
    <phoneticPr fontId="1"/>
  </si>
  <si>
    <t>193-0834</t>
    <phoneticPr fontId="1"/>
  </si>
  <si>
    <t>192-0918</t>
    <phoneticPr fontId="1"/>
  </si>
  <si>
    <t>192-0918</t>
    <phoneticPr fontId="1"/>
  </si>
  <si>
    <t>192-0061</t>
    <phoneticPr fontId="1"/>
  </si>
  <si>
    <t>192-0012</t>
    <phoneticPr fontId="1"/>
  </si>
  <si>
    <t>192-0012</t>
    <phoneticPr fontId="1"/>
  </si>
  <si>
    <t>ほったクリニック</t>
  </si>
  <si>
    <t>ほったクリニック</t>
    <phoneticPr fontId="1"/>
  </si>
  <si>
    <t>ﾎｯﾀｸﾘﾆｯｸ</t>
  </si>
  <si>
    <t>ﾎｯﾀｸﾘﾆｯｸ</t>
    <phoneticPr fontId="1"/>
  </si>
  <si>
    <t>050-6875-0808</t>
  </si>
  <si>
    <t>050-6875-0808</t>
    <phoneticPr fontId="1"/>
  </si>
  <si>
    <t>眼科</t>
    <phoneticPr fontId="1"/>
  </si>
  <si>
    <t>医師氏名カナ</t>
    <phoneticPr fontId="1"/>
  </si>
  <si>
    <t>ｼﾞﾋﾞｲﾝｺｳｶｷﾀﾉｸﾘﾆｯｸ</t>
    <phoneticPr fontId="1"/>
  </si>
  <si>
    <t>南大沢1-22-2アーネストNO.3　1番室</t>
    <rPh sb="0" eb="3">
      <t>ミナミオオサワ</t>
    </rPh>
    <rPh sb="20" eb="21">
      <t>バン</t>
    </rPh>
    <rPh sb="21" eb="22">
      <t>シツ</t>
    </rPh>
    <phoneticPr fontId="1"/>
  </si>
  <si>
    <t>金久　恵理子</t>
    <rPh sb="0" eb="2">
      <t>カネヒサ</t>
    </rPh>
    <rPh sb="3" eb="6">
      <t>エリコ</t>
    </rPh>
    <phoneticPr fontId="1"/>
  </si>
  <si>
    <t>尾﨑　雄飛</t>
    <rPh sb="0" eb="1">
      <t>オ</t>
    </rPh>
    <rPh sb="1" eb="2">
      <t>サキ</t>
    </rPh>
    <rPh sb="3" eb="5">
      <t>ユウヒ</t>
    </rPh>
    <phoneticPr fontId="2"/>
  </si>
  <si>
    <t>視覚障害</t>
    <rPh sb="0" eb="2">
      <t>シカク</t>
    </rPh>
    <rPh sb="2" eb="4">
      <t>ショウガイ</t>
    </rPh>
    <phoneticPr fontId="1"/>
  </si>
  <si>
    <t>松本　純</t>
    <rPh sb="0" eb="2">
      <t>マツモト</t>
    </rPh>
    <rPh sb="3" eb="4">
      <t>ジュン</t>
    </rPh>
    <phoneticPr fontId="1"/>
  </si>
  <si>
    <t>眼科</t>
    <rPh sb="0" eb="2">
      <t>ガンカ</t>
    </rPh>
    <phoneticPr fontId="1"/>
  </si>
  <si>
    <t>八王子市</t>
    <rPh sb="0" eb="4">
      <t>ハチオウジシ</t>
    </rPh>
    <phoneticPr fontId="1"/>
  </si>
  <si>
    <t>明神町4-6-2</t>
    <rPh sb="0" eb="3">
      <t>ミョウジンチョウ</t>
    </rPh>
    <phoneticPr fontId="1"/>
  </si>
  <si>
    <t>山口ビル二階</t>
    <phoneticPr fontId="1"/>
  </si>
  <si>
    <t>042-644-5212</t>
    <phoneticPr fontId="1"/>
  </si>
  <si>
    <t>192-0046</t>
    <phoneticPr fontId="1"/>
  </si>
  <si>
    <t>早川　るり子</t>
    <rPh sb="0" eb="2">
      <t>ハヤカワ</t>
    </rPh>
    <rPh sb="5" eb="6">
      <t>コ</t>
    </rPh>
    <phoneticPr fontId="1"/>
  </si>
  <si>
    <t>聴覚障害</t>
    <phoneticPr fontId="1"/>
  </si>
  <si>
    <t>長井　恵一</t>
    <rPh sb="0" eb="2">
      <t>ナガイ</t>
    </rPh>
    <rPh sb="3" eb="5">
      <t>ケイイチ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</si>
  <si>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</si>
  <si>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042-670-2460</t>
    <phoneticPr fontId="1"/>
  </si>
  <si>
    <t>陳　佑佳</t>
    <rPh sb="0" eb="1">
      <t>チン</t>
    </rPh>
    <rPh sb="2" eb="3">
      <t>ユウ</t>
    </rPh>
    <rPh sb="3" eb="4">
      <t>カ</t>
    </rPh>
    <phoneticPr fontId="1"/>
  </si>
  <si>
    <t>梶原　直央</t>
    <rPh sb="0" eb="2">
      <t>カジワラ</t>
    </rPh>
    <rPh sb="3" eb="4">
      <t>ナオ</t>
    </rPh>
    <rPh sb="4" eb="5">
      <t>オウ</t>
    </rPh>
    <phoneticPr fontId="1"/>
  </si>
  <si>
    <t>南大沢1-22-2</t>
    <rPh sb="0" eb="3">
      <t>ミナミオオサワ</t>
    </rPh>
    <phoneticPr fontId="1"/>
  </si>
  <si>
    <t>アーネストNO.3　1号室</t>
    <rPh sb="11" eb="13">
      <t>ゴウシツ</t>
    </rPh>
    <phoneticPr fontId="1"/>
  </si>
  <si>
    <t>192-0364</t>
    <phoneticPr fontId="1"/>
  </si>
  <si>
    <t>医療法人社団東光会八王子山王病院</t>
    <rPh sb="0" eb="6">
      <t>イリョウホウジンシャダン</t>
    </rPh>
    <rPh sb="6" eb="8">
      <t>トウコウ</t>
    </rPh>
    <rPh sb="8" eb="9">
      <t>カイ</t>
    </rPh>
    <rPh sb="9" eb="12">
      <t>ハチオウジ</t>
    </rPh>
    <rPh sb="12" eb="14">
      <t>サンノウ</t>
    </rPh>
    <rPh sb="14" eb="16">
      <t>ビョウイン</t>
    </rPh>
    <phoneticPr fontId="2"/>
  </si>
  <si>
    <t>ｲﾘｮｳﾎｳｼﾞﾝｼｬﾀﾞﾝﾄｳｺｳｶｲﾊﾁｵｳｼﾞｻﾝﾉｳﾋﾞｮｳｲﾝ</t>
    <phoneticPr fontId="1"/>
  </si>
  <si>
    <t>辞退</t>
    <rPh sb="0" eb="2">
      <t>ジタイ</t>
    </rPh>
    <phoneticPr fontId="1"/>
  </si>
  <si>
    <t>勤務地変更</t>
    <rPh sb="0" eb="3">
      <t>キンムチ</t>
    </rPh>
    <rPh sb="3" eb="5">
      <t>ヘンコウ</t>
    </rPh>
    <phoneticPr fontId="1"/>
  </si>
  <si>
    <t>ﾎｯﾀｸﾘﾆｯｸ</t>
    <phoneticPr fontId="1"/>
  </si>
  <si>
    <t>医療法人社団徳成会八王子山王病院</t>
    <rPh sb="0" eb="6">
      <t>イリョウホウジンシャダン</t>
    </rPh>
    <rPh sb="6" eb="7">
      <t>トク</t>
    </rPh>
    <rPh sb="7" eb="8">
      <t>セイ</t>
    </rPh>
    <rPh sb="8" eb="9">
      <t>カイ</t>
    </rPh>
    <rPh sb="9" eb="12">
      <t>ハチオウジ</t>
    </rPh>
    <rPh sb="12" eb="14">
      <t>サンノウ</t>
    </rPh>
    <rPh sb="14" eb="16">
      <t>ビョウイン</t>
    </rPh>
    <phoneticPr fontId="1"/>
  </si>
  <si>
    <t>ｲﾘｮｳﾎｳｼﾞﾝｼｬﾀﾞﾝﾄｸｾｲｶｲﾊﾁｵｳｼﾞｻﾝﾉｳﾋﾞｮｳｲﾝ</t>
    <phoneticPr fontId="1"/>
  </si>
  <si>
    <t>ほったクリニック（別所1－49－14）</t>
    <rPh sb="9" eb="11">
      <t>ベッショ</t>
    </rPh>
    <phoneticPr fontId="1"/>
  </si>
  <si>
    <t>木村　隆</t>
    <rPh sb="0" eb="2">
      <t>キムラ</t>
    </rPh>
    <rPh sb="3" eb="4">
      <t>タカシ</t>
    </rPh>
    <phoneticPr fontId="1"/>
  </si>
  <si>
    <t>眼科</t>
    <rPh sb="0" eb="2">
      <t>ガンカ</t>
    </rPh>
    <phoneticPr fontId="1"/>
  </si>
  <si>
    <t>きむら眼科</t>
    <rPh sb="3" eb="5">
      <t>ガンカ</t>
    </rPh>
    <phoneticPr fontId="1"/>
  </si>
  <si>
    <t>子安町4－10－1</t>
    <rPh sb="0" eb="3">
      <t>コヤスマチ</t>
    </rPh>
    <phoneticPr fontId="1"/>
  </si>
  <si>
    <t>佐々木　信幸</t>
    <rPh sb="0" eb="3">
      <t>ササキ</t>
    </rPh>
    <rPh sb="4" eb="6">
      <t>ノブユキ</t>
    </rPh>
    <phoneticPr fontId="1"/>
  </si>
  <si>
    <t>リハビリテーション科</t>
    <rPh sb="9" eb="10">
      <t>カ</t>
    </rPh>
    <phoneticPr fontId="1"/>
  </si>
  <si>
    <t>椚田町588-17</t>
    <rPh sb="0" eb="3">
      <t>クヌギダマチ</t>
    </rPh>
    <phoneticPr fontId="1"/>
  </si>
  <si>
    <t>肢体不自由</t>
    <rPh sb="0" eb="5">
      <t>シタイフジユウ</t>
    </rPh>
    <phoneticPr fontId="1"/>
  </si>
  <si>
    <t>原　貴敏</t>
    <rPh sb="0" eb="1">
      <t>ハラ</t>
    </rPh>
    <rPh sb="2" eb="3">
      <t>タカ</t>
    </rPh>
    <rPh sb="3" eb="4">
      <t>トシ</t>
    </rPh>
    <phoneticPr fontId="1"/>
  </si>
  <si>
    <t>医療法人社団永生会　クリニック０（ゼロ）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phoneticPr fontId="1"/>
  </si>
  <si>
    <t>石塚　英夫</t>
    <rPh sb="0" eb="2">
      <t>イシヅカ</t>
    </rPh>
    <rPh sb="3" eb="5">
      <t>ヒデオ</t>
    </rPh>
    <phoneticPr fontId="1"/>
  </si>
  <si>
    <t>内科</t>
    <rPh sb="0" eb="2">
      <t>ナイカ</t>
    </rPh>
    <phoneticPr fontId="1"/>
  </si>
  <si>
    <t>ｷﾑﾗ ﾘｭｳ</t>
  </si>
  <si>
    <t>ｷﾑﾗｶﾞﾝｶ</t>
  </si>
  <si>
    <t>042-680-7430</t>
  </si>
  <si>
    <t>ﾊﾗ　ﾀｶﾄｼ</t>
  </si>
  <si>
    <t>ｲﾘｮｳﾎｳｼﾞﾝｼｬﾀﾞﾝｴｲｾｲｶｲｸﾘﾆｯｸｾﾞﾛ</t>
  </si>
  <si>
    <t>ｲｼﾂﾞｶ ﾋﾃﾞｵ</t>
  </si>
  <si>
    <t>医療法人社団永生会永生病院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1">
      <t>エイセイ</t>
    </rPh>
    <rPh sb="11" eb="13">
      <t>ビョウイン</t>
    </rPh>
    <phoneticPr fontId="2"/>
  </si>
  <si>
    <t>ｲﾘｮｳﾎｳｼﾞﾝｼｬﾀﾞﾝｴｲｾｲｶｲｴｲｾｲﾋﾞｮｳｲﾝ</t>
  </si>
  <si>
    <t>ｲﾘｮｳﾎｳｼﾞﾝｼｬﾀﾞﾝｴｲｾｲｶｲｴｲｾｲﾋﾞｮｳｲﾝ</t>
    <phoneticPr fontId="1"/>
  </si>
  <si>
    <t>椚田町583-15</t>
    <rPh sb="0" eb="3">
      <t>クヌギダマチ</t>
    </rPh>
    <phoneticPr fontId="1"/>
  </si>
  <si>
    <t>042-661-4108</t>
    <phoneticPr fontId="1"/>
  </si>
  <si>
    <t>193-0942</t>
    <phoneticPr fontId="1"/>
  </si>
  <si>
    <t>医療法人社団永生会永生クリニック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セイ</t>
    </rPh>
    <rPh sb="8" eb="9">
      <t>カイ</t>
    </rPh>
    <rPh sb="9" eb="11">
      <t>エイセイ</t>
    </rPh>
    <phoneticPr fontId="2"/>
  </si>
  <si>
    <t>ｲﾘｮｳﾎｳｼﾞﾝｼｬﾀﾞﾝｴｲｾｲｶｲｴｲｾｲｸﾘﾆｯｸ</t>
    <phoneticPr fontId="1"/>
  </si>
  <si>
    <t>042-661-7780</t>
    <phoneticPr fontId="1"/>
  </si>
  <si>
    <t>ｲﾘｮｳﾎｳｼﾞﾝｼｬﾀﾞﾝｴｲｾｲｶｲﾐﾅﾐﾀﾏﾋﾞｮｳｲﾝ</t>
    <phoneticPr fontId="1"/>
  </si>
  <si>
    <t>医療法人社団インフィニティメディカル友愛眼科</t>
    <rPh sb="0" eb="2">
      <t>イリョウ</t>
    </rPh>
    <rPh sb="2" eb="4">
      <t>ホウジン</t>
    </rPh>
    <rPh sb="4" eb="6">
      <t>シャダン</t>
    </rPh>
    <rPh sb="18" eb="20">
      <t>ユウアイ</t>
    </rPh>
    <rPh sb="20" eb="22">
      <t>ガンカ</t>
    </rPh>
    <phoneticPr fontId="2"/>
  </si>
  <si>
    <t>ｲﾘｮｳﾎｳｼﾞﾝｼｬﾀﾞﾝｲﾝﾌｨﾆﾃｨﾒﾃﾞｨｶﾙﾕｳｱｲｶﾞﾝｶ</t>
  </si>
  <si>
    <t>ｲﾘｮｳﾎｳｼﾞﾝｼｬﾀﾞﾝｲﾝﾌｨﾆﾃｨﾒﾃﾞｨｶﾙﾕｳｱｲｶﾞﾝｶ</t>
    <phoneticPr fontId="1"/>
  </si>
  <si>
    <t>横山町22-4</t>
  </si>
  <si>
    <t>メディカルタワー八王子5階～9階</t>
  </si>
  <si>
    <t>042-622-8189</t>
  </si>
  <si>
    <t>横山町22-5</t>
  </si>
  <si>
    <t>メディカルタワー八王子5階～10階</t>
  </si>
  <si>
    <t>042-622-8190</t>
  </si>
  <si>
    <t>横山町22-6</t>
  </si>
  <si>
    <t>メディカルタワー八王子5階～11階</t>
  </si>
  <si>
    <t>042-622-8191</t>
  </si>
  <si>
    <t>医療法人社団インフィニティメディカル宇津木友愛眼科</t>
    <rPh sb="0" eb="6">
      <t>イリョウホウジンシャダン</t>
    </rPh>
    <rPh sb="18" eb="21">
      <t>ウツキ</t>
    </rPh>
    <rPh sb="21" eb="23">
      <t>ユウアイ</t>
    </rPh>
    <rPh sb="23" eb="25">
      <t>ガンカ</t>
    </rPh>
    <phoneticPr fontId="2"/>
  </si>
  <si>
    <t>ｲﾘｮｳﾎｳｼﾞﾝｼｬﾀﾞﾝｲﾝﾌｨﾆﾃｨﾒﾃﾞｨｶﾙｳﾂｷﾕｳｱｲｶﾞﾝｶ</t>
  </si>
  <si>
    <t>ｲﾘｮｳﾎｳｼﾞﾝｼｬﾀﾞﾝｲﾝﾌｨﾆﾃｨﾒﾃﾞｨｶﾙｳﾂｷﾕｳｱｲｶﾞﾝｶ</t>
    <phoneticPr fontId="1"/>
  </si>
  <si>
    <t>辞退</t>
    <rPh sb="0" eb="2">
      <t>ジタイ</t>
    </rPh>
    <phoneticPr fontId="1"/>
  </si>
  <si>
    <t>堀田　緒留人</t>
    <rPh sb="0" eb="2">
      <t>ホッタ</t>
    </rPh>
    <rPh sb="3" eb="4">
      <t>オ</t>
    </rPh>
    <rPh sb="4" eb="5">
      <t>リュウ</t>
    </rPh>
    <rPh sb="5" eb="6">
      <t>ヒト</t>
    </rPh>
    <phoneticPr fontId="1"/>
  </si>
  <si>
    <t>医療法人社団松和会北八王子クリニック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9" eb="13">
      <t>キタハチオウジ</t>
    </rPh>
    <phoneticPr fontId="2"/>
  </si>
  <si>
    <t>医療法人社団インフィニティメディカル八王子友愛眼科</t>
    <rPh sb="0" eb="2">
      <t>イリョウ</t>
    </rPh>
    <rPh sb="2" eb="4">
      <t>ホウジン</t>
    </rPh>
    <rPh sb="4" eb="6">
      <t>シャダン</t>
    </rPh>
    <rPh sb="18" eb="21">
      <t>ハチオウジ</t>
    </rPh>
    <rPh sb="21" eb="23">
      <t>ユウアイ</t>
    </rPh>
    <rPh sb="23" eb="25">
      <t>ガンカ</t>
    </rPh>
    <phoneticPr fontId="2"/>
  </si>
  <si>
    <t>高橋　秀寿</t>
    <rPh sb="0" eb="2">
      <t>タカハシ</t>
    </rPh>
    <rPh sb="3" eb="5">
      <t>ヒデヒサ</t>
    </rPh>
    <phoneticPr fontId="1"/>
  </si>
  <si>
    <t>山田　尚基</t>
    <rPh sb="0" eb="2">
      <t>ヤマダ</t>
    </rPh>
    <rPh sb="3" eb="4">
      <t>ヒサシ</t>
    </rPh>
    <rPh sb="4" eb="5">
      <t>モト</t>
    </rPh>
    <phoneticPr fontId="1"/>
  </si>
  <si>
    <t>岡田　真明</t>
    <rPh sb="0" eb="2">
      <t>オカダ</t>
    </rPh>
    <rPh sb="3" eb="4">
      <t>マコト</t>
    </rPh>
    <rPh sb="4" eb="5">
      <t>アキラ</t>
    </rPh>
    <phoneticPr fontId="1"/>
  </si>
  <si>
    <t>ｵｶﾀﾞ ﾏｻｱｷ</t>
    <phoneticPr fontId="1"/>
  </si>
  <si>
    <t>八王子福祉園</t>
    <rPh sb="0" eb="3">
      <t>ハチオウジ</t>
    </rPh>
    <rPh sb="3" eb="5">
      <t>フクシ</t>
    </rPh>
    <rPh sb="5" eb="6">
      <t>エン</t>
    </rPh>
    <phoneticPr fontId="1"/>
  </si>
  <si>
    <t>ﾊﾁｵｳｼﾞﾌｸｼｴﾝ</t>
    <phoneticPr fontId="1"/>
  </si>
  <si>
    <t>西寺方町76</t>
    <rPh sb="0" eb="4">
      <t>ニシテラカタマチ</t>
    </rPh>
    <phoneticPr fontId="1"/>
  </si>
  <si>
    <t>042-651-4111</t>
  </si>
  <si>
    <t>042-651-4111</t>
    <phoneticPr fontId="1"/>
  </si>
  <si>
    <t>192-0153</t>
    <phoneticPr fontId="1"/>
  </si>
  <si>
    <t>福田　あゆみ</t>
    <rPh sb="0" eb="2">
      <t>フクダ</t>
    </rPh>
    <phoneticPr fontId="1"/>
  </si>
  <si>
    <t>リハビリテーション科</t>
    <rPh sb="9" eb="10">
      <t>カ</t>
    </rPh>
    <phoneticPr fontId="1"/>
  </si>
  <si>
    <t>大橋　元一郎</t>
    <rPh sb="0" eb="2">
      <t>オオハシ</t>
    </rPh>
    <rPh sb="3" eb="6">
      <t>ゲンイチロウ</t>
    </rPh>
    <phoneticPr fontId="1"/>
  </si>
  <si>
    <t>脳神経外科</t>
    <rPh sb="0" eb="3">
      <t>ノウシンケイ</t>
    </rPh>
    <rPh sb="3" eb="5">
      <t>ゲカ</t>
    </rPh>
    <phoneticPr fontId="1"/>
  </si>
  <si>
    <t>藤巻　亮二</t>
    <rPh sb="0" eb="2">
      <t>フジマキ</t>
    </rPh>
    <rPh sb="3" eb="5">
      <t>リョウジ</t>
    </rPh>
    <phoneticPr fontId="1"/>
  </si>
  <si>
    <t>ぼうこう又は直腸機能障害</t>
    <phoneticPr fontId="1"/>
  </si>
  <si>
    <t>小林　秀昭</t>
    <rPh sb="0" eb="2">
      <t>コバヤシ</t>
    </rPh>
    <rPh sb="3" eb="4">
      <t>ヒデ</t>
    </rPh>
    <phoneticPr fontId="1"/>
  </si>
  <si>
    <t>消化器外科</t>
    <rPh sb="0" eb="3">
      <t>ショウカキ</t>
    </rPh>
    <rPh sb="3" eb="5">
      <t>ゲカ</t>
    </rPh>
    <phoneticPr fontId="1"/>
  </si>
  <si>
    <t>杉本　俊介</t>
    <rPh sb="0" eb="2">
      <t>スギモト</t>
    </rPh>
    <rPh sb="3" eb="5">
      <t>シュンスケ</t>
    </rPh>
    <phoneticPr fontId="1"/>
  </si>
  <si>
    <t>内科</t>
    <rPh sb="0" eb="2">
      <t>ナイカ</t>
    </rPh>
    <phoneticPr fontId="1"/>
  </si>
  <si>
    <t>澤谷　修</t>
    <rPh sb="0" eb="1">
      <t>サワ</t>
    </rPh>
    <rPh sb="1" eb="2">
      <t>タニ</t>
    </rPh>
    <rPh sb="3" eb="4">
      <t>オサム</t>
    </rPh>
    <phoneticPr fontId="1"/>
  </si>
  <si>
    <t>近藤　清香</t>
    <rPh sb="0" eb="2">
      <t>コンドウ</t>
    </rPh>
    <rPh sb="3" eb="4">
      <t>キヨ</t>
    </rPh>
    <rPh sb="4" eb="5">
      <t>カオル</t>
    </rPh>
    <phoneticPr fontId="1"/>
  </si>
  <si>
    <t>永井　太朗</t>
    <rPh sb="0" eb="2">
      <t>ナガイ</t>
    </rPh>
    <rPh sb="3" eb="5">
      <t>タロウ</t>
    </rPh>
    <phoneticPr fontId="1"/>
  </si>
  <si>
    <t>中村　知己</t>
    <rPh sb="0" eb="2">
      <t>ナカムラ</t>
    </rPh>
    <rPh sb="3" eb="4">
      <t>チ</t>
    </rPh>
    <rPh sb="4" eb="5">
      <t>オノレ</t>
    </rPh>
    <phoneticPr fontId="1"/>
  </si>
  <si>
    <t>濵野　巨秀</t>
    <rPh sb="0" eb="1">
      <t>ハマ</t>
    </rPh>
    <rPh sb="1" eb="2">
      <t>ノ</t>
    </rPh>
    <rPh sb="3" eb="4">
      <t>キョ</t>
    </rPh>
    <rPh sb="4" eb="5">
      <t>ヒデ</t>
    </rPh>
    <phoneticPr fontId="1"/>
  </si>
  <si>
    <t>耳鼻咽喉科</t>
    <rPh sb="0" eb="2">
      <t>ジビ</t>
    </rPh>
    <rPh sb="2" eb="4">
      <t>インコウ</t>
    </rPh>
    <rPh sb="4" eb="5">
      <t>カ</t>
    </rPh>
    <phoneticPr fontId="1"/>
  </si>
  <si>
    <t>田中　淳</t>
    <rPh sb="0" eb="2">
      <t>タナカ</t>
    </rPh>
    <rPh sb="3" eb="4">
      <t>ジュン</t>
    </rPh>
    <phoneticPr fontId="1"/>
  </si>
  <si>
    <t>亀井　佑太郎</t>
    <rPh sb="0" eb="2">
      <t>カメイ</t>
    </rPh>
    <rPh sb="3" eb="6">
      <t>ユウタロウ</t>
    </rPh>
    <phoneticPr fontId="1"/>
  </si>
  <si>
    <t>笠井　智司</t>
    <rPh sb="0" eb="2">
      <t>カサイ</t>
    </rPh>
    <rPh sb="3" eb="4">
      <t>サトシ</t>
    </rPh>
    <rPh sb="4" eb="5">
      <t>ツカサ</t>
    </rPh>
    <phoneticPr fontId="1"/>
  </si>
  <si>
    <t>門倉　彩奈</t>
    <rPh sb="0" eb="2">
      <t>カドクラ</t>
    </rPh>
    <rPh sb="3" eb="4">
      <t>アヤ</t>
    </rPh>
    <rPh sb="4" eb="5">
      <t>ナ</t>
    </rPh>
    <phoneticPr fontId="1"/>
  </si>
  <si>
    <t>脳神経内科</t>
    <rPh sb="3" eb="5">
      <t>ナイカ</t>
    </rPh>
    <phoneticPr fontId="1"/>
  </si>
  <si>
    <t>広瀬　俊治</t>
    <rPh sb="0" eb="2">
      <t>ヒロセ</t>
    </rPh>
    <rPh sb="3" eb="4">
      <t>シュン</t>
    </rPh>
    <rPh sb="4" eb="5">
      <t>ジ</t>
    </rPh>
    <phoneticPr fontId="1"/>
  </si>
  <si>
    <t>ｲﾘｮｳﾎｳｼﾞﾝｼｬﾀﾞﾝｴｲｾｲｶｲｸﾘﾆｯｸ</t>
    <phoneticPr fontId="1"/>
  </si>
  <si>
    <t>椚田町588-17</t>
    <rPh sb="0" eb="3">
      <t>クヌギダマチ</t>
    </rPh>
    <phoneticPr fontId="2"/>
  </si>
  <si>
    <t>193-0942</t>
    <phoneticPr fontId="1"/>
  </si>
  <si>
    <t>042-661-7780</t>
    <phoneticPr fontId="1"/>
  </si>
  <si>
    <t>辞退</t>
    <rPh sb="0" eb="2">
      <t>ジタイ</t>
    </rPh>
    <phoneticPr fontId="1"/>
  </si>
  <si>
    <t>檀　充</t>
    <rPh sb="0" eb="1">
      <t>ダン</t>
    </rPh>
    <rPh sb="2" eb="3">
      <t>ミツル</t>
    </rPh>
    <phoneticPr fontId="1"/>
  </si>
  <si>
    <t>平衡機能障害</t>
    <rPh sb="0" eb="2">
      <t>ヘイコウ</t>
    </rPh>
    <rPh sb="2" eb="4">
      <t>キノウ</t>
    </rPh>
    <rPh sb="4" eb="6">
      <t>ショウガイ</t>
    </rPh>
    <phoneticPr fontId="1"/>
  </si>
  <si>
    <t>肢体不自由</t>
    <rPh sb="0" eb="2">
      <t>シタイ</t>
    </rPh>
    <rPh sb="2" eb="5">
      <t>フジユウ</t>
    </rPh>
    <phoneticPr fontId="1"/>
  </si>
  <si>
    <t>そしゃく機能障害</t>
    <rPh sb="4" eb="8">
      <t>キノウショウガイ</t>
    </rPh>
    <phoneticPr fontId="1"/>
  </si>
  <si>
    <t>山下　功</t>
    <rPh sb="0" eb="2">
      <t>ヤマシタ</t>
    </rPh>
    <rPh sb="3" eb="4">
      <t>イサオ</t>
    </rPh>
    <phoneticPr fontId="1"/>
  </si>
  <si>
    <t>内科</t>
    <rPh sb="0" eb="2">
      <t>ナイカ</t>
    </rPh>
    <phoneticPr fontId="1"/>
  </si>
  <si>
    <t>みなみ野シティクリニック</t>
    <rPh sb="3" eb="4">
      <t>ノ</t>
    </rPh>
    <phoneticPr fontId="1"/>
  </si>
  <si>
    <t>ﾐﾅﾐﾉｼﾃｨｸﾘﾆｯｸ</t>
    <phoneticPr fontId="1"/>
  </si>
  <si>
    <t>八王子市</t>
    <rPh sb="0" eb="4">
      <t>ハチオウジシ</t>
    </rPh>
    <phoneticPr fontId="1"/>
  </si>
  <si>
    <t>みなみ野5-15-1</t>
    <rPh sb="3" eb="4">
      <t>ノ</t>
    </rPh>
    <phoneticPr fontId="1"/>
  </si>
  <si>
    <t>042-632-5500</t>
    <phoneticPr fontId="1"/>
  </si>
  <si>
    <t>192-0916</t>
    <phoneticPr fontId="1"/>
  </si>
  <si>
    <t>心臓機能障害</t>
    <rPh sb="0" eb="2">
      <t>シンゾウ</t>
    </rPh>
    <rPh sb="2" eb="4">
      <t>キノウ</t>
    </rPh>
    <rPh sb="4" eb="6">
      <t>ショウガイ</t>
    </rPh>
    <phoneticPr fontId="1"/>
  </si>
  <si>
    <t>外山　聡彦</t>
    <rPh sb="0" eb="2">
      <t>トヤマ</t>
    </rPh>
    <rPh sb="3" eb="5">
      <t>アキヒコ</t>
    </rPh>
    <phoneticPr fontId="1"/>
  </si>
  <si>
    <t>内田　貴大</t>
    <rPh sb="0" eb="2">
      <t>ウチダ</t>
    </rPh>
    <rPh sb="3" eb="4">
      <t>キ</t>
    </rPh>
    <rPh sb="4" eb="5">
      <t>ダイ</t>
    </rPh>
    <phoneticPr fontId="1"/>
  </si>
  <si>
    <t>腎臓内科</t>
    <rPh sb="0" eb="2">
      <t>ジンゾウ</t>
    </rPh>
    <rPh sb="2" eb="4">
      <t>ナイカ</t>
    </rPh>
    <phoneticPr fontId="1"/>
  </si>
  <si>
    <t>井上　暖</t>
    <rPh sb="0" eb="2">
      <t>イノウエ</t>
    </rPh>
    <rPh sb="3" eb="4">
      <t>ダン</t>
    </rPh>
    <phoneticPr fontId="1"/>
  </si>
  <si>
    <t>古賀　昭義</t>
    <rPh sb="0" eb="2">
      <t>コガ</t>
    </rPh>
    <rPh sb="3" eb="5">
      <t>アキヨシ</t>
    </rPh>
    <phoneticPr fontId="1"/>
  </si>
  <si>
    <t>整形外科</t>
    <rPh sb="0" eb="2">
      <t>セイケイ</t>
    </rPh>
    <rPh sb="2" eb="4">
      <t>ゲカ</t>
    </rPh>
    <phoneticPr fontId="1"/>
  </si>
  <si>
    <t>宗田　大</t>
    <rPh sb="0" eb="2">
      <t>ムネタ</t>
    </rPh>
    <rPh sb="3" eb="4">
      <t>ダイ</t>
    </rPh>
    <phoneticPr fontId="1"/>
  </si>
  <si>
    <t>高倉町36-1</t>
    <rPh sb="0" eb="3">
      <t>タカクラマチ</t>
    </rPh>
    <phoneticPr fontId="1"/>
  </si>
  <si>
    <t>042-645-2552</t>
    <phoneticPr fontId="1"/>
  </si>
  <si>
    <t>192-0033</t>
  </si>
  <si>
    <t>赤坂　純逸</t>
    <rPh sb="0" eb="2">
      <t>アカサカ</t>
    </rPh>
    <rPh sb="3" eb="4">
      <t>ジュン</t>
    </rPh>
    <rPh sb="4" eb="5">
      <t>イツ</t>
    </rPh>
    <phoneticPr fontId="1"/>
  </si>
  <si>
    <t>心臓血管外科</t>
    <rPh sb="0" eb="2">
      <t>シンゾウ</t>
    </rPh>
    <rPh sb="2" eb="4">
      <t>ケッカン</t>
    </rPh>
    <rPh sb="4" eb="6">
      <t>ゲカ</t>
    </rPh>
    <phoneticPr fontId="1"/>
  </si>
  <si>
    <t>弦切　純也</t>
    <rPh sb="0" eb="1">
      <t>ツル</t>
    </rPh>
    <rPh sb="1" eb="2">
      <t>キ</t>
    </rPh>
    <rPh sb="3" eb="5">
      <t>ジュンヤ</t>
    </rPh>
    <phoneticPr fontId="1"/>
  </si>
  <si>
    <t>救急科</t>
    <rPh sb="0" eb="2">
      <t>キュウキュウ</t>
    </rPh>
    <rPh sb="2" eb="3">
      <t>カ</t>
    </rPh>
    <phoneticPr fontId="1"/>
  </si>
  <si>
    <t>かなや内科クリニック</t>
    <rPh sb="3" eb="5">
      <t>ナイカ</t>
    </rPh>
    <phoneticPr fontId="2"/>
  </si>
  <si>
    <t>ｶﾅﾔﾅｲｶｸﾘﾆｯｸ</t>
    <phoneticPr fontId="1"/>
  </si>
  <si>
    <t>散田町3-17-1</t>
    <rPh sb="0" eb="3">
      <t>サンダマチ</t>
    </rPh>
    <phoneticPr fontId="1"/>
  </si>
  <si>
    <t>コピオ西八王子駅前2階</t>
    <rPh sb="3" eb="7">
      <t>ニシハチオウジ</t>
    </rPh>
    <rPh sb="7" eb="8">
      <t>エキ</t>
    </rPh>
    <rPh sb="8" eb="9">
      <t>マエ</t>
    </rPh>
    <rPh sb="10" eb="11">
      <t>カイ</t>
    </rPh>
    <phoneticPr fontId="1"/>
  </si>
  <si>
    <t>042-673-2731</t>
    <phoneticPr fontId="1"/>
  </si>
  <si>
    <t>医療法人社団ＫＮＩ北原ライフサポートクリニック
北原国際病院</t>
    <rPh sb="0" eb="2">
      <t>イリョウ</t>
    </rPh>
    <rPh sb="2" eb="4">
      <t>ホウジン</t>
    </rPh>
    <rPh sb="4" eb="6">
      <t>シャダン</t>
    </rPh>
    <rPh sb="9" eb="11">
      <t>キタハラ</t>
    </rPh>
    <rPh sb="24" eb="26">
      <t>キタハラ</t>
    </rPh>
    <rPh sb="26" eb="28">
      <t>コクサイ</t>
    </rPh>
    <rPh sb="28" eb="30">
      <t>ビョウイン</t>
    </rPh>
    <phoneticPr fontId="2"/>
  </si>
  <si>
    <t>042-682-3565</t>
    <phoneticPr fontId="1"/>
  </si>
  <si>
    <t>042-673-2731</t>
  </si>
  <si>
    <t>ｶﾅﾔﾅｲｶｸﾘﾆｯｸ</t>
  </si>
  <si>
    <t>東京医科大学八王子医療センター</t>
    <rPh sb="0" eb="2">
      <t>トウキョウ</t>
    </rPh>
    <rPh sb="2" eb="4">
      <t>イカ</t>
    </rPh>
    <rPh sb="4" eb="6">
      <t>ダイガク</t>
    </rPh>
    <rPh sb="6" eb="11">
      <t>ハチオウジイリョウ</t>
    </rPh>
    <phoneticPr fontId="1"/>
  </si>
  <si>
    <t>かなや内科クリニック
東京医科大学八王子医療センター</t>
    <rPh sb="3" eb="5">
      <t>ナイカ</t>
    </rPh>
    <rPh sb="11" eb="22">
      <t>トウキョウイカダイガクハチオウジイリョウ</t>
    </rPh>
    <phoneticPr fontId="2"/>
  </si>
  <si>
    <t>ﾐﾅﾐｵｵｻﾜﾌﾚｽｺｶﾞﾝｶ</t>
    <phoneticPr fontId="1"/>
  </si>
  <si>
    <t>東海大学八王子病院
南大沢フレスコ眼科</t>
    <rPh sb="0" eb="2">
      <t>トウカイ</t>
    </rPh>
    <rPh sb="2" eb="4">
      <t>ダイガク</t>
    </rPh>
    <rPh sb="4" eb="7">
      <t>ハチオウジ</t>
    </rPh>
    <rPh sb="7" eb="9">
      <t>ビョウイン</t>
    </rPh>
    <rPh sb="10" eb="13">
      <t>ミナミオオサワ</t>
    </rPh>
    <rPh sb="17" eb="19">
      <t>ガンカ</t>
    </rPh>
    <phoneticPr fontId="2"/>
  </si>
  <si>
    <t>河野　龍太</t>
    <rPh sb="0" eb="2">
      <t>コウノ</t>
    </rPh>
    <rPh sb="3" eb="5">
      <t>リュウタ</t>
    </rPh>
    <phoneticPr fontId="1"/>
  </si>
  <si>
    <t>島津　将</t>
    <rPh sb="0" eb="2">
      <t>シマズ</t>
    </rPh>
    <rPh sb="3" eb="4">
      <t>マサシ</t>
    </rPh>
    <phoneticPr fontId="1"/>
  </si>
  <si>
    <t>宇佐美　聡</t>
    <rPh sb="0" eb="3">
      <t>ウサミ</t>
    </rPh>
    <rPh sb="4" eb="5">
      <t>サトシ</t>
    </rPh>
    <phoneticPr fontId="1"/>
  </si>
  <si>
    <t>久保村　達也</t>
    <rPh sb="0" eb="3">
      <t>クボムラ</t>
    </rPh>
    <rPh sb="4" eb="6">
      <t>タツヤ</t>
    </rPh>
    <phoneticPr fontId="1"/>
  </si>
  <si>
    <t>星野　真由美</t>
    <rPh sb="0" eb="2">
      <t>ホシノ</t>
    </rPh>
    <rPh sb="3" eb="6">
      <t>マユミ</t>
    </rPh>
    <phoneticPr fontId="1"/>
  </si>
  <si>
    <t>白井　育子</t>
    <rPh sb="0" eb="2">
      <t>シライ</t>
    </rPh>
    <rPh sb="3" eb="5">
      <t>イクコ</t>
    </rPh>
    <phoneticPr fontId="1"/>
  </si>
  <si>
    <t>福井　光峰</t>
    <rPh sb="0" eb="2">
      <t>フクイ</t>
    </rPh>
    <rPh sb="3" eb="4">
      <t>ヒカリ</t>
    </rPh>
    <rPh sb="4" eb="5">
      <t>ミネ</t>
    </rPh>
    <phoneticPr fontId="1"/>
  </si>
  <si>
    <t>外間　洋平</t>
    <rPh sb="0" eb="1">
      <t>ソト</t>
    </rPh>
    <rPh sb="1" eb="2">
      <t>マ</t>
    </rPh>
    <rPh sb="3" eb="5">
      <t>ヨウヘイ</t>
    </rPh>
    <phoneticPr fontId="1"/>
  </si>
  <si>
    <t>腎臓機能障害</t>
    <rPh sb="0" eb="2">
      <t>ジンゾウ</t>
    </rPh>
    <rPh sb="2" eb="4">
      <t>キノウ</t>
    </rPh>
    <rPh sb="4" eb="6">
      <t>ショウガイ</t>
    </rPh>
    <phoneticPr fontId="1"/>
  </si>
  <si>
    <t>外科・小児科</t>
    <rPh sb="0" eb="2">
      <t>ゲカ</t>
    </rPh>
    <rPh sb="3" eb="6">
      <t>ショウニカ</t>
    </rPh>
    <phoneticPr fontId="1"/>
  </si>
  <si>
    <t>医療法人社団永生会　グリーングラス南大沢クリニック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17" eb="20">
      <t>ミナミオオサワ</t>
    </rPh>
    <phoneticPr fontId="1"/>
  </si>
  <si>
    <t>ｲｯﾊﾟﾝｻﾞｲﾀﾞﾝﾎｳｼﾞﾝｼﾞﾝﾜｶｲｿｳｺﾞｳﾋﾞｮｳｲﾝｼﾞﾝﾜｶｲｿｳｺﾞｳﾋﾞｮｳｲﾝ</t>
  </si>
  <si>
    <t>ｲﾘｮｳﾎｳｼﾞﾝｼｬﾀﾞﾝｴｲｾｲｶｲ　ｸﾞﾘｰﾝｸﾞﾗｽﾐﾅﾐｵｵｻﾜｸﾘﾆｯｸ</t>
  </si>
  <si>
    <t>東町2-3</t>
    <rPh sb="0" eb="1">
      <t>ヒガシ</t>
    </rPh>
    <rPh sb="1" eb="2">
      <t>マチ</t>
    </rPh>
    <phoneticPr fontId="1"/>
  </si>
  <si>
    <t>192-0082</t>
  </si>
  <si>
    <t>042-682-3580</t>
  </si>
  <si>
    <t>医療法人社団永生会　永生病院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10" eb="12">
      <t>エイセイ</t>
    </rPh>
    <rPh sb="12" eb="14">
      <t>ビョウイン</t>
    </rPh>
    <phoneticPr fontId="1"/>
  </si>
  <si>
    <t>ｲﾘｮｳﾎｳｼﾞﾝｼｬﾀﾞﾝｴｲｾｲｶｲ　ｴｲｾｲﾋﾞｮｳｲﾝ</t>
    <phoneticPr fontId="1"/>
  </si>
  <si>
    <t>八王子市</t>
    <rPh sb="0" eb="3">
      <t>ハチオウジ</t>
    </rPh>
    <phoneticPr fontId="1"/>
  </si>
  <si>
    <t>椚田町583-15</t>
    <phoneticPr fontId="1"/>
  </si>
  <si>
    <t>ｺｶﾞ ｱｷﾖｼ</t>
  </si>
  <si>
    <t>ｲﾘｮｳﾎｳｼﾞﾝｼｬﾀﾞﾝｴｲｾｲｶｲｸﾞﾘｰﾝｸﾞﾗｽﾐﾅﾐｵｵｻﾜｸﾘﾆｯｸ</t>
  </si>
  <si>
    <t>042-682-3580</t>
    <phoneticPr fontId="1"/>
  </si>
  <si>
    <t>金淵　一雄</t>
    <rPh sb="0" eb="2">
      <t>カナブチ</t>
    </rPh>
    <rPh sb="3" eb="5">
      <t>カズオ</t>
    </rPh>
    <phoneticPr fontId="1"/>
  </si>
  <si>
    <t>ｶﾅﾌﾞﾁ ｶｽﾞｵ</t>
    <phoneticPr fontId="1"/>
  </si>
  <si>
    <t>医療法人社団松和会　田島橋クリニック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10" eb="12">
      <t>タジマ</t>
    </rPh>
    <rPh sb="12" eb="13">
      <t>バシ</t>
    </rPh>
    <phoneticPr fontId="2"/>
  </si>
  <si>
    <t>ｲﾘｮｳﾎｳｼﾞﾝｼｬﾀﾞﾝｼｮｳﾜｶｲ　ﾀｼﾞﾏﾊﾞｼｸﾘﾆｯｸ</t>
  </si>
  <si>
    <t>石川町486-1</t>
  </si>
  <si>
    <t>042-649-4890</t>
    <phoneticPr fontId="1"/>
  </si>
  <si>
    <t>ｲﾉｳｴ ﾀﾞﾝ</t>
  </si>
  <si>
    <t>髙橋　玄樹</t>
    <rPh sb="0" eb="2">
      <t>タカハシ</t>
    </rPh>
    <rPh sb="3" eb="4">
      <t>ゲン</t>
    </rPh>
    <rPh sb="4" eb="5">
      <t>キ</t>
    </rPh>
    <phoneticPr fontId="1"/>
  </si>
  <si>
    <t>関　太要</t>
    <rPh sb="0" eb="1">
      <t>セキ</t>
    </rPh>
    <rPh sb="2" eb="3">
      <t>フトシ</t>
    </rPh>
    <rPh sb="3" eb="4">
      <t>カナメ</t>
    </rPh>
    <phoneticPr fontId="1"/>
  </si>
  <si>
    <t>宮川　八平</t>
    <rPh sb="0" eb="2">
      <t>ミヤカワ</t>
    </rPh>
    <rPh sb="3" eb="4">
      <t>ハチ</t>
    </rPh>
    <rPh sb="4" eb="5">
      <t>ヘイ</t>
    </rPh>
    <phoneticPr fontId="1"/>
  </si>
  <si>
    <t>山本　隆嗣</t>
    <rPh sb="3" eb="4">
      <t>タカシ</t>
    </rPh>
    <rPh sb="4" eb="5">
      <t>ツグ</t>
    </rPh>
    <phoneticPr fontId="1"/>
  </si>
  <si>
    <t>窪田　信行</t>
    <rPh sb="0" eb="2">
      <t>クボタ</t>
    </rPh>
    <rPh sb="3" eb="4">
      <t>ノブ</t>
    </rPh>
    <rPh sb="4" eb="5">
      <t>ユ</t>
    </rPh>
    <phoneticPr fontId="1"/>
  </si>
  <si>
    <t>新見　昌央</t>
    <rPh sb="0" eb="2">
      <t>ニイミ</t>
    </rPh>
    <rPh sb="3" eb="4">
      <t>マサ</t>
    </rPh>
    <rPh sb="4" eb="5">
      <t>オウ</t>
    </rPh>
    <phoneticPr fontId="1"/>
  </si>
  <si>
    <t>呼吸器機能障害</t>
    <rPh sb="0" eb="7">
      <t>コキュウキキノウショウガイ</t>
    </rPh>
    <phoneticPr fontId="1"/>
  </si>
  <si>
    <t>伊東　彩香</t>
    <rPh sb="0" eb="2">
      <t>イトウ</t>
    </rPh>
    <rPh sb="3" eb="5">
      <t>アヤカ</t>
    </rPh>
    <phoneticPr fontId="1"/>
  </si>
  <si>
    <t>消化器外科</t>
    <rPh sb="3" eb="5">
      <t>ゲカ</t>
    </rPh>
    <phoneticPr fontId="1"/>
  </si>
  <si>
    <t>内科・呼吸器内科・アレルギー科</t>
    <rPh sb="0" eb="2">
      <t>ナイカ</t>
    </rPh>
    <rPh sb="3" eb="6">
      <t>コキュウキ</t>
    </rPh>
    <rPh sb="6" eb="8">
      <t>ナイカ</t>
    </rPh>
    <rPh sb="14" eb="15">
      <t>カ</t>
    </rPh>
    <phoneticPr fontId="1"/>
  </si>
  <si>
    <t>医療法人財団仁光会真宮病院</t>
    <rPh sb="0" eb="2">
      <t>イリョウ</t>
    </rPh>
    <rPh sb="2" eb="4">
      <t>ホウジン</t>
    </rPh>
    <rPh sb="4" eb="6">
      <t>ザイダン</t>
    </rPh>
    <rPh sb="6" eb="7">
      <t>ジン</t>
    </rPh>
    <rPh sb="7" eb="8">
      <t>コウ</t>
    </rPh>
    <rPh sb="8" eb="9">
      <t>カイ</t>
    </rPh>
    <rPh sb="9" eb="11">
      <t>マミヤ</t>
    </rPh>
    <rPh sb="11" eb="13">
      <t>ビョウイン</t>
    </rPh>
    <phoneticPr fontId="1"/>
  </si>
  <si>
    <t>ｲﾘｮｳﾎｳｼﾞﾝｻﾞｲﾀﾞﾝｼﾞﾝｺｳｶｲﾏﾐﾔﾋﾞｮｳｲﾝ</t>
  </si>
  <si>
    <t>南新町23</t>
    <rPh sb="0" eb="1">
      <t>ミナミ</t>
    </rPh>
    <rPh sb="1" eb="3">
      <t>シンチョウ</t>
    </rPh>
    <phoneticPr fontId="1"/>
  </si>
  <si>
    <t>医療法人社団久保山会宇津木台田島医院</t>
    <rPh sb="0" eb="2">
      <t>イリョウ</t>
    </rPh>
    <rPh sb="2" eb="4">
      <t>ホウジン</t>
    </rPh>
    <rPh sb="4" eb="6">
      <t>シャダン</t>
    </rPh>
    <rPh sb="6" eb="9">
      <t>クボヤマ</t>
    </rPh>
    <rPh sb="9" eb="10">
      <t>カイ</t>
    </rPh>
    <rPh sb="10" eb="13">
      <t>ウツキ</t>
    </rPh>
    <rPh sb="13" eb="14">
      <t>ダイ</t>
    </rPh>
    <rPh sb="14" eb="16">
      <t>タジマ</t>
    </rPh>
    <rPh sb="16" eb="18">
      <t>イイン</t>
    </rPh>
    <phoneticPr fontId="1"/>
  </si>
  <si>
    <t>ｲﾘｮｳﾎｳｼﾞﾝｼｬﾀﾞﾝｸﾎﾞﾔﾏｶｲｳﾂｷﾀﾞｲﾀｼﾞﾏｲｲﾝ</t>
  </si>
  <si>
    <t>久保山町2-43-2</t>
    <rPh sb="0" eb="3">
      <t>クボヤマ</t>
    </rPh>
    <rPh sb="3" eb="4">
      <t>マチ</t>
    </rPh>
    <phoneticPr fontId="1"/>
  </si>
  <si>
    <t>医療法人社団永生会永生クリニック</t>
    <rPh sb="0" eb="2">
      <t>イリョウ</t>
    </rPh>
    <rPh sb="2" eb="4">
      <t>ホウジン</t>
    </rPh>
    <rPh sb="4" eb="6">
      <t>シャダン</t>
    </rPh>
    <rPh sb="6" eb="9">
      <t>エイセイカイ</t>
    </rPh>
    <rPh sb="9" eb="11">
      <t>エイセイ</t>
    </rPh>
    <phoneticPr fontId="1"/>
  </si>
  <si>
    <t>医療法人社団実穂会渡辺医院分院</t>
    <rPh sb="0" eb="2">
      <t>イリョウ</t>
    </rPh>
    <rPh sb="2" eb="4">
      <t>ホウジン</t>
    </rPh>
    <rPh sb="4" eb="6">
      <t>シャダン</t>
    </rPh>
    <rPh sb="6" eb="7">
      <t>ジツ</t>
    </rPh>
    <rPh sb="7" eb="8">
      <t>ホ</t>
    </rPh>
    <rPh sb="8" eb="9">
      <t>カイ</t>
    </rPh>
    <rPh sb="9" eb="11">
      <t>ワタナベ</t>
    </rPh>
    <rPh sb="11" eb="13">
      <t>イイン</t>
    </rPh>
    <rPh sb="13" eb="15">
      <t>ブンイン</t>
    </rPh>
    <phoneticPr fontId="1"/>
  </si>
  <si>
    <t>ｲﾘｮｳﾎｳｼﾞﾝｼｬﾀﾞﾝｼﾞﾂﾎｶｲﾜﾀﾅﾍﾞｲｲﾝﾌﾞﾝｲﾝ</t>
  </si>
  <si>
    <t>長房町340-12</t>
    <rPh sb="0" eb="2">
      <t>ナガフサ</t>
    </rPh>
    <rPh sb="2" eb="3">
      <t>マチ</t>
    </rPh>
    <phoneticPr fontId="1"/>
  </si>
  <si>
    <t>042-625-0648</t>
  </si>
  <si>
    <t>192-0075</t>
  </si>
  <si>
    <t>042-691-7550</t>
  </si>
  <si>
    <t>192-0023</t>
  </si>
  <si>
    <t>042-673-2110</t>
  </si>
  <si>
    <t>042-649-4890</t>
  </si>
  <si>
    <t>医療法人社団葵会AOI八王子病院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rPh sb="11" eb="14">
      <t>ハチオウジ</t>
    </rPh>
    <rPh sb="14" eb="16">
      <t>ビョウイン</t>
    </rPh>
    <phoneticPr fontId="2"/>
  </si>
  <si>
    <t>ｲﾘｮｳﾎｳｼﾞﾝｼｬﾀﾞﾝｱｵｲｶｲｴｰｵｰｱｲﾊﾁｵｳｼﾞﾋﾞｮｳｲﾝ</t>
  </si>
  <si>
    <t>明神町4-21-4</t>
    <rPh sb="0" eb="3">
      <t>ミョウジンチョウ</t>
    </rPh>
    <phoneticPr fontId="1"/>
  </si>
  <si>
    <t>042-698-0088</t>
  </si>
  <si>
    <t>ﾋﾗｵ ｼﾞｭﾝ</t>
  </si>
  <si>
    <t>医療法人社団永生会永生クリニック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9" eb="11">
      <t>エイセイ</t>
    </rPh>
    <phoneticPr fontId="1"/>
  </si>
  <si>
    <t>医療法人社団葵会　南八王子病院</t>
  </si>
  <si>
    <t>ｲﾘｮｳﾎｳｼﾞﾝｼｬﾀﾞﾝｱｵｲｶｲ　ミナミﾊﾁｵｳｼﾞﾋﾞｮｳｲﾝ</t>
    <phoneticPr fontId="1"/>
  </si>
  <si>
    <t>ｻﾄｳ ﾀｶﾋﾛ</t>
  </si>
  <si>
    <t>松田　恭平</t>
    <rPh sb="0" eb="2">
      <t>マツダ</t>
    </rPh>
    <rPh sb="3" eb="5">
      <t>キョウヘイ</t>
    </rPh>
    <phoneticPr fontId="1"/>
  </si>
  <si>
    <t>杉安　愛子</t>
    <rPh sb="0" eb="2">
      <t>スギヤス</t>
    </rPh>
    <rPh sb="3" eb="5">
      <t>アイコ</t>
    </rPh>
    <phoneticPr fontId="1"/>
  </si>
  <si>
    <t>安藤　良将</t>
    <rPh sb="0" eb="2">
      <t>アンドウ</t>
    </rPh>
    <rPh sb="3" eb="4">
      <t>ヨ</t>
    </rPh>
    <rPh sb="4" eb="5">
      <t>マサ</t>
    </rPh>
    <phoneticPr fontId="1"/>
  </si>
  <si>
    <t>ｱﾝﾄﾞｳ ﾖｼﾏｻ</t>
  </si>
  <si>
    <t>音声・言語機能障害</t>
    <rPh sb="0" eb="2">
      <t>オンセイ</t>
    </rPh>
    <rPh sb="3" eb="9">
      <t>ゲンゴキノウショウガイ</t>
    </rPh>
    <phoneticPr fontId="1"/>
  </si>
  <si>
    <t>髙山　昌子</t>
    <rPh sb="0" eb="2">
      <t>タカヤマ</t>
    </rPh>
    <rPh sb="3" eb="5">
      <t>マサコ</t>
    </rPh>
    <phoneticPr fontId="1"/>
  </si>
  <si>
    <t>ﾀｶﾔﾏ ﾏｻｺ</t>
  </si>
  <si>
    <t>壽美　哲生</t>
    <rPh sb="0" eb="2">
      <t>スミ</t>
    </rPh>
    <rPh sb="3" eb="4">
      <t>テツ</t>
    </rPh>
    <rPh sb="4" eb="5">
      <t>ショウ</t>
    </rPh>
    <phoneticPr fontId="1"/>
  </si>
  <si>
    <t>壽美　哲生</t>
    <rPh sb="0" eb="2">
      <t>スミ</t>
    </rPh>
    <rPh sb="3" eb="4">
      <t>テツ</t>
    </rPh>
    <rPh sb="4" eb="5">
      <t>ナマ</t>
    </rPh>
    <phoneticPr fontId="1"/>
  </si>
  <si>
    <t>植杉　剛</t>
    <rPh sb="0" eb="2">
      <t>ウエスギ</t>
    </rPh>
    <rPh sb="3" eb="4">
      <t>ツヨシ</t>
    </rPh>
    <phoneticPr fontId="1"/>
  </si>
  <si>
    <t>ｳｴｽｷﾞ ﾂﾖｼ</t>
  </si>
  <si>
    <t>渡邊　拓也</t>
    <rPh sb="0" eb="2">
      <t>ワタナベ</t>
    </rPh>
    <rPh sb="3" eb="5">
      <t>タクヤ</t>
    </rPh>
    <phoneticPr fontId="1"/>
  </si>
  <si>
    <t>片平　次郎</t>
    <rPh sb="0" eb="2">
      <t>カタヒラ</t>
    </rPh>
    <rPh sb="3" eb="5">
      <t>ジロウ</t>
    </rPh>
    <phoneticPr fontId="1"/>
  </si>
  <si>
    <t>小林　弘</t>
    <rPh sb="0" eb="2">
      <t>コバヤシ</t>
    </rPh>
    <rPh sb="3" eb="4">
      <t>ヒロシ</t>
    </rPh>
    <phoneticPr fontId="1"/>
  </si>
  <si>
    <t>大島　奈々</t>
    <rPh sb="0" eb="2">
      <t>オオシマ</t>
    </rPh>
    <rPh sb="3" eb="5">
      <t>ナナ</t>
    </rPh>
    <phoneticPr fontId="1"/>
  </si>
  <si>
    <t>大野　公宏</t>
    <rPh sb="0" eb="2">
      <t>オオノ</t>
    </rPh>
    <rPh sb="3" eb="5">
      <t>キミヒロ</t>
    </rPh>
    <phoneticPr fontId="1"/>
  </si>
  <si>
    <t>坂本　承</t>
    <rPh sb="0" eb="2">
      <t>サカモト</t>
    </rPh>
    <rPh sb="3" eb="4">
      <t>ショウ</t>
    </rPh>
    <phoneticPr fontId="1"/>
  </si>
  <si>
    <t>渋谷　豪</t>
    <rPh sb="0" eb="2">
      <t>シブヤ</t>
    </rPh>
    <rPh sb="3" eb="4">
      <t>ゴウ</t>
    </rPh>
    <phoneticPr fontId="1"/>
  </si>
  <si>
    <t>西谷　和敏</t>
    <rPh sb="0" eb="2">
      <t>ニシタニ</t>
    </rPh>
    <rPh sb="3" eb="4">
      <t>カズ</t>
    </rPh>
    <rPh sb="4" eb="5">
      <t>トシ</t>
    </rPh>
    <phoneticPr fontId="1"/>
  </si>
  <si>
    <t>ｲﾘｮｳﾎｳｼﾞﾝｼｬﾀﾞﾝﾄｳｺｳｶｲﾊﾁｵｳｼﾞｻﾝﾉｳﾋﾞｮｳｲﾝ</t>
  </si>
  <si>
    <t>192-0012</t>
  </si>
  <si>
    <t>ｲﾘｮｳﾎｳｼﾞﾝｼｬﾀﾞﾝｴｲｾｲｶｲｸﾘﾆｯｸｸﾞﾘｰﾝｸﾞﾗｽ</t>
  </si>
  <si>
    <t>042-673-5558</t>
  </si>
  <si>
    <t>新井クリニック</t>
    <rPh sb="0" eb="2">
      <t>アライ</t>
    </rPh>
    <phoneticPr fontId="1"/>
  </si>
  <si>
    <t>ｱﾗｲｸﾘﾆｯｸ</t>
    <phoneticPr fontId="1"/>
  </si>
  <si>
    <t>内科</t>
    <rPh sb="0" eb="2">
      <t>ナイカ</t>
    </rPh>
    <phoneticPr fontId="1"/>
  </si>
  <si>
    <t>勤務地・診療科変更・診療科</t>
    <rPh sb="0" eb="3">
      <t>キンムチ</t>
    </rPh>
    <rPh sb="7" eb="9">
      <t>ヘンコウ</t>
    </rPh>
    <rPh sb="10" eb="13">
      <t>シンリョウカ</t>
    </rPh>
    <phoneticPr fontId="1"/>
  </si>
  <si>
    <t>新井　隆男</t>
  </si>
  <si>
    <t>042-649-9590</t>
  </si>
  <si>
    <t>ﾜｶﾊﾞﾔｼ ｶｵﾙ</t>
  </si>
  <si>
    <t>ﾓﾓｾ ﾏｷ</t>
  </si>
  <si>
    <t>ﾏﾂｵｶ　ﾕｳｲﾁﾛｳ</t>
  </si>
  <si>
    <t>そしゃく機能障害</t>
    <phoneticPr fontId="1"/>
  </si>
  <si>
    <t>横山町1-9</t>
    <rPh sb="0" eb="3">
      <t>ヨコヤマチョウ</t>
    </rPh>
    <phoneticPr fontId="1"/>
  </si>
  <si>
    <t>横山町メゾン101</t>
    <rPh sb="0" eb="3">
      <t>ヨコヤマチョウ</t>
    </rPh>
    <phoneticPr fontId="1"/>
  </si>
  <si>
    <t>江島　浩一郎</t>
    <rPh sb="0" eb="2">
      <t>エシマ</t>
    </rPh>
    <rPh sb="3" eb="6">
      <t>コウイチロウ</t>
    </rPh>
    <phoneticPr fontId="1"/>
  </si>
  <si>
    <t>ｲﾘｮｳﾎｳｼﾞﾝｼｬﾀﾞﾝｹﾝｼﾝｶｲﾐﾅﾐﾉｼﾞｭﾝｶﾝｷﾋﾞｮｳｲﾝ</t>
    <phoneticPr fontId="1"/>
  </si>
  <si>
    <t>八王子市</t>
    <rPh sb="0" eb="4">
      <t>ハチオウジシ</t>
    </rPh>
    <phoneticPr fontId="1"/>
  </si>
  <si>
    <t>兵衛1-25-1</t>
    <phoneticPr fontId="1"/>
  </si>
  <si>
    <t>江本　宜暢</t>
    <rPh sb="0" eb="2">
      <t>エモト</t>
    </rPh>
    <rPh sb="3" eb="4">
      <t>ギ</t>
    </rPh>
    <rPh sb="4" eb="5">
      <t>ノボル</t>
    </rPh>
    <phoneticPr fontId="1"/>
  </si>
  <si>
    <t>視覚障害</t>
    <rPh sb="0" eb="4">
      <t>シカクショウガイ</t>
    </rPh>
    <phoneticPr fontId="1"/>
  </si>
  <si>
    <t>眼科</t>
    <rPh sb="0" eb="2">
      <t>ガンカ</t>
    </rPh>
    <phoneticPr fontId="1"/>
  </si>
  <si>
    <t>岩崎　陽一</t>
    <rPh sb="0" eb="2">
      <t>イワサキ</t>
    </rPh>
    <rPh sb="3" eb="5">
      <t>ヨウイチ</t>
    </rPh>
    <phoneticPr fontId="1"/>
  </si>
  <si>
    <t>循環器内科</t>
    <rPh sb="0" eb="3">
      <t>ジュンカンキ</t>
    </rPh>
    <rPh sb="3" eb="5">
      <t>ナイカ</t>
    </rPh>
    <phoneticPr fontId="1"/>
  </si>
  <si>
    <t>尾澤　慶輔</t>
    <rPh sb="0" eb="2">
      <t>オザワ</t>
    </rPh>
    <rPh sb="3" eb="5">
      <t>ケイスケ</t>
    </rPh>
    <phoneticPr fontId="1"/>
  </si>
  <si>
    <t>心臓機能障害</t>
    <rPh sb="0" eb="6">
      <t>シンゾウキノウショウガイ</t>
    </rPh>
    <phoneticPr fontId="1"/>
  </si>
  <si>
    <t>ほったクリニック</t>
    <phoneticPr fontId="1"/>
  </si>
  <si>
    <t>南大沢1-22-3</t>
    <rPh sb="0" eb="3">
      <t>ミナミオオサワ</t>
    </rPh>
    <phoneticPr fontId="1"/>
  </si>
  <si>
    <t>勤務地変更</t>
  </si>
  <si>
    <t>勤務地変更</t>
    <rPh sb="3" eb="5">
      <t>ヘンコウ</t>
    </rPh>
    <phoneticPr fontId="4"/>
  </si>
  <si>
    <t>勤務地追加</t>
    <rPh sb="3" eb="5">
      <t>ツイカ</t>
    </rPh>
    <phoneticPr fontId="4"/>
  </si>
  <si>
    <t>勤務地変更</t>
    <rPh sb="3" eb="5">
      <t>ヘンコウ</t>
    </rPh>
    <phoneticPr fontId="1"/>
  </si>
  <si>
    <t>勤務地追加</t>
    <rPh sb="3" eb="5">
      <t>ツイカ</t>
    </rPh>
    <phoneticPr fontId="1"/>
  </si>
  <si>
    <t>勤務地削除</t>
    <rPh sb="3" eb="5">
      <t>サクジョ</t>
    </rPh>
    <phoneticPr fontId="4"/>
  </si>
  <si>
    <t>申請事由</t>
  </si>
  <si>
    <t>勤務地追加</t>
    <rPh sb="0" eb="5">
      <t>キンムチツイカ</t>
    </rPh>
    <phoneticPr fontId="1"/>
  </si>
  <si>
    <t>勤務地名変更</t>
    <rPh sb="0" eb="4">
      <t>キンムチメイ</t>
    </rPh>
    <rPh sb="4" eb="6">
      <t>ヘンコウ</t>
    </rPh>
    <phoneticPr fontId="1"/>
  </si>
  <si>
    <t>勤務地名変更</t>
    <rPh sb="3" eb="4">
      <t>メイ</t>
    </rPh>
    <rPh sb="4" eb="6">
      <t>ヘンコウ</t>
    </rPh>
    <phoneticPr fontId="4"/>
  </si>
  <si>
    <t>勤務地住所変更</t>
    <rPh sb="3" eb="7">
      <t>ジュウショヘンコウ</t>
    </rPh>
    <phoneticPr fontId="4"/>
  </si>
  <si>
    <t>下柚木2-26-11</t>
    <phoneticPr fontId="1"/>
  </si>
  <si>
    <t>ｷﾀﾉｴｷﾏｴﾖｼﾀﾞﾅｲｶﾅｲｼｷｮｳｸﾘﾆｯｸ</t>
    <phoneticPr fontId="1"/>
  </si>
  <si>
    <t>打越町2001-3</t>
    <rPh sb="0" eb="3">
      <t>ウチコシマチ</t>
    </rPh>
    <phoneticPr fontId="1"/>
  </si>
  <si>
    <t>シエルド１F　101号室</t>
    <rPh sb="10" eb="12">
      <t>ゴウシツ</t>
    </rPh>
    <phoneticPr fontId="1"/>
  </si>
  <si>
    <t>042-683-3881</t>
    <phoneticPr fontId="1"/>
  </si>
  <si>
    <t>192-0911</t>
    <phoneticPr fontId="1"/>
  </si>
  <si>
    <t>消化器内科、内視鏡内科、内科</t>
    <rPh sb="6" eb="11">
      <t>ナイシキョウナイカ</t>
    </rPh>
    <rPh sb="12" eb="14">
      <t>ナイカ</t>
    </rPh>
    <phoneticPr fontId="1"/>
  </si>
  <si>
    <t>ｲﾘｮｳﾎｳｼﾞﾝｼｬﾀﾞﾝｻﾝﾘﾂｶｲｿｳﾜﾊﾁｵｳｼﾞｸﾘﾆｯｸ</t>
    <phoneticPr fontId="1"/>
  </si>
  <si>
    <t>横山町17-10</t>
    <rPh sb="0" eb="3">
      <t>ヨコヤママチ</t>
    </rPh>
    <phoneticPr fontId="1"/>
  </si>
  <si>
    <t>042-686-2800</t>
    <phoneticPr fontId="1"/>
  </si>
  <si>
    <t>192-0081</t>
    <phoneticPr fontId="1"/>
  </si>
  <si>
    <t>小島　啓</t>
    <rPh sb="0" eb="2">
      <t>コジマ</t>
    </rPh>
    <rPh sb="3" eb="4">
      <t>ケイ</t>
    </rPh>
    <phoneticPr fontId="1"/>
  </si>
  <si>
    <t>久保田　雅也</t>
    <rPh sb="0" eb="3">
      <t>クボタ</t>
    </rPh>
    <rPh sb="4" eb="6">
      <t>マサヤ</t>
    </rPh>
    <phoneticPr fontId="1"/>
  </si>
  <si>
    <t>吉田　孝司</t>
    <rPh sb="0" eb="2">
      <t>ヨシダ</t>
    </rPh>
    <rPh sb="3" eb="4">
      <t>タカシ</t>
    </rPh>
    <rPh sb="4" eb="5">
      <t>ツカサ</t>
    </rPh>
    <phoneticPr fontId="1"/>
  </si>
  <si>
    <t>北野駅前よしだ内科・内視鏡クリニック</t>
    <rPh sb="0" eb="2">
      <t>キタノ</t>
    </rPh>
    <rPh sb="2" eb="4">
      <t>エキマエ</t>
    </rPh>
    <rPh sb="7" eb="9">
      <t>ナイカ</t>
    </rPh>
    <rPh sb="10" eb="13">
      <t>ナイシキョウ</t>
    </rPh>
    <phoneticPr fontId="2"/>
  </si>
  <si>
    <t>ぼうこう又は直腸機能障害</t>
    <rPh sb="4" eb="5">
      <t>マタ</t>
    </rPh>
    <phoneticPr fontId="1"/>
  </si>
  <si>
    <t>鯨岡　学</t>
    <rPh sb="0" eb="2">
      <t>クジラオカ</t>
    </rPh>
    <rPh sb="3" eb="4">
      <t>マナブ</t>
    </rPh>
    <phoneticPr fontId="1"/>
  </si>
  <si>
    <t>樫本　健太郎</t>
    <rPh sb="0" eb="2">
      <t>カシモト</t>
    </rPh>
    <rPh sb="3" eb="6">
      <t>ケンタロウ</t>
    </rPh>
    <phoneticPr fontId="1"/>
  </si>
  <si>
    <t>岡田　拓朗</t>
    <rPh sb="0" eb="2">
      <t>オカダ</t>
    </rPh>
    <rPh sb="3" eb="4">
      <t>タク</t>
    </rPh>
    <rPh sb="4" eb="5">
      <t>ロウ</t>
    </rPh>
    <phoneticPr fontId="1"/>
  </si>
  <si>
    <t>耳鼻咽喉科・頭頸部外科</t>
    <rPh sb="0" eb="5">
      <t>ジビインコウカ</t>
    </rPh>
    <rPh sb="6" eb="7">
      <t>アタマ</t>
    </rPh>
    <rPh sb="7" eb="9">
      <t>ケイブ</t>
    </rPh>
    <rPh sb="9" eb="11">
      <t>ゲカ</t>
    </rPh>
    <phoneticPr fontId="1"/>
  </si>
  <si>
    <t>腎臓機能障害</t>
    <rPh sb="0" eb="2">
      <t>ジンゾウ</t>
    </rPh>
    <rPh sb="2" eb="6">
      <t>キノウショウガイ</t>
    </rPh>
    <phoneticPr fontId="1"/>
  </si>
  <si>
    <t>山田　斎毅</t>
    <rPh sb="0" eb="2">
      <t>ヤマダ</t>
    </rPh>
    <rPh sb="3" eb="4">
      <t>イツキ</t>
    </rPh>
    <rPh sb="4" eb="5">
      <t>タケシ</t>
    </rPh>
    <phoneticPr fontId="1"/>
  </si>
  <si>
    <t>そしゃく機能障害</t>
    <rPh sb="4" eb="8">
      <t>キノウショウガイ</t>
    </rPh>
    <phoneticPr fontId="1"/>
  </si>
  <si>
    <t>岸田　拓磨</t>
    <rPh sb="0" eb="2">
      <t>キシダ</t>
    </rPh>
    <rPh sb="3" eb="5">
      <t>タクマ</t>
    </rPh>
    <phoneticPr fontId="1"/>
  </si>
  <si>
    <t>聴覚障害</t>
    <rPh sb="0" eb="4">
      <t>チョウカクショウガイ</t>
    </rPh>
    <phoneticPr fontId="1"/>
  </si>
  <si>
    <t>伴野　繁雄</t>
    <rPh sb="0" eb="2">
      <t>バンノ</t>
    </rPh>
    <rPh sb="3" eb="5">
      <t>シゲオ</t>
    </rPh>
    <phoneticPr fontId="1"/>
  </si>
  <si>
    <t>消化器内科</t>
    <rPh sb="0" eb="5">
      <t>ショウカキナイカ</t>
    </rPh>
    <phoneticPr fontId="1"/>
  </si>
  <si>
    <t>万町177-3</t>
    <phoneticPr fontId="1"/>
  </si>
  <si>
    <t>角田　篤信</t>
    <rPh sb="0" eb="2">
      <t>カクタ</t>
    </rPh>
    <rPh sb="3" eb="4">
      <t>アツシ</t>
    </rPh>
    <rPh sb="4" eb="5">
      <t>シン</t>
    </rPh>
    <phoneticPr fontId="1"/>
  </si>
  <si>
    <t>内科</t>
    <rPh sb="0" eb="2">
      <t>ナイカ</t>
    </rPh>
    <phoneticPr fontId="1"/>
  </si>
  <si>
    <t>鈴木　康之</t>
    <rPh sb="0" eb="2">
      <t>スズキ</t>
    </rPh>
    <rPh sb="3" eb="5">
      <t>ヤスユキ</t>
    </rPh>
    <phoneticPr fontId="1"/>
  </si>
  <si>
    <t>大石　渉</t>
    <rPh sb="0" eb="2">
      <t>オオイシ</t>
    </rPh>
    <rPh sb="3" eb="4">
      <t>ワタル</t>
    </rPh>
    <phoneticPr fontId="1"/>
  </si>
  <si>
    <t>小林　由香</t>
  </si>
  <si>
    <t>ぼうこう又は直腸機能障害</t>
    <phoneticPr fontId="1"/>
  </si>
  <si>
    <t>谷田部　健太郎</t>
  </si>
  <si>
    <t>消化器外科</t>
    <rPh sb="0" eb="3">
      <t>ショウカキ</t>
    </rPh>
    <rPh sb="3" eb="5">
      <t>ゲカ</t>
    </rPh>
    <phoneticPr fontId="1"/>
  </si>
  <si>
    <t>山本　尭佳</t>
  </si>
  <si>
    <t>加藤　健佑</t>
  </si>
  <si>
    <t>脳神経外科</t>
    <rPh sb="0" eb="3">
      <t>ノウシンケイ</t>
    </rPh>
    <rPh sb="3" eb="5">
      <t>ゲカ</t>
    </rPh>
    <phoneticPr fontId="1"/>
  </si>
  <si>
    <t>西川　洋平</t>
    <rPh sb="0" eb="2">
      <t>ニシカワ</t>
    </rPh>
    <rPh sb="3" eb="5">
      <t>ヨウヘイ</t>
    </rPh>
    <phoneticPr fontId="1"/>
  </si>
  <si>
    <t>整形外科</t>
    <rPh sb="0" eb="2">
      <t>セイケイ</t>
    </rPh>
    <rPh sb="2" eb="4">
      <t>ゲカ</t>
    </rPh>
    <phoneticPr fontId="1"/>
  </si>
  <si>
    <t>ﾄｳｷｮｳｲｶﾀﾞｲｶﾞｸﾊﾁｵｳｼﾞｲﾘｮｳｾﾝﾀｰ</t>
    <phoneticPr fontId="1"/>
  </si>
  <si>
    <t>内山　善康</t>
    <rPh sb="3" eb="4">
      <t>ゼン</t>
    </rPh>
    <rPh sb="4" eb="5">
      <t>ヤスシ</t>
    </rPh>
    <phoneticPr fontId="1"/>
  </si>
  <si>
    <t>大村　泰史</t>
    <phoneticPr fontId="1"/>
  </si>
  <si>
    <t>内科</t>
    <rPh sb="0" eb="2">
      <t>ナイカ</t>
    </rPh>
    <phoneticPr fontId="1"/>
  </si>
  <si>
    <t>たい在宅クリニック</t>
    <phoneticPr fontId="1"/>
  </si>
  <si>
    <t>ﾀｲｻﾞｲﾀｸｸﾘﾆｯｸ</t>
    <phoneticPr fontId="1"/>
  </si>
  <si>
    <t>八王子市</t>
    <rPh sb="0" eb="4">
      <t>ハチオウジシ</t>
    </rPh>
    <phoneticPr fontId="1"/>
  </si>
  <si>
    <t>042-683-3351</t>
    <phoneticPr fontId="1"/>
  </si>
  <si>
    <t>8-0635</t>
    <phoneticPr fontId="1"/>
  </si>
  <si>
    <t>渡邉　修</t>
    <phoneticPr fontId="1"/>
  </si>
  <si>
    <t>リハビリテーション科</t>
    <phoneticPr fontId="1"/>
  </si>
  <si>
    <t>ｲﾘｮｳﾎｳｼﾞﾝｼｬﾀﾞﾝｴｲｾｲｶｲｴｲｾｲｸﾘﾆｯｸ</t>
    <phoneticPr fontId="1"/>
  </si>
  <si>
    <t>椚田町588-17</t>
    <phoneticPr fontId="1"/>
  </si>
  <si>
    <t>042-661-7780</t>
    <phoneticPr fontId="1"/>
  </si>
  <si>
    <t>193-0942</t>
    <phoneticPr fontId="1"/>
  </si>
  <si>
    <t>臼井　宏</t>
    <phoneticPr fontId="1"/>
  </si>
  <si>
    <t>ｲﾘｮｳﾎｳｼﾞﾝｼｬﾀﾞﾝｷﾞｮｸｴｲｶｲﾄｳｷｮｳﾃﾝｼﾋﾞｮｳｲﾝ</t>
    <phoneticPr fontId="1"/>
  </si>
  <si>
    <t>上壱分方町50-1</t>
    <phoneticPr fontId="1"/>
  </si>
  <si>
    <t>042-651-5331</t>
    <phoneticPr fontId="1"/>
  </si>
  <si>
    <t>193-0811</t>
    <phoneticPr fontId="1"/>
  </si>
  <si>
    <t>村上　哲郎</t>
    <phoneticPr fontId="1"/>
  </si>
  <si>
    <t>横山町17-10</t>
    <phoneticPr fontId="1"/>
  </si>
  <si>
    <t>加根本ビル2F</t>
    <phoneticPr fontId="1"/>
  </si>
  <si>
    <t>ﾄｳｷｮｳｲｶﾀﾞｲｶﾞｸﾊﾁｵｳｼﾞｲﾘｮｳｾﾝﾀｰ</t>
    <phoneticPr fontId="1"/>
  </si>
  <si>
    <t>館町1163</t>
    <phoneticPr fontId="1"/>
  </si>
  <si>
    <t>042-665-5611</t>
    <phoneticPr fontId="1"/>
  </si>
  <si>
    <t>193-0944</t>
    <phoneticPr fontId="1"/>
  </si>
  <si>
    <t>勤務地変更</t>
    <rPh sb="0" eb="5">
      <t>キンムチヘンコウ</t>
    </rPh>
    <phoneticPr fontId="1"/>
  </si>
  <si>
    <t>呼吸器機能障害</t>
    <phoneticPr fontId="1"/>
  </si>
  <si>
    <t>宇留間　友宣</t>
    <phoneticPr fontId="1"/>
  </si>
  <si>
    <t>ｳﾙﾏ ﾄﾓﾉﾘ</t>
    <phoneticPr fontId="1"/>
  </si>
  <si>
    <t>呼吸器内科</t>
    <phoneticPr fontId="1"/>
  </si>
  <si>
    <t>東海大学八王子病院</t>
    <phoneticPr fontId="1"/>
  </si>
  <si>
    <t>ﾄｳｶｲﾀﾞｲｶﾞｸﾊﾁｵｳｼﾞﾋﾞｮｳｲﾝ</t>
    <phoneticPr fontId="1"/>
  </si>
  <si>
    <t>東京医科大学八王子医療センター</t>
    <phoneticPr fontId="1"/>
  </si>
  <si>
    <t>住所2</t>
    <phoneticPr fontId="1"/>
  </si>
  <si>
    <t>ﾏﾂｵｶ ﾓﾄﾋﾛ</t>
    <phoneticPr fontId="1"/>
  </si>
  <si>
    <t>松岡整形外科クリニック</t>
    <rPh sb="0" eb="2">
      <t>マツオカ</t>
    </rPh>
    <rPh sb="2" eb="4">
      <t>セイケイ</t>
    </rPh>
    <rPh sb="4" eb="6">
      <t>ゲカ</t>
    </rPh>
    <phoneticPr fontId="2"/>
  </si>
  <si>
    <t>音声・言語機能障害</t>
    <phoneticPr fontId="1"/>
  </si>
  <si>
    <t>そしゃく機能障害</t>
    <rPh sb="4" eb="8">
      <t>キノウショウガイ</t>
    </rPh>
    <phoneticPr fontId="1"/>
  </si>
  <si>
    <t>肢体不自由</t>
    <rPh sb="0" eb="5">
      <t>シタイフジユウ</t>
    </rPh>
    <phoneticPr fontId="1"/>
  </si>
  <si>
    <t>鷹取　直希</t>
  </si>
  <si>
    <t>心臓機能障害</t>
    <rPh sb="0" eb="6">
      <t>シンゾウキノウショウガイ</t>
    </rPh>
    <phoneticPr fontId="1"/>
  </si>
  <si>
    <t>神谷　健太郎</t>
    <rPh sb="0" eb="2">
      <t>カミヤ</t>
    </rPh>
    <rPh sb="3" eb="6">
      <t>ケンタロウ</t>
    </rPh>
    <phoneticPr fontId="10"/>
  </si>
  <si>
    <t>心臓血管外科</t>
    <rPh sb="0" eb="6">
      <t>シンゾウケッカンゲカ</t>
    </rPh>
    <phoneticPr fontId="10"/>
  </si>
  <si>
    <t>腎臓機能障害</t>
    <rPh sb="0" eb="6">
      <t>ジンゾウキノウショウガイ</t>
    </rPh>
    <phoneticPr fontId="10"/>
  </si>
  <si>
    <t>酒井　敬史</t>
  </si>
  <si>
    <t>腎臓内科</t>
    <rPh sb="0" eb="4">
      <t>ジンゾウナイカ</t>
    </rPh>
    <phoneticPr fontId="10"/>
  </si>
  <si>
    <t>x医療法人社団永生会南多摩病院</t>
    <rPh sb="1" eb="3">
      <t>イリョウ</t>
    </rPh>
    <rPh sb="3" eb="5">
      <t>ホウジン</t>
    </rPh>
    <rPh sb="5" eb="7">
      <t>シャダン</t>
    </rPh>
    <rPh sb="7" eb="8">
      <t>エイ</t>
    </rPh>
    <rPh sb="8" eb="9">
      <t>セイ</t>
    </rPh>
    <rPh sb="9" eb="10">
      <t>カイ</t>
    </rPh>
    <rPh sb="10" eb="13">
      <t>ミナミタマ</t>
    </rPh>
    <rPh sb="13" eb="15">
      <t>ビョウイン</t>
    </rPh>
    <phoneticPr fontId="2"/>
  </si>
  <si>
    <t>x松岡整形外科クリニック</t>
    <rPh sb="1" eb="3">
      <t>マツオカ</t>
    </rPh>
    <rPh sb="3" eb="5">
      <t>セイケイ</t>
    </rPh>
    <rPh sb="5" eb="7">
      <t>ゲカ</t>
    </rPh>
    <phoneticPr fontId="2"/>
  </si>
  <si>
    <t>xポプラクリニックみなみ野</t>
    <rPh sb="12" eb="13">
      <t>ノ</t>
    </rPh>
    <phoneticPr fontId="2"/>
  </si>
  <si>
    <t>x医療法人社団八九十会八九十会高尾病院</t>
    <rPh sb="1" eb="3">
      <t>イリョウ</t>
    </rPh>
    <rPh sb="3" eb="5">
      <t>ホウジン</t>
    </rPh>
    <rPh sb="5" eb="7">
      <t>シャダン</t>
    </rPh>
    <rPh sb="7" eb="8">
      <t>ハチ</t>
    </rPh>
    <rPh sb="8" eb="10">
      <t>クジュウ</t>
    </rPh>
    <rPh sb="10" eb="11">
      <t>カイ</t>
    </rPh>
    <rPh sb="11" eb="12">
      <t>ハチ</t>
    </rPh>
    <rPh sb="12" eb="14">
      <t>クジュウ</t>
    </rPh>
    <rPh sb="14" eb="15">
      <t>カイ</t>
    </rPh>
    <rPh sb="15" eb="17">
      <t>タカオ</t>
    </rPh>
    <rPh sb="17" eb="19">
      <t>ビョウイン</t>
    </rPh>
    <phoneticPr fontId="2"/>
  </si>
  <si>
    <t>医療法人社団大山整形外科診療所</t>
    <rPh sb="0" eb="2">
      <t>イリョウ</t>
    </rPh>
    <rPh sb="2" eb="4">
      <t>ホウジン</t>
    </rPh>
    <rPh sb="4" eb="6">
      <t>シャダン</t>
    </rPh>
    <rPh sb="6" eb="8">
      <t>オオヤマ</t>
    </rPh>
    <rPh sb="8" eb="10">
      <t>セイケイ</t>
    </rPh>
    <rPh sb="10" eb="12">
      <t>ゲカ</t>
    </rPh>
    <rPh sb="12" eb="15">
      <t>シンリョウジョ</t>
    </rPh>
    <phoneticPr fontId="1"/>
  </si>
  <si>
    <t>医療法人社団KNI北原ライフサポートクリニック</t>
    <rPh sb="0" eb="2">
      <t>イリョウ</t>
    </rPh>
    <rPh sb="2" eb="4">
      <t>ホウジン</t>
    </rPh>
    <rPh sb="4" eb="6">
      <t>シャダン</t>
    </rPh>
    <rPh sb="9" eb="11">
      <t>キタハラ</t>
    </rPh>
    <phoneticPr fontId="2"/>
  </si>
  <si>
    <t>ｲﾘｮｳﾎｳｼﾞﾝｼｬﾀﾞﾝﾖｼﾐｶｲﾖｺｾﾞｷｲｲﾝ</t>
    <phoneticPr fontId="1"/>
  </si>
  <si>
    <t>一般財団法人仁和会総合病院</t>
    <rPh sb="0" eb="2">
      <t>イッパン</t>
    </rPh>
    <rPh sb="2" eb="4">
      <t>ザイダン</t>
    </rPh>
    <rPh sb="4" eb="6">
      <t>ホウジン</t>
    </rPh>
    <rPh sb="6" eb="7">
      <t>ジン</t>
    </rPh>
    <rPh sb="7" eb="8">
      <t>ワ</t>
    </rPh>
    <rPh sb="8" eb="9">
      <t>カイ</t>
    </rPh>
    <rPh sb="9" eb="11">
      <t>ソウゴウ</t>
    </rPh>
    <rPh sb="11" eb="13">
      <t>ビョウイン</t>
    </rPh>
    <phoneticPr fontId="1"/>
  </si>
  <si>
    <t>医療法人社団永生会グリーングラス南大沢クリニック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16" eb="19">
      <t>ミナミオオサワ</t>
    </rPh>
    <phoneticPr fontId="1"/>
  </si>
  <si>
    <t>医療法人社団永生会クリニック０（ゼロ）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phoneticPr fontId="1"/>
  </si>
  <si>
    <t>医療法人社団永生会グリーングラス南大沢クリニック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16" eb="19">
      <t>ミナミオオサワ</t>
    </rPh>
    <phoneticPr fontId="2"/>
  </si>
  <si>
    <t>医療法人社団永生会永生クリニック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9" eb="11">
      <t>エイセイ</t>
    </rPh>
    <phoneticPr fontId="2"/>
  </si>
  <si>
    <t>医療法人社団めぐみ会南大沢メディカルプラザ2</t>
    <rPh sb="0" eb="2">
      <t>イリョウ</t>
    </rPh>
    <rPh sb="2" eb="4">
      <t>ホウジン</t>
    </rPh>
    <rPh sb="4" eb="6">
      <t>シャダン</t>
    </rPh>
    <rPh sb="9" eb="10">
      <t>カイ</t>
    </rPh>
    <rPh sb="10" eb="13">
      <t>ミナミオオサワ</t>
    </rPh>
    <phoneticPr fontId="1"/>
  </si>
  <si>
    <t>2020年8月末閉院？</t>
    <rPh sb="4" eb="5">
      <t>ネン</t>
    </rPh>
    <rPh sb="6" eb="7">
      <t>ガツ</t>
    </rPh>
    <rPh sb="7" eb="8">
      <t>マツ</t>
    </rPh>
    <rPh sb="8" eb="10">
      <t>ヘイイン</t>
    </rPh>
    <phoneticPr fontId="1"/>
  </si>
  <si>
    <t>医療法人社団めぐみ会南大沢メディカルプラザ2</t>
    <rPh sb="0" eb="2">
      <t>イリョウ</t>
    </rPh>
    <rPh sb="2" eb="4">
      <t>ホウジン</t>
    </rPh>
    <rPh sb="4" eb="6">
      <t>シャダン</t>
    </rPh>
    <rPh sb="9" eb="10">
      <t>カイ</t>
    </rPh>
    <rPh sb="10" eb="13">
      <t>ミナミオオサワ</t>
    </rPh>
    <phoneticPr fontId="2"/>
  </si>
  <si>
    <t>医療法人社団MNCめじろ台西澤クリニック</t>
    <rPh sb="0" eb="2">
      <t>イリョウ</t>
    </rPh>
    <rPh sb="2" eb="4">
      <t>ホウジン</t>
    </rPh>
    <rPh sb="4" eb="6">
      <t>シャダン</t>
    </rPh>
    <rPh sb="12" eb="13">
      <t>ダイ</t>
    </rPh>
    <rPh sb="13" eb="15">
      <t>ニシザワ</t>
    </rPh>
    <phoneticPr fontId="2"/>
  </si>
  <si>
    <t>2018年昭島市に移転</t>
    <rPh sb="4" eb="5">
      <t>ネン</t>
    </rPh>
    <rPh sb="5" eb="8">
      <t>アキシマシ</t>
    </rPh>
    <rPh sb="9" eb="11">
      <t>イテン</t>
    </rPh>
    <phoneticPr fontId="1"/>
  </si>
  <si>
    <t>いずみクリニック</t>
    <phoneticPr fontId="1"/>
  </si>
  <si>
    <t>ｲﾘｮｳﾎｳｼﾞﾝｼｬﾀﾞﾝﾎｳｼﾞｭｶｲｺﾞﾃﾝﾔﾏｸﾘﾆｯｸ</t>
    <phoneticPr fontId="1"/>
  </si>
  <si>
    <t>医療法人社団朋樹会御殿山クリニック</t>
    <rPh sb="0" eb="2">
      <t>イリョウ</t>
    </rPh>
    <rPh sb="2" eb="4">
      <t>ホウジン</t>
    </rPh>
    <rPh sb="4" eb="6">
      <t>シャダン</t>
    </rPh>
    <rPh sb="6" eb="8">
      <t>トモキ</t>
    </rPh>
    <rPh sb="8" eb="9">
      <t>カイ</t>
    </rPh>
    <rPh sb="9" eb="12">
      <t>ゴテンヤマ</t>
    </rPh>
    <phoneticPr fontId="2"/>
  </si>
  <si>
    <t>×明樹会○朋樹会</t>
    <rPh sb="1" eb="2">
      <t>アカ</t>
    </rPh>
    <phoneticPr fontId="1"/>
  </si>
  <si>
    <t>ｲﾘｮｳﾎｳｼﾞﾝｼｬﾀﾞﾝﾈｷﾞｼｼﾞﾋﾞｲﾝｺｳｶｷｶﾝｼｮｸﾄﾞｳｶｲｲﾝ</t>
    <phoneticPr fontId="1"/>
  </si>
  <si>
    <t>おがたクリニック</t>
    <phoneticPr fontId="1"/>
  </si>
  <si>
    <t>医療法人社団みのり会</t>
    <rPh sb="0" eb="4">
      <t>イリョウホウジン</t>
    </rPh>
    <rPh sb="4" eb="6">
      <t>シャダン</t>
    </rPh>
    <rPh sb="9" eb="10">
      <t>カイ</t>
    </rPh>
    <phoneticPr fontId="1"/>
  </si>
  <si>
    <t>医療法人社団クリスタルメディカル</t>
  </si>
  <si>
    <t>社会福祉法人日本心身障害児協会</t>
    <phoneticPr fontId="1"/>
  </si>
  <si>
    <t>193-0931</t>
    <phoneticPr fontId="1"/>
  </si>
  <si>
    <t>社会福祉法人日本心身障害児協会　×192-0032→○193-0931</t>
    <phoneticPr fontId="1"/>
  </si>
  <si>
    <t>旭町12-12</t>
    <phoneticPr fontId="1"/>
  </si>
  <si>
    <t>長濱内科医院</t>
    <phoneticPr fontId="2"/>
  </si>
  <si>
    <t>医療法人社団スポーツメディカル</t>
    <rPh sb="0" eb="2">
      <t>イリョウ</t>
    </rPh>
    <rPh sb="2" eb="4">
      <t>ホウジン</t>
    </rPh>
    <rPh sb="4" eb="6">
      <t>シャダン</t>
    </rPh>
    <phoneticPr fontId="1"/>
  </si>
  <si>
    <t>明神町1-14-8</t>
    <phoneticPr fontId="1"/>
  </si>
  <si>
    <t>ｲﾘｮｳﾎｳｼﾞﾝｼｬﾀﾞﾝｴｲｾｲｶｲｸﾞﾘｰﾝｸﾞﾗｽﾐﾅﾐｵｵｻﾜｸﾘﾆｯｸ</t>
    <phoneticPr fontId="1"/>
  </si>
  <si>
    <t>ｲﾘｮｳﾎｳｼﾞﾝｼｬﾀﾞﾝｴｲｾｲｶｲｴｲｾｲﾋﾞｮｳｲﾝ</t>
    <phoneticPr fontId="1"/>
  </si>
  <si>
    <t>ｲﾘｮｳﾎｳｼﾞﾝｼｬﾀﾞﾝｴｲｾｲｶｲｴｲｾｲｸﾘﾆｯｸ</t>
    <phoneticPr fontId="1"/>
  </si>
  <si>
    <t>ｲﾘｮｳﾎｳｼﾞﾝｼｬﾀﾞﾝｴｲｾｲｶｲﾐﾅﾐﾀﾏﾋﾞｮｳｲﾝ</t>
    <phoneticPr fontId="1"/>
  </si>
  <si>
    <t>ｲﾘｮｳﾎｳｼﾞﾝｼｬﾀﾞﾝｴｲｾｲｶｲｴｲｾｲｶｲｸﾘﾆｯｸｾﾞﾛ</t>
    <phoneticPr fontId="1"/>
  </si>
  <si>
    <t>いずみクリニック</t>
    <phoneticPr fontId="1"/>
  </si>
  <si>
    <t>ｲﾄｳﾅｲｶｸﾘﾆｯｸ</t>
    <phoneticPr fontId="1"/>
  </si>
  <si>
    <t>住所：東京都八王子市明神町４丁目2-7-10２ 秀和第一八王子レジデンス１Ｆ</t>
    <rPh sb="0" eb="2">
      <t>ジュウショ</t>
    </rPh>
    <phoneticPr fontId="1"/>
  </si>
  <si>
    <t>ｲﾘｮｳﾎｳｼﾞﾝｻﾞｲﾀﾞﾝｺｳﾜｶｲﾐｷﾞﾀﾋﾞｮｳｲﾝ</t>
    <phoneticPr fontId="1"/>
  </si>
  <si>
    <t>ｲﾘｮｳﾎｳｼﾞﾝｼｬﾀﾞﾝJSIﾊﾁｵｳｼﾞﾋｶﾞｼｾｲｹｲｹﾞｶ</t>
    <phoneticPr fontId="1"/>
  </si>
  <si>
    <t>ｲﾘｮｳﾎｳｼﾞﾝｼｬﾀﾞﾝｱｵｲｶｲｴｰｵｰｱｲﾊﾁｵｳｼﾞﾋﾞｮｳｲﾝ</t>
    <phoneticPr fontId="1"/>
  </si>
  <si>
    <t>ｲﾘｮｳﾎｳｼﾞﾝｼｬﾀﾞﾝｴｲｾｲｶｲｸﾘﾆｯｸｾﾞﾛ</t>
    <phoneticPr fontId="1"/>
  </si>
  <si>
    <t>医療法人社団おなか会村井おなかクリニック</t>
    <rPh sb="0" eb="2">
      <t>イリョウ</t>
    </rPh>
    <rPh sb="2" eb="4">
      <t>ホウジン</t>
    </rPh>
    <rPh sb="4" eb="6">
      <t>シャダン</t>
    </rPh>
    <rPh sb="9" eb="10">
      <t>カイ</t>
    </rPh>
    <rPh sb="10" eb="12">
      <t>ムライ</t>
    </rPh>
    <phoneticPr fontId="2"/>
  </si>
  <si>
    <t>ｲﾘｮｳﾎｳｼﾞﾝｼｬﾀﾞﾝｵﾅｶｶｲﾑﾗｲｵﾅｶｸﾘﾆｯｸ</t>
    <phoneticPr fontId="1"/>
  </si>
  <si>
    <t>クレヴィア京王堀之内パークナードⅡ　１０１号室</t>
    <phoneticPr fontId="1"/>
  </si>
  <si>
    <t>医療法人社団さんりつ会そうわ八王子クリニック</t>
    <rPh sb="0" eb="6">
      <t>イリョウホウジンシャダン</t>
    </rPh>
    <rPh sb="10" eb="11">
      <t>カイ</t>
    </rPh>
    <rPh sb="14" eb="17">
      <t>ハチオウジ</t>
    </rPh>
    <phoneticPr fontId="2"/>
  </si>
  <si>
    <t>コピオ長房SC　A206</t>
    <rPh sb="3" eb="5">
      <t>ナガフサ</t>
    </rPh>
    <phoneticPr fontId="1"/>
  </si>
  <si>
    <t>パオレ5階</t>
    <phoneticPr fontId="1"/>
  </si>
  <si>
    <t>ｲﾘｮｳﾎｳｼﾞﾝｼｬﾀﾞﾝｾｲﾁｶｲｾｲﾁｶｲｷﾈﾝﾋﾞｮｳｲﾝ</t>
    <phoneticPr fontId="1"/>
  </si>
  <si>
    <t>ｲﾘｮｳﾎｳｼﾞﾝｼｬﾀﾞﾝｾｲｳﾝｶｲｷﾀﾉﾀﾞｲﾋﾞｮｳｲﾝ</t>
    <phoneticPr fontId="1"/>
  </si>
  <si>
    <t>ｲﾘｮｳﾎｳｼﾞﾝｼｬﾀﾞﾝﾊﾁｷｭｳｼﾞｭｳｶｲﾀｶﾂｷｾｲｹｲｹﾞｶﾋﾞｮｳｲﾝ</t>
    <phoneticPr fontId="1"/>
  </si>
  <si>
    <t>ｲﾘｮｳﾎｳｼﾞﾝｼｬﾀﾞﾝﾊﾁｷｭｳｼﾞｭｳｶｲﾊﾁｷｭｳｼﾞｭｳｶｲﾀｶｵﾋﾞｮｳｲﾝ</t>
    <phoneticPr fontId="1"/>
  </si>
  <si>
    <t>ｲﾘｮｳﾎｳｼﾞﾝｼｬﾀﾞﾝﾊﾁｵｳｶｲｾﾚｵﾊﾁｵｳｼﾞﾂｸﾞﾐｶﾞﾝｶ</t>
    <phoneticPr fontId="1"/>
  </si>
  <si>
    <t>医療法人社団八桜会セレオ八王子つぐみ眼科</t>
    <rPh sb="0" eb="2">
      <t>イリョウ</t>
    </rPh>
    <rPh sb="2" eb="4">
      <t>ホウジン</t>
    </rPh>
    <rPh sb="4" eb="6">
      <t>シャダン</t>
    </rPh>
    <rPh sb="6" eb="7">
      <t>ハチ</t>
    </rPh>
    <rPh sb="7" eb="8">
      <t>サクラ</t>
    </rPh>
    <rPh sb="8" eb="9">
      <t>カイ</t>
    </rPh>
    <rPh sb="12" eb="15">
      <t>ハチオウジ</t>
    </rPh>
    <rPh sb="18" eb="20">
      <t>ガンカ</t>
    </rPh>
    <phoneticPr fontId="1"/>
  </si>
  <si>
    <t>医療法人社団松和会田島橋クリニック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9" eb="11">
      <t>タジマ</t>
    </rPh>
    <rPh sb="11" eb="12">
      <t>バシ</t>
    </rPh>
    <phoneticPr fontId="2"/>
  </si>
  <si>
    <t>ｲﾘｮｳﾎｳｼﾞﾝｼｬﾀﾞﾝｼｮｳﾜｶｲﾀｼﾞﾏﾊﾞｼｸﾘﾆｯｸ</t>
    <phoneticPr fontId="1"/>
  </si>
  <si>
    <t>医療法人社団実穂会渡辺医院</t>
    <rPh sb="0" eb="2">
      <t>イリョウ</t>
    </rPh>
    <rPh sb="2" eb="4">
      <t>ホウジン</t>
    </rPh>
    <rPh sb="4" eb="6">
      <t>シャダン</t>
    </rPh>
    <rPh sb="6" eb="8">
      <t>ミホ</t>
    </rPh>
    <rPh sb="8" eb="9">
      <t>カイ</t>
    </rPh>
    <rPh sb="9" eb="11">
      <t>ワタナベ</t>
    </rPh>
    <rPh sb="11" eb="13">
      <t>イイン</t>
    </rPh>
    <phoneticPr fontId="2"/>
  </si>
  <si>
    <t>ｲﾘｮｳﾎｳｼﾞﾝｼｬﾀﾞﾝｼﾞﾂﾎｶｲﾜﾀﾅﾍﾞｲｲﾝ</t>
    <phoneticPr fontId="1"/>
  </si>
  <si>
    <t>ｲﾘｮｳﾎｳｼﾞﾝｼｬﾀﾞﾝﾄﾞｳｺｳｶｲｹｲｵｳﾊﾁｵｳｼﾞﾏﾂﾓﾄｶﾞﾝｶ</t>
    <phoneticPr fontId="1"/>
  </si>
  <si>
    <t>ｲﾘｮｳﾎｳｼﾞﾝｼｬﾀﾞﾝｻﾝﾕｳｶｲｱｹﾎﾞﾉｸﾘﾆｯｸ</t>
    <phoneticPr fontId="1"/>
  </si>
  <si>
    <t>フォレストモール南大沢３階</t>
    <phoneticPr fontId="1"/>
  </si>
  <si>
    <t>フォレストモール南大沢２階</t>
    <phoneticPr fontId="1"/>
  </si>
  <si>
    <t>ｲﾘｮｳﾎｳｼﾞﾝｼｬﾀﾞﾝｹｲﾕｳｶｲﾆﾊﾞﾝｶﾞｲﾒﾃﾞｨｶﾙｸﾘﾆｯｸ</t>
    <phoneticPr fontId="1"/>
  </si>
  <si>
    <t>ｲﾘｮｳﾎｳｼﾞﾝｼｬﾀﾞﾝﾛｸﾕｳｶｲﾌｸﾏﾙｹﾞｶｲｲﾝ</t>
    <phoneticPr fontId="1"/>
  </si>
  <si>
    <t>医療法人社団信隆会京王八王子クリニック</t>
    <rPh sb="0" eb="2">
      <t>イリョウ</t>
    </rPh>
    <rPh sb="2" eb="4">
      <t>ホウジン</t>
    </rPh>
    <rPh sb="4" eb="6">
      <t>シャダン</t>
    </rPh>
    <rPh sb="6" eb="8">
      <t>ノブタカ</t>
    </rPh>
    <rPh sb="8" eb="9">
      <t>カイ</t>
    </rPh>
    <rPh sb="9" eb="14">
      <t>ケイオウハチオウジ</t>
    </rPh>
    <phoneticPr fontId="2"/>
  </si>
  <si>
    <t>ｲﾘｮｳﾎｳｼﾞﾝｼｬﾀﾞｼﾝﾘｭｳｶｲｹｲｵｳﾊﾁｵｳｼﾞｸﾘﾆｯｸ</t>
    <phoneticPr fontId="1"/>
  </si>
  <si>
    <t>スペースワン５階Ａ</t>
    <rPh sb="7" eb="8">
      <t>カイ</t>
    </rPh>
    <phoneticPr fontId="1"/>
  </si>
  <si>
    <t>医療法人社団昭啓会（ｼｮｳｹｲｶｲ）</t>
    <rPh sb="0" eb="6">
      <t>イリョウホウジンシャダン</t>
    </rPh>
    <rPh sb="6" eb="7">
      <t>アキラ</t>
    </rPh>
    <rPh sb="7" eb="8">
      <t>ケイ</t>
    </rPh>
    <rPh sb="8" eb="9">
      <t>カイ</t>
    </rPh>
    <phoneticPr fontId="1"/>
  </si>
  <si>
    <t>かわさきクリニック</t>
    <phoneticPr fontId="1"/>
  </si>
  <si>
    <t>ｲﾘｮｳﾎｳｼﾞﾝｼｬﾀﾞﾝﾄﾞｳｺｳｶｲｹｲｵｳﾊﾁｵｳｼﾞﾏﾂﾓﾄｶﾞﾝｶ</t>
    <phoneticPr fontId="1"/>
  </si>
  <si>
    <t>ｲﾘｮｳﾎｳｼﾞﾝｼｬﾀﾞﾝｷｮｸｼﾝｶｲﾊｯﾄﾘｶﾞﾝｶｸﾘﾆｯｸ</t>
    <phoneticPr fontId="1"/>
  </si>
  <si>
    <t>ｲﾘｮｳﾎｳｼﾞﾝｻﾞｲﾀﾞﾝﾅｶﾔﾏｶｲﾊﾁｵｳｼﾞｼｮｳｶｷﾋﾞｮｳｲﾝ</t>
    <phoneticPr fontId="1"/>
  </si>
  <si>
    <t>医療法人社団裕祐会(ﾕｳﾕｳｶｲ)</t>
    <phoneticPr fontId="1"/>
  </si>
  <si>
    <t>医療法人社団順友会（ｼﾞｭﾝﾕｳｶｲ）</t>
    <phoneticPr fontId="1"/>
  </si>
  <si>
    <t>医療法人社団光生会（ｺｳｾｲｶｲ）</t>
    <rPh sb="0" eb="2">
      <t>イリョウ</t>
    </rPh>
    <rPh sb="2" eb="4">
      <t>ホウジン</t>
    </rPh>
    <rPh sb="4" eb="6">
      <t>シャダン</t>
    </rPh>
    <rPh sb="6" eb="7">
      <t>ヒカリ</t>
    </rPh>
    <rPh sb="7" eb="8">
      <t>イ</t>
    </rPh>
    <rPh sb="8" eb="9">
      <t>カイ</t>
    </rPh>
    <phoneticPr fontId="1"/>
  </si>
  <si>
    <t>住所：ブランケネーゼ八王子Ⅱ　2F</t>
    <rPh sb="0" eb="2">
      <t>ジュウショ</t>
    </rPh>
    <rPh sb="10" eb="13">
      <t>ハチオウジ</t>
    </rPh>
    <phoneticPr fontId="1"/>
  </si>
  <si>
    <t>医療法人社団心施会（ｼﾝｼｶｲ）</t>
    <rPh sb="0" eb="2">
      <t>イリョウ</t>
    </rPh>
    <rPh sb="2" eb="4">
      <t>ホウジン</t>
    </rPh>
    <rPh sb="4" eb="6">
      <t>シャダン</t>
    </rPh>
    <rPh sb="6" eb="7">
      <t>ココロ</t>
    </rPh>
    <rPh sb="7" eb="8">
      <t>ホドコ</t>
    </rPh>
    <rPh sb="8" eb="9">
      <t>カイ</t>
    </rPh>
    <phoneticPr fontId="1"/>
  </si>
  <si>
    <t>医療法人社団博豊会（ﾊｸﾎｳｶｲ）</t>
    <rPh sb="0" eb="2">
      <t>イリョウ</t>
    </rPh>
    <rPh sb="2" eb="4">
      <t>ホウジン</t>
    </rPh>
    <rPh sb="4" eb="6">
      <t>シャダン</t>
    </rPh>
    <rPh sb="6" eb="7">
      <t>ヒロシ</t>
    </rPh>
    <rPh sb="7" eb="8">
      <t>ユタカ</t>
    </rPh>
    <rPh sb="8" eb="9">
      <t>カイ</t>
    </rPh>
    <phoneticPr fontId="1"/>
  </si>
  <si>
    <t>医療法人社団悠仁会（ﾕｳｼﾞﾝｶｲ）</t>
    <rPh sb="0" eb="2">
      <t>イリョウ</t>
    </rPh>
    <rPh sb="2" eb="4">
      <t>ホウジン</t>
    </rPh>
    <rPh sb="4" eb="6">
      <t>シャダン</t>
    </rPh>
    <rPh sb="6" eb="8">
      <t>ヒサヒト</t>
    </rPh>
    <rPh sb="8" eb="9">
      <t>カイ</t>
    </rPh>
    <phoneticPr fontId="1"/>
  </si>
  <si>
    <t>医療法人社団児心会（ｼﾞｼﾝｶｲ）</t>
    <rPh sb="0" eb="2">
      <t>イリョウ</t>
    </rPh>
    <rPh sb="2" eb="4">
      <t>ホウジン</t>
    </rPh>
    <rPh sb="4" eb="6">
      <t>シャダン</t>
    </rPh>
    <rPh sb="6" eb="7">
      <t>ジ</t>
    </rPh>
    <rPh sb="7" eb="8">
      <t>ココロ</t>
    </rPh>
    <rPh sb="8" eb="9">
      <t>カイ</t>
    </rPh>
    <phoneticPr fontId="1"/>
  </si>
  <si>
    <t>医療法人社団孝山会（ｺｳｻﾞﾝｶｲ）</t>
    <phoneticPr fontId="1"/>
  </si>
  <si>
    <t>医療法人財団青溪会（ｾｲｶｲｶｲ）</t>
    <phoneticPr fontId="1"/>
  </si>
  <si>
    <t>ｵｵｼﾏ ﾅﾅ</t>
  </si>
  <si>
    <t>xｽｶﾞﾜﾗ ｼﾝｼﾞ</t>
  </si>
  <si>
    <t>ｱｶｻｶ ｼﾞｭﾝｴﾂ</t>
  </si>
  <si>
    <t>xｱｶｼ ｲｻｵ</t>
  </si>
  <si>
    <t>ｱﾝｻﾞｲ ｶｽﾞﾔ</t>
  </si>
  <si>
    <t>ｲｼｶﾜ ﾄｵﾙ</t>
  </si>
  <si>
    <t>ｲｼﾀﾞ ﾏﾘ</t>
  </si>
  <si>
    <t>ｲﾁｶﾜ ﾖｼｶｽﾞ</t>
  </si>
  <si>
    <t>ｲﾄｳ ｱﾔｶ</t>
  </si>
  <si>
    <t>xｲﾄｳ ｼｹﾞｶｽﾞ</t>
  </si>
  <si>
    <t>ｲﾄｳ ﾖｳｺ</t>
  </si>
  <si>
    <t>xｲﾄﾏﾝ ﾓﾘﾄｼ</t>
  </si>
  <si>
    <t>ｲﾅﾌｸ ﾏｻﾄ</t>
  </si>
  <si>
    <t>ｲﾉｳｴ ﾋｻﾐ</t>
  </si>
  <si>
    <t>ｲﾜｻｷ ﾖｳｲﾁ</t>
  </si>
  <si>
    <t>ｳｻﾐ ｻﾄｼ</t>
  </si>
  <si>
    <t>ｳﾁﾀﾞ ﾀｶﾋﾛ</t>
  </si>
  <si>
    <t>ｳﾙﾏ ﾄﾓﾉﾘ</t>
  </si>
  <si>
    <t>ｴｼﾞﾏ ｺｳｲﾁﾛｳ</t>
  </si>
  <si>
    <t>ｴﾓﾄ ﾖｼﾉﾌﾞ</t>
  </si>
  <si>
    <t>xｵｵｸﾏ ﾏｻﾋｺ</t>
  </si>
  <si>
    <t>ｵｵｼﾏ ﾀｲﾄ</t>
  </si>
  <si>
    <t>ｵｵﾉ ｷﾐﾋﾛ</t>
  </si>
  <si>
    <t>ｵｵﾊｼ ｹﾞﾝｲﾁﾛｳ</t>
  </si>
  <si>
    <t>ｵｵﾔﾏ ﾃﾙﾔｽ</t>
  </si>
  <si>
    <t>ｵｶﾀﾞ ﾀｸﾛｳ</t>
  </si>
  <si>
    <t>ｵｶﾓﾄ ｼｭｳｲﾁ</t>
  </si>
  <si>
    <t>xｵｶﾓﾄ ﾅﾐ</t>
  </si>
  <si>
    <t>ｵｷﾊﾗ ﾏｻｱｷ</t>
  </si>
  <si>
    <t>ｵｻﾀﾞ ﾀｶﾋﾛ</t>
  </si>
  <si>
    <t>ｵｻﾞﾜ ｹｲｽｹ</t>
  </si>
  <si>
    <t>ｵｻﾞﾜ ﾖｳｽｹ</t>
  </si>
  <si>
    <t>ｶｲｶﾞ ﾁﾅﾐ</t>
  </si>
  <si>
    <t>ｶｸﾀ ｱﾂﾉﾌﾞ</t>
  </si>
  <si>
    <t>ｶｸﾀ ｶﾅｺ</t>
  </si>
  <si>
    <t>ｶｻｲ ｻﾄｼ</t>
  </si>
  <si>
    <t>ｶｻﾏ ﾋﾛｷ</t>
  </si>
  <si>
    <t>ｶｼﾓﾄ ｹﾝﾀﾛｳ</t>
  </si>
  <si>
    <t>ｶｼﾞﾜﾗ ﾅｵﾋﾛ</t>
  </si>
  <si>
    <t>ｶﾀﾋﾗ ｼﾞﾛｳ</t>
  </si>
  <si>
    <t>ｶﾂﾏﾀ ﾘｭｳ</t>
  </si>
  <si>
    <t>ｶﾄﾞｸﾗ ｱﾔﾅ</t>
  </si>
  <si>
    <t>ｶﾈﾋｻ ｴﾘｺ</t>
  </si>
  <si>
    <t>ｶﾐﾔ ｹﾝﾀﾛｳ</t>
  </si>
  <si>
    <t>ｶﾒｲ ﾕｳﾀﾛｳ</t>
  </si>
  <si>
    <t>xｶﾜｸﾞﾁ ﾊﾙｵ</t>
  </si>
  <si>
    <t>ｶﾝｹ ﾋﾃﾞﾉﾘ</t>
  </si>
  <si>
    <t>ｷｼﾀﾞ ﾀｸﾏ</t>
  </si>
  <si>
    <t>ｷﾀﾊﾗ ｻﾄｼ</t>
  </si>
  <si>
    <t>xｷﾀﾑﾗ ﾀｶﾄｼ</t>
  </si>
  <si>
    <t>ｷﾀﾓﾘ ﾖｳｲﾁﾛｳ</t>
  </si>
  <si>
    <t>ｷﾑﾗ ｲﾀﾙ</t>
  </si>
  <si>
    <t>ｷﾖﾀ ﾂﾖｼ</t>
  </si>
  <si>
    <t>ｸｼﾞﾗｵｶ ﾏﾅﾌﾞ</t>
  </si>
  <si>
    <t>ｸﾎﾞﾀ ﾉﾌﾞﾕｷ</t>
  </si>
  <si>
    <t>ｸﾎﾞﾀ ﾏｻﾔ</t>
  </si>
  <si>
    <t>ｸﾎﾞﾑﾗ ﾀﾂﾔ</t>
  </si>
  <si>
    <t>ｸﾘﾀ ﾏｻﾉﾘ</t>
  </si>
  <si>
    <t>ｸﾛｲﾜ ﾏｻﾋﾛ</t>
  </si>
  <si>
    <t>ｸﾜｷ ｹﾝｼﾞ</t>
  </si>
  <si>
    <t>ｺｳﾉ ﾘｭｳﾀ</t>
  </si>
  <si>
    <t>ｺｼﾞﾏ ｹｲ</t>
  </si>
  <si>
    <t>ｺﾊﾞﾔｼ ﾋﾃﾞｱｷ</t>
  </si>
  <si>
    <t>ｺﾏﾂ ｼｭｳﾍｲ</t>
  </si>
  <si>
    <t>ｺﾞﾐ ﾉﾘﾋﾛ</t>
  </si>
  <si>
    <t>ｺﾔﾏ ﾉﾌﾞﾕｷ</t>
  </si>
  <si>
    <t>ｺﾝﾄﾞｳ ｻﾔｶ</t>
  </si>
  <si>
    <t>ｺﾝﾄﾞｳ ﾀｶﾋﾄ</t>
  </si>
  <si>
    <t>xｻｲﾄｳ ｲﾁﾛｳ</t>
  </si>
  <si>
    <t>ｻｲﾄｳ ﾕｳｷ</t>
  </si>
  <si>
    <t>ｻｶﾓﾄ ｼｮｳ</t>
  </si>
  <si>
    <t>ｻｶﾓﾄ ﾏｻﾕｷ</t>
  </si>
  <si>
    <t>ｻｻｷ ﾉﾌﾞﾕｷ</t>
  </si>
  <si>
    <t>xｻﾄｳ ﾔｽﾉﾌﾞ</t>
  </si>
  <si>
    <t>ｻﾜﾀﾆ ｵｻﾑ</t>
  </si>
  <si>
    <t>ｼﾌﾞﾔ ｺﾞｳ</t>
  </si>
  <si>
    <t>ｼﾏｽﾞ ﾏｻｼ</t>
  </si>
  <si>
    <t>ｼﾐｽﾞ ｶｽﾞﾀｶ</t>
  </si>
  <si>
    <t>ｼｮｳｼﾞ ﾑﾈﾉﾘ</t>
  </si>
  <si>
    <t>ｼﾗｲ ｲｸｺ</t>
  </si>
  <si>
    <t>ｼﾝﾄﾞｳ ﾀﾂﾕｷ</t>
  </si>
  <si>
    <t>xｽｶﾞﾇﾏ ﾔｽｼ</t>
  </si>
  <si>
    <t>ｽｶﾞﾜﾗ ｼﾝｼﾞ</t>
  </si>
  <si>
    <t>ｽｷﾞﾓﾄ ｼｭﾝｽｹ</t>
  </si>
  <si>
    <t>ｽｷﾞﾔｽ ｱｲｺ</t>
  </si>
  <si>
    <t>xｽｷﾞﾔﾏ ｼｭｳｼﾞ</t>
  </si>
  <si>
    <t>xｽｽﾞｷ ﾘｭｳｼﾞ</t>
  </si>
  <si>
    <t>ｽｽﾞｷ ﾀｶﾖｼ</t>
  </si>
  <si>
    <t>xｽｽﾞｷ ﾋﾃﾞﾄ</t>
  </si>
  <si>
    <t>ｾｷ ﾀｶﾄｼ</t>
  </si>
  <si>
    <t>ﾎｶﾏ ﾖｳﾍｲ</t>
  </si>
  <si>
    <t>ﾀｶﾊｼ ｹﾞﾝｷ</t>
  </si>
  <si>
    <t>ﾀｶﾊｼ ﾋﾃﾞﾄｼ</t>
  </si>
  <si>
    <t>xﾀｹｵ ﾃﾙﾋｻ</t>
  </si>
  <si>
    <t>ﾀｹﾀﾞ ｱﾂｵ</t>
  </si>
  <si>
    <t>ﾀﾅｶ ｱｻｼ</t>
  </si>
  <si>
    <t>ﾀﾅｶ ｼﾞｭﾝ</t>
  </si>
  <si>
    <t>ﾀﾅｶ ﾏｻｷ</t>
  </si>
  <si>
    <t>ﾀﾆ ﾖｼｷ</t>
  </si>
  <si>
    <t>ﾀﾉｳｴ ﾀｶｼ</t>
  </si>
  <si>
    <t>ﾀﾌﾞﾁ ｻﾄｼ</t>
  </si>
  <si>
    <t>ﾀﾞﾝ ﾐﾂﾙ</t>
  </si>
  <si>
    <t>ﾁｮｳ ﾏｻｱｷ</t>
  </si>
  <si>
    <t>ﾁﾝ ﾕｳｶ</t>
  </si>
  <si>
    <t>xﾂｼﾞｶﾜ ﾏｻﾋﾛ</t>
  </si>
  <si>
    <t>xﾂﾂﾐ ﾏｻﾐ</t>
  </si>
  <si>
    <t>ﾂﾙｷﾘ ｼﾞｭﾝﾔ</t>
  </si>
  <si>
    <t>ﾃﾗﾓﾄ ｼﾝｼﾞ</t>
  </si>
  <si>
    <t>ﾄﾐﾀ ｺｳｲﾁ</t>
  </si>
  <si>
    <t>ﾄﾔﾏ ｱｷﾋｺ</t>
  </si>
  <si>
    <t>ﾄﾖｸﾆ ﾏｻｺ</t>
  </si>
  <si>
    <t>ﾅｶﾞｲ ｹｲｲﾁ</t>
  </si>
  <si>
    <t>ﾅｶﾞｲ ﾀﾛｳ</t>
  </si>
  <si>
    <t>ﾅｶﾑﾗ ﾄﾓｷ</t>
  </si>
  <si>
    <t>ﾅｶﾑﾗ ﾉﾘﾄ</t>
  </si>
  <si>
    <t>ﾅﾗﾔﾏ ﾁｻ</t>
  </si>
  <si>
    <t>xﾅﾙﾐ ﾔｽﾏｻ</t>
  </si>
  <si>
    <t>xﾅﾝﾘ ｶｽﾞﾉﾘ</t>
  </si>
  <si>
    <t>ﾆｲﾐ ﾏｻﾁｶ</t>
  </si>
  <si>
    <t>ﾆｼｶﾜ ﾖｳﾍｲ</t>
  </si>
  <si>
    <t>ﾉｶﾞﾜ ｼｹﾞﾙ</t>
  </si>
  <si>
    <t>ﾉﾏ ｷﾖｼ</t>
  </si>
  <si>
    <t>ﾊｼﾓﾄ ｶﾂｼ</t>
  </si>
  <si>
    <t>ﾊｼﾓﾄ ﾏｻｷ</t>
  </si>
  <si>
    <t>ﾊｾｶﾞﾜ ｱﾂｼ</t>
  </si>
  <si>
    <t>ﾊｯﾄﾘ ｺｳｷ</t>
  </si>
  <si>
    <t>ﾊｯﾄﾘ ﾖｼﾉﾌﾞ</t>
  </si>
  <si>
    <t>ﾊﾏﾉ ﾀｶﾋﾃﾞ</t>
  </si>
  <si>
    <t>ﾊﾔｶﾜ ﾙﾘｺ</t>
  </si>
  <si>
    <t>ﾊﾔｼ ﾖｼﾌﾐ</t>
  </si>
  <si>
    <t>xﾊﾔｼ ﾐｷﾋﾄ</t>
  </si>
  <si>
    <t>ﾊﾗ ﾀｶﾄｼ</t>
  </si>
  <si>
    <t>ﾊﾞﾝﾉ ｼｹﾞｵ</t>
  </si>
  <si>
    <t>ﾋｶﾞﾐ ｼｹﾞｵ</t>
  </si>
  <si>
    <t>ﾋｻﾀﾞ ﾏｻﾕｷ</t>
  </si>
  <si>
    <t>ﾋﾗｲ ﾕｳｼﾞ</t>
  </si>
  <si>
    <t>ﾋﾗﾐﾂ ﾋﾛﾕｷ</t>
  </si>
  <si>
    <t>ﾋﾛｾ ｼｭﾝｼﾞ</t>
  </si>
  <si>
    <t>ﾋﾛｾ ｺﾞｳ</t>
  </si>
  <si>
    <t>ﾌｸｲ ﾐﾂﾐﾈ</t>
  </si>
  <si>
    <t>ﾌｸﾀﾞ ｱﾕﾐ</t>
  </si>
  <si>
    <t>ﾎｼﾉ ﾏﾕﾐ</t>
  </si>
  <si>
    <t>ﾎｯﾀ ｵﾙﾄ</t>
  </si>
  <si>
    <t>xﾎﾝﾀﾞ ﾏｻﾀｶ</t>
  </si>
  <si>
    <t>ﾏｷ ﾀﾞｲｽｹ</t>
  </si>
  <si>
    <t>xﾏﾂｵｶ ﾓﾄﾋﾛ</t>
  </si>
  <si>
    <t>ﾏﾂｵｶ ﾕｳｲﾁﾛｳ</t>
  </si>
  <si>
    <t>ﾏﾂﾐ ﾋﾛｱｷ</t>
  </si>
  <si>
    <t>ﾏﾂﾀﾞ ｷｮｳﾍｲ</t>
  </si>
  <si>
    <t>xﾏﾂﾄﾞ ﾀｶｱｷ</t>
  </si>
  <si>
    <t>ﾏﾂﾓﾄ ｼﾞｭﾝ</t>
  </si>
  <si>
    <t>ﾐｳﾗ ｹｲｽｹ</t>
  </si>
  <si>
    <t>xﾐｽﾞﾀﾆ ﾄﾓﾋｺ</t>
  </si>
  <si>
    <t>ﾐﾔｶﾜ ﾊｯﾍﾟｲ</t>
  </si>
  <si>
    <t>ﾐﾔｻﾞｷ ｺｳｼﾞ</t>
  </si>
  <si>
    <t>xﾐﾔｻﾞｷ ﾕｷｵ</t>
  </si>
  <si>
    <t>ﾑﾈﾀ ﾀｹｼ</t>
  </si>
  <si>
    <t>xﾑﾗｵｶ ｶｵﾘ</t>
  </si>
  <si>
    <t>ﾑﾗﾉ ｼﾞｭﾝﾔ</t>
  </si>
  <si>
    <t>xﾑﾗﾏﾂ ﾘﾕｳｼﾞ</t>
  </si>
  <si>
    <t>xﾔｽｵｶ ﾋﾃﾞｶﾀ</t>
  </si>
  <si>
    <t>ﾔﾄﾐ ﾏｻﾉﾘ</t>
  </si>
  <si>
    <t>ﾔﾅｷﾞｻﾜ ｼｮｳ</t>
  </si>
  <si>
    <t>ﾔﾏｷﾞｼ ﾄｵﾙ</t>
  </si>
  <si>
    <t>ﾔﾏｸﾞﾁ ｼｮｳｼﾞ</t>
  </si>
  <si>
    <t>ﾔﾏｼﾀ ｲｻｵ</t>
  </si>
  <si>
    <t>ﾔﾏﾀﾞ ｾｲｷ</t>
  </si>
  <si>
    <t>ﾔﾏﾀﾞ ﾅｵｷ</t>
  </si>
  <si>
    <t>ﾖｺﾔﾏ ｶﾂﾔ</t>
  </si>
  <si>
    <t>ﾖｺﾔﾏ ﾑﾈﾀｶ</t>
  </si>
  <si>
    <t>ﾖｼｶﾜ ｹﾝｲﾁ</t>
  </si>
  <si>
    <t>xﾖｼｶﾜ ﾉﾘｺ</t>
  </si>
  <si>
    <t>ﾖｼﾀﾞ ﾀｶｼ</t>
  </si>
  <si>
    <t>xﾖｼﾀｹ ｶﾂﾋﾛ</t>
  </si>
  <si>
    <t>ﾖｼﾏﾁ ﾌﾐﾉﾌﾞ</t>
  </si>
  <si>
    <t>ﾖｼﾑﾗ ﾋﾃﾞﾋﾛ</t>
  </si>
  <si>
    <t>ﾜﾀﾅﾍﾞ ﾀｸﾔ</t>
  </si>
  <si>
    <t>ﾜﾀﾅﾍﾞ ﾐﾁｵ</t>
  </si>
  <si>
    <t>ﾜﾀﾅﾍﾞ ﾏｻｼ</t>
  </si>
  <si>
    <t>ｳｽｲ ﾋﾛｼ</t>
  </si>
  <si>
    <t>ｶﾄｳ ｹﾝｽｹ</t>
  </si>
  <si>
    <t>ﾔﾏﾓﾄ ﾀｶﾂｸﾞ</t>
  </si>
  <si>
    <t>ﾔﾏﾓﾄ ｱｷﾖｼ</t>
  </si>
  <si>
    <t>ﾔﾏﾓﾄ ﾋｶﾙ</t>
  </si>
  <si>
    <t>ｻｶｲ ﾀｶｼ</t>
  </si>
  <si>
    <t>ｺﾊﾞﾔｼ ﾕｶ</t>
  </si>
  <si>
    <t>ﾑﾗｶﾐ ﾃﾂﾛｳ</t>
  </si>
  <si>
    <t>ｵｵﾑﾗ ﾀｲｼ</t>
  </si>
  <si>
    <t>ﾀｶﾄﾘ ﾅｵｷ</t>
  </si>
  <si>
    <t>ﾔﾀﾍﾞ ｹﾝﾀﾛｳ</t>
  </si>
  <si>
    <t>ﾀｸﾞﾁ ﾀｹｼ</t>
  </si>
  <si>
    <t>ﾜﾀﾅﾍﾞ ｼｭｳ</t>
  </si>
  <si>
    <t>ｳﾁﾔﾏ ﾖｼﾔｽ</t>
  </si>
  <si>
    <t>ﾔｷﾞ ｺｳｲﾁ</t>
  </si>
  <si>
    <t>須山</t>
    <rPh sb="0" eb="2">
      <t>スヤマ</t>
    </rPh>
    <phoneticPr fontId="1"/>
  </si>
  <si>
    <t>x医療法人社団インフィニティメディカル近藤眼科台町クリニック</t>
    <rPh sb="1" eb="3">
      <t>イリョウ</t>
    </rPh>
    <rPh sb="3" eb="5">
      <t>ホウジン</t>
    </rPh>
    <rPh sb="5" eb="7">
      <t>シャダン</t>
    </rPh>
    <rPh sb="19" eb="21">
      <t>コンドウ</t>
    </rPh>
    <rPh sb="21" eb="23">
      <t>ガンカ</t>
    </rPh>
    <rPh sb="23" eb="25">
      <t>ダイマチ</t>
    </rPh>
    <phoneticPr fontId="2"/>
  </si>
  <si>
    <t>xｶﾉ ﾃﾂﾔ</t>
    <phoneticPr fontId="1"/>
  </si>
  <si>
    <t>xﾌｼﾞｸﾗ ﾋｻﾉﾘ</t>
    <phoneticPr fontId="1"/>
  </si>
  <si>
    <t>xﾌﾙﾀ ﾏｺﾄ</t>
    <phoneticPr fontId="1"/>
  </si>
  <si>
    <t>x財団法人仁和会クリニック大和田</t>
    <rPh sb="1" eb="3">
      <t>ザイダン</t>
    </rPh>
    <rPh sb="3" eb="5">
      <t>ホウジン</t>
    </rPh>
    <rPh sb="5" eb="6">
      <t>ジン</t>
    </rPh>
    <rPh sb="6" eb="7">
      <t>ワ</t>
    </rPh>
    <rPh sb="7" eb="8">
      <t>カイ</t>
    </rPh>
    <rPh sb="13" eb="16">
      <t>オオワダ</t>
    </rPh>
    <phoneticPr fontId="2"/>
  </si>
  <si>
    <t>xﾐﾖｼ ﾀｶﾋﾛ</t>
    <phoneticPr fontId="1"/>
  </si>
  <si>
    <t>ﾄｸﾍﾞﾂｲﾘｮｳﾎｳｼﾞﾝｼｬﾀﾞﾝｱｲﾕｳｶｲｻﾝｱｲﾋﾞｮｳｲﾝ</t>
    <phoneticPr fontId="1"/>
  </si>
  <si>
    <t>×特別医療法人社団愛有会三愛病院</t>
    <rPh sb="1" eb="3">
      <t>トクベツ</t>
    </rPh>
    <rPh sb="3" eb="5">
      <t>イリョウ</t>
    </rPh>
    <rPh sb="5" eb="7">
      <t>ホウジン</t>
    </rPh>
    <rPh sb="7" eb="9">
      <t>シャダン</t>
    </rPh>
    <rPh sb="9" eb="10">
      <t>アイ</t>
    </rPh>
    <rPh sb="10" eb="11">
      <t>タモツ</t>
    </rPh>
    <rPh sb="11" eb="12">
      <t>カイ</t>
    </rPh>
    <rPh sb="12" eb="14">
      <t>サンアイ</t>
    </rPh>
    <rPh sb="14" eb="16">
      <t>ビョウイン</t>
    </rPh>
    <phoneticPr fontId="2"/>
  </si>
  <si>
    <t>八王子共立診療所</t>
    <rPh sb="0" eb="3">
      <t>ハチオウジ</t>
    </rPh>
    <rPh sb="3" eb="5">
      <t>キョウリツ</t>
    </rPh>
    <rPh sb="5" eb="8">
      <t>シンリョウジョ</t>
    </rPh>
    <phoneticPr fontId="1"/>
  </si>
  <si>
    <t>ﾊﾁｵｳｼﾞｷｮｳﾘﾂｼﾝﾘｮｳｼﾞｮ</t>
    <phoneticPr fontId="1"/>
  </si>
  <si>
    <t>医療法人財団共立医療会から医療法人社団健生会へ変更か
→国の医療機関の届出上、法人名称を含まない為、本市における名称からも法人名を削った。</t>
    <rPh sb="17" eb="19">
      <t>シャダン</t>
    </rPh>
    <rPh sb="19" eb="20">
      <t>ケン</t>
    </rPh>
    <rPh sb="20" eb="21">
      <t>ショウ</t>
    </rPh>
    <rPh sb="21" eb="22">
      <t>カイ</t>
    </rPh>
    <rPh sb="23" eb="25">
      <t>ヘンコウ</t>
    </rPh>
    <rPh sb="28" eb="29">
      <t>クニ</t>
    </rPh>
    <rPh sb="30" eb="32">
      <t>イリョウ</t>
    </rPh>
    <rPh sb="32" eb="34">
      <t>キカン</t>
    </rPh>
    <rPh sb="35" eb="37">
      <t>トドケデ</t>
    </rPh>
    <rPh sb="37" eb="38">
      <t>ジョウ</t>
    </rPh>
    <rPh sb="39" eb="41">
      <t>ホウジン</t>
    </rPh>
    <rPh sb="41" eb="43">
      <t>メイショウ</t>
    </rPh>
    <rPh sb="44" eb="45">
      <t>フク</t>
    </rPh>
    <rPh sb="48" eb="49">
      <t>タメ</t>
    </rPh>
    <rPh sb="50" eb="52">
      <t>ホンシ</t>
    </rPh>
    <rPh sb="56" eb="58">
      <t>メイショウ</t>
    </rPh>
    <rPh sb="61" eb="63">
      <t>ホウジン</t>
    </rPh>
    <rPh sb="63" eb="64">
      <t>メイ</t>
    </rPh>
    <rPh sb="65" eb="66">
      <t>ケズ</t>
    </rPh>
    <phoneticPr fontId="1"/>
  </si>
  <si>
    <t>西てらかた医院</t>
    <rPh sb="0" eb="1">
      <t>ニシ</t>
    </rPh>
    <rPh sb="5" eb="7">
      <t>イイン</t>
    </rPh>
    <phoneticPr fontId="2"/>
  </si>
  <si>
    <t>医療法人社団瑞翔会から医療法人社団多摩双泉会に変更か→→国の医療機関の届出上、法人名称を含まない為、本市における名称からも法人名を削った。</t>
    <rPh sb="11" eb="13">
      <t>イリョウ</t>
    </rPh>
    <rPh sb="13" eb="15">
      <t>ホウジン</t>
    </rPh>
    <rPh sb="15" eb="17">
      <t>シャダン</t>
    </rPh>
    <rPh sb="17" eb="19">
      <t>タマ</t>
    </rPh>
    <rPh sb="19" eb="20">
      <t>ソウ</t>
    </rPh>
    <rPh sb="20" eb="21">
      <t>イズミ</t>
    </rPh>
    <rPh sb="21" eb="22">
      <t>カイ</t>
    </rPh>
    <rPh sb="23" eb="25">
      <t>ヘンコウ</t>
    </rPh>
    <phoneticPr fontId="1"/>
  </si>
  <si>
    <t>確認内容</t>
    <rPh sb="0" eb="2">
      <t>カクニン</t>
    </rPh>
    <rPh sb="2" eb="4">
      <t>ナイヨウ</t>
    </rPh>
    <phoneticPr fontId="1"/>
  </si>
  <si>
    <t>確認日</t>
    <rPh sb="0" eb="2">
      <t>カクニン</t>
    </rPh>
    <rPh sb="2" eb="3">
      <t>ヒ</t>
    </rPh>
    <phoneticPr fontId="1"/>
  </si>
  <si>
    <t>既に閉院。仁和会総合病院に電話連絡。医師は閉院時に退職とのこと。</t>
    <rPh sb="0" eb="1">
      <t>スデ</t>
    </rPh>
    <rPh sb="13" eb="15">
      <t>デンワ</t>
    </rPh>
    <rPh sb="15" eb="17">
      <t>レンラク</t>
    </rPh>
    <phoneticPr fontId="1"/>
  </si>
  <si>
    <t>公立福生病院で勤務。東京医科大学八王子医療センターでの勤務不明</t>
    <rPh sb="0" eb="2">
      <t>コウリツ</t>
    </rPh>
    <rPh sb="2" eb="4">
      <t>フッサ</t>
    </rPh>
    <rPh sb="4" eb="6">
      <t>ビョウイン</t>
    </rPh>
    <rPh sb="7" eb="9">
      <t>キンム</t>
    </rPh>
    <rPh sb="10" eb="16">
      <t>トウキョウイカダイガク</t>
    </rPh>
    <rPh sb="16" eb="19">
      <t>ハチオウジ</t>
    </rPh>
    <rPh sb="19" eb="21">
      <t>イリョウ</t>
    </rPh>
    <rPh sb="27" eb="29">
      <t>キンム</t>
    </rPh>
    <rPh sb="29" eb="31">
      <t>フメイ</t>
    </rPh>
    <phoneticPr fontId="1"/>
  </si>
  <si>
    <t>既に退任か。</t>
    <rPh sb="0" eb="1">
      <t>スデ</t>
    </rPh>
    <rPh sb="2" eb="4">
      <t>タイニン</t>
    </rPh>
    <phoneticPr fontId="1"/>
  </si>
  <si>
    <t>東銀座小川診療所に在席。東京医科大学八王子医療センターには在席なしか。</t>
    <rPh sb="0" eb="3">
      <t>ヒガシギンザ</t>
    </rPh>
    <rPh sb="3" eb="5">
      <t>オガワ</t>
    </rPh>
    <rPh sb="5" eb="8">
      <t>シンリョウジョ</t>
    </rPh>
    <rPh sb="9" eb="11">
      <t>ザイセキ</t>
    </rPh>
    <rPh sb="12" eb="18">
      <t>トウキョウイカダイガク</t>
    </rPh>
    <rPh sb="18" eb="23">
      <t>ハチオウジイリョウ</t>
    </rPh>
    <rPh sb="29" eb="31">
      <t>ザイセキ</t>
    </rPh>
    <phoneticPr fontId="1"/>
  </si>
  <si>
    <t>東京医科大学病院勤務か。</t>
    <rPh sb="0" eb="4">
      <t>トウキョウイカ</t>
    </rPh>
    <rPh sb="4" eb="6">
      <t>ダイガク</t>
    </rPh>
    <rPh sb="6" eb="8">
      <t>ビョウイン</t>
    </rPh>
    <rPh sb="8" eb="10">
      <t>キンム</t>
    </rPh>
    <phoneticPr fontId="1"/>
  </si>
  <si>
    <t>名誉教授。医療法人社団信濃会　信濃坂クリニック</t>
    <rPh sb="0" eb="2">
      <t>メイヨ</t>
    </rPh>
    <rPh sb="2" eb="4">
      <t>キョウジュ</t>
    </rPh>
    <rPh sb="5" eb="7">
      <t>イリョウ</t>
    </rPh>
    <phoneticPr fontId="1"/>
  </si>
  <si>
    <t>海老名メディカルプラザで勤務か。</t>
    <rPh sb="0" eb="3">
      <t>エビナ</t>
    </rPh>
    <rPh sb="12" eb="14">
      <t>キンム</t>
    </rPh>
    <phoneticPr fontId="1"/>
  </si>
  <si>
    <t>ﾀｶｶﾞｷ ｼﾝｲﾁ</t>
    <phoneticPr fontId="1"/>
  </si>
  <si>
    <t>行田総合病院で勤務か</t>
    <rPh sb="7" eb="9">
      <t>キンム</t>
    </rPh>
    <phoneticPr fontId="1"/>
  </si>
  <si>
    <t>医療法人社団おなか会おなかクリニック</t>
    <rPh sb="0" eb="2">
      <t>イリョウ</t>
    </rPh>
    <rPh sb="2" eb="4">
      <t>ホウジン</t>
    </rPh>
    <rPh sb="4" eb="6">
      <t>シャダン</t>
    </rPh>
    <rPh sb="9" eb="10">
      <t>カイ</t>
    </rPh>
    <phoneticPr fontId="2"/>
  </si>
  <si>
    <t>旭町12-12</t>
    <rPh sb="0" eb="1">
      <t>アサヒ</t>
    </rPh>
    <phoneticPr fontId="1"/>
  </si>
  <si>
    <t>勤務地変更</t>
    <rPh sb="0" eb="3">
      <t>キンムチ</t>
    </rPh>
    <rPh sb="3" eb="5">
      <t>ヘンコウ</t>
    </rPh>
    <phoneticPr fontId="1"/>
  </si>
  <si>
    <t>旭町12-12</t>
    <rPh sb="0" eb="2">
      <t>アサヒマチ</t>
    </rPh>
    <phoneticPr fontId="1"/>
  </si>
  <si>
    <t>現清智会記念病院。R6/1/29 変更届を依頼済み</t>
    <rPh sb="0" eb="1">
      <t>ゲン</t>
    </rPh>
    <rPh sb="1" eb="8">
      <t>セイチカイキネンビョウイン</t>
    </rPh>
    <rPh sb="17" eb="19">
      <t>ヘンコウ</t>
    </rPh>
    <rPh sb="19" eb="20">
      <t>トドケ</t>
    </rPh>
    <rPh sb="21" eb="23">
      <t>イライ</t>
    </rPh>
    <rPh sb="23" eb="24">
      <t>ズ</t>
    </rPh>
    <phoneticPr fontId="1"/>
  </si>
  <si>
    <t>xﾂｼﾞｶﾜ ﾏｻﾋﾛ</t>
    <phoneticPr fontId="1"/>
  </si>
  <si>
    <t>xｳﾉｳ ｹｲｿﾞｳ</t>
    <phoneticPr fontId="1"/>
  </si>
  <si>
    <t>x生活協同組合多摩相互病院</t>
    <rPh sb="1" eb="3">
      <t>セイカツ</t>
    </rPh>
    <rPh sb="3" eb="5">
      <t>キョウドウ</t>
    </rPh>
    <rPh sb="5" eb="7">
      <t>クミアイ</t>
    </rPh>
    <rPh sb="7" eb="9">
      <t>タマ</t>
    </rPh>
    <rPh sb="9" eb="11">
      <t>ソウゴ</t>
    </rPh>
    <rPh sb="11" eb="13">
      <t>ビョウイン</t>
    </rPh>
    <phoneticPr fontId="2"/>
  </si>
  <si>
    <t>旭町3-1</t>
    <phoneticPr fontId="1"/>
  </si>
  <si>
    <t>既に退職。現医療法人社団愛有会さんあい介護医療院。電話連絡し、確認。</t>
    <rPh sb="25" eb="27">
      <t>デンワ</t>
    </rPh>
    <rPh sb="31" eb="33">
      <t>カクニン</t>
    </rPh>
    <phoneticPr fontId="1"/>
  </si>
  <si>
    <t>既に退職。現医療法人社団インフィニティメディカル友愛眼科。友愛眼科に電話連絡し確認。</t>
    <rPh sb="34" eb="36">
      <t>デンワ</t>
    </rPh>
    <rPh sb="39" eb="41">
      <t>カクニン</t>
    </rPh>
    <phoneticPr fontId="1"/>
  </si>
  <si>
    <t>xｻｻｷ ﾓﾄｱｷ</t>
    <phoneticPr fontId="1"/>
  </si>
  <si>
    <t>x聖八王子病院</t>
    <rPh sb="1" eb="2">
      <t>セイ</t>
    </rPh>
    <rPh sb="2" eb="5">
      <t>ハチオウジ</t>
    </rPh>
    <rPh sb="5" eb="7">
      <t>ビョウイン</t>
    </rPh>
    <phoneticPr fontId="2"/>
  </si>
  <si>
    <t>既に閉院、退職。同住所にあった南八王子病院の移転先であるAOI八王子病院に確認。南八王子病院の開院前に閉院。AOI八王子病院に同医師の勤務なし。</t>
    <rPh sb="0" eb="1">
      <t>スデ</t>
    </rPh>
    <rPh sb="2" eb="4">
      <t>ヘイイン</t>
    </rPh>
    <rPh sb="5" eb="7">
      <t>タイショク</t>
    </rPh>
    <rPh sb="8" eb="9">
      <t>ドウ</t>
    </rPh>
    <rPh sb="9" eb="11">
      <t>ジュウショ</t>
    </rPh>
    <rPh sb="15" eb="16">
      <t>ミナミ</t>
    </rPh>
    <rPh sb="16" eb="19">
      <t>ハチオウジ</t>
    </rPh>
    <rPh sb="19" eb="21">
      <t>ビョウイン</t>
    </rPh>
    <rPh sb="22" eb="24">
      <t>イテン</t>
    </rPh>
    <rPh sb="24" eb="25">
      <t>サキ</t>
    </rPh>
    <rPh sb="31" eb="34">
      <t>ハチオウジ</t>
    </rPh>
    <rPh sb="34" eb="36">
      <t>ビョウイン</t>
    </rPh>
    <rPh sb="37" eb="39">
      <t>カクニン</t>
    </rPh>
    <rPh sb="40" eb="46">
      <t>ミナミハチオウジビョウイン</t>
    </rPh>
    <rPh sb="47" eb="49">
      <t>カイイン</t>
    </rPh>
    <rPh sb="49" eb="50">
      <t>マエ</t>
    </rPh>
    <rPh sb="51" eb="53">
      <t>ヘイイン</t>
    </rPh>
    <rPh sb="57" eb="60">
      <t>ハチオウジ</t>
    </rPh>
    <rPh sb="60" eb="62">
      <t>ビョウイン</t>
    </rPh>
    <rPh sb="63" eb="64">
      <t>ドウ</t>
    </rPh>
    <rPh sb="64" eb="66">
      <t>イシ</t>
    </rPh>
    <rPh sb="67" eb="69">
      <t>キンム</t>
    </rPh>
    <phoneticPr fontId="1"/>
  </si>
  <si>
    <t>既に閉院。電話連絡したところ2010年に閉院したとのこと。
なお、立川市所在の同名の医院は本市のものとは別</t>
    <rPh sb="0" eb="1">
      <t>スデ</t>
    </rPh>
    <rPh sb="2" eb="4">
      <t>ヘイイン</t>
    </rPh>
    <rPh sb="5" eb="7">
      <t>デンワ</t>
    </rPh>
    <rPh sb="7" eb="9">
      <t>レンラク</t>
    </rPh>
    <rPh sb="18" eb="19">
      <t>ネン</t>
    </rPh>
    <rPh sb="20" eb="22">
      <t>ヘイイン</t>
    </rPh>
    <rPh sb="33" eb="36">
      <t>タチカワシ</t>
    </rPh>
    <rPh sb="36" eb="38">
      <t>ショザイ</t>
    </rPh>
    <rPh sb="39" eb="41">
      <t>ドウメイ</t>
    </rPh>
    <rPh sb="42" eb="44">
      <t>イイン</t>
    </rPh>
    <rPh sb="45" eb="47">
      <t>ホンシ</t>
    </rPh>
    <rPh sb="52" eb="53">
      <t>ベツ</t>
    </rPh>
    <phoneticPr fontId="1"/>
  </si>
  <si>
    <t>xﾄﾖｲｽﾞﾐ ﾖｼｱｷ*</t>
    <phoneticPr fontId="1"/>
  </si>
  <si>
    <t>x豊泉胃腸科外科病院</t>
    <rPh sb="1" eb="3">
      <t>トヨイズミ</t>
    </rPh>
    <rPh sb="3" eb="6">
      <t>イチョウカ</t>
    </rPh>
    <rPh sb="6" eb="8">
      <t>ゲカ</t>
    </rPh>
    <rPh sb="8" eb="10">
      <t>ビョウイン</t>
    </rPh>
    <phoneticPr fontId="2"/>
  </si>
  <si>
    <t>クレヴィア京王堀之内パークナードⅡ　１０１号室→京王堀之内クリニックモール1階か。→R6/1/15 病院に変更ない旨を確認済み。</t>
    <rPh sb="50" eb="52">
      <t>ビョウイン</t>
    </rPh>
    <rPh sb="53" eb="55">
      <t>ヘンコウ</t>
    </rPh>
    <rPh sb="57" eb="58">
      <t>ムネ</t>
    </rPh>
    <rPh sb="59" eb="61">
      <t>カクニン</t>
    </rPh>
    <rPh sb="61" eb="62">
      <t>ズ</t>
    </rPh>
    <phoneticPr fontId="1"/>
  </si>
  <si>
    <t>既に閉院したものと思われる。電話番号は使われていない。国税庁法人番号サイト上、平成29年12月20日法人格「生活協同組合多摩相互病院」の清算の結了。厚生労働省の保健医療機関一覧になし。八王子市医師会のホームページになし。</t>
    <rPh sb="0" eb="1">
      <t>スデ</t>
    </rPh>
    <rPh sb="2" eb="4">
      <t>ヘイイン</t>
    </rPh>
    <rPh sb="9" eb="10">
      <t>オモ</t>
    </rPh>
    <rPh sb="27" eb="30">
      <t>コクゼイチョウ</t>
    </rPh>
    <rPh sb="30" eb="32">
      <t>ホウジン</t>
    </rPh>
    <rPh sb="32" eb="34">
      <t>バンゴウ</t>
    </rPh>
    <rPh sb="37" eb="38">
      <t>ジョウ</t>
    </rPh>
    <rPh sb="39" eb="41">
      <t>ヘイセイ</t>
    </rPh>
    <rPh sb="43" eb="44">
      <t>ネン</t>
    </rPh>
    <rPh sb="46" eb="47">
      <t>ガツ</t>
    </rPh>
    <rPh sb="49" eb="50">
      <t>ヒ</t>
    </rPh>
    <rPh sb="50" eb="52">
      <t>ホウジン</t>
    </rPh>
    <rPh sb="52" eb="53">
      <t>カク</t>
    </rPh>
    <rPh sb="68" eb="70">
      <t>セイサン</t>
    </rPh>
    <rPh sb="71" eb="73">
      <t>ケツリョウ</t>
    </rPh>
    <rPh sb="74" eb="79">
      <t>コウセイロウドウショウ</t>
    </rPh>
    <rPh sb="80" eb="82">
      <t>ホケン</t>
    </rPh>
    <rPh sb="82" eb="84">
      <t>イリョウ</t>
    </rPh>
    <rPh sb="84" eb="86">
      <t>キカン</t>
    </rPh>
    <rPh sb="86" eb="88">
      <t>イチラン</t>
    </rPh>
    <rPh sb="92" eb="96">
      <t>ハチオウジシ</t>
    </rPh>
    <rPh sb="96" eb="99">
      <t>イシカイ</t>
    </rPh>
    <phoneticPr fontId="1"/>
  </si>
  <si>
    <t>xｸﾗﾊｼ ﾋﾃﾞｵ</t>
    <phoneticPr fontId="1"/>
  </si>
  <si>
    <t>x倉橋胃腸病院</t>
    <rPh sb="1" eb="3">
      <t>クラハシ</t>
    </rPh>
    <rPh sb="3" eb="5">
      <t>イチョウ</t>
    </rPh>
    <rPh sb="5" eb="7">
      <t>ビョウイン</t>
    </rPh>
    <phoneticPr fontId="2"/>
  </si>
  <si>
    <t>閉院したものと思われる。電話番号が使われていない。厚生労働省の保健医療機関一覧になし八王子市医師会のページになし。</t>
    <phoneticPr fontId="1"/>
  </si>
  <si>
    <t>xﾅｶｼﾞﾏ ﾏｻﾖｼ</t>
    <phoneticPr fontId="1"/>
  </si>
  <si>
    <t>x明神町腎クリニック</t>
    <rPh sb="1" eb="4">
      <t>ミョウジンチョウ</t>
    </rPh>
    <rPh sb="4" eb="5">
      <t>ジン</t>
    </rPh>
    <phoneticPr fontId="2"/>
  </si>
  <si>
    <t>ｻｶﾓﾄ ﾏｻﾕｷ</t>
    <phoneticPr fontId="1"/>
  </si>
  <si>
    <t>医療法人社団ＫＮＩ北原国際病院</t>
    <rPh sb="0" eb="2">
      <t>イリョウ</t>
    </rPh>
    <rPh sb="2" eb="4">
      <t>ホウジン</t>
    </rPh>
    <rPh sb="4" eb="6">
      <t>シャダン</t>
    </rPh>
    <rPh sb="9" eb="11">
      <t>キタハラ</t>
    </rPh>
    <rPh sb="11" eb="13">
      <t>コクサイ</t>
    </rPh>
    <rPh sb="13" eb="15">
      <t>ビョウイン</t>
    </rPh>
    <phoneticPr fontId="2"/>
  </si>
  <si>
    <t>ｲﾘｮｳﾎｳｼﾞﾝｼｬﾀﾞﾝKNIｷﾀﾊﾗｺｸｻｲﾋﾞｮｳｲﾝ</t>
    <phoneticPr fontId="1"/>
  </si>
  <si>
    <t>外科</t>
    <phoneticPr fontId="1"/>
  </si>
  <si>
    <t>xｱｶｼ ｲｻｵ</t>
    <phoneticPr fontId="1"/>
  </si>
  <si>
    <t>xﾎﾘｺﾞﾒ ﾏｻﾄｼ</t>
    <phoneticPr fontId="1"/>
  </si>
  <si>
    <t>ぼうこう又は直腸機能障害</t>
    <phoneticPr fontId="1"/>
  </si>
  <si>
    <t>横山　智仁</t>
    <rPh sb="0" eb="2">
      <t>ヨコヤマ</t>
    </rPh>
    <rPh sb="3" eb="4">
      <t>サトシ</t>
    </rPh>
    <rPh sb="4" eb="5">
      <t>ヒトシ</t>
    </rPh>
    <phoneticPr fontId="1"/>
  </si>
  <si>
    <t>ﾖｺﾔﾏ ﾄﾓﾊﾙ</t>
    <phoneticPr fontId="1"/>
  </si>
  <si>
    <t>消化器内科</t>
    <rPh sb="0" eb="3">
      <t>ショウカキ</t>
    </rPh>
    <rPh sb="3" eb="5">
      <t>ナイカ</t>
    </rPh>
    <phoneticPr fontId="1"/>
  </si>
  <si>
    <t>医療法人社団由和会あさみ内科クリニック</t>
    <rPh sb="0" eb="6">
      <t>イリョウホウジンシャダン</t>
    </rPh>
    <rPh sb="9" eb="19">
      <t>アサミナイカクリニック</t>
    </rPh>
    <phoneticPr fontId="2"/>
  </si>
  <si>
    <t>医療法人社団旭伸会はっとり眼科クリニック</t>
    <rPh sb="0" eb="6">
      <t>イリョウホウジンシャダン</t>
    </rPh>
    <rPh sb="9" eb="20">
      <t>ハットリガンカクリニック</t>
    </rPh>
    <phoneticPr fontId="1"/>
  </si>
  <si>
    <t>医療法人社団永生会みなみ野病院</t>
    <rPh sb="0" eb="9">
      <t>イリョウホウジンシャダンエイセイカイ</t>
    </rPh>
    <rPh sb="12" eb="13">
      <t>ノ</t>
    </rPh>
    <rPh sb="13" eb="15">
      <t>ビョウイン</t>
    </rPh>
    <phoneticPr fontId="1"/>
  </si>
  <si>
    <t>医療法人社団JSI八王子ひがし整形外科</t>
    <rPh sb="0" eb="2">
      <t>イリョウ</t>
    </rPh>
    <rPh sb="2" eb="4">
      <t>ホウジン</t>
    </rPh>
    <rPh sb="4" eb="6">
      <t>シャダン</t>
    </rPh>
    <rPh sb="6" eb="9">
      <t>ジェイエスアイ</t>
    </rPh>
    <rPh sb="9" eb="12">
      <t>ハチオウジ</t>
    </rPh>
    <rPh sb="12" eb="15">
      <t>ヒガシ</t>
    </rPh>
    <rPh sb="15" eb="17">
      <t>セイケイ</t>
    </rPh>
    <rPh sb="17" eb="19">
      <t>ゲカ</t>
    </rPh>
    <phoneticPr fontId="1"/>
  </si>
  <si>
    <t>医療法人社団心施会　南大沢パオレ腎クリニック</t>
    <rPh sb="0" eb="2">
      <t>イリョウ</t>
    </rPh>
    <rPh sb="2" eb="4">
      <t>ホウジン</t>
    </rPh>
    <rPh sb="4" eb="6">
      <t>シャダン</t>
    </rPh>
    <rPh sb="6" eb="7">
      <t>シン</t>
    </rPh>
    <rPh sb="7" eb="8">
      <t>シ</t>
    </rPh>
    <rPh sb="8" eb="9">
      <t>カイ</t>
    </rPh>
    <rPh sb="10" eb="13">
      <t>ミナミオオサワ</t>
    </rPh>
    <rPh sb="16" eb="17">
      <t>ジン</t>
    </rPh>
    <phoneticPr fontId="2"/>
  </si>
  <si>
    <t>辞退</t>
    <rPh sb="0" eb="2">
      <t>ジタイ</t>
    </rPh>
    <phoneticPr fontId="1"/>
  </si>
  <si>
    <t>ｲﾘｮｳﾎｳｼﾞﾝｼｬﾀﾞﾝKNIｷﾀﾊﾗｺｸｻｲﾋﾞｮｳｲﾝ</t>
    <phoneticPr fontId="1"/>
  </si>
  <si>
    <t>八王子市</t>
    <rPh sb="0" eb="4">
      <t>ハチオウジシ</t>
    </rPh>
    <phoneticPr fontId="1"/>
  </si>
  <si>
    <t>医療法人社団ＫＮＩ北原国際病院</t>
    <phoneticPr fontId="1"/>
  </si>
  <si>
    <t>医療法人社団瞳好会京王八王子松本眼科</t>
    <phoneticPr fontId="1"/>
  </si>
  <si>
    <t>八王子市</t>
    <phoneticPr fontId="1"/>
  </si>
  <si>
    <t>ｲﾘｮｳﾎｳｼﾞﾝｼｬﾀﾞﾝﾄﾞｳｺｳｶｲｹｲｵｳﾊﾁｵｳｼﾞﾏﾂﾓﾄｶﾞﾝｶ</t>
    <phoneticPr fontId="1"/>
  </si>
  <si>
    <t>奥山　浩</t>
    <rPh sb="0" eb="2">
      <t>オクヤマ</t>
    </rPh>
    <rPh sb="3" eb="4">
      <t>ヒロシ</t>
    </rPh>
    <phoneticPr fontId="1"/>
  </si>
  <si>
    <t>ｵｸﾔﾏ　ﾋﾛｼ</t>
    <phoneticPr fontId="1"/>
  </si>
  <si>
    <t>医療法人社団ＫＮＩ北原国際病院</t>
    <rPh sb="0" eb="15">
      <t>イリョウホウジンシャダンkニキタハラコクサイビョウイン</t>
    </rPh>
    <phoneticPr fontId="1"/>
  </si>
  <si>
    <t>大和田町1-7-23</t>
    <phoneticPr fontId="1"/>
  </si>
  <si>
    <t>042-645-1110</t>
    <phoneticPr fontId="1"/>
  </si>
  <si>
    <t>外山　聡彦</t>
    <rPh sb="0" eb="2">
      <t>ソトヤマ</t>
    </rPh>
    <rPh sb="3" eb="4">
      <t>サトシ</t>
    </rPh>
    <rPh sb="4" eb="5">
      <t>ヒコ</t>
    </rPh>
    <phoneticPr fontId="1"/>
  </si>
  <si>
    <t>ﾄﾔﾏ ｱｷﾋｺ</t>
    <phoneticPr fontId="1"/>
  </si>
  <si>
    <t>内科</t>
    <rPh sb="0" eb="2">
      <t>ナイカ</t>
    </rPh>
    <phoneticPr fontId="1"/>
  </si>
  <si>
    <t>肢体不自由</t>
    <rPh sb="0" eb="5">
      <t>シタイフジユウ</t>
    </rPh>
    <phoneticPr fontId="1"/>
  </si>
  <si>
    <t>舩戸　光平</t>
    <rPh sb="0" eb="2">
      <t>フナト</t>
    </rPh>
    <rPh sb="3" eb="5">
      <t>コウヘイ</t>
    </rPh>
    <phoneticPr fontId="1"/>
  </si>
  <si>
    <t>ﾌﾅﾄ　ｺｳﾍｲ</t>
    <phoneticPr fontId="1"/>
  </si>
  <si>
    <t>脳神経外科</t>
    <rPh sb="0" eb="5">
      <t>ノウシンケイゲカ</t>
    </rPh>
    <phoneticPr fontId="1"/>
  </si>
  <si>
    <t>小山　尊士</t>
    <rPh sb="0" eb="2">
      <t>コヤマ</t>
    </rPh>
    <rPh sb="3" eb="5">
      <t>ソンシ</t>
    </rPh>
    <phoneticPr fontId="1"/>
  </si>
  <si>
    <t>ｺﾔﾏ ﾀｶｼ</t>
    <phoneticPr fontId="1"/>
  </si>
  <si>
    <t>辞退</t>
    <rPh sb="0" eb="2">
      <t>ジタイ</t>
    </rPh>
    <phoneticPr fontId="1"/>
  </si>
  <si>
    <t>腎臓外科</t>
    <rPh sb="0" eb="4">
      <t>ジンゾウゲカ</t>
    </rPh>
    <phoneticPr fontId="1"/>
  </si>
  <si>
    <t>肢体不自由</t>
    <rPh sb="0" eb="5">
      <t>シタイフジユウ</t>
    </rPh>
    <phoneticPr fontId="1"/>
  </si>
  <si>
    <t>岡本　光生</t>
    <rPh sb="0" eb="2">
      <t>オカモト</t>
    </rPh>
    <rPh sb="3" eb="5">
      <t>ミツオ</t>
    </rPh>
    <phoneticPr fontId="1"/>
  </si>
  <si>
    <t>ｵｶﾓﾄ ﾐﾂｵ</t>
    <phoneticPr fontId="1"/>
  </si>
  <si>
    <t>脳神経内科</t>
    <rPh sb="0" eb="5">
      <t>ノウシンケイナイカ</t>
    </rPh>
    <phoneticPr fontId="1"/>
  </si>
  <si>
    <t>医療法人社団ＫＮＩ北原ライフサポートクリニック</t>
    <rPh sb="0" eb="2">
      <t>イリョウ</t>
    </rPh>
    <rPh sb="2" eb="4">
      <t>ホウジン</t>
    </rPh>
    <rPh sb="4" eb="6">
      <t>シャダン</t>
    </rPh>
    <rPh sb="9" eb="11">
      <t>キタハラ</t>
    </rPh>
    <phoneticPr fontId="1"/>
  </si>
  <si>
    <t>松岡　恒弘</t>
    <rPh sb="0" eb="2">
      <t>マツオカ</t>
    </rPh>
    <rPh sb="3" eb="5">
      <t>ツネヒロ</t>
    </rPh>
    <phoneticPr fontId="1"/>
  </si>
  <si>
    <t>ﾏﾂｵｶ ﾂﾈﾋﾛ</t>
    <phoneticPr fontId="1"/>
  </si>
  <si>
    <t>整形外科</t>
    <rPh sb="0" eb="4">
      <t>セイケイゲカ</t>
    </rPh>
    <phoneticPr fontId="1"/>
  </si>
  <si>
    <t>津島　健司</t>
    <rPh sb="0" eb="2">
      <t>ツシマ</t>
    </rPh>
    <rPh sb="3" eb="5">
      <t>ケンジ</t>
    </rPh>
    <phoneticPr fontId="1"/>
  </si>
  <si>
    <t>ﾂｼﾏ ｹﾝｼﾞ</t>
    <phoneticPr fontId="1"/>
  </si>
  <si>
    <t>呼吸器内科</t>
    <phoneticPr fontId="1"/>
  </si>
  <si>
    <t>ぼうこう又は直腸機能障害</t>
    <phoneticPr fontId="1"/>
  </si>
  <si>
    <t>赤司　勲</t>
    <rPh sb="0" eb="2">
      <t>アカシ</t>
    </rPh>
    <rPh sb="3" eb="4">
      <t>イサオ</t>
    </rPh>
    <phoneticPr fontId="1"/>
  </si>
  <si>
    <t>ｱｶｼ ｲｻｵ</t>
    <phoneticPr fontId="1"/>
  </si>
  <si>
    <t>古屋　徹</t>
    <rPh sb="0" eb="2">
      <t>フルヤ</t>
    </rPh>
    <rPh sb="3" eb="4">
      <t>トオル</t>
    </rPh>
    <phoneticPr fontId="1"/>
  </si>
  <si>
    <t>ﾌﾙﾔ ﾄｵﾙ</t>
    <phoneticPr fontId="1"/>
  </si>
  <si>
    <t>透析科</t>
    <rPh sb="0" eb="3">
      <t>トウセキカ</t>
    </rPh>
    <phoneticPr fontId="1"/>
  </si>
  <si>
    <t>新田　正広</t>
    <rPh sb="0" eb="2">
      <t>ニッタ</t>
    </rPh>
    <rPh sb="3" eb="5">
      <t>マサヒロ</t>
    </rPh>
    <phoneticPr fontId="1"/>
  </si>
  <si>
    <t>ﾆｯﾀ ﾏｻﾋﾛ</t>
    <phoneticPr fontId="1"/>
  </si>
  <si>
    <t>志知　隆雄</t>
    <rPh sb="0" eb="2">
      <t>シチ</t>
    </rPh>
    <rPh sb="3" eb="5">
      <t>タカオ</t>
    </rPh>
    <phoneticPr fontId="1"/>
  </si>
  <si>
    <t>ｼﾁ ﾀｶｵ</t>
    <phoneticPr fontId="1"/>
  </si>
  <si>
    <t>神経内科</t>
    <rPh sb="0" eb="2">
      <t>シンケイ</t>
    </rPh>
    <rPh sb="2" eb="4">
      <t>ナイカ</t>
    </rPh>
    <phoneticPr fontId="1"/>
  </si>
  <si>
    <t>八王子市</t>
    <phoneticPr fontId="1"/>
  </si>
  <si>
    <t>042-673-5558</t>
    <phoneticPr fontId="1"/>
  </si>
  <si>
    <t>医療法人社団永生会クリニックグリーングラス</t>
  </si>
  <si>
    <t>ｲﾘｮｳﾎｳｼﾞﾝｼｬﾀﾞﾝｴｲｾｲｶｲｸﾘﾆｯｸｸﾞﾘｰﾝｸﾞﾗｽ</t>
    <phoneticPr fontId="1"/>
  </si>
  <si>
    <t>千人町4-12-3</t>
    <rPh sb="0" eb="3">
      <t>センニンチョウ</t>
    </rPh>
    <rPh sb="1" eb="2">
      <t>ハッセン</t>
    </rPh>
    <phoneticPr fontId="1"/>
  </si>
  <si>
    <t>大塚　英郎</t>
    <rPh sb="0" eb="2">
      <t>オオツカ</t>
    </rPh>
    <rPh sb="3" eb="5">
      <t>ヒデロウ</t>
    </rPh>
    <phoneticPr fontId="1"/>
  </si>
  <si>
    <t>ｵｵﾂｶ ﾋﾃﾞｵ</t>
    <phoneticPr fontId="1"/>
  </si>
  <si>
    <t>消化器外科</t>
    <rPh sb="0" eb="3">
      <t>ショウカキ</t>
    </rPh>
    <rPh sb="3" eb="5">
      <t>ゲカ</t>
    </rPh>
    <phoneticPr fontId="1"/>
  </si>
  <si>
    <t>橋本　剛</t>
    <rPh sb="0" eb="2">
      <t>ハシモト</t>
    </rPh>
    <rPh sb="3" eb="4">
      <t>ツヨシ</t>
    </rPh>
    <phoneticPr fontId="1"/>
  </si>
  <si>
    <t>ﾊｼﾓﾄ ﾀｹｼ</t>
    <phoneticPr fontId="1"/>
  </si>
  <si>
    <t>渡嘉敷　邦彦</t>
    <rPh sb="0" eb="3">
      <t>トカシキ</t>
    </rPh>
    <rPh sb="4" eb="6">
      <t>クニヒコ</t>
    </rPh>
    <phoneticPr fontId="1"/>
  </si>
  <si>
    <t>ﾄｶｼｷ ｸﾆﾋｺ</t>
    <phoneticPr fontId="1"/>
  </si>
  <si>
    <t>耳鼻咽喉科・頭頸部外科</t>
    <phoneticPr fontId="1"/>
  </si>
  <si>
    <t>福島　貫太</t>
    <rPh sb="0" eb="2">
      <t>フクシマ</t>
    </rPh>
    <rPh sb="3" eb="5">
      <t>カンタ</t>
    </rPh>
    <phoneticPr fontId="1"/>
  </si>
  <si>
    <t>ﾌｸｼﾏ ｶﾝﾀ</t>
    <phoneticPr fontId="1"/>
  </si>
  <si>
    <t>横塚　慧</t>
    <rPh sb="0" eb="2">
      <t>ヨコズカ</t>
    </rPh>
    <rPh sb="3" eb="4">
      <t>ケイ</t>
    </rPh>
    <phoneticPr fontId="1"/>
  </si>
  <si>
    <t>ﾖｺﾂﾞｶ ｹｲ</t>
    <phoneticPr fontId="1"/>
  </si>
  <si>
    <t>外科</t>
    <rPh sb="0" eb="2">
      <t>ゲカ</t>
    </rPh>
    <phoneticPr fontId="1"/>
  </si>
  <si>
    <t>ﾐｳﾗ ｹｲｽｹ</t>
    <phoneticPr fontId="1"/>
  </si>
  <si>
    <t>渡邊　太</t>
    <rPh sb="0" eb="2">
      <t>ワタナベ</t>
    </rPh>
    <rPh sb="3" eb="4">
      <t>フトシ</t>
    </rPh>
    <phoneticPr fontId="1"/>
  </si>
  <si>
    <t>ﾜﾀﾅﾍﾞ ﾌﾄｼ</t>
    <phoneticPr fontId="1"/>
  </si>
  <si>
    <t>松谷　暁</t>
    <rPh sb="0" eb="2">
      <t>マツタニ</t>
    </rPh>
    <rPh sb="3" eb="4">
      <t>サトル</t>
    </rPh>
    <phoneticPr fontId="1"/>
  </si>
  <si>
    <t>ﾏﾂﾀﾆ ｻﾄﾙ</t>
    <phoneticPr fontId="1"/>
  </si>
  <si>
    <t>倉田　隼斗</t>
    <phoneticPr fontId="1"/>
  </si>
  <si>
    <t>ｸﾗﾀ ﾊﾔﾄ</t>
    <phoneticPr fontId="1"/>
  </si>
  <si>
    <t>消化器内科</t>
    <rPh sb="0" eb="3">
      <t>ショウカキ</t>
    </rPh>
    <rPh sb="3" eb="5">
      <t>ナイカ</t>
    </rPh>
    <phoneticPr fontId="1"/>
  </si>
  <si>
    <t>長松　裕史</t>
    <rPh sb="0" eb="2">
      <t>ナガマツ</t>
    </rPh>
    <rPh sb="3" eb="5">
      <t>ヒロフミ</t>
    </rPh>
    <phoneticPr fontId="1"/>
  </si>
  <si>
    <t>ﾅｶﾞﾏﾂ ﾋﾛﾌﾐ</t>
    <phoneticPr fontId="1"/>
  </si>
  <si>
    <t>循環器内科</t>
    <rPh sb="0" eb="3">
      <t>ジュンカンキ</t>
    </rPh>
    <rPh sb="3" eb="5">
      <t>ナイカ</t>
    </rPh>
    <phoneticPr fontId="1"/>
  </si>
  <si>
    <t>松野　裕樹</t>
    <rPh sb="0" eb="2">
      <t>マツノ</t>
    </rPh>
    <rPh sb="3" eb="5">
      <t>ユウキ</t>
    </rPh>
    <phoneticPr fontId="1"/>
  </si>
  <si>
    <t>ﾏﾂﾉ ﾕｳｷ</t>
    <phoneticPr fontId="1"/>
  </si>
  <si>
    <t>人工透析内科</t>
    <phoneticPr fontId="1"/>
  </si>
  <si>
    <t>三樹　祐子</t>
    <rPh sb="0" eb="1">
      <t>ミ</t>
    </rPh>
    <rPh sb="1" eb="2">
      <t>キ</t>
    </rPh>
    <rPh sb="3" eb="5">
      <t>ユウコ</t>
    </rPh>
    <phoneticPr fontId="1"/>
  </si>
  <si>
    <t>ﾐｷ ﾕｳｺ</t>
    <phoneticPr fontId="1"/>
  </si>
  <si>
    <t>千葉　斉一</t>
    <rPh sb="0" eb="2">
      <t>チバ</t>
    </rPh>
    <rPh sb="3" eb="4">
      <t>サイ</t>
    </rPh>
    <rPh sb="4" eb="5">
      <t>イチ</t>
    </rPh>
    <phoneticPr fontId="1"/>
  </si>
  <si>
    <t>ﾁﾊﾞ ﾅｵｶｽﾞ</t>
    <phoneticPr fontId="1"/>
  </si>
  <si>
    <t>消化器外科・移植外科</t>
    <phoneticPr fontId="1"/>
  </si>
  <si>
    <t>小林　敏倫</t>
    <rPh sb="3" eb="4">
      <t>トシ</t>
    </rPh>
    <rPh sb="4" eb="5">
      <t>リン</t>
    </rPh>
    <phoneticPr fontId="1"/>
  </si>
  <si>
    <t>ｺﾊﾞﾔｼ ﾄｼﾐﾁ</t>
    <phoneticPr fontId="1"/>
  </si>
  <si>
    <t>小野　真一</t>
    <rPh sb="0" eb="2">
      <t>オノ</t>
    </rPh>
    <rPh sb="3" eb="5">
      <t>シンイチ</t>
    </rPh>
    <phoneticPr fontId="1"/>
  </si>
  <si>
    <t>ｵﾉ ｼﾝｲﾁ</t>
    <phoneticPr fontId="1"/>
  </si>
  <si>
    <t>三愛クリニック</t>
    <rPh sb="0" eb="2">
      <t>サンアイ</t>
    </rPh>
    <phoneticPr fontId="1"/>
  </si>
  <si>
    <t>ｻﾝｱｲｸﾘﾆｯｸ</t>
    <phoneticPr fontId="1"/>
  </si>
  <si>
    <t>八王子市</t>
    <phoneticPr fontId="1"/>
  </si>
  <si>
    <t>宮下町377</t>
    <rPh sb="0" eb="2">
      <t>ミヤシタ</t>
    </rPh>
    <rPh sb="2" eb="3">
      <t>マチ</t>
    </rPh>
    <phoneticPr fontId="1"/>
  </si>
  <si>
    <t>042-691-4111</t>
    <phoneticPr fontId="1"/>
  </si>
  <si>
    <t>192-0005</t>
    <phoneticPr fontId="1"/>
  </si>
  <si>
    <t>髙橋　晃</t>
    <rPh sb="0" eb="2">
      <t>タカハシ</t>
    </rPh>
    <rPh sb="3" eb="4">
      <t>アキラ</t>
    </rPh>
    <phoneticPr fontId="1"/>
  </si>
  <si>
    <t>ﾀｶﾊｼ ｱｷﾗ</t>
    <phoneticPr fontId="1"/>
  </si>
  <si>
    <t>整形外科</t>
    <rPh sb="0" eb="2">
      <t>セイケイ</t>
    </rPh>
    <rPh sb="2" eb="4">
      <t>ゲカ</t>
    </rPh>
    <phoneticPr fontId="1"/>
  </si>
  <si>
    <t>辞退</t>
    <rPh sb="0" eb="2">
      <t>ジタイ</t>
    </rPh>
    <phoneticPr fontId="1"/>
  </si>
  <si>
    <t>医療法人社団永生会グリーングラス川口町クリニック</t>
    <rPh sb="0" eb="2">
      <t>イリョウ</t>
    </rPh>
    <rPh sb="2" eb="4">
      <t>ホウジン</t>
    </rPh>
    <rPh sb="4" eb="6">
      <t>シャダン</t>
    </rPh>
    <rPh sb="6" eb="8">
      <t>エイセイ</t>
    </rPh>
    <rPh sb="8" eb="9">
      <t>カイ</t>
    </rPh>
    <rPh sb="16" eb="18">
      <t>カワグチ</t>
    </rPh>
    <rPh sb="18" eb="19">
      <t>マチ</t>
    </rPh>
    <phoneticPr fontId="1"/>
  </si>
  <si>
    <t>ｲﾘｮｳﾎｳｼﾞﾝｼｬﾀﾞﾝｴｲｾｲｶｲｸﾞﾘｰﾝｸﾞﾗｽｶﾜｸﾞﾁﾏﾁｸﾘﾆｯｸ</t>
    <phoneticPr fontId="1"/>
  </si>
  <si>
    <t>川口町1591-1</t>
    <phoneticPr fontId="1"/>
  </si>
  <si>
    <t>042-659-1755</t>
    <phoneticPr fontId="1"/>
  </si>
  <si>
    <t>193-0801</t>
    <phoneticPr fontId="1"/>
  </si>
  <si>
    <t>八王子まきだい耳鼻咽喉科</t>
    <rPh sb="0" eb="3">
      <t>ハチオウジ</t>
    </rPh>
    <rPh sb="7" eb="9">
      <t>ジビ</t>
    </rPh>
    <rPh sb="9" eb="11">
      <t>インコウ</t>
    </rPh>
    <rPh sb="11" eb="12">
      <t>カ</t>
    </rPh>
    <phoneticPr fontId="2"/>
  </si>
  <si>
    <t>ﾊﾁｵｳｼﾞﾏｷﾀﾞｲｼﾞﾋﾞｲﾝｺｳｶ</t>
    <phoneticPr fontId="1"/>
  </si>
  <si>
    <t>散田町5-16-1</t>
    <rPh sb="0" eb="2">
      <t>サンダ</t>
    </rPh>
    <rPh sb="2" eb="3">
      <t>マチ</t>
    </rPh>
    <phoneticPr fontId="1"/>
  </si>
  <si>
    <t>042-673-6677</t>
    <phoneticPr fontId="1"/>
  </si>
  <si>
    <t>193-0832</t>
    <phoneticPr fontId="1"/>
  </si>
  <si>
    <t>勤務地追加</t>
    <rPh sb="0" eb="2">
      <t>キンム</t>
    </rPh>
    <rPh sb="2" eb="3">
      <t>チ</t>
    </rPh>
    <rPh sb="3" eb="5">
      <t>ツイカ</t>
    </rPh>
    <phoneticPr fontId="1"/>
  </si>
  <si>
    <t>医療法人社団永生会グリーングラス南大沢クリニック</t>
    <rPh sb="16" eb="17">
      <t>ミナミ</t>
    </rPh>
    <rPh sb="17" eb="19">
      <t>オウサワ</t>
    </rPh>
    <phoneticPr fontId="1"/>
  </si>
  <si>
    <t>ｲﾘｮｳﾎｳｼﾞﾝｼｬﾀﾞﾝｴｲｾｲｶｲｸﾞﾘｰﾝｸﾞﾗｽﾐﾅﾐｵｳｻﾜｸﾘﾆｯｸ</t>
    <phoneticPr fontId="1"/>
  </si>
  <si>
    <t>嘉澤　脩一郎</t>
    <phoneticPr fontId="1"/>
  </si>
  <si>
    <t>ｶｻﾞﾜ　ｼｭｳｲﾁﾛｳ</t>
    <phoneticPr fontId="1"/>
  </si>
  <si>
    <t>循環器内科</t>
    <phoneticPr fontId="1"/>
  </si>
  <si>
    <t>藤井　理恵</t>
    <phoneticPr fontId="1"/>
  </si>
  <si>
    <t>腎臓内科</t>
    <phoneticPr fontId="1"/>
  </si>
  <si>
    <t>ﾌｼﾞｲ　ﾘｴ</t>
    <phoneticPr fontId="1"/>
  </si>
  <si>
    <t>石﨑　哲央</t>
    <phoneticPr fontId="1"/>
  </si>
  <si>
    <t>ｲｼｻﾞｷ　ﾃﾂｵ</t>
    <phoneticPr fontId="1"/>
  </si>
  <si>
    <t>消化器外科・移植外科</t>
    <phoneticPr fontId="1"/>
  </si>
  <si>
    <t>ぼうこう又は直腸機能障害</t>
    <phoneticPr fontId="1"/>
  </si>
  <si>
    <t>医療法人社団松和会田島橋クリニック</t>
    <phoneticPr fontId="1"/>
  </si>
  <si>
    <t>石川町486-1</t>
    <phoneticPr fontId="1"/>
  </si>
  <si>
    <t>192-0032</t>
    <phoneticPr fontId="1"/>
  </si>
  <si>
    <t>ｲﾘｮｳﾎｳｼﾞﾝｼｬﾀﾞﾝｼｮｳﾜｶｲｷﾀﾊﾁｵｳｼﾞｸﾘﾆｯｸ</t>
    <phoneticPr fontId="1"/>
  </si>
  <si>
    <t>ミクリスシティ205号室</t>
  </si>
  <si>
    <t>兵衛1-3-1　</t>
    <phoneticPr fontId="1"/>
  </si>
  <si>
    <t>勤務地住所変更</t>
    <rPh sb="0" eb="3">
      <t>キンムチ</t>
    </rPh>
    <rPh sb="3" eb="5">
      <t>ジュウショ</t>
    </rPh>
    <rPh sb="5" eb="7">
      <t>ヘンコウ</t>
    </rPh>
    <phoneticPr fontId="1"/>
  </si>
  <si>
    <t>宮澤　寛</t>
  </si>
  <si>
    <t>ﾐﾔｻﾞﾜ　ﾋﾛｼ</t>
    <phoneticPr fontId="1"/>
  </si>
  <si>
    <t>医療法人社団永生会グリーングラス川口町クリニック</t>
    <phoneticPr fontId="1"/>
  </si>
  <si>
    <t>内科</t>
    <rPh sb="0" eb="2">
      <t>ナイカ</t>
    </rPh>
    <phoneticPr fontId="1"/>
  </si>
  <si>
    <t>呼吸器機能障害</t>
    <rPh sb="0" eb="7">
      <t>コキュウキキノウショウガイ</t>
    </rPh>
    <phoneticPr fontId="1"/>
  </si>
  <si>
    <t>西　宏之</t>
  </si>
  <si>
    <t>ﾆｼ　ﾋﾛﾕｷ</t>
    <phoneticPr fontId="1"/>
  </si>
  <si>
    <t>遠藤　健</t>
  </si>
  <si>
    <t>ｴﾝﾄﾞｳ　ﾀｹｼ</t>
    <phoneticPr fontId="1"/>
  </si>
  <si>
    <t>0570-000-802</t>
    <phoneticPr fontId="1"/>
  </si>
  <si>
    <t>角藤　律</t>
    <rPh sb="0" eb="2">
      <t>カクフジ</t>
    </rPh>
    <rPh sb="3" eb="4">
      <t>リツ</t>
    </rPh>
    <phoneticPr fontId="1"/>
  </si>
  <si>
    <t>ｶｸﾄｳ　ﾘﾂ</t>
    <phoneticPr fontId="1"/>
  </si>
  <si>
    <t>脳神経外科</t>
    <rPh sb="0" eb="5">
      <t>ノウシンケイゲカ</t>
    </rPh>
    <phoneticPr fontId="1"/>
  </si>
  <si>
    <t>医療法人社団めぐみ会南大沢メディカルプラザ</t>
    <phoneticPr fontId="1"/>
  </si>
  <si>
    <t>ｲﾘｮｳﾎｳｼﾞﾝｼｬﾀﾞﾝﾒｸﾞﾐｶｲﾐﾅﾐｵｵｻﾜﾒﾃﾞｨｶﾙﾌﾟﾗｻﾞ</t>
    <phoneticPr fontId="1"/>
  </si>
  <si>
    <t>八王子市</t>
    <rPh sb="0" eb="4">
      <t>ハチオウジシ</t>
    </rPh>
    <phoneticPr fontId="1"/>
  </si>
  <si>
    <t>南大沢2-25</t>
    <rPh sb="0" eb="3">
      <t>ミナミオオサワ</t>
    </rPh>
    <phoneticPr fontId="1"/>
  </si>
  <si>
    <t>フォレストモール2-3F</t>
    <phoneticPr fontId="1"/>
  </si>
  <si>
    <t>朝長　哲朗</t>
    <rPh sb="0" eb="2">
      <t>トモナガ</t>
    </rPh>
    <rPh sb="3" eb="5">
      <t>テツロウ</t>
    </rPh>
    <phoneticPr fontId="1"/>
  </si>
  <si>
    <t>ﾄﾓﾅｶﾞ　ﾃﾂﾛｳ</t>
    <phoneticPr fontId="1"/>
  </si>
  <si>
    <t>内科</t>
    <rPh sb="0" eb="2">
      <t>ナイカ</t>
    </rPh>
    <phoneticPr fontId="1"/>
  </si>
  <si>
    <t>八王子市</t>
    <phoneticPr fontId="1"/>
  </si>
  <si>
    <t>明神町4-21-4</t>
    <rPh sb="0" eb="3">
      <t>ミョウジンチョウ</t>
    </rPh>
    <phoneticPr fontId="1"/>
  </si>
  <si>
    <t>中島　由晴</t>
    <rPh sb="0" eb="2">
      <t>ナカジマ</t>
    </rPh>
    <rPh sb="3" eb="4">
      <t>ユウ</t>
    </rPh>
    <rPh sb="4" eb="5">
      <t>ハル</t>
    </rPh>
    <phoneticPr fontId="1"/>
  </si>
  <si>
    <t>整形外科</t>
    <rPh sb="0" eb="4">
      <t>セイケイゲカ</t>
    </rPh>
    <phoneticPr fontId="1"/>
  </si>
  <si>
    <t>なかじま整形外科</t>
    <rPh sb="4" eb="8">
      <t>セイケイゲカ</t>
    </rPh>
    <phoneticPr fontId="1"/>
  </si>
  <si>
    <t>ﾅｶｼﾞﾏｾｲｹｲｹﾞｶ</t>
    <phoneticPr fontId="1"/>
  </si>
  <si>
    <t>1階</t>
    <rPh sb="1" eb="2">
      <t>カイ</t>
    </rPh>
    <phoneticPr fontId="1"/>
  </si>
  <si>
    <t>笠木　祐里</t>
    <rPh sb="0" eb="2">
      <t>カサギ</t>
    </rPh>
    <rPh sb="3" eb="5">
      <t>ユリ</t>
    </rPh>
    <phoneticPr fontId="1"/>
  </si>
  <si>
    <t>ｶｻｷﾞ　ﾕﾘ</t>
    <phoneticPr fontId="1"/>
  </si>
  <si>
    <t>肢体不自由</t>
    <rPh sb="0" eb="5">
      <t>シタイフジユウ</t>
    </rPh>
    <phoneticPr fontId="1"/>
  </si>
  <si>
    <t>阿部　有起</t>
    <rPh sb="0" eb="2">
      <t>アベ</t>
    </rPh>
    <rPh sb="3" eb="4">
      <t>タモツ</t>
    </rPh>
    <rPh sb="4" eb="5">
      <t>オ</t>
    </rPh>
    <phoneticPr fontId="1"/>
  </si>
  <si>
    <t>ｱﾍﾞ　ﾕｳｷ</t>
    <phoneticPr fontId="1"/>
  </si>
  <si>
    <t>神経内科</t>
    <rPh sb="0" eb="4">
      <t>シンケイナイカ</t>
    </rPh>
    <phoneticPr fontId="1"/>
  </si>
  <si>
    <t>太田　実紀</t>
    <rPh sb="0" eb="2">
      <t>オオタ</t>
    </rPh>
    <rPh sb="3" eb="5">
      <t>ミノリ</t>
    </rPh>
    <phoneticPr fontId="1"/>
  </si>
  <si>
    <t>リハビリテーション科</t>
    <rPh sb="9" eb="10">
      <t>カ</t>
    </rPh>
    <phoneticPr fontId="1"/>
  </si>
  <si>
    <t>ｵｵﾀ　ﾐｷ</t>
    <phoneticPr fontId="1"/>
  </si>
  <si>
    <t>医療法人社団永生会永生クリニック</t>
    <rPh sb="0" eb="6">
      <t>イリョウホウジンシャダン</t>
    </rPh>
    <rPh sb="6" eb="9">
      <t>エイセイカイ</t>
    </rPh>
    <rPh sb="9" eb="11">
      <t>エイセイ</t>
    </rPh>
    <phoneticPr fontId="1"/>
  </si>
  <si>
    <t>ぼうこう又は直腸機能障害</t>
    <rPh sb="4" eb="5">
      <t>マタ</t>
    </rPh>
    <rPh sb="6" eb="8">
      <t>チョクチョウ</t>
    </rPh>
    <rPh sb="8" eb="10">
      <t>キノウ</t>
    </rPh>
    <rPh sb="10" eb="12">
      <t>ショウガイ</t>
    </rPh>
    <phoneticPr fontId="1"/>
  </si>
  <si>
    <t>土田　浩喜</t>
    <rPh sb="0" eb="2">
      <t>ツチダ</t>
    </rPh>
    <rPh sb="3" eb="5">
      <t>ヒロキ</t>
    </rPh>
    <phoneticPr fontId="1"/>
  </si>
  <si>
    <t>消化器外科</t>
    <rPh sb="0" eb="5">
      <t>ショウカキゲカ</t>
    </rPh>
    <phoneticPr fontId="1"/>
  </si>
  <si>
    <t>植村　修一郎</t>
    <rPh sb="0" eb="2">
      <t>ウエムラ</t>
    </rPh>
    <rPh sb="3" eb="6">
      <t>シュウイチロウ</t>
    </rPh>
    <phoneticPr fontId="1"/>
  </si>
  <si>
    <t>ｳｴﾑﾗ　ｼｭｳｲﾁﾛｳ</t>
    <phoneticPr fontId="1"/>
  </si>
  <si>
    <t>聴覚障害</t>
    <rPh sb="0" eb="4">
      <t>チョウカクショウガイ</t>
    </rPh>
    <phoneticPr fontId="1"/>
  </si>
  <si>
    <t>小田桐　恭子</t>
    <rPh sb="0" eb="3">
      <t>オダキリ</t>
    </rPh>
    <rPh sb="4" eb="6">
      <t>キョウコ</t>
    </rPh>
    <phoneticPr fontId="1"/>
  </si>
  <si>
    <t>ｵﾀﾞｷﾞﾘ　ｷｮｳｺ</t>
    <phoneticPr fontId="1"/>
  </si>
  <si>
    <t>耳鼻咽喉科・頭頸部外科</t>
    <rPh sb="0" eb="5">
      <t>ジビインコウカ</t>
    </rPh>
    <rPh sb="6" eb="11">
      <t>トウケイブゲカ</t>
    </rPh>
    <phoneticPr fontId="1"/>
  </si>
  <si>
    <t>長谷川　実咲</t>
    <rPh sb="0" eb="3">
      <t>ハセガワ</t>
    </rPh>
    <rPh sb="4" eb="5">
      <t>ジツ</t>
    </rPh>
    <rPh sb="5" eb="6">
      <t>サキ</t>
    </rPh>
    <phoneticPr fontId="1"/>
  </si>
  <si>
    <t>ﾊｾｶﾞﾜ　ﾐｻｷ</t>
    <phoneticPr fontId="1"/>
  </si>
  <si>
    <t>循環器内科</t>
    <rPh sb="0" eb="5">
      <t>ジュンカンキナイカ</t>
    </rPh>
    <phoneticPr fontId="1"/>
  </si>
  <si>
    <t>厚見　秀樹</t>
    <rPh sb="0" eb="1">
      <t>アツ</t>
    </rPh>
    <rPh sb="1" eb="2">
      <t>ミ</t>
    </rPh>
    <rPh sb="3" eb="5">
      <t>ヒデキ</t>
    </rPh>
    <phoneticPr fontId="1"/>
  </si>
  <si>
    <t>ｱﾂﾐ　ﾋﾃﾞｷ</t>
    <phoneticPr fontId="1"/>
  </si>
  <si>
    <t>ﾀｹﾀﾞ ﾕｷﾋｻ</t>
    <phoneticPr fontId="1"/>
  </si>
  <si>
    <t>武田　幸久</t>
    <rPh sb="0" eb="2">
      <t>タケダ</t>
    </rPh>
    <rPh sb="3" eb="5">
      <t>ユキヒサ</t>
    </rPh>
    <phoneticPr fontId="1"/>
  </si>
  <si>
    <t>奥津　匡暁</t>
    <rPh sb="0" eb="2">
      <t>オクツ</t>
    </rPh>
    <rPh sb="3" eb="4">
      <t>マサ</t>
    </rPh>
    <rPh sb="4" eb="5">
      <t>アカツキ</t>
    </rPh>
    <phoneticPr fontId="1"/>
  </si>
  <si>
    <t>ｵｸﾂ　ﾏｻｱｷ</t>
    <phoneticPr fontId="1"/>
  </si>
  <si>
    <t>042-670-2460</t>
    <phoneticPr fontId="1"/>
  </si>
  <si>
    <t>042-698-0088</t>
    <phoneticPr fontId="1"/>
  </si>
  <si>
    <t>042-673-5441</t>
    <phoneticPr fontId="1"/>
  </si>
  <si>
    <t>辞退</t>
    <rPh sb="0" eb="2">
      <t>ジタイ</t>
    </rPh>
    <phoneticPr fontId="1"/>
  </si>
  <si>
    <t>ﾅｶｼﾞﾏ　ﾖｼﾊﾙ</t>
    <phoneticPr fontId="1"/>
  </si>
  <si>
    <t>ﾂﾁﾀﾞ　ﾋﾛﾖｼ</t>
    <phoneticPr fontId="1"/>
  </si>
  <si>
    <t>吉田　健太郎</t>
    <rPh sb="0" eb="2">
      <t>ヨシダ</t>
    </rPh>
    <rPh sb="3" eb="6">
      <t>ケンタロウ</t>
    </rPh>
    <phoneticPr fontId="1"/>
  </si>
  <si>
    <t>尾﨑　祥多</t>
    <rPh sb="0" eb="2">
      <t>オザキ</t>
    </rPh>
    <rPh sb="3" eb="5">
      <t>ショウタ</t>
    </rPh>
    <phoneticPr fontId="1"/>
  </si>
  <si>
    <t>矢﨑　清乃</t>
    <rPh sb="0" eb="2">
      <t>ヤザキ</t>
    </rPh>
    <rPh sb="3" eb="5">
      <t>キヨノ</t>
    </rPh>
    <phoneticPr fontId="1"/>
  </si>
  <si>
    <t>ﾖｼﾀﾞ　ｹﾝﾀﾛｳ</t>
    <phoneticPr fontId="1"/>
  </si>
  <si>
    <t>ｵｻﾞｷ　ｼｮｳﾀ</t>
    <phoneticPr fontId="1"/>
  </si>
  <si>
    <t>内科</t>
    <rPh sb="0" eb="2">
      <t>ナイカ</t>
    </rPh>
    <phoneticPr fontId="1"/>
  </si>
  <si>
    <t>ﾔｻﾞｷ　ｽｶﾞﾉ</t>
    <phoneticPr fontId="1"/>
  </si>
  <si>
    <t>医療法人社団さんりつ会そうわ八王子クリニック</t>
    <rPh sb="0" eb="6">
      <t>イリョウホウジンシャダン</t>
    </rPh>
    <rPh sb="10" eb="11">
      <t>カイ</t>
    </rPh>
    <rPh sb="14" eb="17">
      <t>ハチオウジ</t>
    </rPh>
    <phoneticPr fontId="1"/>
  </si>
  <si>
    <t>八王子市</t>
    <phoneticPr fontId="1"/>
  </si>
  <si>
    <t>加根本ビル2階</t>
    <rPh sb="0" eb="3">
      <t>カネモト</t>
    </rPh>
    <rPh sb="6" eb="7">
      <t>カイ</t>
    </rPh>
    <phoneticPr fontId="1"/>
  </si>
  <si>
    <t>042-686-2800</t>
    <phoneticPr fontId="1"/>
  </si>
  <si>
    <t>192-0081</t>
    <phoneticPr fontId="1"/>
  </si>
  <si>
    <t>医療法人社団心施会八王子東町クリニック</t>
    <rPh sb="0" eb="6">
      <t>イリョウホウジンシャダン</t>
    </rPh>
    <rPh sb="6" eb="7">
      <t>ココロ</t>
    </rPh>
    <rPh sb="7" eb="8">
      <t>シ</t>
    </rPh>
    <rPh sb="8" eb="9">
      <t>カイ</t>
    </rPh>
    <rPh sb="9" eb="12">
      <t>ハチオウジ</t>
    </rPh>
    <rPh sb="12" eb="14">
      <t>ヒガシマチ</t>
    </rPh>
    <phoneticPr fontId="2"/>
  </si>
  <si>
    <t>ｲﾘｮｳﾎｳｼﾞﾝｼｬﾀﾞﾝｼﾝｼｶｲﾊﾁｵｳｼﾞｱｽﾞﾏﾁｮｳｸﾘﾆｯｸ</t>
    <phoneticPr fontId="1"/>
  </si>
  <si>
    <t>八王子東町クリニック</t>
    <rPh sb="0" eb="3">
      <t>ハチオウジ</t>
    </rPh>
    <rPh sb="3" eb="5">
      <t>ヒガシマチ</t>
    </rPh>
    <phoneticPr fontId="2"/>
  </si>
  <si>
    <t>ﾊﾁｵｳｼﾞｱｽﾞﾏﾁｮｳｸﾘﾆｯｸ</t>
    <phoneticPr fontId="1"/>
  </si>
  <si>
    <t>ｲﾘｮｳﾎｳｼﾞﾝｼｬﾀﾞﾝｼﾝｼｶｲﾊﾁｵｳｼﾞｱｽﾞﾏﾁｮｳｸﾘﾆｯｸ</t>
    <phoneticPr fontId="1"/>
  </si>
  <si>
    <t>勤務地名称変更</t>
    <rPh sb="0" eb="3">
      <t>キンムチ</t>
    </rPh>
    <rPh sb="3" eb="7">
      <t>メイショウヘンコウ</t>
    </rPh>
    <phoneticPr fontId="1"/>
  </si>
  <si>
    <t>192-0363</t>
    <phoneticPr fontId="1"/>
  </si>
  <si>
    <t>今井　健太郎</t>
    <rPh sb="0" eb="2">
      <t>イマイ</t>
    </rPh>
    <rPh sb="3" eb="6">
      <t>ケンタロウ</t>
    </rPh>
    <phoneticPr fontId="1"/>
  </si>
  <si>
    <t>ｲﾏｲ　ｹﾝﾀﾛｳ</t>
    <phoneticPr fontId="1"/>
  </si>
  <si>
    <t>尾高　真</t>
    <rPh sb="0" eb="2">
      <t>オダカ</t>
    </rPh>
    <rPh sb="3" eb="4">
      <t>マコト</t>
    </rPh>
    <phoneticPr fontId="1"/>
  </si>
  <si>
    <t>ｵﾀﾞｶ　ﾏｺﾄ</t>
    <phoneticPr fontId="1"/>
  </si>
  <si>
    <t>内科</t>
    <rPh sb="0" eb="2">
      <t>ナイカ</t>
    </rPh>
    <phoneticPr fontId="1"/>
  </si>
  <si>
    <t>八王子保健生活協同組合はちせい健友クリニック</t>
    <rPh sb="0" eb="3">
      <t>ハチオウジ</t>
    </rPh>
    <rPh sb="3" eb="5">
      <t>ホケン</t>
    </rPh>
    <rPh sb="5" eb="7">
      <t>セイカツ</t>
    </rPh>
    <rPh sb="15" eb="17">
      <t>ケンユウ</t>
    </rPh>
    <phoneticPr fontId="2"/>
  </si>
  <si>
    <t>ﾊﾁｵｳｼﾞﾎｹﾝｾｲｶﾂｷｮｳﾄﾞｳｸﾐｱｲﾊﾁｾｲｹﾝﾕｳｸﾘﾆｯｸ</t>
    <phoneticPr fontId="1"/>
  </si>
  <si>
    <t>叶谷町890-5</t>
    <rPh sb="0" eb="2">
      <t>カノウヤ</t>
    </rPh>
    <rPh sb="2" eb="3">
      <t>チョウ</t>
    </rPh>
    <phoneticPr fontId="1"/>
  </si>
  <si>
    <t>042-622-3662</t>
    <phoneticPr fontId="1"/>
  </si>
  <si>
    <t>193-0815</t>
    <phoneticPr fontId="1"/>
  </si>
  <si>
    <t>上田　優樹</t>
    <rPh sb="0" eb="2">
      <t>ウエダ</t>
    </rPh>
    <rPh sb="3" eb="4">
      <t>ユウ</t>
    </rPh>
    <rPh sb="4" eb="5">
      <t>キ</t>
    </rPh>
    <phoneticPr fontId="1"/>
  </si>
  <si>
    <t>ｳｴﾀﾞ　ﾕｳｷ</t>
    <phoneticPr fontId="1"/>
  </si>
  <si>
    <t>脳神経内科</t>
    <rPh sb="0" eb="5">
      <t>ノウシンケイナイカ</t>
    </rPh>
    <phoneticPr fontId="1"/>
  </si>
  <si>
    <t>西山　正彦</t>
    <rPh sb="0" eb="2">
      <t>ニシヤマ</t>
    </rPh>
    <rPh sb="3" eb="5">
      <t>マサヒコ</t>
    </rPh>
    <phoneticPr fontId="1"/>
  </si>
  <si>
    <t>ﾆｼﾔﾏ　ﾏｻﾋｺ</t>
    <phoneticPr fontId="1"/>
  </si>
  <si>
    <t>医療法人社団斗南堂八王子クリニック新町</t>
    <rPh sb="0" eb="6">
      <t>イリョウホウジンシャダン</t>
    </rPh>
    <rPh sb="6" eb="7">
      <t>ト</t>
    </rPh>
    <rPh sb="7" eb="8">
      <t>ミナミ</t>
    </rPh>
    <rPh sb="8" eb="9">
      <t>ドウ</t>
    </rPh>
    <rPh sb="9" eb="12">
      <t>ハチオウジ</t>
    </rPh>
    <rPh sb="17" eb="19">
      <t>シンマチ</t>
    </rPh>
    <phoneticPr fontId="1"/>
  </si>
  <si>
    <t>ｲﾘｮｳﾎｳｼﾞﾝｼｬﾀﾞﾝﾄﾅﾝﾄﾞｳﾊﾁｵｳｼﾞｸﾘﾆｯｯｸｼﾝﾁｮｳ</t>
    <phoneticPr fontId="1"/>
  </si>
  <si>
    <t>新町7-10</t>
    <rPh sb="0" eb="1">
      <t>シン</t>
    </rPh>
    <rPh sb="1" eb="2">
      <t>チョウ</t>
    </rPh>
    <phoneticPr fontId="1"/>
  </si>
  <si>
    <t>シルバーヒルズ八王子1F,2F</t>
    <rPh sb="7" eb="10">
      <t>ハチオウジ</t>
    </rPh>
    <phoneticPr fontId="1"/>
  </si>
  <si>
    <t>042-643-1321</t>
    <phoneticPr fontId="1"/>
  </si>
  <si>
    <t>192-0065</t>
    <phoneticPr fontId="1"/>
  </si>
  <si>
    <t>医療法人社団斗南堂八王子クリニック</t>
    <rPh sb="0" eb="6">
      <t>イリョウホウジンシャダン</t>
    </rPh>
    <rPh sb="6" eb="7">
      <t>ト</t>
    </rPh>
    <rPh sb="7" eb="8">
      <t>ミナミ</t>
    </rPh>
    <rPh sb="8" eb="9">
      <t>ドウ</t>
    </rPh>
    <rPh sb="9" eb="12">
      <t>ハチオウジ</t>
    </rPh>
    <phoneticPr fontId="1"/>
  </si>
  <si>
    <t>ｲﾘｮｳﾎｳｼﾞﾝｼｬﾀﾞﾝﾄﾅﾝﾄﾞｳﾊﾁｵｳｼﾞｸﾘﾆｯｯｸ</t>
    <phoneticPr fontId="1"/>
  </si>
  <si>
    <t>横山町11-5</t>
    <rPh sb="0" eb="3">
      <t>ヨコヤマチョウ</t>
    </rPh>
    <phoneticPr fontId="1"/>
  </si>
  <si>
    <t>斗南堂ビル</t>
    <rPh sb="0" eb="2">
      <t>トナン</t>
    </rPh>
    <rPh sb="2" eb="3">
      <t>ドウ</t>
    </rPh>
    <phoneticPr fontId="1"/>
  </si>
  <si>
    <t>042-643-3717</t>
    <phoneticPr fontId="1"/>
  </si>
  <si>
    <t>192-0081</t>
    <phoneticPr fontId="1"/>
  </si>
  <si>
    <t>藤井　翔太</t>
    <rPh sb="3" eb="5">
      <t>ショウタ</t>
    </rPh>
    <phoneticPr fontId="1"/>
  </si>
  <si>
    <t>ﾌｼﾞｲ　ｼｮｳﾀ</t>
    <phoneticPr fontId="1"/>
  </si>
  <si>
    <t>耳鼻咽喉科頭頸部外科</t>
    <rPh sb="0" eb="5">
      <t>ジビインコウカ</t>
    </rPh>
    <rPh sb="5" eb="7">
      <t>トウケイ</t>
    </rPh>
    <rPh sb="7" eb="8">
      <t>ブ</t>
    </rPh>
    <rPh sb="8" eb="10">
      <t>ゲカ</t>
    </rPh>
    <phoneticPr fontId="1"/>
  </si>
  <si>
    <t>耳鼻咽喉科</t>
    <rPh sb="0" eb="5">
      <t>ジビインコウカ</t>
    </rPh>
    <phoneticPr fontId="1"/>
  </si>
  <si>
    <t>桑澤　徹</t>
    <rPh sb="0" eb="1">
      <t>クワ</t>
    </rPh>
    <rPh sb="1" eb="2">
      <t>サワ</t>
    </rPh>
    <rPh sb="3" eb="4">
      <t>トオル</t>
    </rPh>
    <phoneticPr fontId="1"/>
  </si>
  <si>
    <t>ｸﾜｻﾞﾜ　ﾄｵﾙ</t>
    <phoneticPr fontId="1"/>
  </si>
  <si>
    <t>小山　純司</t>
    <rPh sb="0" eb="2">
      <t>オヤマ</t>
    </rPh>
    <rPh sb="3" eb="5">
      <t>ジュンジ</t>
    </rPh>
    <phoneticPr fontId="1"/>
  </si>
  <si>
    <t>ｵﾔﾏ　ｼﾞｭﾝｼﾞ</t>
    <phoneticPr fontId="1"/>
  </si>
  <si>
    <t>こじま内科クリニック</t>
    <rPh sb="3" eb="5">
      <t>ナイカ</t>
    </rPh>
    <phoneticPr fontId="1"/>
  </si>
  <si>
    <t>ｺｼﾞﾏﾅｲｶｸﾘﾆｯｸ</t>
    <phoneticPr fontId="1"/>
  </si>
  <si>
    <t>八王子市</t>
    <rPh sb="0" eb="4">
      <t>ハチオウジシ</t>
    </rPh>
    <phoneticPr fontId="1"/>
  </si>
  <si>
    <t>館町535-5</t>
    <rPh sb="0" eb="2">
      <t>タテマチ</t>
    </rPh>
    <phoneticPr fontId="1"/>
  </si>
  <si>
    <t>042-673-2831</t>
    <phoneticPr fontId="1"/>
  </si>
  <si>
    <t>ﾅｶﾞｲ ﾄｼﾋﾛ</t>
    <phoneticPr fontId="1"/>
  </si>
  <si>
    <t>腎臓内科</t>
    <rPh sb="0" eb="4">
      <t>ジンゾウナイカ</t>
    </rPh>
    <phoneticPr fontId="1"/>
  </si>
  <si>
    <t>迎　光矢</t>
    <rPh sb="0" eb="1">
      <t>ムカ</t>
    </rPh>
    <rPh sb="2" eb="3">
      <t>ミツ</t>
    </rPh>
    <rPh sb="3" eb="4">
      <t>ヤ</t>
    </rPh>
    <phoneticPr fontId="1"/>
  </si>
  <si>
    <t>ﾑｶｴ　ﾐﾂﾔ</t>
    <phoneticPr fontId="1"/>
  </si>
  <si>
    <t>医療法人社団永康会西八王子腎クリニック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ヤスシ</t>
    </rPh>
    <rPh sb="8" eb="9">
      <t>カイ</t>
    </rPh>
    <rPh sb="9" eb="13">
      <t>ニシハチオウジ</t>
    </rPh>
    <rPh sb="10" eb="13">
      <t>ハチオウジ</t>
    </rPh>
    <rPh sb="13" eb="14">
      <t>ジン</t>
    </rPh>
    <phoneticPr fontId="2"/>
  </si>
  <si>
    <t>ｲﾘｮｳﾎｳｼﾞﾝｼｬﾀﾞﾝｴｲｺｳｶｲﾆｼﾊﾁｵｳｼﾞｼﾞﾝｸﾘﾆｯｸ</t>
    <phoneticPr fontId="1"/>
  </si>
  <si>
    <t>千人町3-1-19</t>
    <rPh sb="0" eb="3">
      <t>センニンチョウ</t>
    </rPh>
    <phoneticPr fontId="1"/>
  </si>
  <si>
    <t>042-662-1020</t>
    <phoneticPr fontId="1"/>
  </si>
  <si>
    <t>193-0835</t>
    <phoneticPr fontId="1"/>
  </si>
  <si>
    <t>中川　雅</t>
    <rPh sb="0" eb="2">
      <t>ナカガワ</t>
    </rPh>
    <rPh sb="3" eb="4">
      <t>マサ</t>
    </rPh>
    <phoneticPr fontId="1"/>
  </si>
  <si>
    <t>ﾅｶｶﾞﾜ　ﾏｻｼ</t>
    <phoneticPr fontId="1"/>
  </si>
  <si>
    <t>外科</t>
    <rPh sb="0" eb="2">
      <t>ゲカ</t>
    </rPh>
    <phoneticPr fontId="1"/>
  </si>
  <si>
    <t>檀　香</t>
    <rPh sb="0" eb="1">
      <t>ダン</t>
    </rPh>
    <rPh sb="2" eb="3">
      <t>カオル</t>
    </rPh>
    <phoneticPr fontId="1"/>
  </si>
  <si>
    <t>ﾀﾞﾝ　ｶｵﾙ</t>
    <phoneticPr fontId="1"/>
  </si>
  <si>
    <t>リハビリテーション科</t>
    <rPh sb="9" eb="10">
      <t>カ</t>
    </rPh>
    <phoneticPr fontId="1"/>
  </si>
  <si>
    <t>北村　美樹</t>
    <rPh sb="0" eb="2">
      <t>キタムラ</t>
    </rPh>
    <rPh sb="3" eb="5">
      <t>ミキ</t>
    </rPh>
    <phoneticPr fontId="1"/>
  </si>
  <si>
    <t>ｷﾀﾑﾗ　ﾐｷ</t>
    <phoneticPr fontId="1"/>
  </si>
  <si>
    <t>岡本　沙織</t>
    <rPh sb="0" eb="2">
      <t>オカモト</t>
    </rPh>
    <rPh sb="3" eb="5">
      <t>サオリ</t>
    </rPh>
    <phoneticPr fontId="1"/>
  </si>
  <si>
    <t>ｵｶﾓﾄ　ｻｵﾘ</t>
    <phoneticPr fontId="1"/>
  </si>
  <si>
    <t>脳神経外科</t>
    <phoneticPr fontId="1"/>
  </si>
  <si>
    <t>河合　優一</t>
    <rPh sb="0" eb="2">
      <t>カワイ</t>
    </rPh>
    <rPh sb="3" eb="5">
      <t>ユウイチ</t>
    </rPh>
    <phoneticPr fontId="1"/>
  </si>
  <si>
    <t>ｶﾜｲ　ﾕｳｲﾁ</t>
    <phoneticPr fontId="1"/>
  </si>
  <si>
    <t>耳鼻咽喉科</t>
    <rPh sb="0" eb="5">
      <t>ジビインコウカ</t>
    </rPh>
    <phoneticPr fontId="1"/>
  </si>
  <si>
    <t>多摩ニュータウンパオレ５階</t>
    <rPh sb="0" eb="2">
      <t>タマ</t>
    </rPh>
    <phoneticPr fontId="1"/>
  </si>
  <si>
    <t>久保　隆史</t>
    <rPh sb="0" eb="2">
      <t>クボ</t>
    </rPh>
    <rPh sb="3" eb="5">
      <t>タカシ</t>
    </rPh>
    <phoneticPr fontId="1"/>
  </si>
  <si>
    <t>ｸﾎﾞ　ﾀｶｼ</t>
    <phoneticPr fontId="1"/>
  </si>
  <si>
    <t>池田　和正</t>
    <rPh sb="0" eb="2">
      <t>イケダ</t>
    </rPh>
    <rPh sb="3" eb="5">
      <t>カズマサ</t>
    </rPh>
    <phoneticPr fontId="1"/>
  </si>
  <si>
    <t>ｲｹﾀﾞ　ｶｽﾞﾏｻ</t>
    <phoneticPr fontId="1"/>
  </si>
  <si>
    <t>中島　悠希</t>
    <rPh sb="0" eb="2">
      <t>ナカジマ</t>
    </rPh>
    <rPh sb="3" eb="5">
      <t>ユウキ</t>
    </rPh>
    <phoneticPr fontId="1"/>
  </si>
  <si>
    <t>ﾅｶｼﾞﾏ　ﾕｳｷ</t>
    <phoneticPr fontId="1"/>
  </si>
  <si>
    <t>出口　陽之</t>
    <rPh sb="0" eb="2">
      <t>デグチ</t>
    </rPh>
    <rPh sb="3" eb="4">
      <t>ヨウ</t>
    </rPh>
    <rPh sb="4" eb="5">
      <t>ノ</t>
    </rPh>
    <phoneticPr fontId="1"/>
  </si>
  <si>
    <t>ﾃﾞｸﾞﾁ　ﾊﾙﾕｷ</t>
    <phoneticPr fontId="1"/>
  </si>
  <si>
    <t>ﾀｶﾊﾏ　ﾋﾛﾕｷ</t>
    <phoneticPr fontId="1"/>
  </si>
  <si>
    <t>山﨑　舜</t>
    <phoneticPr fontId="1"/>
  </si>
  <si>
    <t>ﾔﾏｻﾞｷ　ｼｭﾝ</t>
    <phoneticPr fontId="1"/>
  </si>
  <si>
    <t>肢体不自由</t>
    <rPh sb="0" eb="5">
      <t>シタイフジユウ</t>
    </rPh>
    <phoneticPr fontId="1"/>
  </si>
  <si>
    <t>042-670-2467</t>
    <phoneticPr fontId="1"/>
  </si>
  <si>
    <t>大西　将史</t>
    <phoneticPr fontId="1"/>
  </si>
  <si>
    <t>ｵｵﾆｼ　ﾏｻﾌﾐ</t>
    <phoneticPr fontId="1"/>
  </si>
  <si>
    <t>松田　晋一</t>
    <phoneticPr fontId="1"/>
  </si>
  <si>
    <t>ﾏﾂﾀﾞ　ｼﾝｲﾁ</t>
    <phoneticPr fontId="1"/>
  </si>
  <si>
    <t>小児科</t>
    <rPh sb="0" eb="2">
      <t>ショウニ</t>
    </rPh>
    <rPh sb="2" eb="3">
      <t>カ</t>
    </rPh>
    <phoneticPr fontId="1"/>
  </si>
  <si>
    <t>荒瀬　吉孝</t>
    <phoneticPr fontId="1"/>
  </si>
  <si>
    <t>ｱﾗｾ　ﾖｼﾀｶ</t>
    <phoneticPr fontId="1"/>
  </si>
  <si>
    <t>笠原　隆</t>
    <phoneticPr fontId="1"/>
  </si>
  <si>
    <t>ｶｻﾊﾗ　ﾀｶｼ</t>
    <phoneticPr fontId="1"/>
  </si>
  <si>
    <t>リハビリテーション科</t>
    <rPh sb="9" eb="10">
      <t>カ</t>
    </rPh>
    <phoneticPr fontId="1"/>
  </si>
  <si>
    <t>酒井　行直</t>
    <phoneticPr fontId="1"/>
  </si>
  <si>
    <t>ｻｶｲ　ﾕｷﾅｵ</t>
    <phoneticPr fontId="1"/>
  </si>
  <si>
    <t>腎臓内科</t>
    <rPh sb="0" eb="4">
      <t>ジンゾウナイカ</t>
    </rPh>
    <phoneticPr fontId="1"/>
  </si>
  <si>
    <t>木村　学</t>
    <rPh sb="0" eb="2">
      <t>キムラ</t>
    </rPh>
    <rPh sb="3" eb="4">
      <t>マナブ</t>
    </rPh>
    <phoneticPr fontId="1"/>
  </si>
  <si>
    <t>ｷﾑﾗ　ﾏﾅﾌﾞ</t>
    <phoneticPr fontId="1"/>
  </si>
  <si>
    <t>林　直一</t>
    <phoneticPr fontId="1"/>
  </si>
  <si>
    <t>ﾊﾔｼ　ﾅｵｶｽﾞ</t>
    <phoneticPr fontId="1"/>
  </si>
  <si>
    <t>小金澤　樹</t>
    <phoneticPr fontId="1"/>
  </si>
  <si>
    <t>ｺｶﾞﾈｻﾞﾜ　ｲﾂｷ</t>
    <phoneticPr fontId="1"/>
  </si>
  <si>
    <t>消化器外科</t>
    <rPh sb="0" eb="5">
      <t>ショウカキゲカ</t>
    </rPh>
    <phoneticPr fontId="1"/>
  </si>
  <si>
    <t>ぼうこう又は直腸機能障害</t>
    <rPh sb="4" eb="5">
      <t>マタ</t>
    </rPh>
    <rPh sb="6" eb="8">
      <t>チョクチョウ</t>
    </rPh>
    <rPh sb="8" eb="10">
      <t>キノウ</t>
    </rPh>
    <rPh sb="10" eb="12">
      <t>ショウガイ</t>
    </rPh>
    <phoneticPr fontId="1"/>
  </si>
  <si>
    <t>中橋　昌弘</t>
    <phoneticPr fontId="1"/>
  </si>
  <si>
    <t>ﾅｶﾊｼ　ﾏｻﾋﾛ</t>
    <phoneticPr fontId="1"/>
  </si>
  <si>
    <t>死亡</t>
    <rPh sb="0" eb="2">
      <t>シボウ</t>
    </rPh>
    <phoneticPr fontId="1"/>
  </si>
  <si>
    <t>高濱　博幸</t>
    <phoneticPr fontId="1"/>
  </si>
  <si>
    <t>消化器内科</t>
    <rPh sb="0" eb="2">
      <t>ショウカ</t>
    </rPh>
    <rPh sb="3" eb="5">
      <t>ナイカ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</si>
</sst>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8\-0000"/>
    <numFmt numFmtId="177" formatCode="yyyy/m/d;@"/>
  </numFmts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name val="MS UI Gothic"/>
      <family val="3"/>
      <charset val="128"/>
    </font>
    <font>
      <sz val="10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</cellStyleXfs>
  <cellXfs count="9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4" fontId="3" fillId="2" borderId="1" xfId="0" applyNumberFormat="1" applyFont="1" applyFill="1" applyBorder="1">
      <alignment vertical="center"/>
    </xf>
    <xf numFmtId="0" fontId="3" fillId="0" borderId="1" xfId="0" applyFont="1" applyBorder="1">
      <alignment vertical="center"/>
    </xf>
    <xf numFmtId="14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14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>
      <alignment vertical="center"/>
    </xf>
    <xf numFmtId="14" fontId="3" fillId="3" borderId="1" xfId="0" applyNumberFormat="1" applyFont="1" applyFill="1" applyBorder="1">
      <alignment vertical="center"/>
    </xf>
    <xf numFmtId="14" fontId="7" fillId="0" borderId="1" xfId="0" applyNumberFormat="1" applyFont="1" applyBorder="1" applyAlignment="1">
      <alignment vertical="center" wrapText="1"/>
    </xf>
    <xf numFmtId="0" fontId="3" fillId="2" borderId="3" xfId="0" applyFont="1" applyFill="1" applyBorder="1">
      <alignment vertical="center"/>
    </xf>
    <xf numFmtId="0" fontId="3" fillId="0" borderId="2" xfId="0" applyFont="1" applyBorder="1" applyAlignment="1">
      <alignment vertical="center" wrapText="1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3" fillId="0" borderId="1" xfId="0" applyNumberFormat="1" applyFont="1" applyBorder="1" applyAlignment="1">
      <alignment vertical="center" wrapText="1"/>
    </xf>
    <xf numFmtId="176" fontId="3" fillId="0" borderId="0" xfId="0" applyNumberFormat="1" applyFont="1">
      <alignment vertical="center"/>
    </xf>
    <xf numFmtId="0" fontId="3" fillId="0" borderId="1" xfId="0" applyFont="1" applyBorder="1" applyAlignment="1"/>
    <xf numFmtId="177" fontId="3" fillId="2" borderId="1" xfId="0" applyNumberFormat="1" applyFont="1" applyFill="1" applyBorder="1">
      <alignment vertical="center"/>
    </xf>
    <xf numFmtId="177" fontId="3" fillId="0" borderId="1" xfId="0" applyNumberFormat="1" applyFont="1" applyBorder="1" applyAlignment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>
      <alignment vertical="center"/>
    </xf>
    <xf numFmtId="176" fontId="3" fillId="0" borderId="1" xfId="0" applyNumberFormat="1" applyFont="1" applyBorder="1" applyAlignment="1">
      <alignment horizontal="right" vertical="center"/>
    </xf>
    <xf numFmtId="0" fontId="10" fillId="0" borderId="1" xfId="1" applyBorder="1" applyAlignment="1">
      <alignment wrapText="1"/>
    </xf>
    <xf numFmtId="0" fontId="10" fillId="0" borderId="1" xfId="2" applyBorder="1" applyAlignment="1">
      <alignment wrapText="1"/>
    </xf>
    <xf numFmtId="0" fontId="10" fillId="0" borderId="1" xfId="3" applyBorder="1" applyAlignment="1">
      <alignment wrapText="1"/>
    </xf>
    <xf numFmtId="0" fontId="3" fillId="0" borderId="0" xfId="0" applyFont="1">
      <alignment vertical="center"/>
    </xf>
    <xf numFmtId="0" fontId="11" fillId="0" borderId="1" xfId="1" applyFont="1" applyBorder="1" applyAlignment="1">
      <alignment wrapText="1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9" xfId="0" applyFont="1" applyBorder="1">
      <alignment vertical="center"/>
    </xf>
    <xf numFmtId="177" fontId="0" fillId="0" borderId="1" xfId="0" applyNumberFormat="1" applyBorder="1">
      <alignment vertical="center"/>
    </xf>
    <xf numFmtId="0" fontId="10" fillId="0" borderId="1" xfId="1" applyBorder="1" applyAlignment="1">
      <alignment vertical="center"/>
    </xf>
    <xf numFmtId="0" fontId="3" fillId="0" borderId="10" xfId="0" applyFont="1" applyBorder="1">
      <alignment vertical="center"/>
    </xf>
    <xf numFmtId="0" fontId="10" fillId="0" borderId="10" xfId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10" fillId="0" borderId="0" xfId="1" applyAlignment="1">
      <alignment wrapText="1"/>
    </xf>
    <xf numFmtId="0" fontId="3" fillId="0" borderId="12" xfId="0" applyFont="1" applyBorder="1" applyAlignment="1">
      <alignment vertical="center" wrapText="1"/>
    </xf>
    <xf numFmtId="0" fontId="3" fillId="2" borderId="10" xfId="0" applyFont="1" applyFill="1" applyBorder="1">
      <alignment vertical="center"/>
    </xf>
    <xf numFmtId="14" fontId="3" fillId="2" borderId="10" xfId="0" applyNumberFormat="1" applyFont="1" applyFill="1" applyBorder="1">
      <alignment vertical="center"/>
    </xf>
    <xf numFmtId="0" fontId="0" fillId="0" borderId="13" xfId="0" applyBorder="1">
      <alignment vertical="center"/>
    </xf>
    <xf numFmtId="176" fontId="3" fillId="3" borderId="1" xfId="0" applyNumberFormat="1" applyFont="1" applyFill="1" applyBorder="1">
      <alignment vertical="center"/>
    </xf>
    <xf numFmtId="0" fontId="10" fillId="2" borderId="1" xfId="1" applyFill="1" applyBorder="1" applyAlignment="1">
      <alignment wrapText="1"/>
    </xf>
    <xf numFmtId="0" fontId="10" fillId="2" borderId="1" xfId="3" applyFill="1" applyBorder="1" applyAlignment="1">
      <alignment wrapText="1"/>
    </xf>
    <xf numFmtId="0" fontId="3" fillId="3" borderId="0" xfId="0" applyFont="1" applyFill="1">
      <alignment vertical="center"/>
    </xf>
    <xf numFmtId="0" fontId="15" fillId="0" borderId="1" xfId="0" applyFont="1" applyBorder="1">
      <alignment vertical="center"/>
    </xf>
    <xf numFmtId="0" fontId="0" fillId="2" borderId="0" xfId="0" applyFill="1" applyAlignment="1">
      <alignment vertical="center" wrapText="1"/>
    </xf>
    <xf numFmtId="0" fontId="10" fillId="0" borderId="7" xfId="1" applyBorder="1" applyAlignment="1">
      <alignment wrapText="1"/>
    </xf>
    <xf numFmtId="0" fontId="10" fillId="0" borderId="1" xfId="1" applyBorder="1" applyAlignment="1">
      <alignment vertical="center" wrapText="1"/>
    </xf>
    <xf numFmtId="0" fontId="10" fillId="5" borderId="1" xfId="1" applyFill="1" applyBorder="1" applyAlignment="1">
      <alignment wrapText="1"/>
    </xf>
    <xf numFmtId="0" fontId="3" fillId="5" borderId="0" xfId="0" applyFont="1" applyFill="1">
      <alignment vertical="center"/>
    </xf>
    <xf numFmtId="0" fontId="3" fillId="3" borderId="0" xfId="0" applyFont="1" applyFill="1" applyAlignment="1">
      <alignment vertical="center" wrapText="1"/>
    </xf>
    <xf numFmtId="0" fontId="0" fillId="2" borderId="1" xfId="0" applyFill="1" applyBorder="1">
      <alignment vertical="center"/>
    </xf>
    <xf numFmtId="57" fontId="3" fillId="2" borderId="1" xfId="0" applyNumberFormat="1" applyFont="1" applyFill="1" applyBorder="1">
      <alignment vertical="center"/>
    </xf>
    <xf numFmtId="0" fontId="3" fillId="3" borderId="1" xfId="0" applyFont="1" applyFill="1" applyBorder="1" applyAlignment="1"/>
    <xf numFmtId="177" fontId="3" fillId="3" borderId="1" xfId="0" applyNumberFormat="1" applyFont="1" applyFill="1" applyBorder="1" applyAlignment="1"/>
    <xf numFmtId="0" fontId="0" fillId="2" borderId="0" xfId="0" applyFill="1">
      <alignment vertical="center"/>
    </xf>
    <xf numFmtId="0" fontId="10" fillId="3" borderId="1" xfId="1" applyFill="1" applyBorder="1" applyAlignment="1">
      <alignment vertical="center" wrapText="1"/>
    </xf>
    <xf numFmtId="0" fontId="10" fillId="2" borderId="1" xfId="1" applyFill="1" applyBorder="1" applyAlignment="1">
      <alignment vertical="center" wrapText="1"/>
    </xf>
    <xf numFmtId="0" fontId="10" fillId="2" borderId="10" xfId="1" applyFill="1" applyBorder="1" applyAlignment="1">
      <alignment wrapText="1"/>
    </xf>
    <xf numFmtId="0" fontId="0" fillId="0" borderId="10" xfId="0" applyBorder="1">
      <alignment vertical="center"/>
    </xf>
    <xf numFmtId="0" fontId="3" fillId="0" borderId="15" xfId="0" applyFont="1" applyBorder="1">
      <alignment vertical="center"/>
    </xf>
    <xf numFmtId="0" fontId="15" fillId="0" borderId="0" xfId="0" applyFont="1">
      <alignment vertical="center"/>
    </xf>
    <xf numFmtId="0" fontId="10" fillId="0" borderId="3" xfId="1" applyBorder="1" applyAlignment="1">
      <alignment wrapText="1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3" fillId="3" borderId="0" xfId="0" applyFont="1" applyFill="1" applyBorder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76" fontId="3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14" fontId="3" fillId="0" borderId="1" xfId="0" applyNumberFormat="1" applyFont="1" applyFill="1" applyBorder="1">
      <alignment vertical="center"/>
    </xf>
    <xf numFmtId="0" fontId="10" fillId="0" borderId="14" xfId="1" applyBorder="1" applyAlignment="1">
      <alignment wrapText="1"/>
    </xf>
    <xf numFmtId="0" fontId="15" fillId="0" borderId="14" xfId="0" applyFont="1" applyBorder="1">
      <alignment vertical="center"/>
    </xf>
    <xf numFmtId="0" fontId="3" fillId="0" borderId="13" xfId="0" applyFont="1" applyBorder="1">
      <alignment vertical="center"/>
    </xf>
    <xf numFmtId="0" fontId="15" fillId="0" borderId="3" xfId="0" applyFont="1" applyBorder="1">
      <alignment vertical="center"/>
    </xf>
    <xf numFmtId="0" fontId="10" fillId="2" borderId="3" xfId="1" applyFill="1" applyBorder="1" applyAlignment="1">
      <alignment wrapText="1"/>
    </xf>
    <xf numFmtId="0" fontId="10" fillId="0" borderId="1" xfId="1" applyBorder="1" applyAlignment="1">
      <alignment horizontal="left" vertical="center" wrapText="1"/>
    </xf>
    <xf numFmtId="0" fontId="10" fillId="0" borderId="1" xfId="1" applyFill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9" fillId="0" borderId="4" xfId="0" applyFont="1" applyBorder="1" applyAlignment="1">
      <alignment horizontal="center" vertical="center"/>
    </xf>
    <xf numFmtId="0" fontId="0" fillId="0" borderId="6" xfId="0" applyBorder="1">
      <alignment vertical="center"/>
    </xf>
  </cellXfs>
  <cellStyles count="5">
    <cellStyle name="標準" xfId="0" builtinId="0"/>
    <cellStyle name="標準 4" xfId="4" xr:uid="{00000000-0005-0000-0000-000001000000}"/>
    <cellStyle name="標準_Sheet1" xfId="3" xr:uid="{00000000-0005-0000-0000-000002000000}"/>
    <cellStyle name="標準_Sheet4" xfId="1" xr:uid="{00000000-0005-0000-0000-000003000000}"/>
    <cellStyle name="標準_Sheet5" xfId="2" xr:uid="{00000000-0005-0000-0000-000004000000}"/>
  </cellStyles>
  <dxfs count="2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06"/>
  <sheetViews>
    <sheetView tabSelected="1" topLeftCell="A896" zoomScale="90" zoomScaleNormal="90" workbookViewId="0">
      <selection activeCell="E949" sqref="E949"/>
    </sheetView>
  </sheetViews>
  <sheetFormatPr defaultRowHeight="13.5"/>
  <cols>
    <col min="1" max="1" width="10" style="13" customWidth="1"/>
    <col min="2" max="3" width="14.625" style="4" customWidth="1"/>
    <col min="4" max="4" width="12.125" style="4" customWidth="1"/>
    <col min="5" max="5" width="10.75" style="4" customWidth="1"/>
    <col min="6" max="6" width="10.25" style="5" bestFit="1" customWidth="1"/>
    <col min="7" max="7" width="10.875" style="5" customWidth="1"/>
    <col min="8" max="8" width="32.75" style="4" customWidth="1"/>
    <col min="9" max="9" width="9.125" style="4" customWidth="1"/>
    <col min="10" max="10" width="3.375" style="4" customWidth="1"/>
    <col min="11" max="11" width="11" style="4" customWidth="1"/>
    <col min="12" max="12" width="16.125" style="4" customWidth="1"/>
    <col min="13" max="13" width="19.25" style="4" customWidth="1"/>
    <col min="14" max="14" width="15.875" style="4" bestFit="1" customWidth="1"/>
    <col min="15" max="15" width="9" style="74"/>
    <col min="16" max="16" width="18.625" style="45" customWidth="1"/>
    <col min="17" max="17" width="15" customWidth="1"/>
  </cols>
  <sheetData>
    <row r="1" spans="1:16" ht="72">
      <c r="A1" s="22" t="s">
        <v>0</v>
      </c>
      <c r="B1" s="6" t="s">
        <v>1</v>
      </c>
      <c r="C1" s="6" t="s">
        <v>2</v>
      </c>
      <c r="D1" s="4" t="s">
        <v>2102</v>
      </c>
      <c r="E1" s="6" t="s">
        <v>3</v>
      </c>
      <c r="F1" s="12" t="s">
        <v>4</v>
      </c>
      <c r="G1" s="12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2457</v>
      </c>
      <c r="N1" s="6" t="s">
        <v>12</v>
      </c>
      <c r="O1" s="6" t="s">
        <v>2017</v>
      </c>
    </row>
    <row r="2" spans="1:16">
      <c r="A2" s="13">
        <v>2</v>
      </c>
      <c r="B2" s="4" t="s">
        <v>14</v>
      </c>
      <c r="C2" s="4" t="s">
        <v>16</v>
      </c>
      <c r="D2" s="4" t="s">
        <v>1222</v>
      </c>
      <c r="E2" s="4" t="s">
        <v>17</v>
      </c>
      <c r="F2" s="5">
        <v>27181</v>
      </c>
      <c r="H2" s="4" t="s">
        <v>18</v>
      </c>
      <c r="I2" s="4" t="s">
        <v>20</v>
      </c>
      <c r="J2" s="4">
        <v>24</v>
      </c>
      <c r="K2" s="4" t="s">
        <v>21</v>
      </c>
      <c r="L2" s="4" t="s">
        <v>22</v>
      </c>
      <c r="N2" s="4" t="s">
        <v>23</v>
      </c>
      <c r="O2" s="30" t="s">
        <v>2043</v>
      </c>
      <c r="P2"/>
    </row>
    <row r="3" spans="1:16">
      <c r="A3" s="13">
        <v>2</v>
      </c>
      <c r="B3" s="4" t="s">
        <v>1696</v>
      </c>
      <c r="C3" s="4" t="s">
        <v>16</v>
      </c>
      <c r="D3" s="4" t="s">
        <v>1222</v>
      </c>
      <c r="E3" s="4" t="s">
        <v>17</v>
      </c>
      <c r="F3" s="5">
        <v>27181</v>
      </c>
      <c r="H3" s="4" t="s">
        <v>18</v>
      </c>
      <c r="I3" s="4" t="s">
        <v>20</v>
      </c>
      <c r="J3" s="4">
        <v>24</v>
      </c>
      <c r="K3" s="4" t="s">
        <v>21</v>
      </c>
      <c r="L3" s="4" t="s">
        <v>22</v>
      </c>
      <c r="N3" s="4" t="s">
        <v>23</v>
      </c>
      <c r="O3" s="30" t="s">
        <v>2043</v>
      </c>
      <c r="P3"/>
    </row>
    <row r="4" spans="1:16">
      <c r="A4" s="13">
        <v>2</v>
      </c>
      <c r="B4" s="4" t="s">
        <v>2460</v>
      </c>
      <c r="C4" s="4" t="s">
        <v>16</v>
      </c>
      <c r="D4" s="4" t="s">
        <v>1222</v>
      </c>
      <c r="E4" s="4" t="s">
        <v>17</v>
      </c>
      <c r="F4" s="5">
        <v>27181</v>
      </c>
      <c r="H4" s="4" t="s">
        <v>18</v>
      </c>
      <c r="I4" s="4" t="s">
        <v>20</v>
      </c>
      <c r="J4" s="4">
        <v>24</v>
      </c>
      <c r="K4" s="4" t="s">
        <v>21</v>
      </c>
      <c r="L4" s="4" t="s">
        <v>22</v>
      </c>
      <c r="N4" s="4" t="s">
        <v>23</v>
      </c>
      <c r="O4" s="30" t="s">
        <v>2043</v>
      </c>
      <c r="P4"/>
    </row>
    <row r="5" spans="1:16">
      <c r="A5" s="13">
        <v>2</v>
      </c>
      <c r="B5" s="4" t="s">
        <v>1697</v>
      </c>
      <c r="C5" s="4" t="s">
        <v>16</v>
      </c>
      <c r="D5" s="4" t="s">
        <v>1222</v>
      </c>
      <c r="E5" s="4" t="s">
        <v>17</v>
      </c>
      <c r="F5" s="5">
        <v>27181</v>
      </c>
      <c r="H5" s="4" t="s">
        <v>18</v>
      </c>
      <c r="I5" s="4" t="s">
        <v>20</v>
      </c>
      <c r="J5" s="4">
        <v>24</v>
      </c>
      <c r="K5" s="4" t="s">
        <v>21</v>
      </c>
      <c r="L5" s="4" t="s">
        <v>22</v>
      </c>
      <c r="N5" s="4" t="s">
        <v>23</v>
      </c>
      <c r="O5" s="30" t="s">
        <v>2043</v>
      </c>
      <c r="P5"/>
    </row>
    <row r="6" spans="1:16">
      <c r="A6" s="13">
        <v>4</v>
      </c>
      <c r="B6" s="4" t="s">
        <v>28</v>
      </c>
      <c r="C6" s="4" t="s">
        <v>30</v>
      </c>
      <c r="D6" s="4" t="s">
        <v>1223</v>
      </c>
      <c r="E6" s="4" t="s">
        <v>31</v>
      </c>
      <c r="F6" s="5">
        <v>29252</v>
      </c>
      <c r="G6" s="5">
        <v>38482</v>
      </c>
      <c r="H6" s="4" t="s">
        <v>36</v>
      </c>
      <c r="I6" s="4" t="s">
        <v>37</v>
      </c>
      <c r="J6" s="4">
        <v>24</v>
      </c>
      <c r="K6" s="4" t="s">
        <v>21</v>
      </c>
      <c r="L6" s="4" t="s">
        <v>38</v>
      </c>
      <c r="N6" s="4" t="s">
        <v>39</v>
      </c>
      <c r="O6" s="30" t="s">
        <v>2029</v>
      </c>
      <c r="P6"/>
    </row>
    <row r="7" spans="1:16">
      <c r="A7" s="13">
        <v>4</v>
      </c>
      <c r="B7" s="4" t="s">
        <v>2460</v>
      </c>
      <c r="C7" s="4" t="s">
        <v>30</v>
      </c>
      <c r="D7" s="4" t="s">
        <v>1223</v>
      </c>
      <c r="E7" s="4" t="s">
        <v>31</v>
      </c>
      <c r="F7" s="5">
        <v>36100</v>
      </c>
      <c r="G7" s="5">
        <v>38482</v>
      </c>
      <c r="H7" s="4" t="s">
        <v>36</v>
      </c>
      <c r="I7" s="4" t="s">
        <v>37</v>
      </c>
      <c r="J7" s="4">
        <v>24</v>
      </c>
      <c r="K7" s="4" t="s">
        <v>21</v>
      </c>
      <c r="L7" s="4" t="s">
        <v>38</v>
      </c>
      <c r="N7" s="4" t="s">
        <v>39</v>
      </c>
      <c r="O7" s="30" t="s">
        <v>2029</v>
      </c>
      <c r="P7"/>
    </row>
    <row r="8" spans="1:16">
      <c r="A8" s="13">
        <v>4</v>
      </c>
      <c r="B8" s="4" t="s">
        <v>950</v>
      </c>
      <c r="C8" s="4" t="s">
        <v>30</v>
      </c>
      <c r="D8" s="4" t="s">
        <v>1223</v>
      </c>
      <c r="E8" s="4" t="s">
        <v>31</v>
      </c>
      <c r="F8" s="5">
        <v>37591</v>
      </c>
      <c r="G8" s="5">
        <v>38482</v>
      </c>
      <c r="H8" s="4" t="s">
        <v>36</v>
      </c>
      <c r="I8" s="4" t="s">
        <v>2504</v>
      </c>
      <c r="J8" s="4">
        <v>24</v>
      </c>
      <c r="K8" s="4" t="s">
        <v>21</v>
      </c>
      <c r="L8" s="4" t="s">
        <v>38</v>
      </c>
      <c r="N8" s="4" t="s">
        <v>39</v>
      </c>
      <c r="O8" s="57" t="s">
        <v>2058</v>
      </c>
      <c r="P8"/>
    </row>
    <row r="9" spans="1:16">
      <c r="A9" s="13">
        <v>8</v>
      </c>
      <c r="B9" s="4" t="s">
        <v>28</v>
      </c>
      <c r="C9" s="4" t="s">
        <v>51</v>
      </c>
      <c r="D9" s="4" t="s">
        <v>1226</v>
      </c>
      <c r="E9" s="4" t="s">
        <v>41</v>
      </c>
      <c r="F9" s="5">
        <v>29753</v>
      </c>
      <c r="H9" s="4" t="s">
        <v>52</v>
      </c>
      <c r="I9" s="4" t="s">
        <v>2476</v>
      </c>
      <c r="J9" s="4">
        <v>24</v>
      </c>
      <c r="K9" s="4" t="s">
        <v>21</v>
      </c>
      <c r="L9" s="4" t="s">
        <v>53</v>
      </c>
      <c r="N9" s="4" t="s">
        <v>54</v>
      </c>
      <c r="O9" s="57" t="s">
        <v>2069</v>
      </c>
      <c r="P9"/>
    </row>
    <row r="10" spans="1:16">
      <c r="A10" s="13">
        <v>12</v>
      </c>
      <c r="B10" s="4" t="s">
        <v>59</v>
      </c>
      <c r="C10" s="4" t="s">
        <v>60</v>
      </c>
      <c r="D10" s="4" t="s">
        <v>1228</v>
      </c>
      <c r="E10" s="4" t="s">
        <v>61</v>
      </c>
      <c r="F10" s="5">
        <v>31033</v>
      </c>
      <c r="G10" s="5">
        <v>37347</v>
      </c>
      <c r="H10" s="4" t="s">
        <v>62</v>
      </c>
      <c r="I10" s="4" t="s">
        <v>2534</v>
      </c>
      <c r="J10" s="4">
        <v>24</v>
      </c>
      <c r="K10" s="4" t="s">
        <v>21</v>
      </c>
      <c r="L10" s="4" t="s">
        <v>63</v>
      </c>
      <c r="N10" s="4" t="s">
        <v>64</v>
      </c>
      <c r="O10" s="32" t="s">
        <v>2087</v>
      </c>
      <c r="P10"/>
    </row>
    <row r="11" spans="1:16">
      <c r="A11" s="13">
        <v>14</v>
      </c>
      <c r="B11" s="4" t="s">
        <v>59</v>
      </c>
      <c r="C11" s="4" t="s">
        <v>67</v>
      </c>
      <c r="D11" s="4" t="s">
        <v>1229</v>
      </c>
      <c r="E11" s="4" t="s">
        <v>68</v>
      </c>
      <c r="H11" s="4" t="s">
        <v>69</v>
      </c>
      <c r="I11" s="4" t="s">
        <v>2508</v>
      </c>
      <c r="J11" s="4">
        <v>24</v>
      </c>
      <c r="K11" s="4" t="s">
        <v>21</v>
      </c>
      <c r="L11" s="4" t="s">
        <v>70</v>
      </c>
      <c r="N11" s="4" t="s">
        <v>71</v>
      </c>
      <c r="O11" s="30" t="s">
        <v>2043</v>
      </c>
      <c r="P11"/>
    </row>
    <row r="12" spans="1:16">
      <c r="A12" s="13">
        <v>15</v>
      </c>
      <c r="B12" s="4" t="s">
        <v>2265</v>
      </c>
      <c r="C12" s="4" t="s">
        <v>72</v>
      </c>
      <c r="D12" s="4" t="s">
        <v>1230</v>
      </c>
      <c r="E12" s="4" t="s">
        <v>73</v>
      </c>
      <c r="G12" s="5">
        <v>43647</v>
      </c>
      <c r="H12" s="4" t="s">
        <v>1915</v>
      </c>
      <c r="I12" s="4" t="s">
        <v>1916</v>
      </c>
      <c r="J12" s="4">
        <v>24</v>
      </c>
      <c r="K12" s="4" t="s">
        <v>21</v>
      </c>
      <c r="L12" s="4" t="s">
        <v>76</v>
      </c>
      <c r="M12" s="4" t="s">
        <v>77</v>
      </c>
      <c r="N12" s="4" t="s">
        <v>78</v>
      </c>
      <c r="O12" s="30" t="s">
        <v>2018</v>
      </c>
      <c r="P12"/>
    </row>
    <row r="13" spans="1:16">
      <c r="A13" s="13">
        <v>16</v>
      </c>
      <c r="B13" s="4" t="s">
        <v>2265</v>
      </c>
      <c r="C13" s="4" t="s">
        <v>79</v>
      </c>
      <c r="D13" s="4" t="s">
        <v>1231</v>
      </c>
      <c r="E13" s="4" t="s">
        <v>80</v>
      </c>
      <c r="H13" s="4" t="s">
        <v>81</v>
      </c>
      <c r="I13" s="4" t="s">
        <v>82</v>
      </c>
      <c r="J13" s="4">
        <v>24</v>
      </c>
      <c r="K13" s="4" t="s">
        <v>21</v>
      </c>
      <c r="L13" s="4" t="s">
        <v>83</v>
      </c>
      <c r="N13" s="4" t="s">
        <v>84</v>
      </c>
      <c r="O13" s="30" t="s">
        <v>2039</v>
      </c>
      <c r="P13"/>
    </row>
    <row r="14" spans="1:16">
      <c r="A14" s="13">
        <v>23</v>
      </c>
      <c r="B14" s="4" t="s">
        <v>90</v>
      </c>
      <c r="C14" s="4" t="s">
        <v>107</v>
      </c>
      <c r="D14" s="4" t="s">
        <v>1234</v>
      </c>
      <c r="E14" s="4" t="s">
        <v>108</v>
      </c>
      <c r="F14" s="5">
        <v>31239</v>
      </c>
      <c r="G14" s="5">
        <v>37267</v>
      </c>
      <c r="H14" s="4" t="s">
        <v>109</v>
      </c>
      <c r="I14" s="4" t="s">
        <v>111</v>
      </c>
      <c r="J14" s="4">
        <v>24</v>
      </c>
      <c r="K14" s="4" t="s">
        <v>21</v>
      </c>
      <c r="L14" s="4" t="s">
        <v>112</v>
      </c>
      <c r="N14" s="4" t="s">
        <v>113</v>
      </c>
      <c r="O14" s="30" t="s">
        <v>2049</v>
      </c>
      <c r="P14"/>
    </row>
    <row r="15" spans="1:16">
      <c r="A15" s="13">
        <v>24</v>
      </c>
      <c r="B15" s="4" t="s">
        <v>90</v>
      </c>
      <c r="C15" s="4" t="s">
        <v>114</v>
      </c>
      <c r="D15" s="4" t="s">
        <v>1235</v>
      </c>
      <c r="E15" s="4" t="s">
        <v>99</v>
      </c>
      <c r="F15" s="5">
        <v>31376</v>
      </c>
      <c r="G15" s="5">
        <v>34790</v>
      </c>
      <c r="H15" s="4" t="s">
        <v>115</v>
      </c>
      <c r="I15" s="4" t="s">
        <v>2535</v>
      </c>
      <c r="J15" s="4">
        <v>24</v>
      </c>
      <c r="K15" s="4" t="s">
        <v>21</v>
      </c>
      <c r="L15" s="4" t="s">
        <v>116</v>
      </c>
      <c r="N15" s="4" t="s">
        <v>117</v>
      </c>
      <c r="O15" s="32" t="s">
        <v>2092</v>
      </c>
      <c r="P15"/>
    </row>
    <row r="16" spans="1:16">
      <c r="A16" s="13">
        <v>28</v>
      </c>
      <c r="B16" s="4" t="s">
        <v>28</v>
      </c>
      <c r="C16" s="4" t="s">
        <v>127</v>
      </c>
      <c r="D16" s="4" t="s">
        <v>1236</v>
      </c>
      <c r="E16" s="4" t="s">
        <v>41</v>
      </c>
      <c r="G16" s="5">
        <v>40909</v>
      </c>
      <c r="H16" s="4" t="s">
        <v>128</v>
      </c>
      <c r="I16" s="4" t="s">
        <v>129</v>
      </c>
      <c r="J16" s="4">
        <v>24</v>
      </c>
      <c r="K16" s="4" t="s">
        <v>21</v>
      </c>
      <c r="L16" s="4" t="s">
        <v>57</v>
      </c>
      <c r="N16" s="4" t="s">
        <v>130</v>
      </c>
      <c r="O16" s="54" t="s">
        <v>2019</v>
      </c>
      <c r="P16"/>
    </row>
    <row r="17" spans="1:16">
      <c r="A17" s="13">
        <v>32</v>
      </c>
      <c r="B17" s="4" t="s">
        <v>2265</v>
      </c>
      <c r="C17" s="4" t="s">
        <v>133</v>
      </c>
      <c r="D17" s="4" t="s">
        <v>1239</v>
      </c>
      <c r="E17" s="4" t="s">
        <v>80</v>
      </c>
      <c r="F17" s="5">
        <v>30614</v>
      </c>
      <c r="G17" s="5">
        <v>31990</v>
      </c>
      <c r="H17" s="4" t="s">
        <v>93</v>
      </c>
      <c r="I17" s="4" t="s">
        <v>95</v>
      </c>
      <c r="J17" s="4">
        <v>24</v>
      </c>
      <c r="K17" s="4" t="s">
        <v>21</v>
      </c>
      <c r="L17" s="4" t="s">
        <v>96</v>
      </c>
      <c r="N17" s="4" t="s">
        <v>97</v>
      </c>
      <c r="O17" s="30" t="s">
        <v>2039</v>
      </c>
      <c r="P17" s="76"/>
    </row>
    <row r="18" spans="1:16">
      <c r="A18" s="13">
        <v>33</v>
      </c>
      <c r="B18" s="4" t="s">
        <v>123</v>
      </c>
      <c r="C18" s="4" t="s">
        <v>134</v>
      </c>
      <c r="D18" s="4" t="s">
        <v>1240</v>
      </c>
      <c r="E18" s="4" t="s">
        <v>125</v>
      </c>
      <c r="H18" s="4" t="s">
        <v>135</v>
      </c>
      <c r="I18" s="4" t="s">
        <v>934</v>
      </c>
      <c r="J18" s="4">
        <v>24</v>
      </c>
      <c r="K18" s="4" t="s">
        <v>21</v>
      </c>
      <c r="L18" s="4" t="s">
        <v>136</v>
      </c>
      <c r="N18" s="4" t="s">
        <v>137</v>
      </c>
      <c r="O18" s="30" t="s">
        <v>2018</v>
      </c>
      <c r="P18"/>
    </row>
    <row r="19" spans="1:16">
      <c r="A19" s="13">
        <v>34</v>
      </c>
      <c r="B19" s="4" t="s">
        <v>123</v>
      </c>
      <c r="C19" s="4" t="s">
        <v>138</v>
      </c>
      <c r="D19" s="4" t="s">
        <v>1241</v>
      </c>
      <c r="E19" s="4" t="s">
        <v>125</v>
      </c>
      <c r="H19" s="4" t="s">
        <v>135</v>
      </c>
      <c r="I19" s="4" t="s">
        <v>934</v>
      </c>
      <c r="J19" s="4">
        <v>24</v>
      </c>
      <c r="K19" s="4" t="s">
        <v>21</v>
      </c>
      <c r="L19" s="4" t="s">
        <v>136</v>
      </c>
      <c r="N19" s="4" t="s">
        <v>137</v>
      </c>
      <c r="O19" s="30" t="s">
        <v>2018</v>
      </c>
      <c r="P19"/>
    </row>
    <row r="20" spans="1:16">
      <c r="A20" s="13">
        <v>36</v>
      </c>
      <c r="B20" s="4" t="s">
        <v>123</v>
      </c>
      <c r="C20" s="4" t="s">
        <v>139</v>
      </c>
      <c r="D20" s="4" t="s">
        <v>1242</v>
      </c>
      <c r="E20" s="4" t="s">
        <v>125</v>
      </c>
      <c r="F20" s="5">
        <v>35734</v>
      </c>
      <c r="G20" s="5">
        <v>38049</v>
      </c>
      <c r="H20" s="4" t="s">
        <v>141</v>
      </c>
      <c r="I20" s="4" t="s">
        <v>143</v>
      </c>
      <c r="J20" s="4">
        <v>24</v>
      </c>
      <c r="K20" s="4" t="s">
        <v>21</v>
      </c>
      <c r="L20" s="4" t="s">
        <v>144</v>
      </c>
      <c r="N20" s="4" t="s">
        <v>145</v>
      </c>
      <c r="O20" s="32" t="s">
        <v>2083</v>
      </c>
      <c r="P20"/>
    </row>
    <row r="21" spans="1:16">
      <c r="A21" s="13">
        <v>39</v>
      </c>
      <c r="B21" s="4" t="s">
        <v>123</v>
      </c>
      <c r="C21" s="4" t="s">
        <v>146</v>
      </c>
      <c r="D21" s="4" t="s">
        <v>1243</v>
      </c>
      <c r="E21" s="4" t="s">
        <v>125</v>
      </c>
      <c r="F21" s="5">
        <v>37226</v>
      </c>
      <c r="G21" s="5">
        <v>45505</v>
      </c>
      <c r="H21" s="4" t="s">
        <v>2179</v>
      </c>
      <c r="I21" s="4" t="s">
        <v>2162</v>
      </c>
      <c r="J21" s="4">
        <v>24</v>
      </c>
      <c r="K21" s="4" t="s">
        <v>21</v>
      </c>
      <c r="L21" s="4" t="s">
        <v>155</v>
      </c>
      <c r="M21" s="4" t="s">
        <v>156</v>
      </c>
      <c r="N21" s="4" t="s">
        <v>157</v>
      </c>
      <c r="O21" s="32" t="s">
        <v>2077</v>
      </c>
      <c r="P21"/>
    </row>
    <row r="22" spans="1:16">
      <c r="A22" s="13">
        <v>40</v>
      </c>
      <c r="B22" s="4" t="s">
        <v>123</v>
      </c>
      <c r="C22" s="4" t="s">
        <v>147</v>
      </c>
      <c r="D22" s="4" t="s">
        <v>1244</v>
      </c>
      <c r="E22" s="4" t="s">
        <v>125</v>
      </c>
      <c r="F22" s="5">
        <v>37469</v>
      </c>
      <c r="G22" s="5">
        <v>40665</v>
      </c>
      <c r="H22" s="4" t="s">
        <v>148</v>
      </c>
      <c r="I22" s="4" t="s">
        <v>149</v>
      </c>
      <c r="J22" s="4">
        <v>24</v>
      </c>
      <c r="K22" s="4" t="s">
        <v>21</v>
      </c>
      <c r="L22" s="4" t="s">
        <v>150</v>
      </c>
      <c r="N22" s="4" t="s">
        <v>2947</v>
      </c>
      <c r="O22" s="30" t="s">
        <v>2047</v>
      </c>
      <c r="P22"/>
    </row>
    <row r="23" spans="1:16">
      <c r="A23" s="13">
        <v>42</v>
      </c>
      <c r="B23" s="4" t="s">
        <v>123</v>
      </c>
      <c r="C23" s="4" t="s">
        <v>152</v>
      </c>
      <c r="D23" s="4" t="s">
        <v>1245</v>
      </c>
      <c r="E23" s="4" t="s">
        <v>125</v>
      </c>
      <c r="F23" s="5">
        <v>38200</v>
      </c>
      <c r="G23" s="5">
        <v>44136</v>
      </c>
      <c r="H23" s="4" t="s">
        <v>2179</v>
      </c>
      <c r="I23" s="4" t="s">
        <v>2162</v>
      </c>
      <c r="J23" s="4">
        <v>24</v>
      </c>
      <c r="K23" s="4" t="s">
        <v>21</v>
      </c>
      <c r="L23" s="4" t="s">
        <v>155</v>
      </c>
      <c r="M23" s="4" t="s">
        <v>156</v>
      </c>
      <c r="N23" s="4" t="s">
        <v>157</v>
      </c>
      <c r="O23" s="31" t="s">
        <v>2045</v>
      </c>
      <c r="P23"/>
    </row>
    <row r="24" spans="1:16">
      <c r="A24" s="13">
        <v>43</v>
      </c>
      <c r="B24" s="4" t="s">
        <v>123</v>
      </c>
      <c r="C24" s="4" t="s">
        <v>158</v>
      </c>
      <c r="D24" s="4" t="s">
        <v>1246</v>
      </c>
      <c r="E24" s="4" t="s">
        <v>125</v>
      </c>
      <c r="F24" s="5">
        <v>38200</v>
      </c>
      <c r="H24" s="4" t="s">
        <v>159</v>
      </c>
      <c r="I24" s="4" t="s">
        <v>160</v>
      </c>
      <c r="J24" s="4">
        <v>24</v>
      </c>
      <c r="K24" s="4" t="s">
        <v>21</v>
      </c>
      <c r="L24" s="4" t="s">
        <v>161</v>
      </c>
      <c r="M24" s="4" t="s">
        <v>162</v>
      </c>
      <c r="N24" s="4" t="s">
        <v>163</v>
      </c>
      <c r="O24" s="32" t="s">
        <v>2089</v>
      </c>
      <c r="P24"/>
    </row>
    <row r="25" spans="1:16">
      <c r="A25" s="13">
        <v>45</v>
      </c>
      <c r="B25" s="4" t="s">
        <v>123</v>
      </c>
      <c r="C25" s="4" t="s">
        <v>169</v>
      </c>
      <c r="D25" s="4" t="s">
        <v>1247</v>
      </c>
      <c r="E25" s="4" t="s">
        <v>125</v>
      </c>
      <c r="F25" s="5">
        <v>38200</v>
      </c>
      <c r="H25" s="4" t="s">
        <v>2173</v>
      </c>
      <c r="I25" s="4" t="s">
        <v>2175</v>
      </c>
      <c r="J25" s="4">
        <v>24</v>
      </c>
      <c r="K25" s="4" t="s">
        <v>21</v>
      </c>
      <c r="L25" s="4" t="s">
        <v>172</v>
      </c>
      <c r="M25" s="4" t="s">
        <v>173</v>
      </c>
      <c r="N25" s="4" t="s">
        <v>174</v>
      </c>
      <c r="O25" s="32" t="s">
        <v>2078</v>
      </c>
      <c r="P25" s="76"/>
    </row>
    <row r="26" spans="1:16">
      <c r="A26" s="13">
        <v>47</v>
      </c>
      <c r="B26" s="4" t="s">
        <v>123</v>
      </c>
      <c r="C26" s="4" t="s">
        <v>176</v>
      </c>
      <c r="D26" s="4" t="s">
        <v>1248</v>
      </c>
      <c r="E26" s="4" t="s">
        <v>125</v>
      </c>
      <c r="F26" s="5">
        <v>38687</v>
      </c>
      <c r="G26" s="5">
        <v>39995</v>
      </c>
      <c r="H26" s="4" t="s">
        <v>148</v>
      </c>
      <c r="I26" s="4" t="s">
        <v>149</v>
      </c>
      <c r="J26" s="4">
        <v>24</v>
      </c>
      <c r="K26" s="4" t="s">
        <v>21</v>
      </c>
      <c r="L26" s="4" t="s">
        <v>150</v>
      </c>
      <c r="N26" s="4" t="s">
        <v>2947</v>
      </c>
      <c r="O26" s="30" t="s">
        <v>2047</v>
      </c>
      <c r="P26" s="76"/>
    </row>
    <row r="27" spans="1:16">
      <c r="A27" s="13">
        <v>48</v>
      </c>
      <c r="B27" s="4" t="s">
        <v>123</v>
      </c>
      <c r="C27" s="4" t="s">
        <v>177</v>
      </c>
      <c r="D27" s="4" t="s">
        <v>1249</v>
      </c>
      <c r="E27" s="4" t="s">
        <v>125</v>
      </c>
      <c r="F27" s="5">
        <v>38899</v>
      </c>
      <c r="G27" s="5">
        <v>40269</v>
      </c>
      <c r="H27" s="4" t="s">
        <v>148</v>
      </c>
      <c r="I27" s="4" t="s">
        <v>149</v>
      </c>
      <c r="J27" s="4">
        <v>24</v>
      </c>
      <c r="K27" s="4" t="s">
        <v>21</v>
      </c>
      <c r="L27" s="4" t="s">
        <v>150</v>
      </c>
      <c r="N27" s="4" t="s">
        <v>2947</v>
      </c>
      <c r="O27" s="30" t="s">
        <v>2047</v>
      </c>
      <c r="P27"/>
    </row>
    <row r="28" spans="1:16">
      <c r="A28" s="13">
        <v>49</v>
      </c>
      <c r="B28" s="4" t="s">
        <v>123</v>
      </c>
      <c r="C28" s="4" t="s">
        <v>178</v>
      </c>
      <c r="D28" s="4" t="s">
        <v>1250</v>
      </c>
      <c r="E28" s="4" t="s">
        <v>125</v>
      </c>
      <c r="F28" s="5">
        <v>38899</v>
      </c>
      <c r="H28" s="4" t="s">
        <v>148</v>
      </c>
      <c r="I28" s="4" t="s">
        <v>149</v>
      </c>
      <c r="J28" s="4">
        <v>24</v>
      </c>
      <c r="K28" s="4" t="s">
        <v>21</v>
      </c>
      <c r="L28" s="4" t="s">
        <v>150</v>
      </c>
      <c r="N28" s="4" t="s">
        <v>2947</v>
      </c>
      <c r="O28" s="30" t="s">
        <v>2047</v>
      </c>
      <c r="P28" s="76"/>
    </row>
    <row r="29" spans="1:16">
      <c r="A29" s="13">
        <v>50</v>
      </c>
      <c r="B29" s="4" t="s">
        <v>123</v>
      </c>
      <c r="C29" s="4" t="s">
        <v>179</v>
      </c>
      <c r="D29" s="4" t="s">
        <v>1251</v>
      </c>
      <c r="E29" s="4" t="s">
        <v>125</v>
      </c>
      <c r="F29" s="5">
        <v>38991</v>
      </c>
      <c r="H29" s="4" t="s">
        <v>180</v>
      </c>
      <c r="I29" s="4" t="s">
        <v>181</v>
      </c>
      <c r="J29" s="4">
        <v>24</v>
      </c>
      <c r="K29" s="4" t="s">
        <v>21</v>
      </c>
      <c r="L29" s="4" t="s">
        <v>182</v>
      </c>
      <c r="N29" s="4" t="s">
        <v>183</v>
      </c>
      <c r="O29" s="32" t="s">
        <v>2076</v>
      </c>
      <c r="P29"/>
    </row>
    <row r="30" spans="1:16">
      <c r="A30" s="13">
        <v>51</v>
      </c>
      <c r="B30" s="4" t="s">
        <v>123</v>
      </c>
      <c r="C30" s="4" t="s">
        <v>184</v>
      </c>
      <c r="D30" s="4" t="s">
        <v>1252</v>
      </c>
      <c r="E30" s="4" t="s">
        <v>125</v>
      </c>
      <c r="F30" s="5">
        <v>39264</v>
      </c>
      <c r="H30" s="4" t="s">
        <v>185</v>
      </c>
      <c r="I30" s="4" t="s">
        <v>186</v>
      </c>
      <c r="J30" s="4">
        <v>24</v>
      </c>
      <c r="K30" s="4" t="s">
        <v>21</v>
      </c>
      <c r="L30" s="4" t="s">
        <v>187</v>
      </c>
      <c r="N30" s="4" t="s">
        <v>1253</v>
      </c>
      <c r="O30" s="31" t="s">
        <v>2045</v>
      </c>
      <c r="P30" s="33" t="s">
        <v>2509</v>
      </c>
    </row>
    <row r="31" spans="1:16">
      <c r="A31" s="13">
        <v>53</v>
      </c>
      <c r="B31" s="4" t="s">
        <v>123</v>
      </c>
      <c r="C31" s="4" t="s">
        <v>194</v>
      </c>
      <c r="D31" s="4" t="s">
        <v>1255</v>
      </c>
      <c r="E31" s="4" t="s">
        <v>125</v>
      </c>
      <c r="F31" s="5">
        <v>39448</v>
      </c>
      <c r="H31" s="4" t="s">
        <v>195</v>
      </c>
      <c r="I31" s="4" t="s">
        <v>196</v>
      </c>
      <c r="J31" s="4">
        <v>24</v>
      </c>
      <c r="K31" s="4" t="s">
        <v>21</v>
      </c>
      <c r="L31" s="4" t="s">
        <v>197</v>
      </c>
      <c r="N31" s="4" t="s">
        <v>198</v>
      </c>
      <c r="O31" s="32" t="s">
        <v>2079</v>
      </c>
      <c r="P31"/>
    </row>
    <row r="32" spans="1:16">
      <c r="A32" s="13">
        <v>55</v>
      </c>
      <c r="B32" s="4" t="s">
        <v>123</v>
      </c>
      <c r="C32" s="4" t="s">
        <v>200</v>
      </c>
      <c r="D32" s="4" t="s">
        <v>1257</v>
      </c>
      <c r="E32" s="4" t="s">
        <v>125</v>
      </c>
      <c r="F32" s="5">
        <v>39904</v>
      </c>
      <c r="G32" s="5">
        <v>45328</v>
      </c>
      <c r="H32" s="4" t="s">
        <v>2816</v>
      </c>
      <c r="I32" s="4" t="s">
        <v>2530</v>
      </c>
      <c r="J32" s="4">
        <v>24</v>
      </c>
      <c r="K32" s="4" t="s">
        <v>21</v>
      </c>
      <c r="L32" s="4" t="s">
        <v>2111</v>
      </c>
      <c r="M32" s="4" t="s">
        <v>2112</v>
      </c>
      <c r="N32" s="4" t="s">
        <v>2113</v>
      </c>
      <c r="O32" s="30" t="s">
        <v>2114</v>
      </c>
      <c r="P32"/>
    </row>
    <row r="33" spans="1:16">
      <c r="A33" s="13">
        <v>56</v>
      </c>
      <c r="B33" s="4" t="s">
        <v>123</v>
      </c>
      <c r="C33" s="4" t="s">
        <v>201</v>
      </c>
      <c r="D33" s="4" t="s">
        <v>1258</v>
      </c>
      <c r="E33" s="4" t="s">
        <v>125</v>
      </c>
      <c r="F33" s="5">
        <v>40087</v>
      </c>
      <c r="H33" s="4" t="s">
        <v>148</v>
      </c>
      <c r="I33" s="4" t="s">
        <v>149</v>
      </c>
      <c r="J33" s="4">
        <v>24</v>
      </c>
      <c r="K33" s="4" t="s">
        <v>21</v>
      </c>
      <c r="L33" s="4" t="s">
        <v>150</v>
      </c>
      <c r="N33" s="4" t="s">
        <v>2947</v>
      </c>
      <c r="O33" s="30" t="s">
        <v>2047</v>
      </c>
      <c r="P33"/>
    </row>
    <row r="34" spans="1:16">
      <c r="A34" s="13">
        <v>57</v>
      </c>
      <c r="B34" s="4" t="s">
        <v>123</v>
      </c>
      <c r="C34" s="4" t="s">
        <v>202</v>
      </c>
      <c r="D34" s="4" t="s">
        <v>1259</v>
      </c>
      <c r="E34" s="4" t="s">
        <v>125</v>
      </c>
      <c r="F34" s="5">
        <v>40269</v>
      </c>
      <c r="H34" s="4" t="s">
        <v>148</v>
      </c>
      <c r="I34" s="4" t="s">
        <v>149</v>
      </c>
      <c r="J34" s="4">
        <v>24</v>
      </c>
      <c r="K34" s="4" t="s">
        <v>21</v>
      </c>
      <c r="L34" s="4" t="s">
        <v>150</v>
      </c>
      <c r="N34" s="4" t="s">
        <v>2947</v>
      </c>
      <c r="O34" s="30" t="s">
        <v>2047</v>
      </c>
      <c r="P34" s="76"/>
    </row>
    <row r="35" spans="1:16">
      <c r="A35" s="13">
        <v>58</v>
      </c>
      <c r="B35" s="4" t="s">
        <v>123</v>
      </c>
      <c r="C35" s="4" t="s">
        <v>203</v>
      </c>
      <c r="D35" s="4" t="s">
        <v>2634</v>
      </c>
      <c r="E35" s="4" t="s">
        <v>125</v>
      </c>
      <c r="F35" s="5">
        <v>40817</v>
      </c>
      <c r="G35" s="5">
        <v>40819</v>
      </c>
      <c r="H35" s="4" t="s">
        <v>2179</v>
      </c>
      <c r="I35" s="4" t="s">
        <v>154</v>
      </c>
      <c r="J35" s="4">
        <v>24</v>
      </c>
      <c r="K35" s="4" t="s">
        <v>21</v>
      </c>
      <c r="L35" s="4" t="s">
        <v>155</v>
      </c>
      <c r="M35" s="4" t="s">
        <v>156</v>
      </c>
      <c r="N35" s="4" t="s">
        <v>157</v>
      </c>
      <c r="O35" s="31" t="s">
        <v>2045</v>
      </c>
      <c r="P35"/>
    </row>
    <row r="36" spans="1:16">
      <c r="A36" s="13">
        <v>59</v>
      </c>
      <c r="B36" s="4" t="s">
        <v>123</v>
      </c>
      <c r="C36" s="4" t="s">
        <v>204</v>
      </c>
      <c r="D36" s="4" t="s">
        <v>1260</v>
      </c>
      <c r="E36" s="4" t="s">
        <v>125</v>
      </c>
      <c r="F36" s="5">
        <v>41000</v>
      </c>
      <c r="H36" s="4" t="s">
        <v>47</v>
      </c>
      <c r="I36" s="4" t="s">
        <v>48</v>
      </c>
      <c r="J36" s="4">
        <v>24</v>
      </c>
      <c r="K36" s="4" t="s">
        <v>21</v>
      </c>
      <c r="L36" s="4" t="s">
        <v>49</v>
      </c>
      <c r="N36" s="4" t="s">
        <v>50</v>
      </c>
      <c r="O36" s="57" t="s">
        <v>2030</v>
      </c>
      <c r="P36"/>
    </row>
    <row r="37" spans="1:16">
      <c r="A37" s="13">
        <v>60</v>
      </c>
      <c r="B37" s="4" t="s">
        <v>123</v>
      </c>
      <c r="C37" s="4" t="s">
        <v>205</v>
      </c>
      <c r="D37" s="4" t="s">
        <v>1261</v>
      </c>
      <c r="E37" s="4" t="s">
        <v>125</v>
      </c>
      <c r="F37" s="5">
        <v>41091</v>
      </c>
      <c r="H37" s="4" t="s">
        <v>206</v>
      </c>
      <c r="I37" s="4" t="s">
        <v>2530</v>
      </c>
      <c r="J37" s="4">
        <v>24</v>
      </c>
      <c r="K37" s="4" t="s">
        <v>21</v>
      </c>
      <c r="L37" s="4" t="s">
        <v>207</v>
      </c>
      <c r="M37" s="4" t="s">
        <v>208</v>
      </c>
      <c r="N37" s="4" t="s">
        <v>1262</v>
      </c>
      <c r="O37" s="30" t="s">
        <v>2043</v>
      </c>
      <c r="P37"/>
    </row>
    <row r="38" spans="1:16">
      <c r="A38" s="13">
        <v>62</v>
      </c>
      <c r="B38" s="4" t="s">
        <v>123</v>
      </c>
      <c r="C38" s="4" t="s">
        <v>209</v>
      </c>
      <c r="D38" s="4" t="s">
        <v>1263</v>
      </c>
      <c r="E38" s="4" t="s">
        <v>125</v>
      </c>
      <c r="F38" s="5">
        <v>41183</v>
      </c>
      <c r="H38" s="4" t="s">
        <v>93</v>
      </c>
      <c r="I38" s="4" t="s">
        <v>95</v>
      </c>
      <c r="J38" s="4">
        <v>24</v>
      </c>
      <c r="K38" s="4" t="s">
        <v>21</v>
      </c>
      <c r="L38" s="4" t="s">
        <v>96</v>
      </c>
      <c r="N38" s="4" t="s">
        <v>97</v>
      </c>
      <c r="O38" s="30" t="s">
        <v>2039</v>
      </c>
      <c r="P38"/>
    </row>
    <row r="39" spans="1:16">
      <c r="A39" s="13">
        <v>63</v>
      </c>
      <c r="B39" s="4" t="s">
        <v>123</v>
      </c>
      <c r="C39" s="4" t="s">
        <v>210</v>
      </c>
      <c r="D39" s="4" t="s">
        <v>1264</v>
      </c>
      <c r="E39" s="4" t="s">
        <v>125</v>
      </c>
      <c r="F39" s="5">
        <v>41821</v>
      </c>
      <c r="G39" s="5">
        <v>44136</v>
      </c>
      <c r="H39" s="4" t="s">
        <v>2179</v>
      </c>
      <c r="I39" s="4" t="s">
        <v>2162</v>
      </c>
      <c r="J39" s="4">
        <v>24</v>
      </c>
      <c r="K39" s="4" t="s">
        <v>21</v>
      </c>
      <c r="L39" s="4" t="s">
        <v>155</v>
      </c>
      <c r="M39" s="4" t="s">
        <v>156</v>
      </c>
      <c r="N39" s="4" t="s">
        <v>157</v>
      </c>
      <c r="O39" s="31" t="s">
        <v>2045</v>
      </c>
      <c r="P39"/>
    </row>
    <row r="40" spans="1:16">
      <c r="A40" s="13">
        <v>64</v>
      </c>
      <c r="B40" s="4" t="s">
        <v>123</v>
      </c>
      <c r="C40" s="4" t="s">
        <v>211</v>
      </c>
      <c r="D40" s="4" t="s">
        <v>1265</v>
      </c>
      <c r="E40" s="4" t="s">
        <v>125</v>
      </c>
      <c r="F40" s="5">
        <v>41913</v>
      </c>
      <c r="H40" s="4" t="s">
        <v>212</v>
      </c>
      <c r="I40" s="4" t="s">
        <v>213</v>
      </c>
      <c r="J40" s="4">
        <v>24</v>
      </c>
      <c r="K40" s="4" t="s">
        <v>21</v>
      </c>
      <c r="L40" s="4" t="s">
        <v>214</v>
      </c>
      <c r="M40" s="4" t="s">
        <v>215</v>
      </c>
      <c r="N40" s="4" t="s">
        <v>216</v>
      </c>
      <c r="O40" s="32" t="s">
        <v>2090</v>
      </c>
      <c r="P40"/>
    </row>
    <row r="41" spans="1:16">
      <c r="A41" s="13">
        <v>66</v>
      </c>
      <c r="B41" s="4" t="s">
        <v>14</v>
      </c>
      <c r="C41" s="4" t="s">
        <v>221</v>
      </c>
      <c r="D41" s="4" t="s">
        <v>1267</v>
      </c>
      <c r="E41" s="4" t="s">
        <v>17</v>
      </c>
      <c r="F41" s="5">
        <v>34655</v>
      </c>
      <c r="G41" s="5">
        <v>37732</v>
      </c>
      <c r="H41" s="4" t="s">
        <v>222</v>
      </c>
      <c r="I41" s="4" t="s">
        <v>2491</v>
      </c>
      <c r="J41" s="4">
        <v>24</v>
      </c>
      <c r="K41" s="4" t="s">
        <v>21</v>
      </c>
      <c r="L41" s="4" t="s">
        <v>223</v>
      </c>
      <c r="N41" s="4" t="s">
        <v>224</v>
      </c>
      <c r="O41" s="57" t="s">
        <v>2061</v>
      </c>
      <c r="P41"/>
    </row>
    <row r="42" spans="1:16">
      <c r="A42" s="13">
        <v>66</v>
      </c>
      <c r="B42" s="4" t="s">
        <v>1696</v>
      </c>
      <c r="C42" s="4" t="s">
        <v>221</v>
      </c>
      <c r="D42" s="4" t="s">
        <v>1267</v>
      </c>
      <c r="E42" s="4" t="s">
        <v>17</v>
      </c>
      <c r="F42" s="5">
        <v>34655</v>
      </c>
      <c r="G42" s="5">
        <v>37732</v>
      </c>
      <c r="H42" s="4" t="s">
        <v>222</v>
      </c>
      <c r="I42" s="4" t="s">
        <v>2491</v>
      </c>
      <c r="J42" s="4">
        <v>24</v>
      </c>
      <c r="K42" s="4" t="s">
        <v>21</v>
      </c>
      <c r="L42" s="4" t="s">
        <v>223</v>
      </c>
      <c r="N42" s="4" t="s">
        <v>224</v>
      </c>
      <c r="O42" s="57" t="s">
        <v>2061</v>
      </c>
      <c r="P42"/>
    </row>
    <row r="43" spans="1:16">
      <c r="A43" s="13">
        <v>66</v>
      </c>
      <c r="B43" s="4" t="s">
        <v>2460</v>
      </c>
      <c r="C43" s="4" t="s">
        <v>221</v>
      </c>
      <c r="D43" s="4" t="s">
        <v>1267</v>
      </c>
      <c r="E43" s="4" t="s">
        <v>17</v>
      </c>
      <c r="F43" s="5">
        <v>34655</v>
      </c>
      <c r="G43" s="5">
        <v>37732</v>
      </c>
      <c r="H43" s="4" t="s">
        <v>222</v>
      </c>
      <c r="I43" s="4" t="s">
        <v>2491</v>
      </c>
      <c r="J43" s="4">
        <v>24</v>
      </c>
      <c r="K43" s="4" t="s">
        <v>21</v>
      </c>
      <c r="L43" s="4" t="s">
        <v>223</v>
      </c>
      <c r="N43" s="4" t="s">
        <v>224</v>
      </c>
      <c r="O43" s="57" t="s">
        <v>2061</v>
      </c>
      <c r="P43"/>
    </row>
    <row r="44" spans="1:16">
      <c r="A44" s="13">
        <v>66</v>
      </c>
      <c r="B44" s="4" t="s">
        <v>1697</v>
      </c>
      <c r="C44" s="4" t="s">
        <v>221</v>
      </c>
      <c r="D44" s="4" t="s">
        <v>1267</v>
      </c>
      <c r="E44" s="4" t="s">
        <v>17</v>
      </c>
      <c r="F44" s="5">
        <v>34655</v>
      </c>
      <c r="G44" s="5">
        <v>37732</v>
      </c>
      <c r="H44" s="4" t="s">
        <v>222</v>
      </c>
      <c r="I44" s="4" t="s">
        <v>2491</v>
      </c>
      <c r="J44" s="4">
        <v>24</v>
      </c>
      <c r="K44" s="4" t="s">
        <v>21</v>
      </c>
      <c r="L44" s="4" t="s">
        <v>223</v>
      </c>
      <c r="N44" s="4" t="s">
        <v>224</v>
      </c>
      <c r="O44" s="57" t="s">
        <v>2061</v>
      </c>
      <c r="P44"/>
    </row>
    <row r="45" spans="1:16">
      <c r="A45" s="13">
        <v>67</v>
      </c>
      <c r="B45" s="4" t="s">
        <v>14</v>
      </c>
      <c r="C45" s="4" t="s">
        <v>225</v>
      </c>
      <c r="D45" s="4" t="s">
        <v>1268</v>
      </c>
      <c r="E45" s="4" t="s">
        <v>17</v>
      </c>
      <c r="F45" s="5">
        <v>35032</v>
      </c>
      <c r="G45" s="5">
        <v>39173</v>
      </c>
      <c r="H45" s="4" t="s">
        <v>226</v>
      </c>
      <c r="I45" s="4" t="s">
        <v>227</v>
      </c>
      <c r="J45" s="4">
        <v>24</v>
      </c>
      <c r="K45" s="4" t="s">
        <v>21</v>
      </c>
      <c r="L45" s="4" t="s">
        <v>228</v>
      </c>
      <c r="M45" s="4" t="s">
        <v>3082</v>
      </c>
      <c r="N45" s="4" t="s">
        <v>229</v>
      </c>
      <c r="O45" s="30" t="s">
        <v>2027</v>
      </c>
      <c r="P45"/>
    </row>
    <row r="46" spans="1:16">
      <c r="A46" s="13">
        <v>67</v>
      </c>
      <c r="B46" s="4" t="s">
        <v>1696</v>
      </c>
      <c r="C46" s="4" t="s">
        <v>225</v>
      </c>
      <c r="D46" s="4" t="s">
        <v>1268</v>
      </c>
      <c r="E46" s="4" t="s">
        <v>17</v>
      </c>
      <c r="F46" s="5">
        <v>35032</v>
      </c>
      <c r="G46" s="5">
        <v>39173</v>
      </c>
      <c r="H46" s="4" t="s">
        <v>226</v>
      </c>
      <c r="I46" s="4" t="s">
        <v>227</v>
      </c>
      <c r="J46" s="4">
        <v>24</v>
      </c>
      <c r="K46" s="4" t="s">
        <v>21</v>
      </c>
      <c r="L46" s="4" t="s">
        <v>228</v>
      </c>
      <c r="M46" s="4" t="s">
        <v>3082</v>
      </c>
      <c r="N46" s="4" t="s">
        <v>229</v>
      </c>
      <c r="O46" s="30" t="s">
        <v>2027</v>
      </c>
      <c r="P46" s="76"/>
    </row>
    <row r="47" spans="1:16">
      <c r="A47" s="13">
        <v>67</v>
      </c>
      <c r="B47" s="4" t="s">
        <v>2460</v>
      </c>
      <c r="C47" s="4" t="s">
        <v>225</v>
      </c>
      <c r="D47" s="4" t="s">
        <v>1268</v>
      </c>
      <c r="E47" s="4" t="s">
        <v>17</v>
      </c>
      <c r="F47" s="5">
        <v>35032</v>
      </c>
      <c r="G47" s="5">
        <v>39173</v>
      </c>
      <c r="H47" s="4" t="s">
        <v>226</v>
      </c>
      <c r="I47" s="4" t="s">
        <v>227</v>
      </c>
      <c r="J47" s="4">
        <v>24</v>
      </c>
      <c r="K47" s="4" t="s">
        <v>21</v>
      </c>
      <c r="L47" s="4" t="s">
        <v>228</v>
      </c>
      <c r="M47" s="4" t="s">
        <v>3082</v>
      </c>
      <c r="N47" s="4" t="s">
        <v>229</v>
      </c>
      <c r="O47" s="30" t="s">
        <v>2027</v>
      </c>
      <c r="P47"/>
    </row>
    <row r="48" spans="1:16">
      <c r="A48" s="13">
        <v>67</v>
      </c>
      <c r="B48" s="4" t="s">
        <v>1697</v>
      </c>
      <c r="C48" s="4" t="s">
        <v>225</v>
      </c>
      <c r="D48" s="4" t="s">
        <v>1268</v>
      </c>
      <c r="E48" s="4" t="s">
        <v>17</v>
      </c>
      <c r="F48" s="5">
        <v>35032</v>
      </c>
      <c r="G48" s="5">
        <v>39173</v>
      </c>
      <c r="H48" s="4" t="s">
        <v>226</v>
      </c>
      <c r="I48" s="4" t="s">
        <v>227</v>
      </c>
      <c r="J48" s="4">
        <v>24</v>
      </c>
      <c r="K48" s="4" t="s">
        <v>21</v>
      </c>
      <c r="L48" s="4" t="s">
        <v>228</v>
      </c>
      <c r="M48" s="4" t="s">
        <v>3082</v>
      </c>
      <c r="N48" s="4" t="s">
        <v>229</v>
      </c>
      <c r="O48" s="30" t="s">
        <v>2027</v>
      </c>
      <c r="P48"/>
    </row>
    <row r="49" spans="1:16">
      <c r="A49" s="13">
        <v>69</v>
      </c>
      <c r="B49" s="4" t="s">
        <v>14</v>
      </c>
      <c r="C49" s="4" t="s">
        <v>235</v>
      </c>
      <c r="D49" s="4" t="s">
        <v>1270</v>
      </c>
      <c r="E49" s="4" t="s">
        <v>17</v>
      </c>
      <c r="F49" s="5">
        <v>35734</v>
      </c>
      <c r="G49" s="5">
        <v>36219</v>
      </c>
      <c r="H49" s="4" t="s">
        <v>236</v>
      </c>
      <c r="I49" s="4" t="s">
        <v>237</v>
      </c>
      <c r="J49" s="4">
        <v>24</v>
      </c>
      <c r="K49" s="4" t="s">
        <v>21</v>
      </c>
      <c r="L49" s="4" t="s">
        <v>238</v>
      </c>
      <c r="M49" s="4" t="s">
        <v>239</v>
      </c>
      <c r="N49" s="4" t="s">
        <v>240</v>
      </c>
      <c r="O49" s="57" t="s">
        <v>2062</v>
      </c>
      <c r="P49"/>
    </row>
    <row r="50" spans="1:16">
      <c r="A50" s="13">
        <v>69</v>
      </c>
      <c r="B50" s="4" t="s">
        <v>1696</v>
      </c>
      <c r="C50" s="4" t="s">
        <v>235</v>
      </c>
      <c r="D50" s="4" t="s">
        <v>1270</v>
      </c>
      <c r="E50" s="4" t="s">
        <v>17</v>
      </c>
      <c r="F50" s="5">
        <v>35734</v>
      </c>
      <c r="G50" s="5">
        <v>36219</v>
      </c>
      <c r="H50" s="4" t="s">
        <v>236</v>
      </c>
      <c r="I50" s="4" t="s">
        <v>237</v>
      </c>
      <c r="J50" s="4">
        <v>24</v>
      </c>
      <c r="K50" s="4" t="s">
        <v>21</v>
      </c>
      <c r="L50" s="4" t="s">
        <v>238</v>
      </c>
      <c r="M50" s="4" t="s">
        <v>239</v>
      </c>
      <c r="N50" s="4" t="s">
        <v>240</v>
      </c>
      <c r="O50" s="57" t="s">
        <v>2063</v>
      </c>
      <c r="P50"/>
    </row>
    <row r="51" spans="1:16">
      <c r="A51" s="13">
        <v>69</v>
      </c>
      <c r="B51" s="4" t="s">
        <v>2326</v>
      </c>
      <c r="C51" s="4" t="s">
        <v>235</v>
      </c>
      <c r="D51" s="4" t="s">
        <v>1270</v>
      </c>
      <c r="E51" s="4" t="s">
        <v>17</v>
      </c>
      <c r="F51" s="5">
        <v>35734</v>
      </c>
      <c r="G51" s="5">
        <v>36219</v>
      </c>
      <c r="H51" s="4" t="s">
        <v>236</v>
      </c>
      <c r="I51" s="4" t="s">
        <v>237</v>
      </c>
      <c r="J51" s="4">
        <v>24</v>
      </c>
      <c r="K51" s="4" t="s">
        <v>21</v>
      </c>
      <c r="L51" s="4" t="s">
        <v>238</v>
      </c>
      <c r="M51" s="4" t="s">
        <v>239</v>
      </c>
      <c r="N51" s="4" t="s">
        <v>240</v>
      </c>
      <c r="O51" s="57" t="s">
        <v>2062</v>
      </c>
      <c r="P51"/>
    </row>
    <row r="52" spans="1:16">
      <c r="A52" s="13">
        <v>69</v>
      </c>
      <c r="B52" s="4" t="s">
        <v>1697</v>
      </c>
      <c r="C52" s="4" t="s">
        <v>235</v>
      </c>
      <c r="D52" s="4" t="s">
        <v>1270</v>
      </c>
      <c r="E52" s="4" t="s">
        <v>17</v>
      </c>
      <c r="F52" s="5">
        <v>35734</v>
      </c>
      <c r="G52" s="5">
        <v>36219</v>
      </c>
      <c r="H52" s="4" t="s">
        <v>236</v>
      </c>
      <c r="I52" s="4" t="s">
        <v>237</v>
      </c>
      <c r="J52" s="4">
        <v>24</v>
      </c>
      <c r="K52" s="4" t="s">
        <v>21</v>
      </c>
      <c r="L52" s="4" t="s">
        <v>238</v>
      </c>
      <c r="M52" s="4" t="s">
        <v>239</v>
      </c>
      <c r="N52" s="4" t="s">
        <v>240</v>
      </c>
      <c r="O52" s="57" t="s">
        <v>2062</v>
      </c>
      <c r="P52" s="76"/>
    </row>
    <row r="53" spans="1:16">
      <c r="A53" s="13">
        <v>70</v>
      </c>
      <c r="B53" s="4" t="s">
        <v>14</v>
      </c>
      <c r="C53" s="4" t="s">
        <v>241</v>
      </c>
      <c r="D53" s="4" t="s">
        <v>1271</v>
      </c>
      <c r="E53" s="4" t="s">
        <v>17</v>
      </c>
      <c r="F53" s="5">
        <v>35734</v>
      </c>
      <c r="G53" s="5">
        <v>40315</v>
      </c>
      <c r="H53" s="4" t="s">
        <v>242</v>
      </c>
      <c r="I53" s="4" t="s">
        <v>243</v>
      </c>
      <c r="J53" s="4">
        <v>24</v>
      </c>
      <c r="K53" s="4" t="s">
        <v>21</v>
      </c>
      <c r="L53" s="4" t="s">
        <v>244</v>
      </c>
      <c r="N53" s="4" t="s">
        <v>245</v>
      </c>
      <c r="O53" s="57" t="s">
        <v>2033</v>
      </c>
      <c r="P53"/>
    </row>
    <row r="54" spans="1:16">
      <c r="A54" s="13">
        <v>70</v>
      </c>
      <c r="B54" s="4" t="s">
        <v>1696</v>
      </c>
      <c r="C54" s="4" t="s">
        <v>241</v>
      </c>
      <c r="D54" s="4" t="s">
        <v>1271</v>
      </c>
      <c r="E54" s="4" t="s">
        <v>17</v>
      </c>
      <c r="F54" s="5">
        <v>35734</v>
      </c>
      <c r="G54" s="5">
        <v>40315</v>
      </c>
      <c r="H54" s="4" t="s">
        <v>242</v>
      </c>
      <c r="I54" s="4" t="s">
        <v>243</v>
      </c>
      <c r="J54" s="4">
        <v>24</v>
      </c>
      <c r="K54" s="4" t="s">
        <v>21</v>
      </c>
      <c r="L54" s="4" t="s">
        <v>244</v>
      </c>
      <c r="N54" s="4" t="s">
        <v>245</v>
      </c>
      <c r="O54" s="57" t="s">
        <v>2066</v>
      </c>
      <c r="P54"/>
    </row>
    <row r="55" spans="1:16">
      <c r="A55" s="13">
        <v>70</v>
      </c>
      <c r="B55" s="4" t="s">
        <v>2326</v>
      </c>
      <c r="C55" s="4" t="s">
        <v>241</v>
      </c>
      <c r="D55" s="4" t="s">
        <v>1271</v>
      </c>
      <c r="E55" s="4" t="s">
        <v>17</v>
      </c>
      <c r="F55" s="5">
        <v>35734</v>
      </c>
      <c r="G55" s="5">
        <v>40315</v>
      </c>
      <c r="H55" s="4" t="s">
        <v>242</v>
      </c>
      <c r="I55" s="4" t="s">
        <v>243</v>
      </c>
      <c r="J55" s="4">
        <v>24</v>
      </c>
      <c r="K55" s="4" t="s">
        <v>21</v>
      </c>
      <c r="L55" s="4" t="s">
        <v>244</v>
      </c>
      <c r="N55" s="4" t="s">
        <v>245</v>
      </c>
      <c r="O55" s="57" t="s">
        <v>2067</v>
      </c>
      <c r="P55"/>
    </row>
    <row r="56" spans="1:16">
      <c r="A56" s="13">
        <v>70</v>
      </c>
      <c r="B56" s="4" t="s">
        <v>1697</v>
      </c>
      <c r="C56" s="4" t="s">
        <v>241</v>
      </c>
      <c r="D56" s="4" t="s">
        <v>1271</v>
      </c>
      <c r="E56" s="4" t="s">
        <v>17</v>
      </c>
      <c r="F56" s="5">
        <v>35734</v>
      </c>
      <c r="G56" s="5">
        <v>40315</v>
      </c>
      <c r="H56" s="4" t="s">
        <v>242</v>
      </c>
      <c r="I56" s="4" t="s">
        <v>243</v>
      </c>
      <c r="J56" s="4">
        <v>24</v>
      </c>
      <c r="K56" s="4" t="s">
        <v>21</v>
      </c>
      <c r="L56" s="4" t="s">
        <v>244</v>
      </c>
      <c r="N56" s="4" t="s">
        <v>245</v>
      </c>
      <c r="O56" s="57" t="s">
        <v>2066</v>
      </c>
      <c r="P56"/>
    </row>
    <row r="57" spans="1:16">
      <c r="A57" s="13">
        <v>71</v>
      </c>
      <c r="B57" s="4" t="s">
        <v>14</v>
      </c>
      <c r="C57" s="4" t="s">
        <v>248</v>
      </c>
      <c r="D57" s="4" t="s">
        <v>1272</v>
      </c>
      <c r="E57" s="4" t="s">
        <v>17</v>
      </c>
      <c r="F57" s="5">
        <v>36495</v>
      </c>
      <c r="G57" s="5">
        <v>37257</v>
      </c>
      <c r="H57" s="4" t="s">
        <v>18</v>
      </c>
      <c r="I57" s="4" t="s">
        <v>20</v>
      </c>
      <c r="J57" s="4">
        <v>24</v>
      </c>
      <c r="K57" s="4" t="s">
        <v>21</v>
      </c>
      <c r="L57" s="4" t="s">
        <v>22</v>
      </c>
      <c r="N57" s="4" t="s">
        <v>23</v>
      </c>
      <c r="O57" s="30" t="s">
        <v>2043</v>
      </c>
      <c r="P57" s="76"/>
    </row>
    <row r="58" spans="1:16">
      <c r="A58" s="13">
        <v>71</v>
      </c>
      <c r="B58" s="4" t="s">
        <v>1696</v>
      </c>
      <c r="C58" s="4" t="s">
        <v>248</v>
      </c>
      <c r="D58" s="4" t="s">
        <v>1272</v>
      </c>
      <c r="E58" s="4" t="s">
        <v>17</v>
      </c>
      <c r="F58" s="5">
        <v>36495</v>
      </c>
      <c r="G58" s="5">
        <v>37257</v>
      </c>
      <c r="H58" s="4" t="s">
        <v>18</v>
      </c>
      <c r="I58" s="4" t="s">
        <v>20</v>
      </c>
      <c r="J58" s="4">
        <v>24</v>
      </c>
      <c r="K58" s="4" t="s">
        <v>21</v>
      </c>
      <c r="L58" s="4" t="s">
        <v>22</v>
      </c>
      <c r="N58" s="4" t="s">
        <v>23</v>
      </c>
      <c r="O58" s="30" t="s">
        <v>2043</v>
      </c>
      <c r="P58" s="76"/>
    </row>
    <row r="59" spans="1:16">
      <c r="A59" s="13">
        <v>71</v>
      </c>
      <c r="B59" s="4" t="s">
        <v>2326</v>
      </c>
      <c r="C59" s="4" t="s">
        <v>248</v>
      </c>
      <c r="D59" s="4" t="s">
        <v>1272</v>
      </c>
      <c r="E59" s="4" t="s">
        <v>17</v>
      </c>
      <c r="F59" s="5">
        <v>36495</v>
      </c>
      <c r="G59" s="5">
        <v>37257</v>
      </c>
      <c r="H59" s="4" t="s">
        <v>18</v>
      </c>
      <c r="I59" s="4" t="s">
        <v>20</v>
      </c>
      <c r="J59" s="4">
        <v>24</v>
      </c>
      <c r="K59" s="4" t="s">
        <v>21</v>
      </c>
      <c r="L59" s="4" t="s">
        <v>22</v>
      </c>
      <c r="N59" s="4" t="s">
        <v>23</v>
      </c>
      <c r="O59" s="30" t="s">
        <v>2043</v>
      </c>
      <c r="P59"/>
    </row>
    <row r="60" spans="1:16">
      <c r="A60" s="13">
        <v>71</v>
      </c>
      <c r="B60" s="4" t="s">
        <v>1697</v>
      </c>
      <c r="C60" s="4" t="s">
        <v>248</v>
      </c>
      <c r="D60" s="4" t="s">
        <v>1272</v>
      </c>
      <c r="E60" s="4" t="s">
        <v>17</v>
      </c>
      <c r="F60" s="5">
        <v>36495</v>
      </c>
      <c r="G60" s="5">
        <v>37257</v>
      </c>
      <c r="H60" s="4" t="s">
        <v>18</v>
      </c>
      <c r="I60" s="4" t="s">
        <v>20</v>
      </c>
      <c r="J60" s="4">
        <v>24</v>
      </c>
      <c r="K60" s="4" t="s">
        <v>21</v>
      </c>
      <c r="L60" s="4" t="s">
        <v>22</v>
      </c>
      <c r="N60" s="4" t="s">
        <v>23</v>
      </c>
      <c r="O60" s="30" t="s">
        <v>2043</v>
      </c>
      <c r="P60"/>
    </row>
    <row r="61" spans="1:16">
      <c r="A61" s="13">
        <v>72</v>
      </c>
      <c r="B61" s="4" t="s">
        <v>2326</v>
      </c>
      <c r="C61" s="4" t="s">
        <v>249</v>
      </c>
      <c r="D61" s="4" t="s">
        <v>1273</v>
      </c>
      <c r="E61" s="4" t="s">
        <v>31</v>
      </c>
      <c r="F61" s="5">
        <v>37135</v>
      </c>
      <c r="G61" s="5">
        <v>39021</v>
      </c>
      <c r="H61" s="4" t="s">
        <v>36</v>
      </c>
      <c r="I61" s="4" t="s">
        <v>37</v>
      </c>
      <c r="J61" s="4">
        <v>24</v>
      </c>
      <c r="K61" s="4" t="s">
        <v>21</v>
      </c>
      <c r="L61" s="4" t="s">
        <v>38</v>
      </c>
      <c r="N61" s="4" t="s">
        <v>39</v>
      </c>
      <c r="O61" s="30" t="s">
        <v>2029</v>
      </c>
      <c r="P61"/>
    </row>
    <row r="62" spans="1:16">
      <c r="A62" s="13">
        <v>72</v>
      </c>
      <c r="B62" s="4" t="s">
        <v>28</v>
      </c>
      <c r="C62" s="4" t="s">
        <v>249</v>
      </c>
      <c r="D62" s="4" t="s">
        <v>1273</v>
      </c>
      <c r="E62" s="4" t="s">
        <v>31</v>
      </c>
      <c r="F62" s="5">
        <v>36617</v>
      </c>
      <c r="G62" s="5">
        <v>39021</v>
      </c>
      <c r="H62" s="4" t="s">
        <v>36</v>
      </c>
      <c r="I62" s="4" t="s">
        <v>37</v>
      </c>
      <c r="J62" s="4">
        <v>24</v>
      </c>
      <c r="K62" s="4" t="s">
        <v>21</v>
      </c>
      <c r="L62" s="4" t="s">
        <v>38</v>
      </c>
      <c r="N62" s="4" t="s">
        <v>39</v>
      </c>
      <c r="O62" s="30" t="s">
        <v>2029</v>
      </c>
      <c r="P62"/>
    </row>
    <row r="63" spans="1:16">
      <c r="A63" s="13">
        <v>73</v>
      </c>
      <c r="B63" s="4" t="s">
        <v>2326</v>
      </c>
      <c r="C63" s="4" t="s">
        <v>250</v>
      </c>
      <c r="D63" s="4" t="s">
        <v>1274</v>
      </c>
      <c r="E63" s="4" t="s">
        <v>31</v>
      </c>
      <c r="F63" s="5">
        <v>37469</v>
      </c>
      <c r="H63" s="4" t="s">
        <v>148</v>
      </c>
      <c r="I63" s="4" t="s">
        <v>149</v>
      </c>
      <c r="J63" s="4">
        <v>24</v>
      </c>
      <c r="K63" s="4" t="s">
        <v>21</v>
      </c>
      <c r="L63" s="4" t="s">
        <v>150</v>
      </c>
      <c r="N63" s="4" t="s">
        <v>2947</v>
      </c>
      <c r="O63" s="30" t="s">
        <v>2047</v>
      </c>
      <c r="P63"/>
    </row>
    <row r="64" spans="1:16">
      <c r="A64" s="13">
        <v>74</v>
      </c>
      <c r="B64" s="4" t="s">
        <v>14</v>
      </c>
      <c r="C64" s="4" t="s">
        <v>251</v>
      </c>
      <c r="D64" s="4" t="s">
        <v>1275</v>
      </c>
      <c r="E64" s="4" t="s">
        <v>17</v>
      </c>
      <c r="F64" s="5">
        <v>37834</v>
      </c>
      <c r="H64" s="4" t="s">
        <v>1712</v>
      </c>
      <c r="I64" s="4" t="s">
        <v>2268</v>
      </c>
      <c r="J64" s="4">
        <v>24</v>
      </c>
      <c r="K64" s="4" t="s">
        <v>21</v>
      </c>
      <c r="L64" s="4" t="s">
        <v>192</v>
      </c>
      <c r="N64" s="4" t="s">
        <v>193</v>
      </c>
      <c r="O64" s="30" t="s">
        <v>2043</v>
      </c>
      <c r="P64"/>
    </row>
    <row r="65" spans="1:16">
      <c r="A65" s="13">
        <v>74</v>
      </c>
      <c r="B65" s="4" t="s">
        <v>1696</v>
      </c>
      <c r="C65" s="4" t="s">
        <v>251</v>
      </c>
      <c r="D65" s="4" t="s">
        <v>1275</v>
      </c>
      <c r="E65" s="4" t="s">
        <v>17</v>
      </c>
      <c r="F65" s="5">
        <v>37834</v>
      </c>
      <c r="H65" s="4" t="s">
        <v>1712</v>
      </c>
      <c r="I65" s="4" t="s">
        <v>2268</v>
      </c>
      <c r="J65" s="4">
        <v>24</v>
      </c>
      <c r="K65" s="4" t="s">
        <v>21</v>
      </c>
      <c r="L65" s="4" t="s">
        <v>192</v>
      </c>
      <c r="N65" s="4" t="s">
        <v>193</v>
      </c>
      <c r="O65" s="30" t="s">
        <v>2043</v>
      </c>
      <c r="P65"/>
    </row>
    <row r="66" spans="1:16">
      <c r="A66" s="13">
        <v>74</v>
      </c>
      <c r="B66" s="4" t="s">
        <v>2326</v>
      </c>
      <c r="C66" s="4" t="s">
        <v>251</v>
      </c>
      <c r="D66" s="4" t="s">
        <v>1275</v>
      </c>
      <c r="E66" s="4" t="s">
        <v>17</v>
      </c>
      <c r="F66" s="5">
        <v>37834</v>
      </c>
      <c r="H66" s="4" t="s">
        <v>1712</v>
      </c>
      <c r="I66" s="4" t="s">
        <v>2268</v>
      </c>
      <c r="J66" s="4">
        <v>24</v>
      </c>
      <c r="K66" s="4" t="s">
        <v>21</v>
      </c>
      <c r="L66" s="4" t="s">
        <v>192</v>
      </c>
      <c r="N66" s="4" t="s">
        <v>193</v>
      </c>
      <c r="O66" s="30" t="s">
        <v>2043</v>
      </c>
      <c r="P66"/>
    </row>
    <row r="67" spans="1:16">
      <c r="A67" s="13">
        <v>74</v>
      </c>
      <c r="B67" s="4" t="s">
        <v>1697</v>
      </c>
      <c r="C67" s="4" t="s">
        <v>251</v>
      </c>
      <c r="D67" s="4" t="s">
        <v>1275</v>
      </c>
      <c r="E67" s="4" t="s">
        <v>17</v>
      </c>
      <c r="F67" s="5">
        <v>37834</v>
      </c>
      <c r="H67" s="4" t="s">
        <v>1712</v>
      </c>
      <c r="I67" s="4" t="s">
        <v>2268</v>
      </c>
      <c r="J67" s="4">
        <v>24</v>
      </c>
      <c r="K67" s="4" t="s">
        <v>21</v>
      </c>
      <c r="L67" s="4" t="s">
        <v>192</v>
      </c>
      <c r="N67" s="4" t="s">
        <v>193</v>
      </c>
      <c r="O67" s="30" t="s">
        <v>2043</v>
      </c>
      <c r="P67"/>
    </row>
    <row r="68" spans="1:16">
      <c r="A68" s="13">
        <v>75</v>
      </c>
      <c r="B68" s="4" t="s">
        <v>14</v>
      </c>
      <c r="C68" s="4" t="s">
        <v>252</v>
      </c>
      <c r="D68" s="4" t="s">
        <v>1276</v>
      </c>
      <c r="E68" s="4" t="s">
        <v>17</v>
      </c>
      <c r="F68" s="5">
        <v>37834</v>
      </c>
      <c r="G68" s="5">
        <v>39904</v>
      </c>
      <c r="H68" s="4" t="s">
        <v>148</v>
      </c>
      <c r="I68" s="4" t="s">
        <v>149</v>
      </c>
      <c r="J68" s="4">
        <v>24</v>
      </c>
      <c r="K68" s="4" t="s">
        <v>21</v>
      </c>
      <c r="L68" s="4" t="s">
        <v>150</v>
      </c>
      <c r="N68" s="4" t="s">
        <v>2947</v>
      </c>
      <c r="O68" s="30" t="s">
        <v>2047</v>
      </c>
      <c r="P68"/>
    </row>
    <row r="69" spans="1:16">
      <c r="A69" s="13">
        <v>75</v>
      </c>
      <c r="B69" s="4" t="s">
        <v>1696</v>
      </c>
      <c r="C69" s="4" t="s">
        <v>252</v>
      </c>
      <c r="D69" s="4" t="s">
        <v>1276</v>
      </c>
      <c r="E69" s="4" t="s">
        <v>17</v>
      </c>
      <c r="F69" s="5">
        <v>37834</v>
      </c>
      <c r="G69" s="5">
        <v>39904</v>
      </c>
      <c r="H69" s="4" t="s">
        <v>148</v>
      </c>
      <c r="I69" s="4" t="s">
        <v>149</v>
      </c>
      <c r="J69" s="4">
        <v>24</v>
      </c>
      <c r="K69" s="4" t="s">
        <v>21</v>
      </c>
      <c r="L69" s="4" t="s">
        <v>150</v>
      </c>
      <c r="N69" s="4" t="s">
        <v>2947</v>
      </c>
      <c r="O69" s="30" t="s">
        <v>2047</v>
      </c>
      <c r="P69" s="76"/>
    </row>
    <row r="70" spans="1:16">
      <c r="A70" s="13">
        <v>75</v>
      </c>
      <c r="B70" s="4" t="s">
        <v>2326</v>
      </c>
      <c r="C70" s="4" t="s">
        <v>252</v>
      </c>
      <c r="D70" s="4" t="s">
        <v>1276</v>
      </c>
      <c r="E70" s="4" t="s">
        <v>17</v>
      </c>
      <c r="F70" s="5">
        <v>37834</v>
      </c>
      <c r="G70" s="5">
        <v>39904</v>
      </c>
      <c r="H70" s="4" t="s">
        <v>148</v>
      </c>
      <c r="I70" s="4" t="s">
        <v>149</v>
      </c>
      <c r="J70" s="4">
        <v>24</v>
      </c>
      <c r="K70" s="4" t="s">
        <v>21</v>
      </c>
      <c r="L70" s="4" t="s">
        <v>150</v>
      </c>
      <c r="N70" s="4" t="s">
        <v>2947</v>
      </c>
      <c r="O70" s="30" t="s">
        <v>2047</v>
      </c>
      <c r="P70"/>
    </row>
    <row r="71" spans="1:16">
      <c r="A71" s="13">
        <v>75</v>
      </c>
      <c r="B71" s="4" t="s">
        <v>1697</v>
      </c>
      <c r="C71" s="4" t="s">
        <v>252</v>
      </c>
      <c r="D71" s="4" t="s">
        <v>1276</v>
      </c>
      <c r="E71" s="4" t="s">
        <v>17</v>
      </c>
      <c r="F71" s="5">
        <v>37834</v>
      </c>
      <c r="G71" s="5">
        <v>39904</v>
      </c>
      <c r="H71" s="4" t="s">
        <v>148</v>
      </c>
      <c r="I71" s="4" t="s">
        <v>149</v>
      </c>
      <c r="J71" s="4">
        <v>24</v>
      </c>
      <c r="K71" s="4" t="s">
        <v>21</v>
      </c>
      <c r="L71" s="4" t="s">
        <v>150</v>
      </c>
      <c r="N71" s="4" t="s">
        <v>2947</v>
      </c>
      <c r="O71" s="30" t="s">
        <v>2047</v>
      </c>
      <c r="P71"/>
    </row>
    <row r="72" spans="1:16">
      <c r="A72" s="13">
        <v>76</v>
      </c>
      <c r="B72" s="4" t="s">
        <v>2326</v>
      </c>
      <c r="C72" s="4" t="s">
        <v>253</v>
      </c>
      <c r="D72" s="4" t="s">
        <v>1277</v>
      </c>
      <c r="E72" s="4" t="s">
        <v>31</v>
      </c>
      <c r="F72" s="5">
        <v>38078</v>
      </c>
      <c r="H72" s="4" t="s">
        <v>1972</v>
      </c>
      <c r="I72" s="4" t="s">
        <v>255</v>
      </c>
      <c r="J72" s="4">
        <v>24</v>
      </c>
      <c r="K72" s="4" t="s">
        <v>21</v>
      </c>
      <c r="L72" s="4" t="s">
        <v>256</v>
      </c>
      <c r="N72" s="4" t="s">
        <v>257</v>
      </c>
      <c r="O72" s="30" t="s">
        <v>2050</v>
      </c>
      <c r="P72"/>
    </row>
    <row r="73" spans="1:16">
      <c r="A73" s="13">
        <v>76</v>
      </c>
      <c r="B73" s="4" t="s">
        <v>28</v>
      </c>
      <c r="C73" s="4" t="s">
        <v>253</v>
      </c>
      <c r="D73" s="4" t="s">
        <v>1277</v>
      </c>
      <c r="E73" s="4" t="s">
        <v>41</v>
      </c>
      <c r="F73" s="5">
        <v>35247</v>
      </c>
      <c r="G73" s="5">
        <v>37803</v>
      </c>
      <c r="H73" s="4" t="s">
        <v>1972</v>
      </c>
      <c r="I73" s="4" t="s">
        <v>255</v>
      </c>
      <c r="J73" s="4">
        <v>24</v>
      </c>
      <c r="K73" s="4" t="s">
        <v>21</v>
      </c>
      <c r="L73" s="4" t="s">
        <v>256</v>
      </c>
      <c r="N73" s="4" t="s">
        <v>257</v>
      </c>
      <c r="O73" s="30" t="s">
        <v>2050</v>
      </c>
      <c r="P73"/>
    </row>
    <row r="74" spans="1:16">
      <c r="A74" s="13">
        <v>77</v>
      </c>
      <c r="B74" s="4" t="s">
        <v>28</v>
      </c>
      <c r="C74" s="4" t="s">
        <v>258</v>
      </c>
      <c r="D74" s="4" t="s">
        <v>1278</v>
      </c>
      <c r="E74" s="4" t="s">
        <v>31</v>
      </c>
      <c r="F74" s="5">
        <v>37469</v>
      </c>
      <c r="G74" s="5">
        <v>38268</v>
      </c>
      <c r="H74" s="4" t="s">
        <v>36</v>
      </c>
      <c r="I74" s="4" t="s">
        <v>37</v>
      </c>
      <c r="J74" s="4">
        <v>24</v>
      </c>
      <c r="K74" s="4" t="s">
        <v>21</v>
      </c>
      <c r="L74" s="4" t="s">
        <v>38</v>
      </c>
      <c r="N74" s="4" t="s">
        <v>39</v>
      </c>
      <c r="O74" s="30" t="s">
        <v>2029</v>
      </c>
      <c r="P74"/>
    </row>
    <row r="75" spans="1:16">
      <c r="A75" s="13">
        <v>77</v>
      </c>
      <c r="B75" s="4" t="s">
        <v>2326</v>
      </c>
      <c r="C75" s="4" t="s">
        <v>258</v>
      </c>
      <c r="D75" s="4" t="s">
        <v>1278</v>
      </c>
      <c r="E75" s="4" t="s">
        <v>31</v>
      </c>
      <c r="F75" s="5">
        <v>38200</v>
      </c>
      <c r="G75" s="5">
        <v>45870</v>
      </c>
      <c r="H75" s="4" t="s">
        <v>36</v>
      </c>
      <c r="I75" s="4" t="s">
        <v>37</v>
      </c>
      <c r="J75" s="4">
        <v>24</v>
      </c>
      <c r="K75" s="4" t="s">
        <v>21</v>
      </c>
      <c r="L75" s="4" t="s">
        <v>38</v>
      </c>
      <c r="N75" s="4" t="s">
        <v>39</v>
      </c>
      <c r="O75" s="30" t="s">
        <v>2029</v>
      </c>
      <c r="P75" s="76"/>
    </row>
    <row r="76" spans="1:16">
      <c r="A76" s="13">
        <v>77</v>
      </c>
      <c r="B76" s="4" t="s">
        <v>950</v>
      </c>
      <c r="C76" s="4" t="s">
        <v>258</v>
      </c>
      <c r="D76" s="4" t="s">
        <v>1278</v>
      </c>
      <c r="E76" s="4" t="s">
        <v>31</v>
      </c>
      <c r="F76" s="5">
        <v>38200</v>
      </c>
      <c r="G76" s="5">
        <v>45870</v>
      </c>
      <c r="H76" s="4" t="s">
        <v>36</v>
      </c>
      <c r="I76" s="4" t="s">
        <v>37</v>
      </c>
      <c r="J76" s="4">
        <v>24</v>
      </c>
      <c r="K76" s="4" t="s">
        <v>21</v>
      </c>
      <c r="L76" s="4" t="s">
        <v>38</v>
      </c>
      <c r="N76" s="4" t="s">
        <v>39</v>
      </c>
      <c r="O76" s="30" t="s">
        <v>2029</v>
      </c>
      <c r="P76"/>
    </row>
    <row r="77" spans="1:16">
      <c r="A77" s="13">
        <v>78</v>
      </c>
      <c r="B77" s="4" t="s">
        <v>259</v>
      </c>
      <c r="C77" s="4" t="s">
        <v>260</v>
      </c>
      <c r="D77" s="4" t="s">
        <v>1279</v>
      </c>
      <c r="E77" s="4" t="s">
        <v>31</v>
      </c>
      <c r="F77" s="5">
        <v>38200</v>
      </c>
      <c r="G77" s="5">
        <v>38200</v>
      </c>
      <c r="H77" s="4" t="s">
        <v>148</v>
      </c>
      <c r="I77" s="4" t="s">
        <v>149</v>
      </c>
      <c r="J77" s="4">
        <v>24</v>
      </c>
      <c r="K77" s="4" t="s">
        <v>21</v>
      </c>
      <c r="L77" s="4" t="s">
        <v>150</v>
      </c>
      <c r="N77" s="4" t="s">
        <v>2947</v>
      </c>
      <c r="O77" s="30" t="s">
        <v>2047</v>
      </c>
      <c r="P77"/>
    </row>
    <row r="78" spans="1:16">
      <c r="A78" s="13">
        <v>78</v>
      </c>
      <c r="B78" s="4" t="s">
        <v>2326</v>
      </c>
      <c r="C78" s="4" t="s">
        <v>260</v>
      </c>
      <c r="D78" s="4" t="s">
        <v>1279</v>
      </c>
      <c r="E78" s="4" t="s">
        <v>31</v>
      </c>
      <c r="F78" s="5">
        <v>38200</v>
      </c>
      <c r="G78" s="5">
        <v>38200</v>
      </c>
      <c r="H78" s="4" t="s">
        <v>148</v>
      </c>
      <c r="I78" s="4" t="s">
        <v>149</v>
      </c>
      <c r="J78" s="4">
        <v>24</v>
      </c>
      <c r="K78" s="4" t="s">
        <v>21</v>
      </c>
      <c r="L78" s="4" t="s">
        <v>150</v>
      </c>
      <c r="N78" s="4" t="s">
        <v>2947</v>
      </c>
      <c r="O78" s="30" t="s">
        <v>2047</v>
      </c>
      <c r="P78"/>
    </row>
    <row r="79" spans="1:16">
      <c r="A79" s="13">
        <v>78</v>
      </c>
      <c r="B79" s="4" t="s">
        <v>950</v>
      </c>
      <c r="C79" s="4" t="s">
        <v>260</v>
      </c>
      <c r="D79" s="4" t="s">
        <v>1279</v>
      </c>
      <c r="E79" s="4" t="s">
        <v>31</v>
      </c>
      <c r="F79" s="5">
        <v>38200</v>
      </c>
      <c r="G79" s="5">
        <v>38200</v>
      </c>
      <c r="H79" s="4" t="s">
        <v>148</v>
      </c>
      <c r="I79" s="4" t="s">
        <v>149</v>
      </c>
      <c r="J79" s="4">
        <v>24</v>
      </c>
      <c r="K79" s="4" t="s">
        <v>21</v>
      </c>
      <c r="L79" s="4" t="s">
        <v>150</v>
      </c>
      <c r="N79" s="4" t="s">
        <v>2947</v>
      </c>
      <c r="O79" s="30" t="s">
        <v>2047</v>
      </c>
      <c r="P79"/>
    </row>
    <row r="80" spans="1:16">
      <c r="A80" s="13">
        <v>78</v>
      </c>
      <c r="B80" s="4" t="s">
        <v>28</v>
      </c>
      <c r="C80" s="4" t="s">
        <v>260</v>
      </c>
      <c r="D80" s="4" t="s">
        <v>1279</v>
      </c>
      <c r="E80" s="4" t="s">
        <v>31</v>
      </c>
      <c r="F80" s="5">
        <v>35611</v>
      </c>
      <c r="G80" s="5">
        <v>37489</v>
      </c>
      <c r="H80" s="4" t="s">
        <v>148</v>
      </c>
      <c r="I80" s="4" t="s">
        <v>149</v>
      </c>
      <c r="J80" s="4">
        <v>24</v>
      </c>
      <c r="K80" s="4" t="s">
        <v>21</v>
      </c>
      <c r="L80" s="4" t="s">
        <v>150</v>
      </c>
      <c r="N80" s="4" t="s">
        <v>2947</v>
      </c>
      <c r="O80" s="30" t="s">
        <v>2047</v>
      </c>
      <c r="P80" s="76"/>
    </row>
    <row r="81" spans="1:16">
      <c r="A81" s="13">
        <v>81</v>
      </c>
      <c r="B81" s="4" t="s">
        <v>14</v>
      </c>
      <c r="C81" s="4" t="s">
        <v>262</v>
      </c>
      <c r="D81" s="4" t="s">
        <v>1281</v>
      </c>
      <c r="E81" s="4" t="s">
        <v>914</v>
      </c>
      <c r="F81" s="5">
        <v>39722</v>
      </c>
      <c r="G81" s="5">
        <v>42552</v>
      </c>
      <c r="H81" s="4" t="s">
        <v>434</v>
      </c>
      <c r="I81" s="4" t="s">
        <v>2520</v>
      </c>
      <c r="J81" s="4">
        <v>24</v>
      </c>
      <c r="K81" s="4" t="s">
        <v>21</v>
      </c>
      <c r="L81" s="4" t="s">
        <v>312</v>
      </c>
      <c r="N81" s="4" t="s">
        <v>313</v>
      </c>
      <c r="O81" s="30" t="s">
        <v>2018</v>
      </c>
      <c r="P81"/>
    </row>
    <row r="82" spans="1:16">
      <c r="A82" s="13">
        <v>81</v>
      </c>
      <c r="B82" s="4" t="s">
        <v>1696</v>
      </c>
      <c r="C82" s="4" t="s">
        <v>262</v>
      </c>
      <c r="D82" s="4" t="s">
        <v>1281</v>
      </c>
      <c r="E82" s="4" t="s">
        <v>914</v>
      </c>
      <c r="F82" s="5">
        <v>39722</v>
      </c>
      <c r="G82" s="5">
        <v>42552</v>
      </c>
      <c r="H82" s="4" t="s">
        <v>434</v>
      </c>
      <c r="I82" s="4" t="s">
        <v>365</v>
      </c>
      <c r="J82" s="4">
        <v>24</v>
      </c>
      <c r="K82" s="4" t="s">
        <v>21</v>
      </c>
      <c r="L82" s="4" t="s">
        <v>312</v>
      </c>
      <c r="N82" s="4" t="s">
        <v>313</v>
      </c>
      <c r="O82" s="30" t="s">
        <v>2018</v>
      </c>
      <c r="P82"/>
    </row>
    <row r="83" spans="1:16">
      <c r="A83" s="13">
        <v>81</v>
      </c>
      <c r="B83" s="4" t="s">
        <v>2326</v>
      </c>
      <c r="C83" s="4" t="s">
        <v>262</v>
      </c>
      <c r="D83" s="4" t="s">
        <v>1281</v>
      </c>
      <c r="E83" s="4" t="s">
        <v>914</v>
      </c>
      <c r="F83" s="5">
        <v>39722</v>
      </c>
      <c r="G83" s="5">
        <v>42552</v>
      </c>
      <c r="H83" s="4" t="s">
        <v>434</v>
      </c>
      <c r="I83" s="4" t="s">
        <v>365</v>
      </c>
      <c r="J83" s="4">
        <v>24</v>
      </c>
      <c r="K83" s="4" t="s">
        <v>21</v>
      </c>
      <c r="L83" s="4" t="s">
        <v>312</v>
      </c>
      <c r="N83" s="4" t="s">
        <v>313</v>
      </c>
      <c r="O83" s="30" t="s">
        <v>2018</v>
      </c>
      <c r="P83"/>
    </row>
    <row r="84" spans="1:16">
      <c r="A84" s="13">
        <v>81</v>
      </c>
      <c r="B84" s="4" t="s">
        <v>1697</v>
      </c>
      <c r="C84" s="4" t="s">
        <v>262</v>
      </c>
      <c r="D84" s="4" t="s">
        <v>1281</v>
      </c>
      <c r="E84" s="4" t="s">
        <v>914</v>
      </c>
      <c r="F84" s="5">
        <v>39722</v>
      </c>
      <c r="G84" s="5">
        <v>42552</v>
      </c>
      <c r="H84" s="4" t="s">
        <v>434</v>
      </c>
      <c r="I84" s="4" t="s">
        <v>365</v>
      </c>
      <c r="J84" s="4">
        <v>24</v>
      </c>
      <c r="K84" s="4" t="s">
        <v>21</v>
      </c>
      <c r="L84" s="4" t="s">
        <v>312</v>
      </c>
      <c r="N84" s="4" t="s">
        <v>313</v>
      </c>
      <c r="O84" s="30" t="s">
        <v>2018</v>
      </c>
      <c r="P84"/>
    </row>
    <row r="85" spans="1:16">
      <c r="A85" s="13">
        <v>81</v>
      </c>
      <c r="B85" s="4" t="s">
        <v>14</v>
      </c>
      <c r="C85" s="4" t="s">
        <v>262</v>
      </c>
      <c r="D85" s="4" t="s">
        <v>1281</v>
      </c>
      <c r="E85" s="4" t="s">
        <v>264</v>
      </c>
      <c r="F85" s="5">
        <v>39722</v>
      </c>
      <c r="G85" s="5">
        <v>41974</v>
      </c>
      <c r="H85" s="4" t="s">
        <v>93</v>
      </c>
      <c r="I85" s="4" t="s">
        <v>95</v>
      </c>
      <c r="J85" s="4">
        <v>24</v>
      </c>
      <c r="K85" s="4" t="s">
        <v>21</v>
      </c>
      <c r="L85" s="4" t="s">
        <v>96</v>
      </c>
      <c r="N85" s="4" t="s">
        <v>97</v>
      </c>
      <c r="O85" s="30" t="s">
        <v>2039</v>
      </c>
      <c r="P85"/>
    </row>
    <row r="86" spans="1:16">
      <c r="A86" s="13">
        <v>81</v>
      </c>
      <c r="B86" s="4" t="s">
        <v>1696</v>
      </c>
      <c r="C86" s="4" t="s">
        <v>262</v>
      </c>
      <c r="D86" s="4" t="s">
        <v>1281</v>
      </c>
      <c r="E86" s="4" t="s">
        <v>264</v>
      </c>
      <c r="F86" s="5">
        <v>39722</v>
      </c>
      <c r="G86" s="5">
        <v>41974</v>
      </c>
      <c r="H86" s="4" t="s">
        <v>93</v>
      </c>
      <c r="I86" s="4" t="s">
        <v>95</v>
      </c>
      <c r="J86" s="4">
        <v>24</v>
      </c>
      <c r="K86" s="4" t="s">
        <v>21</v>
      </c>
      <c r="L86" s="4" t="s">
        <v>96</v>
      </c>
      <c r="N86" s="4" t="s">
        <v>97</v>
      </c>
      <c r="O86" s="30" t="s">
        <v>2039</v>
      </c>
      <c r="P86"/>
    </row>
    <row r="87" spans="1:16">
      <c r="A87" s="13">
        <v>81</v>
      </c>
      <c r="B87" s="4" t="s">
        <v>2326</v>
      </c>
      <c r="C87" s="4" t="s">
        <v>262</v>
      </c>
      <c r="D87" s="4" t="s">
        <v>1281</v>
      </c>
      <c r="E87" s="4" t="s">
        <v>264</v>
      </c>
      <c r="F87" s="5">
        <v>39722</v>
      </c>
      <c r="G87" s="5">
        <v>41974</v>
      </c>
      <c r="H87" s="4" t="s">
        <v>93</v>
      </c>
      <c r="I87" s="4" t="s">
        <v>95</v>
      </c>
      <c r="J87" s="4">
        <v>24</v>
      </c>
      <c r="K87" s="4" t="s">
        <v>21</v>
      </c>
      <c r="L87" s="4" t="s">
        <v>96</v>
      </c>
      <c r="N87" s="4" t="s">
        <v>97</v>
      </c>
      <c r="O87" s="30" t="s">
        <v>2039</v>
      </c>
      <c r="P87"/>
    </row>
    <row r="88" spans="1:16">
      <c r="A88" s="13">
        <v>81</v>
      </c>
      <c r="B88" s="4" t="s">
        <v>1697</v>
      </c>
      <c r="C88" s="4" t="s">
        <v>262</v>
      </c>
      <c r="D88" s="4" t="s">
        <v>1281</v>
      </c>
      <c r="E88" s="4" t="s">
        <v>264</v>
      </c>
      <c r="F88" s="5">
        <v>39722</v>
      </c>
      <c r="G88" s="5">
        <v>41974</v>
      </c>
      <c r="H88" s="4" t="s">
        <v>93</v>
      </c>
      <c r="I88" s="4" t="s">
        <v>95</v>
      </c>
      <c r="J88" s="4">
        <v>24</v>
      </c>
      <c r="K88" s="4" t="s">
        <v>21</v>
      </c>
      <c r="L88" s="4" t="s">
        <v>96</v>
      </c>
      <c r="N88" s="4" t="s">
        <v>97</v>
      </c>
      <c r="O88" s="30" t="s">
        <v>2039</v>
      </c>
      <c r="P88"/>
    </row>
    <row r="89" spans="1:16">
      <c r="A89" s="13">
        <v>82</v>
      </c>
      <c r="B89" s="4" t="s">
        <v>14</v>
      </c>
      <c r="C89" s="4" t="s">
        <v>265</v>
      </c>
      <c r="D89" s="4" t="s">
        <v>1282</v>
      </c>
      <c r="E89" s="4" t="s">
        <v>17</v>
      </c>
      <c r="F89" s="5">
        <v>39722</v>
      </c>
      <c r="H89" s="4" t="s">
        <v>266</v>
      </c>
      <c r="I89" s="4" t="s">
        <v>267</v>
      </c>
      <c r="J89" s="4">
        <v>24</v>
      </c>
      <c r="K89" s="4" t="s">
        <v>21</v>
      </c>
      <c r="L89" s="4" t="s">
        <v>268</v>
      </c>
      <c r="N89" s="4" t="s">
        <v>269</v>
      </c>
      <c r="O89" s="57" t="s">
        <v>2068</v>
      </c>
      <c r="P89"/>
    </row>
    <row r="90" spans="1:16">
      <c r="A90" s="13">
        <v>82</v>
      </c>
      <c r="B90" s="4" t="s">
        <v>1696</v>
      </c>
      <c r="C90" s="4" t="s">
        <v>265</v>
      </c>
      <c r="D90" s="4" t="s">
        <v>1282</v>
      </c>
      <c r="E90" s="4" t="s">
        <v>17</v>
      </c>
      <c r="F90" s="5">
        <v>39722</v>
      </c>
      <c r="H90" s="4" t="s">
        <v>266</v>
      </c>
      <c r="I90" s="4" t="s">
        <v>267</v>
      </c>
      <c r="J90" s="4">
        <v>24</v>
      </c>
      <c r="K90" s="4" t="s">
        <v>21</v>
      </c>
      <c r="L90" s="4" t="s">
        <v>268</v>
      </c>
      <c r="N90" s="4" t="s">
        <v>269</v>
      </c>
      <c r="O90" s="57" t="s">
        <v>2068</v>
      </c>
      <c r="P90" s="76"/>
    </row>
    <row r="91" spans="1:16">
      <c r="A91" s="13">
        <v>82</v>
      </c>
      <c r="B91" s="4" t="s">
        <v>2326</v>
      </c>
      <c r="C91" s="4" t="s">
        <v>265</v>
      </c>
      <c r="D91" s="4" t="s">
        <v>1282</v>
      </c>
      <c r="E91" s="4" t="s">
        <v>17</v>
      </c>
      <c r="F91" s="5">
        <v>39722</v>
      </c>
      <c r="H91" s="4" t="s">
        <v>266</v>
      </c>
      <c r="I91" s="4" t="s">
        <v>267</v>
      </c>
      <c r="J91" s="4">
        <v>24</v>
      </c>
      <c r="K91" s="4" t="s">
        <v>21</v>
      </c>
      <c r="L91" s="4" t="s">
        <v>268</v>
      </c>
      <c r="N91" s="4" t="s">
        <v>269</v>
      </c>
      <c r="O91" s="57" t="s">
        <v>2068</v>
      </c>
      <c r="P91" s="76"/>
    </row>
    <row r="92" spans="1:16">
      <c r="A92" s="13">
        <v>82</v>
      </c>
      <c r="B92" s="4" t="s">
        <v>1697</v>
      </c>
      <c r="C92" s="4" t="s">
        <v>265</v>
      </c>
      <c r="D92" s="4" t="s">
        <v>1282</v>
      </c>
      <c r="E92" s="4" t="s">
        <v>17</v>
      </c>
      <c r="F92" s="5">
        <v>39722</v>
      </c>
      <c r="H92" s="4" t="s">
        <v>266</v>
      </c>
      <c r="I92" s="4" t="s">
        <v>267</v>
      </c>
      <c r="J92" s="4">
        <v>24</v>
      </c>
      <c r="K92" s="4" t="s">
        <v>21</v>
      </c>
      <c r="L92" s="4" t="s">
        <v>268</v>
      </c>
      <c r="N92" s="4" t="s">
        <v>269</v>
      </c>
      <c r="O92" s="57" t="s">
        <v>2068</v>
      </c>
      <c r="P92" s="76"/>
    </row>
    <row r="93" spans="1:16">
      <c r="A93" s="13">
        <v>85</v>
      </c>
      <c r="B93" s="4" t="s">
        <v>2326</v>
      </c>
      <c r="C93" s="4" t="s">
        <v>273</v>
      </c>
      <c r="D93" s="4" t="s">
        <v>1283</v>
      </c>
      <c r="E93" s="4" t="s">
        <v>274</v>
      </c>
      <c r="F93" s="5">
        <v>40087</v>
      </c>
      <c r="H93" s="4" t="s">
        <v>148</v>
      </c>
      <c r="I93" s="4" t="s">
        <v>149</v>
      </c>
      <c r="J93" s="4">
        <v>24</v>
      </c>
      <c r="K93" s="4" t="s">
        <v>21</v>
      </c>
      <c r="L93" s="4" t="s">
        <v>150</v>
      </c>
      <c r="N93" s="4" t="s">
        <v>2947</v>
      </c>
      <c r="O93" s="30" t="s">
        <v>2047</v>
      </c>
      <c r="P93"/>
    </row>
    <row r="94" spans="1:16">
      <c r="A94" s="13">
        <v>86</v>
      </c>
      <c r="B94" s="4" t="s">
        <v>14</v>
      </c>
      <c r="C94" s="4" t="s">
        <v>275</v>
      </c>
      <c r="D94" s="4" t="s">
        <v>1284</v>
      </c>
      <c r="E94" s="4" t="s">
        <v>17</v>
      </c>
      <c r="F94" s="5">
        <v>40269</v>
      </c>
      <c r="H94" s="4" t="s">
        <v>276</v>
      </c>
      <c r="I94" s="4" t="s">
        <v>277</v>
      </c>
      <c r="J94" s="4">
        <v>24</v>
      </c>
      <c r="K94" s="4" t="s">
        <v>21</v>
      </c>
      <c r="L94" s="4" t="s">
        <v>278</v>
      </c>
      <c r="M94" s="4" t="s">
        <v>279</v>
      </c>
      <c r="N94" s="4" t="s">
        <v>280</v>
      </c>
      <c r="O94" s="30" t="s">
        <v>2018</v>
      </c>
      <c r="P94"/>
    </row>
    <row r="95" spans="1:16">
      <c r="A95" s="13">
        <v>86</v>
      </c>
      <c r="B95" s="4" t="s">
        <v>1696</v>
      </c>
      <c r="C95" s="4" t="s">
        <v>275</v>
      </c>
      <c r="D95" s="4" t="s">
        <v>1284</v>
      </c>
      <c r="E95" s="4" t="s">
        <v>17</v>
      </c>
      <c r="F95" s="5">
        <v>40269</v>
      </c>
      <c r="H95" s="4" t="s">
        <v>276</v>
      </c>
      <c r="I95" s="4" t="s">
        <v>277</v>
      </c>
      <c r="J95" s="4">
        <v>24</v>
      </c>
      <c r="K95" s="4" t="s">
        <v>21</v>
      </c>
      <c r="L95" s="4" t="s">
        <v>278</v>
      </c>
      <c r="M95" s="4" t="s">
        <v>279</v>
      </c>
      <c r="N95" s="4" t="s">
        <v>280</v>
      </c>
      <c r="O95" s="30" t="s">
        <v>2018</v>
      </c>
      <c r="P95"/>
    </row>
    <row r="96" spans="1:16">
      <c r="A96" s="13">
        <v>86</v>
      </c>
      <c r="B96" s="4" t="s">
        <v>2326</v>
      </c>
      <c r="C96" s="4" t="s">
        <v>275</v>
      </c>
      <c r="D96" s="4" t="s">
        <v>1284</v>
      </c>
      <c r="E96" s="4" t="s">
        <v>17</v>
      </c>
      <c r="F96" s="5">
        <v>40269</v>
      </c>
      <c r="H96" s="4" t="s">
        <v>276</v>
      </c>
      <c r="I96" s="4" t="s">
        <v>277</v>
      </c>
      <c r="J96" s="4">
        <v>24</v>
      </c>
      <c r="K96" s="4" t="s">
        <v>21</v>
      </c>
      <c r="L96" s="4" t="s">
        <v>278</v>
      </c>
      <c r="M96" s="4" t="s">
        <v>279</v>
      </c>
      <c r="N96" s="4" t="s">
        <v>280</v>
      </c>
      <c r="O96" s="30" t="s">
        <v>2018</v>
      </c>
      <c r="P96"/>
    </row>
    <row r="97" spans="1:16">
      <c r="A97" s="13">
        <v>86</v>
      </c>
      <c r="B97" s="4" t="s">
        <v>1697</v>
      </c>
      <c r="C97" s="4" t="s">
        <v>275</v>
      </c>
      <c r="D97" s="4" t="s">
        <v>1284</v>
      </c>
      <c r="E97" s="4" t="s">
        <v>17</v>
      </c>
      <c r="F97" s="5">
        <v>40269</v>
      </c>
      <c r="H97" s="4" t="s">
        <v>276</v>
      </c>
      <c r="I97" s="4" t="s">
        <v>277</v>
      </c>
      <c r="J97" s="4">
        <v>24</v>
      </c>
      <c r="K97" s="4" t="s">
        <v>21</v>
      </c>
      <c r="L97" s="4" t="s">
        <v>278</v>
      </c>
      <c r="M97" s="4" t="s">
        <v>279</v>
      </c>
      <c r="N97" s="4" t="s">
        <v>280</v>
      </c>
      <c r="O97" s="30" t="s">
        <v>2018</v>
      </c>
      <c r="P97"/>
    </row>
    <row r="98" spans="1:16">
      <c r="A98" s="13">
        <v>87</v>
      </c>
      <c r="B98" s="4" t="s">
        <v>28</v>
      </c>
      <c r="C98" s="4" t="s">
        <v>281</v>
      </c>
      <c r="D98" s="4" t="s">
        <v>1285</v>
      </c>
      <c r="E98" s="4" t="s">
        <v>283</v>
      </c>
      <c r="F98" s="5">
        <v>37956</v>
      </c>
      <c r="G98" s="5">
        <v>40507</v>
      </c>
      <c r="H98" s="4" t="s">
        <v>335</v>
      </c>
      <c r="I98" s="4" t="s">
        <v>337</v>
      </c>
      <c r="J98" s="4">
        <v>24</v>
      </c>
      <c r="K98" s="4" t="s">
        <v>21</v>
      </c>
      <c r="L98" s="4" t="s">
        <v>338</v>
      </c>
      <c r="N98" s="4" t="s">
        <v>339</v>
      </c>
      <c r="O98" s="57" t="s">
        <v>2025</v>
      </c>
      <c r="P98"/>
    </row>
    <row r="99" spans="1:16">
      <c r="A99" s="13">
        <v>87</v>
      </c>
      <c r="B99" s="4" t="s">
        <v>259</v>
      </c>
      <c r="C99" s="4" t="s">
        <v>281</v>
      </c>
      <c r="D99" s="4" t="s">
        <v>1285</v>
      </c>
      <c r="E99" s="4" t="s">
        <v>283</v>
      </c>
      <c r="F99" s="5">
        <v>37956</v>
      </c>
      <c r="G99" s="5">
        <v>40507</v>
      </c>
      <c r="H99" s="4" t="s">
        <v>335</v>
      </c>
      <c r="I99" s="4" t="s">
        <v>337</v>
      </c>
      <c r="J99" s="4">
        <v>24</v>
      </c>
      <c r="K99" s="4" t="s">
        <v>21</v>
      </c>
      <c r="L99" s="4" t="s">
        <v>338</v>
      </c>
      <c r="N99" s="4" t="s">
        <v>339</v>
      </c>
      <c r="O99" s="57" t="s">
        <v>2025</v>
      </c>
      <c r="P99"/>
    </row>
    <row r="100" spans="1:16">
      <c r="A100" s="13">
        <v>87</v>
      </c>
      <c r="B100" s="4" t="s">
        <v>2326</v>
      </c>
      <c r="C100" s="4" t="s">
        <v>281</v>
      </c>
      <c r="D100" s="4" t="s">
        <v>1285</v>
      </c>
      <c r="E100" s="4" t="s">
        <v>283</v>
      </c>
      <c r="F100" s="5">
        <v>37956</v>
      </c>
      <c r="G100" s="5">
        <v>40507</v>
      </c>
      <c r="H100" s="4" t="s">
        <v>335</v>
      </c>
      <c r="I100" s="4" t="s">
        <v>337</v>
      </c>
      <c r="J100" s="4">
        <v>24</v>
      </c>
      <c r="K100" s="4" t="s">
        <v>21</v>
      </c>
      <c r="L100" s="4" t="s">
        <v>338</v>
      </c>
      <c r="N100" s="4" t="s">
        <v>339</v>
      </c>
      <c r="O100" s="57" t="s">
        <v>2025</v>
      </c>
      <c r="P100"/>
    </row>
    <row r="101" spans="1:16">
      <c r="A101" s="13">
        <v>87</v>
      </c>
      <c r="B101" s="4" t="s">
        <v>1698</v>
      </c>
      <c r="C101" s="4" t="s">
        <v>281</v>
      </c>
      <c r="D101" s="4" t="s">
        <v>1285</v>
      </c>
      <c r="E101" s="4" t="s">
        <v>283</v>
      </c>
      <c r="F101" s="5">
        <v>40452</v>
      </c>
      <c r="G101" s="5">
        <v>43466</v>
      </c>
      <c r="H101" s="4" t="s">
        <v>2475</v>
      </c>
      <c r="I101" s="4" t="s">
        <v>341</v>
      </c>
      <c r="J101" s="4">
        <v>24</v>
      </c>
      <c r="K101" s="4" t="s">
        <v>21</v>
      </c>
      <c r="L101" s="4" t="s">
        <v>76</v>
      </c>
      <c r="M101" s="4" t="s">
        <v>342</v>
      </c>
      <c r="N101" s="4" t="s">
        <v>343</v>
      </c>
      <c r="O101" s="30" t="s">
        <v>2018</v>
      </c>
      <c r="P101"/>
    </row>
    <row r="102" spans="1:16">
      <c r="A102" s="13">
        <v>87</v>
      </c>
      <c r="B102" s="4" t="s">
        <v>259</v>
      </c>
      <c r="C102" s="4" t="s">
        <v>281</v>
      </c>
      <c r="D102" s="4" t="s">
        <v>1285</v>
      </c>
      <c r="E102" s="4" t="s">
        <v>283</v>
      </c>
      <c r="F102" s="5">
        <v>40452</v>
      </c>
      <c r="G102" s="5">
        <v>43466</v>
      </c>
      <c r="H102" s="4" t="s">
        <v>2475</v>
      </c>
      <c r="I102" s="4" t="s">
        <v>341</v>
      </c>
      <c r="J102" s="4">
        <v>24</v>
      </c>
      <c r="K102" s="4" t="s">
        <v>21</v>
      </c>
      <c r="L102" s="4" t="s">
        <v>76</v>
      </c>
      <c r="M102" s="4" t="s">
        <v>342</v>
      </c>
      <c r="N102" s="4" t="s">
        <v>343</v>
      </c>
      <c r="O102" s="30" t="s">
        <v>2018</v>
      </c>
      <c r="P102"/>
    </row>
    <row r="103" spans="1:16">
      <c r="A103" s="13">
        <v>87</v>
      </c>
      <c r="B103" s="4" t="s">
        <v>2326</v>
      </c>
      <c r="C103" s="4" t="s">
        <v>281</v>
      </c>
      <c r="D103" s="4" t="s">
        <v>1285</v>
      </c>
      <c r="E103" s="4" t="s">
        <v>283</v>
      </c>
      <c r="F103" s="5">
        <v>40452</v>
      </c>
      <c r="G103" s="5">
        <v>43466</v>
      </c>
      <c r="H103" s="4" t="s">
        <v>2475</v>
      </c>
      <c r="I103" s="4" t="s">
        <v>341</v>
      </c>
      <c r="J103" s="4">
        <v>24</v>
      </c>
      <c r="K103" s="4" t="s">
        <v>21</v>
      </c>
      <c r="L103" s="4" t="s">
        <v>76</v>
      </c>
      <c r="M103" s="4" t="s">
        <v>342</v>
      </c>
      <c r="N103" s="4" t="s">
        <v>343</v>
      </c>
      <c r="O103" s="30" t="s">
        <v>2018</v>
      </c>
      <c r="P103"/>
    </row>
    <row r="104" spans="1:16">
      <c r="A104" s="13">
        <v>87</v>
      </c>
      <c r="B104" s="4" t="s">
        <v>2326</v>
      </c>
      <c r="C104" s="4" t="s">
        <v>281</v>
      </c>
      <c r="D104" s="4" t="s">
        <v>1285</v>
      </c>
      <c r="E104" s="4" t="s">
        <v>283</v>
      </c>
      <c r="F104" s="5">
        <v>40452</v>
      </c>
      <c r="H104" s="4" t="s">
        <v>284</v>
      </c>
      <c r="I104" s="4" t="s">
        <v>285</v>
      </c>
      <c r="J104" s="4">
        <v>24</v>
      </c>
      <c r="K104" s="4" t="s">
        <v>21</v>
      </c>
      <c r="L104" s="4" t="s">
        <v>286</v>
      </c>
      <c r="N104" s="4" t="s">
        <v>287</v>
      </c>
      <c r="O104" s="57" t="s">
        <v>2093</v>
      </c>
      <c r="P104"/>
    </row>
    <row r="105" spans="1:16">
      <c r="A105" s="13">
        <v>87</v>
      </c>
      <c r="B105" s="4" t="s">
        <v>259</v>
      </c>
      <c r="C105" s="4" t="s">
        <v>281</v>
      </c>
      <c r="D105" s="4" t="s">
        <v>1285</v>
      </c>
      <c r="E105" s="4" t="s">
        <v>283</v>
      </c>
      <c r="F105" s="5">
        <v>40909</v>
      </c>
      <c r="H105" s="4" t="s">
        <v>284</v>
      </c>
      <c r="I105" s="4" t="s">
        <v>285</v>
      </c>
      <c r="J105" s="4">
        <v>24</v>
      </c>
      <c r="K105" s="4" t="s">
        <v>21</v>
      </c>
      <c r="L105" s="4" t="s">
        <v>286</v>
      </c>
      <c r="N105" s="4" t="s">
        <v>287</v>
      </c>
      <c r="O105" s="57" t="s">
        <v>2094</v>
      </c>
      <c r="P105"/>
    </row>
    <row r="106" spans="1:16">
      <c r="A106" s="13">
        <v>87</v>
      </c>
      <c r="B106" s="4" t="s">
        <v>28</v>
      </c>
      <c r="C106" s="4" t="s">
        <v>281</v>
      </c>
      <c r="D106" s="4" t="s">
        <v>1285</v>
      </c>
      <c r="E106" s="4" t="s">
        <v>1884</v>
      </c>
      <c r="F106" s="5">
        <v>37956</v>
      </c>
      <c r="H106" s="4" t="s">
        <v>284</v>
      </c>
      <c r="I106" s="4" t="s">
        <v>285</v>
      </c>
      <c r="J106" s="4">
        <v>24</v>
      </c>
      <c r="K106" s="4" t="s">
        <v>21</v>
      </c>
      <c r="L106" s="4" t="s">
        <v>286</v>
      </c>
      <c r="N106" s="4" t="s">
        <v>287</v>
      </c>
      <c r="O106" s="57" t="s">
        <v>2094</v>
      </c>
      <c r="P106"/>
    </row>
    <row r="107" spans="1:16">
      <c r="A107" s="13">
        <v>88</v>
      </c>
      <c r="B107" s="4" t="s">
        <v>14</v>
      </c>
      <c r="C107" s="4" t="s">
        <v>288</v>
      </c>
      <c r="D107" s="4" t="s">
        <v>1286</v>
      </c>
      <c r="E107" s="4" t="s">
        <v>17</v>
      </c>
      <c r="F107" s="5">
        <v>40634</v>
      </c>
      <c r="G107" s="5">
        <v>41426</v>
      </c>
      <c r="H107" s="4" t="s">
        <v>289</v>
      </c>
      <c r="I107" s="4" t="s">
        <v>290</v>
      </c>
      <c r="J107" s="4">
        <v>24</v>
      </c>
      <c r="K107" s="4" t="s">
        <v>21</v>
      </c>
      <c r="L107" s="4" t="s">
        <v>291</v>
      </c>
      <c r="M107" s="4" t="s">
        <v>292</v>
      </c>
      <c r="N107" s="4" t="s">
        <v>293</v>
      </c>
      <c r="O107" s="57" t="s">
        <v>2069</v>
      </c>
      <c r="P107"/>
    </row>
    <row r="108" spans="1:16">
      <c r="A108" s="13">
        <v>88</v>
      </c>
      <c r="B108" s="4" t="s">
        <v>1696</v>
      </c>
      <c r="C108" s="4" t="s">
        <v>288</v>
      </c>
      <c r="D108" s="4" t="s">
        <v>1286</v>
      </c>
      <c r="E108" s="4" t="s">
        <v>17</v>
      </c>
      <c r="F108" s="5">
        <v>40634</v>
      </c>
      <c r="G108" s="5">
        <v>41426</v>
      </c>
      <c r="H108" s="4" t="s">
        <v>289</v>
      </c>
      <c r="I108" s="4" t="s">
        <v>290</v>
      </c>
      <c r="J108" s="4">
        <v>24</v>
      </c>
      <c r="K108" s="4" t="s">
        <v>21</v>
      </c>
      <c r="L108" s="4" t="s">
        <v>291</v>
      </c>
      <c r="M108" s="4" t="s">
        <v>292</v>
      </c>
      <c r="N108" s="4" t="s">
        <v>293</v>
      </c>
      <c r="O108" s="57" t="s">
        <v>2070</v>
      </c>
      <c r="P108"/>
    </row>
    <row r="109" spans="1:16">
      <c r="A109" s="13">
        <v>88</v>
      </c>
      <c r="B109" s="4" t="s">
        <v>2326</v>
      </c>
      <c r="C109" s="4" t="s">
        <v>288</v>
      </c>
      <c r="D109" s="4" t="s">
        <v>1286</v>
      </c>
      <c r="E109" s="4" t="s">
        <v>17</v>
      </c>
      <c r="F109" s="5">
        <v>40634</v>
      </c>
      <c r="G109" s="5">
        <v>41426</v>
      </c>
      <c r="H109" s="4" t="s">
        <v>289</v>
      </c>
      <c r="I109" s="4" t="s">
        <v>290</v>
      </c>
      <c r="J109" s="4">
        <v>24</v>
      </c>
      <c r="K109" s="4" t="s">
        <v>21</v>
      </c>
      <c r="L109" s="4" t="s">
        <v>291</v>
      </c>
      <c r="M109" s="4" t="s">
        <v>292</v>
      </c>
      <c r="N109" s="4" t="s">
        <v>293</v>
      </c>
      <c r="O109" s="57" t="s">
        <v>2070</v>
      </c>
      <c r="P109"/>
    </row>
    <row r="110" spans="1:16">
      <c r="A110" s="13">
        <v>88</v>
      </c>
      <c r="B110" s="4" t="s">
        <v>1697</v>
      </c>
      <c r="C110" s="4" t="s">
        <v>288</v>
      </c>
      <c r="D110" s="4" t="s">
        <v>1286</v>
      </c>
      <c r="E110" s="4" t="s">
        <v>17</v>
      </c>
      <c r="F110" s="5">
        <v>40634</v>
      </c>
      <c r="G110" s="5">
        <v>41426</v>
      </c>
      <c r="H110" s="4" t="s">
        <v>289</v>
      </c>
      <c r="I110" s="4" t="s">
        <v>290</v>
      </c>
      <c r="J110" s="4">
        <v>24</v>
      </c>
      <c r="K110" s="4" t="s">
        <v>21</v>
      </c>
      <c r="L110" s="4" t="s">
        <v>291</v>
      </c>
      <c r="M110" s="4" t="s">
        <v>292</v>
      </c>
      <c r="N110" s="4" t="s">
        <v>293</v>
      </c>
      <c r="O110" s="57" t="s">
        <v>2071</v>
      </c>
      <c r="P110"/>
    </row>
    <row r="111" spans="1:16">
      <c r="A111" s="13">
        <v>89</v>
      </c>
      <c r="B111" s="4" t="s">
        <v>28</v>
      </c>
      <c r="C111" s="4" t="s">
        <v>294</v>
      </c>
      <c r="D111" s="4" t="s">
        <v>1287</v>
      </c>
      <c r="E111" s="4" t="s">
        <v>46</v>
      </c>
      <c r="F111" s="5">
        <v>41183</v>
      </c>
      <c r="G111" s="5">
        <v>43466</v>
      </c>
      <c r="H111" s="4" t="s">
        <v>36</v>
      </c>
      <c r="I111" s="4" t="s">
        <v>37</v>
      </c>
      <c r="J111" s="4">
        <v>24</v>
      </c>
      <c r="K111" s="4" t="s">
        <v>21</v>
      </c>
      <c r="L111" s="4" t="s">
        <v>38</v>
      </c>
      <c r="N111" s="4" t="s">
        <v>39</v>
      </c>
      <c r="O111" s="30" t="s">
        <v>2029</v>
      </c>
      <c r="P111"/>
    </row>
    <row r="112" spans="1:16">
      <c r="A112" s="13">
        <v>89</v>
      </c>
      <c r="B112" s="4" t="s">
        <v>259</v>
      </c>
      <c r="C112" s="4" t="s">
        <v>294</v>
      </c>
      <c r="D112" s="4" t="s">
        <v>1287</v>
      </c>
      <c r="E112" s="4" t="s">
        <v>46</v>
      </c>
      <c r="F112" s="5">
        <v>41183</v>
      </c>
      <c r="G112" s="5">
        <v>43466</v>
      </c>
      <c r="H112" s="4" t="s">
        <v>36</v>
      </c>
      <c r="I112" s="4" t="s">
        <v>37</v>
      </c>
      <c r="J112" s="4">
        <v>24</v>
      </c>
      <c r="K112" s="4" t="s">
        <v>21</v>
      </c>
      <c r="L112" s="4" t="s">
        <v>38</v>
      </c>
      <c r="N112" s="4" t="s">
        <v>39</v>
      </c>
      <c r="O112" s="30" t="s">
        <v>2029</v>
      </c>
      <c r="P112"/>
    </row>
    <row r="113" spans="1:16">
      <c r="A113" s="13">
        <v>89</v>
      </c>
      <c r="B113" s="4" t="s">
        <v>2326</v>
      </c>
      <c r="C113" s="4" t="s">
        <v>294</v>
      </c>
      <c r="D113" s="4" t="s">
        <v>1287</v>
      </c>
      <c r="E113" s="4" t="s">
        <v>46</v>
      </c>
      <c r="F113" s="5">
        <v>41183</v>
      </c>
      <c r="G113" s="5">
        <v>43466</v>
      </c>
      <c r="H113" s="4" t="s">
        <v>36</v>
      </c>
      <c r="I113" s="4" t="s">
        <v>37</v>
      </c>
      <c r="J113" s="4">
        <v>24</v>
      </c>
      <c r="K113" s="4" t="s">
        <v>21</v>
      </c>
      <c r="L113" s="4" t="s">
        <v>38</v>
      </c>
      <c r="N113" s="4" t="s">
        <v>39</v>
      </c>
      <c r="O113" s="30" t="s">
        <v>2029</v>
      </c>
      <c r="P113"/>
    </row>
    <row r="114" spans="1:16">
      <c r="A114" s="13">
        <v>89</v>
      </c>
      <c r="B114" s="4" t="s">
        <v>950</v>
      </c>
      <c r="C114" s="4" t="s">
        <v>294</v>
      </c>
      <c r="D114" s="4" t="s">
        <v>1287</v>
      </c>
      <c r="E114" s="4" t="s">
        <v>46</v>
      </c>
      <c r="F114" s="5">
        <v>41183</v>
      </c>
      <c r="G114" s="5">
        <v>43466</v>
      </c>
      <c r="H114" s="4" t="s">
        <v>36</v>
      </c>
      <c r="I114" s="4" t="s">
        <v>37</v>
      </c>
      <c r="J114" s="4">
        <v>24</v>
      </c>
      <c r="K114" s="4" t="s">
        <v>21</v>
      </c>
      <c r="L114" s="4" t="s">
        <v>38</v>
      </c>
      <c r="N114" s="4" t="s">
        <v>39</v>
      </c>
      <c r="O114" s="30" t="s">
        <v>2029</v>
      </c>
      <c r="P114"/>
    </row>
    <row r="115" spans="1:16">
      <c r="A115" s="13">
        <v>89</v>
      </c>
      <c r="B115" s="4" t="s">
        <v>28</v>
      </c>
      <c r="C115" s="4" t="s">
        <v>294</v>
      </c>
      <c r="D115" s="4" t="s">
        <v>1287</v>
      </c>
      <c r="E115" s="4" t="s">
        <v>46</v>
      </c>
      <c r="F115" s="5">
        <v>41183</v>
      </c>
      <c r="G115" s="5">
        <v>43952</v>
      </c>
      <c r="H115" s="4" t="s">
        <v>1911</v>
      </c>
      <c r="I115" s="4" t="s">
        <v>2343</v>
      </c>
      <c r="J115" s="4">
        <v>24</v>
      </c>
      <c r="K115" s="4" t="s">
        <v>21</v>
      </c>
      <c r="L115" s="4" t="s">
        <v>1913</v>
      </c>
      <c r="N115" s="4" t="s">
        <v>2344</v>
      </c>
      <c r="O115" s="57" t="s">
        <v>2046</v>
      </c>
      <c r="P115"/>
    </row>
    <row r="116" spans="1:16">
      <c r="A116" s="13">
        <v>89</v>
      </c>
      <c r="B116" s="4" t="s">
        <v>259</v>
      </c>
      <c r="C116" s="4" t="s">
        <v>294</v>
      </c>
      <c r="D116" s="4" t="s">
        <v>1287</v>
      </c>
      <c r="E116" s="4" t="s">
        <v>46</v>
      </c>
      <c r="F116" s="5">
        <v>41183</v>
      </c>
      <c r="G116" s="5">
        <v>43952</v>
      </c>
      <c r="H116" s="4" t="s">
        <v>1911</v>
      </c>
      <c r="I116" s="4" t="s">
        <v>2343</v>
      </c>
      <c r="J116" s="4">
        <v>24</v>
      </c>
      <c r="K116" s="4" t="s">
        <v>21</v>
      </c>
      <c r="L116" s="4" t="s">
        <v>1913</v>
      </c>
      <c r="N116" s="4" t="s">
        <v>2344</v>
      </c>
      <c r="O116" s="57" t="s">
        <v>2046</v>
      </c>
      <c r="P116"/>
    </row>
    <row r="117" spans="1:16">
      <c r="A117" s="13">
        <v>89</v>
      </c>
      <c r="B117" s="4" t="s">
        <v>2326</v>
      </c>
      <c r="C117" s="4" t="s">
        <v>294</v>
      </c>
      <c r="D117" s="4" t="s">
        <v>1287</v>
      </c>
      <c r="E117" s="4" t="s">
        <v>46</v>
      </c>
      <c r="F117" s="5">
        <v>41183</v>
      </c>
      <c r="G117" s="5">
        <v>43952</v>
      </c>
      <c r="H117" s="4" t="s">
        <v>1911</v>
      </c>
      <c r="I117" s="4" t="s">
        <v>2343</v>
      </c>
      <c r="J117" s="4">
        <v>24</v>
      </c>
      <c r="K117" s="4" t="s">
        <v>21</v>
      </c>
      <c r="L117" s="4" t="s">
        <v>1913</v>
      </c>
      <c r="N117" s="4" t="s">
        <v>2344</v>
      </c>
      <c r="O117" s="57" t="s">
        <v>2046</v>
      </c>
      <c r="P117"/>
    </row>
    <row r="118" spans="1:16">
      <c r="A118" s="13">
        <v>89</v>
      </c>
      <c r="B118" s="4" t="s">
        <v>259</v>
      </c>
      <c r="C118" s="4" t="s">
        <v>294</v>
      </c>
      <c r="D118" s="4" t="s">
        <v>1287</v>
      </c>
      <c r="E118" s="4" t="s">
        <v>46</v>
      </c>
      <c r="F118" s="5">
        <v>40725</v>
      </c>
      <c r="H118" s="4" t="s">
        <v>47</v>
      </c>
      <c r="I118" s="4" t="s">
        <v>48</v>
      </c>
      <c r="J118" s="4">
        <v>24</v>
      </c>
      <c r="K118" s="4" t="s">
        <v>21</v>
      </c>
      <c r="L118" s="4" t="s">
        <v>49</v>
      </c>
      <c r="N118" s="4" t="s">
        <v>50</v>
      </c>
      <c r="O118" s="57" t="s">
        <v>2030</v>
      </c>
      <c r="P118"/>
    </row>
    <row r="119" spans="1:16">
      <c r="A119" s="13">
        <v>89</v>
      </c>
      <c r="B119" s="4" t="s">
        <v>2326</v>
      </c>
      <c r="C119" s="4" t="s">
        <v>294</v>
      </c>
      <c r="D119" s="4" t="s">
        <v>1287</v>
      </c>
      <c r="E119" s="4" t="s">
        <v>46</v>
      </c>
      <c r="F119" s="5">
        <v>40725</v>
      </c>
      <c r="H119" s="4" t="s">
        <v>47</v>
      </c>
      <c r="I119" s="4" t="s">
        <v>48</v>
      </c>
      <c r="J119" s="4">
        <v>24</v>
      </c>
      <c r="K119" s="4" t="s">
        <v>21</v>
      </c>
      <c r="L119" s="4" t="s">
        <v>49</v>
      </c>
      <c r="N119" s="4" t="s">
        <v>50</v>
      </c>
      <c r="O119" s="57" t="s">
        <v>2030</v>
      </c>
      <c r="P119"/>
    </row>
    <row r="120" spans="1:16">
      <c r="A120" s="13">
        <v>89</v>
      </c>
      <c r="B120" s="4" t="s">
        <v>950</v>
      </c>
      <c r="C120" s="4" t="s">
        <v>294</v>
      </c>
      <c r="D120" s="4" t="s">
        <v>1287</v>
      </c>
      <c r="E120" s="4" t="s">
        <v>46</v>
      </c>
      <c r="F120" s="5">
        <v>40725</v>
      </c>
      <c r="H120" s="4" t="s">
        <v>47</v>
      </c>
      <c r="I120" s="4" t="s">
        <v>48</v>
      </c>
      <c r="J120" s="4">
        <v>24</v>
      </c>
      <c r="K120" s="4" t="s">
        <v>21</v>
      </c>
      <c r="L120" s="4" t="s">
        <v>49</v>
      </c>
      <c r="N120" s="4" t="s">
        <v>50</v>
      </c>
      <c r="O120" s="57" t="s">
        <v>2030</v>
      </c>
      <c r="P120"/>
    </row>
    <row r="121" spans="1:16">
      <c r="A121" s="13">
        <v>89</v>
      </c>
      <c r="B121" s="4" t="s">
        <v>28</v>
      </c>
      <c r="C121" s="4" t="s">
        <v>294</v>
      </c>
      <c r="D121" s="4" t="s">
        <v>1287</v>
      </c>
      <c r="E121" s="4" t="s">
        <v>46</v>
      </c>
      <c r="F121" s="5">
        <v>41183</v>
      </c>
      <c r="H121" s="4" t="s">
        <v>47</v>
      </c>
      <c r="I121" s="4" t="s">
        <v>48</v>
      </c>
      <c r="J121" s="4">
        <v>24</v>
      </c>
      <c r="K121" s="4" t="s">
        <v>21</v>
      </c>
      <c r="L121" s="4" t="s">
        <v>49</v>
      </c>
      <c r="N121" s="4" t="s">
        <v>50</v>
      </c>
      <c r="O121" s="32" t="s">
        <v>2084</v>
      </c>
      <c r="P121"/>
    </row>
    <row r="122" spans="1:16">
      <c r="A122" s="13">
        <v>91</v>
      </c>
      <c r="B122" s="4" t="s">
        <v>14</v>
      </c>
      <c r="C122" s="4" t="s">
        <v>296</v>
      </c>
      <c r="D122" s="4" t="s">
        <v>1289</v>
      </c>
      <c r="E122" s="4" t="s">
        <v>17</v>
      </c>
      <c r="F122" s="5">
        <v>41091</v>
      </c>
      <c r="G122" s="5">
        <v>42095</v>
      </c>
      <c r="H122" s="4" t="s">
        <v>297</v>
      </c>
      <c r="I122" s="4" t="s">
        <v>20</v>
      </c>
      <c r="J122" s="4">
        <v>24</v>
      </c>
      <c r="K122" s="4" t="s">
        <v>21</v>
      </c>
      <c r="L122" s="4" t="s">
        <v>299</v>
      </c>
      <c r="N122" s="4" t="s">
        <v>23</v>
      </c>
      <c r="O122" s="30" t="s">
        <v>2043</v>
      </c>
      <c r="P122"/>
    </row>
    <row r="123" spans="1:16">
      <c r="A123" s="13">
        <v>91</v>
      </c>
      <c r="B123" s="4" t="s">
        <v>1696</v>
      </c>
      <c r="C123" s="4" t="s">
        <v>296</v>
      </c>
      <c r="D123" s="4" t="s">
        <v>1289</v>
      </c>
      <c r="E123" s="4" t="s">
        <v>17</v>
      </c>
      <c r="F123" s="5">
        <v>41091</v>
      </c>
      <c r="G123" s="5">
        <v>42095</v>
      </c>
      <c r="H123" s="4" t="s">
        <v>297</v>
      </c>
      <c r="I123" s="4" t="s">
        <v>20</v>
      </c>
      <c r="J123" s="4">
        <v>24</v>
      </c>
      <c r="K123" s="4" t="s">
        <v>21</v>
      </c>
      <c r="L123" s="4" t="s">
        <v>299</v>
      </c>
      <c r="N123" s="4" t="s">
        <v>23</v>
      </c>
      <c r="O123" s="30" t="s">
        <v>2043</v>
      </c>
      <c r="P123"/>
    </row>
    <row r="124" spans="1:16">
      <c r="A124" s="13">
        <v>91</v>
      </c>
      <c r="B124" s="4" t="s">
        <v>2326</v>
      </c>
      <c r="C124" s="4" t="s">
        <v>296</v>
      </c>
      <c r="D124" s="4" t="s">
        <v>1289</v>
      </c>
      <c r="E124" s="4" t="s">
        <v>17</v>
      </c>
      <c r="F124" s="5">
        <v>41091</v>
      </c>
      <c r="G124" s="5">
        <v>42095</v>
      </c>
      <c r="H124" s="4" t="s">
        <v>297</v>
      </c>
      <c r="I124" s="4" t="s">
        <v>20</v>
      </c>
      <c r="J124" s="4">
        <v>24</v>
      </c>
      <c r="K124" s="4" t="s">
        <v>21</v>
      </c>
      <c r="L124" s="4" t="s">
        <v>299</v>
      </c>
      <c r="N124" s="4" t="s">
        <v>23</v>
      </c>
      <c r="O124" s="30" t="s">
        <v>2043</v>
      </c>
      <c r="P124"/>
    </row>
    <row r="125" spans="1:16">
      <c r="A125" s="13">
        <v>91</v>
      </c>
      <c r="B125" s="4" t="s">
        <v>1697</v>
      </c>
      <c r="C125" s="4" t="s">
        <v>296</v>
      </c>
      <c r="D125" s="4" t="s">
        <v>1289</v>
      </c>
      <c r="E125" s="4" t="s">
        <v>17</v>
      </c>
      <c r="F125" s="5">
        <v>41091</v>
      </c>
      <c r="G125" s="5">
        <v>42095</v>
      </c>
      <c r="H125" s="4" t="s">
        <v>297</v>
      </c>
      <c r="I125" s="4" t="s">
        <v>20</v>
      </c>
      <c r="J125" s="4">
        <v>24</v>
      </c>
      <c r="K125" s="4" t="s">
        <v>21</v>
      </c>
      <c r="L125" s="4" t="s">
        <v>299</v>
      </c>
      <c r="N125" s="4" t="s">
        <v>23</v>
      </c>
      <c r="O125" s="30" t="s">
        <v>2043</v>
      </c>
      <c r="P125"/>
    </row>
    <row r="126" spans="1:16">
      <c r="A126" s="13">
        <v>92</v>
      </c>
      <c r="B126" s="4" t="s">
        <v>2326</v>
      </c>
      <c r="C126" s="4" t="s">
        <v>302</v>
      </c>
      <c r="D126" s="4" t="s">
        <v>1290</v>
      </c>
      <c r="E126" s="4" t="s">
        <v>274</v>
      </c>
      <c r="F126" s="5">
        <v>41821</v>
      </c>
      <c r="H126" s="4" t="s">
        <v>148</v>
      </c>
      <c r="I126" s="4" t="s">
        <v>149</v>
      </c>
      <c r="J126" s="4">
        <v>24</v>
      </c>
      <c r="K126" s="4" t="s">
        <v>21</v>
      </c>
      <c r="L126" s="4" t="s">
        <v>150</v>
      </c>
      <c r="N126" s="4" t="s">
        <v>2947</v>
      </c>
      <c r="O126" s="30" t="s">
        <v>2047</v>
      </c>
      <c r="P126"/>
    </row>
    <row r="127" spans="1:16">
      <c r="A127" s="13">
        <v>92</v>
      </c>
      <c r="B127" s="4" t="s">
        <v>950</v>
      </c>
      <c r="C127" s="4" t="s">
        <v>302</v>
      </c>
      <c r="D127" s="4" t="s">
        <v>1290</v>
      </c>
      <c r="E127" s="4" t="s">
        <v>274</v>
      </c>
      <c r="F127" s="5">
        <v>41821</v>
      </c>
      <c r="H127" s="4" t="s">
        <v>148</v>
      </c>
      <c r="I127" s="4" t="s">
        <v>149</v>
      </c>
      <c r="J127" s="4">
        <v>24</v>
      </c>
      <c r="K127" s="4" t="s">
        <v>21</v>
      </c>
      <c r="L127" s="4" t="s">
        <v>150</v>
      </c>
      <c r="N127" s="4" t="s">
        <v>2947</v>
      </c>
      <c r="O127" s="30" t="s">
        <v>2047</v>
      </c>
      <c r="P127"/>
    </row>
    <row r="128" spans="1:16">
      <c r="A128" s="13">
        <v>98</v>
      </c>
      <c r="B128" s="4" t="s">
        <v>28</v>
      </c>
      <c r="C128" s="4" t="s">
        <v>315</v>
      </c>
      <c r="D128" s="4" t="s">
        <v>1294</v>
      </c>
      <c r="E128" s="4" t="s">
        <v>41</v>
      </c>
      <c r="F128" s="5">
        <v>33437</v>
      </c>
      <c r="H128" s="4" t="s">
        <v>367</v>
      </c>
      <c r="I128" s="4" t="s">
        <v>2522</v>
      </c>
      <c r="J128" s="4">
        <v>24</v>
      </c>
      <c r="K128" s="4" t="s">
        <v>21</v>
      </c>
      <c r="L128" s="4" t="s">
        <v>316</v>
      </c>
      <c r="N128" s="4" t="s">
        <v>317</v>
      </c>
      <c r="O128" s="30" t="s">
        <v>2038</v>
      </c>
      <c r="P128"/>
    </row>
    <row r="129" spans="1:16">
      <c r="A129" s="13">
        <v>101</v>
      </c>
      <c r="B129" s="4" t="s">
        <v>28</v>
      </c>
      <c r="C129" s="4" t="s">
        <v>321</v>
      </c>
      <c r="D129" s="4" t="s">
        <v>1297</v>
      </c>
      <c r="E129" s="4" t="s">
        <v>1772</v>
      </c>
      <c r="F129" s="5">
        <v>34046</v>
      </c>
      <c r="G129" s="5">
        <v>41000</v>
      </c>
      <c r="H129" s="4" t="s">
        <v>322</v>
      </c>
      <c r="I129" s="4" t="s">
        <v>323</v>
      </c>
      <c r="J129" s="4">
        <v>24</v>
      </c>
      <c r="K129" s="4" t="s">
        <v>21</v>
      </c>
      <c r="L129" s="4" t="s">
        <v>324</v>
      </c>
      <c r="N129" s="4" t="s">
        <v>325</v>
      </c>
      <c r="O129" s="57" t="s">
        <v>2022</v>
      </c>
      <c r="P129"/>
    </row>
    <row r="130" spans="1:16">
      <c r="A130" s="13">
        <v>105</v>
      </c>
      <c r="B130" s="4" t="s">
        <v>28</v>
      </c>
      <c r="C130" s="4" t="s">
        <v>334</v>
      </c>
      <c r="D130" s="4" t="s">
        <v>1301</v>
      </c>
      <c r="E130" s="4" t="s">
        <v>283</v>
      </c>
      <c r="F130" s="5">
        <v>34788</v>
      </c>
      <c r="G130" s="5">
        <v>40878</v>
      </c>
      <c r="H130" s="4" t="s">
        <v>335</v>
      </c>
      <c r="I130" s="4" t="s">
        <v>337</v>
      </c>
      <c r="J130" s="4">
        <v>24</v>
      </c>
      <c r="K130" s="4" t="s">
        <v>21</v>
      </c>
      <c r="L130" s="4" t="s">
        <v>338</v>
      </c>
      <c r="N130" s="4" t="s">
        <v>339</v>
      </c>
      <c r="O130" s="57" t="s">
        <v>2025</v>
      </c>
      <c r="P130"/>
    </row>
    <row r="131" spans="1:16">
      <c r="A131" s="13">
        <v>105</v>
      </c>
      <c r="B131" s="4" t="s">
        <v>28</v>
      </c>
      <c r="C131" s="4" t="s">
        <v>334</v>
      </c>
      <c r="D131" s="4" t="s">
        <v>1301</v>
      </c>
      <c r="E131" s="4" t="s">
        <v>283</v>
      </c>
      <c r="F131" s="5">
        <v>34788</v>
      </c>
      <c r="G131" s="5">
        <v>40878</v>
      </c>
      <c r="H131" s="4" t="s">
        <v>2475</v>
      </c>
      <c r="I131" s="4" t="s">
        <v>341</v>
      </c>
      <c r="J131" s="4">
        <v>24</v>
      </c>
      <c r="K131" s="4" t="s">
        <v>21</v>
      </c>
      <c r="L131" s="4" t="s">
        <v>76</v>
      </c>
      <c r="M131" s="4" t="s">
        <v>342</v>
      </c>
      <c r="N131" s="4" t="s">
        <v>343</v>
      </c>
      <c r="O131" s="30" t="s">
        <v>2018</v>
      </c>
      <c r="P131"/>
    </row>
    <row r="132" spans="1:16">
      <c r="A132" s="13">
        <v>106</v>
      </c>
      <c r="B132" s="4" t="s">
        <v>28</v>
      </c>
      <c r="C132" s="4" t="s">
        <v>344</v>
      </c>
      <c r="D132" s="4" t="s">
        <v>1302</v>
      </c>
      <c r="E132" s="4" t="s">
        <v>80</v>
      </c>
      <c r="F132" s="5">
        <v>34788</v>
      </c>
      <c r="G132" s="5">
        <v>40269</v>
      </c>
      <c r="H132" s="4" t="s">
        <v>345</v>
      </c>
      <c r="I132" s="4" t="s">
        <v>346</v>
      </c>
      <c r="J132" s="4">
        <v>24</v>
      </c>
      <c r="K132" s="4" t="s">
        <v>21</v>
      </c>
      <c r="L132" s="4" t="s">
        <v>347</v>
      </c>
      <c r="N132" s="4" t="s">
        <v>348</v>
      </c>
      <c r="O132" s="57" t="s">
        <v>2020</v>
      </c>
      <c r="P132"/>
    </row>
    <row r="133" spans="1:16">
      <c r="A133" s="13">
        <v>106</v>
      </c>
      <c r="B133" s="4" t="s">
        <v>28</v>
      </c>
      <c r="C133" s="4" t="s">
        <v>344</v>
      </c>
      <c r="D133" s="4" t="s">
        <v>1302</v>
      </c>
      <c r="E133" s="4" t="s">
        <v>80</v>
      </c>
      <c r="F133" s="5">
        <v>34788</v>
      </c>
      <c r="G133" s="5">
        <v>40269</v>
      </c>
      <c r="H133" s="4" t="s">
        <v>93</v>
      </c>
      <c r="I133" s="4" t="s">
        <v>95</v>
      </c>
      <c r="J133" s="4">
        <v>24</v>
      </c>
      <c r="K133" s="4" t="s">
        <v>21</v>
      </c>
      <c r="L133" s="4" t="s">
        <v>96</v>
      </c>
      <c r="N133" s="4" t="s">
        <v>97</v>
      </c>
      <c r="O133" s="30" t="s">
        <v>2039</v>
      </c>
      <c r="P133"/>
    </row>
    <row r="134" spans="1:16">
      <c r="A134" s="13">
        <v>108</v>
      </c>
      <c r="B134" s="4" t="s">
        <v>28</v>
      </c>
      <c r="C134" s="4" t="s">
        <v>350</v>
      </c>
      <c r="D134" s="4" t="s">
        <v>1304</v>
      </c>
      <c r="E134" s="4" t="s">
        <v>41</v>
      </c>
      <c r="F134" s="5">
        <v>35139</v>
      </c>
      <c r="G134" s="5">
        <v>38266</v>
      </c>
      <c r="H134" s="4" t="s">
        <v>36</v>
      </c>
      <c r="I134" s="4" t="s">
        <v>37</v>
      </c>
      <c r="J134" s="4">
        <v>24</v>
      </c>
      <c r="K134" s="4" t="s">
        <v>21</v>
      </c>
      <c r="L134" s="4" t="s">
        <v>38</v>
      </c>
      <c r="N134" s="4" t="s">
        <v>39</v>
      </c>
      <c r="O134" s="30" t="s">
        <v>2029</v>
      </c>
      <c r="P134"/>
    </row>
    <row r="135" spans="1:16">
      <c r="A135" s="13">
        <v>108</v>
      </c>
      <c r="B135" s="4" t="s">
        <v>28</v>
      </c>
      <c r="C135" s="4" t="s">
        <v>350</v>
      </c>
      <c r="D135" s="4" t="s">
        <v>1304</v>
      </c>
      <c r="E135" s="4" t="s">
        <v>41</v>
      </c>
      <c r="F135" s="5">
        <v>35139</v>
      </c>
      <c r="G135" s="5">
        <v>38266</v>
      </c>
      <c r="H135" s="4" t="s">
        <v>32</v>
      </c>
      <c r="I135" s="4" t="s">
        <v>2503</v>
      </c>
      <c r="J135" s="4">
        <v>24</v>
      </c>
      <c r="K135" s="4" t="s">
        <v>21</v>
      </c>
      <c r="L135" s="4" t="s">
        <v>34</v>
      </c>
      <c r="N135" s="4" t="s">
        <v>35</v>
      </c>
      <c r="O135" s="57" t="s">
        <v>2059</v>
      </c>
      <c r="P135"/>
    </row>
    <row r="136" spans="1:16">
      <c r="A136" s="13">
        <v>109</v>
      </c>
      <c r="B136" s="4" t="s">
        <v>28</v>
      </c>
      <c r="C136" s="4" t="s">
        <v>351</v>
      </c>
      <c r="D136" s="4" t="s">
        <v>1305</v>
      </c>
      <c r="E136" s="4" t="s">
        <v>41</v>
      </c>
      <c r="F136" s="5">
        <v>35139</v>
      </c>
      <c r="G136" s="5">
        <v>37166</v>
      </c>
      <c r="H136" s="4" t="s">
        <v>352</v>
      </c>
      <c r="I136" s="4" t="s">
        <v>353</v>
      </c>
      <c r="J136" s="4">
        <v>24</v>
      </c>
      <c r="K136" s="4" t="s">
        <v>21</v>
      </c>
      <c r="L136" s="4" t="s">
        <v>354</v>
      </c>
      <c r="M136" s="4" t="s">
        <v>355</v>
      </c>
      <c r="N136" s="4" t="s">
        <v>356</v>
      </c>
      <c r="O136" s="57" t="s">
        <v>2019</v>
      </c>
      <c r="P136"/>
    </row>
    <row r="137" spans="1:16">
      <c r="A137" s="13">
        <v>111</v>
      </c>
      <c r="B137" s="4" t="s">
        <v>28</v>
      </c>
      <c r="C137" s="4" t="s">
        <v>362</v>
      </c>
      <c r="D137" s="4" t="s">
        <v>1306</v>
      </c>
      <c r="E137" s="4" t="s">
        <v>80</v>
      </c>
      <c r="F137" s="5">
        <v>35370</v>
      </c>
      <c r="G137" s="5">
        <v>44473</v>
      </c>
      <c r="H137" s="4" t="s">
        <v>2244</v>
      </c>
      <c r="I137" s="4" t="s">
        <v>2245</v>
      </c>
      <c r="J137" s="4">
        <v>24</v>
      </c>
      <c r="K137" s="4" t="s">
        <v>21</v>
      </c>
      <c r="L137" s="4" t="s">
        <v>2246</v>
      </c>
      <c r="M137" s="4" t="s">
        <v>2247</v>
      </c>
      <c r="N137" s="4" t="s">
        <v>2248</v>
      </c>
      <c r="O137" s="30" t="s">
        <v>2030</v>
      </c>
      <c r="P137"/>
    </row>
    <row r="138" spans="1:16">
      <c r="A138" s="13">
        <v>111</v>
      </c>
      <c r="B138" s="4" t="s">
        <v>28</v>
      </c>
      <c r="C138" s="4" t="s">
        <v>362</v>
      </c>
      <c r="D138" s="4" t="s">
        <v>1306</v>
      </c>
      <c r="E138" s="4" t="s">
        <v>80</v>
      </c>
      <c r="F138" s="5">
        <v>35370</v>
      </c>
      <c r="G138" s="5">
        <v>36586</v>
      </c>
      <c r="H138" s="4" t="s">
        <v>93</v>
      </c>
      <c r="I138" s="4" t="s">
        <v>95</v>
      </c>
      <c r="J138" s="4">
        <v>24</v>
      </c>
      <c r="K138" s="4" t="s">
        <v>21</v>
      </c>
      <c r="L138" s="4" t="s">
        <v>96</v>
      </c>
      <c r="N138" s="4" t="s">
        <v>97</v>
      </c>
      <c r="O138" s="30" t="s">
        <v>2039</v>
      </c>
      <c r="P138"/>
    </row>
    <row r="139" spans="1:16">
      <c r="A139" s="13">
        <v>112</v>
      </c>
      <c r="B139" s="4" t="s">
        <v>28</v>
      </c>
      <c r="C139" s="4" t="s">
        <v>363</v>
      </c>
      <c r="D139" s="4" t="s">
        <v>1307</v>
      </c>
      <c r="E139" s="4" t="s">
        <v>283</v>
      </c>
      <c r="F139" s="5">
        <v>35370</v>
      </c>
      <c r="G139" s="5">
        <v>37500</v>
      </c>
      <c r="H139" s="4" t="s">
        <v>434</v>
      </c>
      <c r="I139" s="4" t="s">
        <v>365</v>
      </c>
      <c r="J139" s="4">
        <v>24</v>
      </c>
      <c r="K139" s="4" t="s">
        <v>21</v>
      </c>
      <c r="L139" s="4" t="s">
        <v>312</v>
      </c>
      <c r="N139" s="4" t="s">
        <v>313</v>
      </c>
      <c r="O139" s="30" t="s">
        <v>2018</v>
      </c>
      <c r="P139"/>
    </row>
    <row r="140" spans="1:16">
      <c r="A140" s="13">
        <v>113</v>
      </c>
      <c r="B140" s="4" t="s">
        <v>28</v>
      </c>
      <c r="C140" s="4" t="s">
        <v>366</v>
      </c>
      <c r="D140" s="4" t="s">
        <v>1308</v>
      </c>
      <c r="E140" s="4" t="s">
        <v>41</v>
      </c>
      <c r="F140" s="5">
        <v>35487</v>
      </c>
      <c r="G140" s="5">
        <v>41730</v>
      </c>
      <c r="H140" s="4" t="s">
        <v>367</v>
      </c>
      <c r="I140" s="4" t="s">
        <v>2522</v>
      </c>
      <c r="J140" s="4">
        <v>24</v>
      </c>
      <c r="K140" s="4" t="s">
        <v>21</v>
      </c>
      <c r="L140" s="4" t="s">
        <v>316</v>
      </c>
      <c r="N140" s="4" t="s">
        <v>317</v>
      </c>
      <c r="O140" s="30" t="s">
        <v>2038</v>
      </c>
      <c r="P140"/>
    </row>
    <row r="141" spans="1:16">
      <c r="A141" s="13">
        <v>115</v>
      </c>
      <c r="B141" s="4" t="s">
        <v>28</v>
      </c>
      <c r="C141" s="4" t="s">
        <v>370</v>
      </c>
      <c r="D141" s="4" t="s">
        <v>1310</v>
      </c>
      <c r="E141" s="4" t="s">
        <v>283</v>
      </c>
      <c r="F141" s="5">
        <v>36008</v>
      </c>
      <c r="G141" s="5">
        <v>40878</v>
      </c>
      <c r="H141" s="4" t="s">
        <v>335</v>
      </c>
      <c r="I141" s="4" t="s">
        <v>337</v>
      </c>
      <c r="J141" s="4">
        <v>24</v>
      </c>
      <c r="K141" s="4" t="s">
        <v>21</v>
      </c>
      <c r="L141" s="4" t="s">
        <v>338</v>
      </c>
      <c r="N141" s="4" t="s">
        <v>339</v>
      </c>
      <c r="O141" s="57" t="s">
        <v>2025</v>
      </c>
      <c r="P141"/>
    </row>
    <row r="142" spans="1:16">
      <c r="A142" s="13">
        <v>115</v>
      </c>
      <c r="B142" s="4" t="s">
        <v>28</v>
      </c>
      <c r="C142" s="4" t="s">
        <v>370</v>
      </c>
      <c r="D142" s="4" t="s">
        <v>1310</v>
      </c>
      <c r="E142" s="4" t="s">
        <v>283</v>
      </c>
      <c r="F142" s="5">
        <v>36008</v>
      </c>
      <c r="G142" s="5">
        <v>40878</v>
      </c>
      <c r="H142" s="4" t="s">
        <v>2475</v>
      </c>
      <c r="I142" s="4" t="s">
        <v>341</v>
      </c>
      <c r="J142" s="4">
        <v>24</v>
      </c>
      <c r="K142" s="4" t="s">
        <v>21</v>
      </c>
      <c r="L142" s="4" t="s">
        <v>76</v>
      </c>
      <c r="M142" s="4" t="s">
        <v>342</v>
      </c>
      <c r="N142" s="4" t="s">
        <v>343</v>
      </c>
      <c r="O142" s="30" t="s">
        <v>2018</v>
      </c>
      <c r="P142"/>
    </row>
    <row r="143" spans="1:16">
      <c r="A143" s="2">
        <v>117</v>
      </c>
      <c r="B143" s="1" t="s">
        <v>28</v>
      </c>
      <c r="C143" s="1" t="s">
        <v>374</v>
      </c>
      <c r="D143" s="1" t="s">
        <v>1311</v>
      </c>
      <c r="E143" s="1" t="s">
        <v>274</v>
      </c>
      <c r="F143" s="3">
        <v>36251</v>
      </c>
      <c r="G143" s="3">
        <v>36281</v>
      </c>
      <c r="H143" s="1" t="s">
        <v>93</v>
      </c>
      <c r="I143" s="1" t="s">
        <v>95</v>
      </c>
      <c r="J143" s="1">
        <v>24</v>
      </c>
      <c r="K143" s="1" t="s">
        <v>21</v>
      </c>
      <c r="L143" s="1" t="s">
        <v>96</v>
      </c>
      <c r="M143" s="1"/>
      <c r="N143" s="1" t="s">
        <v>97</v>
      </c>
      <c r="O143" s="54" t="s">
        <v>2039</v>
      </c>
      <c r="P143" s="76"/>
    </row>
    <row r="144" spans="1:16">
      <c r="A144" s="13">
        <v>120</v>
      </c>
      <c r="B144" s="4" t="s">
        <v>28</v>
      </c>
      <c r="C144" s="4" t="s">
        <v>385</v>
      </c>
      <c r="D144" s="4" t="s">
        <v>1315</v>
      </c>
      <c r="E144" s="4" t="s">
        <v>80</v>
      </c>
      <c r="F144" s="5">
        <v>36617</v>
      </c>
      <c r="G144" s="5">
        <v>43191</v>
      </c>
      <c r="H144" s="4" t="s">
        <v>36</v>
      </c>
      <c r="I144" s="4" t="s">
        <v>37</v>
      </c>
      <c r="J144" s="4">
        <v>24</v>
      </c>
      <c r="K144" s="4" t="s">
        <v>21</v>
      </c>
      <c r="L144" s="4" t="s">
        <v>38</v>
      </c>
      <c r="N144" s="4" t="s">
        <v>39</v>
      </c>
      <c r="O144" s="30" t="s">
        <v>2029</v>
      </c>
      <c r="P144"/>
    </row>
    <row r="145" spans="1:16">
      <c r="A145" s="13">
        <v>120</v>
      </c>
      <c r="B145" s="4" t="s">
        <v>28</v>
      </c>
      <c r="C145" s="4" t="s">
        <v>385</v>
      </c>
      <c r="D145" s="4" t="s">
        <v>1315</v>
      </c>
      <c r="E145" s="4" t="s">
        <v>80</v>
      </c>
      <c r="F145" s="5">
        <v>36617</v>
      </c>
      <c r="G145" s="5">
        <v>37073</v>
      </c>
      <c r="H145" s="4" t="s">
        <v>32</v>
      </c>
      <c r="I145" s="4" t="s">
        <v>2503</v>
      </c>
      <c r="J145" s="4">
        <v>24</v>
      </c>
      <c r="K145" s="4" t="s">
        <v>21</v>
      </c>
      <c r="L145" s="4" t="s">
        <v>34</v>
      </c>
      <c r="N145" s="4" t="s">
        <v>35</v>
      </c>
      <c r="O145" s="57" t="s">
        <v>2057</v>
      </c>
      <c r="P145" s="76"/>
    </row>
    <row r="146" spans="1:16">
      <c r="A146" s="13">
        <v>121</v>
      </c>
      <c r="B146" s="4" t="s">
        <v>28</v>
      </c>
      <c r="C146" s="4" t="s">
        <v>386</v>
      </c>
      <c r="D146" s="4" t="s">
        <v>1316</v>
      </c>
      <c r="E146" s="4" t="s">
        <v>41</v>
      </c>
      <c r="F146" s="5">
        <v>36617</v>
      </c>
      <c r="H146" s="4" t="s">
        <v>726</v>
      </c>
      <c r="I146" s="4" t="s">
        <v>2510</v>
      </c>
      <c r="J146" s="4">
        <v>24</v>
      </c>
      <c r="K146" s="4" t="s">
        <v>21</v>
      </c>
      <c r="L146" s="4" t="s">
        <v>504</v>
      </c>
      <c r="N146" s="4" t="s">
        <v>505</v>
      </c>
      <c r="O146" s="30" t="s">
        <v>2023</v>
      </c>
      <c r="P146"/>
    </row>
    <row r="147" spans="1:16">
      <c r="A147" s="2">
        <v>121</v>
      </c>
      <c r="B147" s="1" t="s">
        <v>28</v>
      </c>
      <c r="C147" s="1" t="s">
        <v>386</v>
      </c>
      <c r="D147" s="1" t="s">
        <v>1316</v>
      </c>
      <c r="E147" s="1" t="s">
        <v>41</v>
      </c>
      <c r="F147" s="3">
        <v>36617</v>
      </c>
      <c r="G147" s="3"/>
      <c r="H147" s="1" t="s">
        <v>93</v>
      </c>
      <c r="I147" s="1" t="s">
        <v>95</v>
      </c>
      <c r="J147" s="1">
        <v>24</v>
      </c>
      <c r="K147" s="1" t="s">
        <v>21</v>
      </c>
      <c r="L147" s="1" t="s">
        <v>96</v>
      </c>
      <c r="M147" s="1"/>
      <c r="N147" s="1" t="s">
        <v>97</v>
      </c>
      <c r="O147" s="54" t="s">
        <v>2039</v>
      </c>
      <c r="P147"/>
    </row>
    <row r="148" spans="1:16">
      <c r="A148" s="13">
        <v>122</v>
      </c>
      <c r="B148" s="4" t="s">
        <v>28</v>
      </c>
      <c r="C148" s="4" t="s">
        <v>387</v>
      </c>
      <c r="D148" s="4" t="s">
        <v>1317</v>
      </c>
      <c r="E148" s="4" t="s">
        <v>41</v>
      </c>
      <c r="F148" s="5">
        <v>36739</v>
      </c>
      <c r="H148" s="4" t="s">
        <v>52</v>
      </c>
      <c r="I148" s="4" t="s">
        <v>2476</v>
      </c>
      <c r="J148" s="4">
        <v>24</v>
      </c>
      <c r="K148" s="4" t="s">
        <v>21</v>
      </c>
      <c r="L148" s="4" t="s">
        <v>53</v>
      </c>
      <c r="N148" s="4" t="s">
        <v>54</v>
      </c>
      <c r="O148" s="30" t="s">
        <v>2031</v>
      </c>
      <c r="P148"/>
    </row>
    <row r="149" spans="1:16">
      <c r="A149" s="13">
        <v>125</v>
      </c>
      <c r="B149" s="4" t="s">
        <v>28</v>
      </c>
      <c r="C149" s="4" t="s">
        <v>907</v>
      </c>
      <c r="D149" s="4" t="s">
        <v>1320</v>
      </c>
      <c r="E149" s="4" t="s">
        <v>908</v>
      </c>
      <c r="F149" s="5">
        <v>37469</v>
      </c>
      <c r="G149" s="5">
        <v>42339</v>
      </c>
      <c r="H149" s="4" t="s">
        <v>2487</v>
      </c>
      <c r="I149" s="4" t="s">
        <v>1573</v>
      </c>
      <c r="J149" s="4">
        <v>24</v>
      </c>
      <c r="K149" s="4" t="s">
        <v>881</v>
      </c>
      <c r="L149" s="4" t="s">
        <v>909</v>
      </c>
      <c r="N149" s="4" t="s">
        <v>1574</v>
      </c>
      <c r="O149" s="30" t="s">
        <v>2018</v>
      </c>
      <c r="P149"/>
    </row>
    <row r="150" spans="1:16">
      <c r="A150" s="13">
        <v>125</v>
      </c>
      <c r="B150" s="4" t="s">
        <v>259</v>
      </c>
      <c r="C150" s="4" t="s">
        <v>907</v>
      </c>
      <c r="D150" s="4" t="s">
        <v>1320</v>
      </c>
      <c r="E150" s="4" t="s">
        <v>908</v>
      </c>
      <c r="F150" s="5">
        <v>42461</v>
      </c>
      <c r="H150" s="4" t="s">
        <v>1572</v>
      </c>
      <c r="I150" s="4" t="s">
        <v>1573</v>
      </c>
      <c r="J150" s="4">
        <v>24</v>
      </c>
      <c r="K150" s="4" t="s">
        <v>881</v>
      </c>
      <c r="L150" s="4" t="s">
        <v>909</v>
      </c>
      <c r="N150" s="4" t="s">
        <v>1574</v>
      </c>
      <c r="O150" s="30" t="s">
        <v>2018</v>
      </c>
      <c r="P150"/>
    </row>
    <row r="151" spans="1:16">
      <c r="A151" s="13">
        <v>125</v>
      </c>
      <c r="B151" s="4" t="s">
        <v>2326</v>
      </c>
      <c r="C151" s="4" t="s">
        <v>907</v>
      </c>
      <c r="D151" s="4" t="s">
        <v>1320</v>
      </c>
      <c r="E151" s="4" t="s">
        <v>908</v>
      </c>
      <c r="F151" s="5">
        <v>42461</v>
      </c>
      <c r="H151" s="4" t="s">
        <v>1572</v>
      </c>
      <c r="I151" s="4" t="s">
        <v>1573</v>
      </c>
      <c r="J151" s="4">
        <v>24</v>
      </c>
      <c r="K151" s="4" t="s">
        <v>881</v>
      </c>
      <c r="L151" s="4" t="s">
        <v>909</v>
      </c>
      <c r="N151" s="4" t="s">
        <v>1574</v>
      </c>
      <c r="O151" s="30" t="s">
        <v>2018</v>
      </c>
      <c r="P151"/>
    </row>
    <row r="152" spans="1:16">
      <c r="A152" s="13">
        <v>125</v>
      </c>
      <c r="B152" s="4" t="s">
        <v>950</v>
      </c>
      <c r="C152" s="4" t="s">
        <v>907</v>
      </c>
      <c r="D152" s="4" t="s">
        <v>1320</v>
      </c>
      <c r="E152" s="4" t="s">
        <v>908</v>
      </c>
      <c r="F152" s="5">
        <v>42461</v>
      </c>
      <c r="H152" s="4" t="s">
        <v>2507</v>
      </c>
      <c r="I152" s="4" t="s">
        <v>1573</v>
      </c>
      <c r="J152" s="4">
        <v>24</v>
      </c>
      <c r="K152" s="4" t="s">
        <v>881</v>
      </c>
      <c r="L152" s="4" t="s">
        <v>909</v>
      </c>
      <c r="N152" s="4" t="s">
        <v>1574</v>
      </c>
      <c r="O152" s="30" t="s">
        <v>2018</v>
      </c>
      <c r="P152"/>
    </row>
    <row r="153" spans="1:16">
      <c r="A153" s="13">
        <v>126</v>
      </c>
      <c r="B153" s="4" t="s">
        <v>28</v>
      </c>
      <c r="C153" s="4" t="s">
        <v>392</v>
      </c>
      <c r="D153" s="4" t="s">
        <v>1321</v>
      </c>
      <c r="E153" s="4" t="s">
        <v>393</v>
      </c>
      <c r="F153" s="5">
        <v>37469</v>
      </c>
      <c r="H153" s="4" t="s">
        <v>148</v>
      </c>
      <c r="I153" s="4" t="s">
        <v>149</v>
      </c>
      <c r="J153" s="4">
        <v>24</v>
      </c>
      <c r="K153" s="4" t="s">
        <v>21</v>
      </c>
      <c r="L153" s="4" t="s">
        <v>150</v>
      </c>
      <c r="N153" s="4" t="s">
        <v>2947</v>
      </c>
      <c r="O153" s="30" t="s">
        <v>2047</v>
      </c>
      <c r="P153"/>
    </row>
    <row r="154" spans="1:16">
      <c r="A154" s="2">
        <v>130</v>
      </c>
      <c r="B154" s="1" t="s">
        <v>28</v>
      </c>
      <c r="C154" s="1" t="s">
        <v>395</v>
      </c>
      <c r="D154" s="1" t="s">
        <v>1323</v>
      </c>
      <c r="E154" s="1" t="s">
        <v>283</v>
      </c>
      <c r="F154" s="3">
        <v>37712</v>
      </c>
      <c r="G154" s="3">
        <v>41730</v>
      </c>
      <c r="H154" s="1" t="s">
        <v>93</v>
      </c>
      <c r="I154" s="1" t="s">
        <v>95</v>
      </c>
      <c r="J154" s="1">
        <v>24</v>
      </c>
      <c r="K154" s="1" t="s">
        <v>21</v>
      </c>
      <c r="L154" s="1" t="s">
        <v>96</v>
      </c>
      <c r="M154" s="1"/>
      <c r="N154" s="1" t="s">
        <v>97</v>
      </c>
      <c r="O154" s="54" t="s">
        <v>2039</v>
      </c>
      <c r="P154" s="76"/>
    </row>
    <row r="155" spans="1:16">
      <c r="A155" s="13">
        <v>131</v>
      </c>
      <c r="B155" s="4" t="s">
        <v>28</v>
      </c>
      <c r="C155" s="4" t="s">
        <v>396</v>
      </c>
      <c r="D155" s="4" t="s">
        <v>1324</v>
      </c>
      <c r="E155" s="4" t="s">
        <v>41</v>
      </c>
      <c r="F155" s="5">
        <v>37834</v>
      </c>
      <c r="H155" s="4" t="s">
        <v>1712</v>
      </c>
      <c r="I155" s="4" t="s">
        <v>2268</v>
      </c>
      <c r="J155" s="4">
        <v>24</v>
      </c>
      <c r="K155" s="4" t="s">
        <v>21</v>
      </c>
      <c r="L155" s="4" t="s">
        <v>192</v>
      </c>
      <c r="N155" s="4" t="s">
        <v>193</v>
      </c>
      <c r="O155" s="30" t="s">
        <v>2043</v>
      </c>
      <c r="P155" s="76"/>
    </row>
    <row r="156" spans="1:16">
      <c r="A156" s="13">
        <v>131</v>
      </c>
      <c r="B156" s="4" t="s">
        <v>90</v>
      </c>
      <c r="C156" s="4" t="s">
        <v>396</v>
      </c>
      <c r="D156" s="4" t="s">
        <v>1324</v>
      </c>
      <c r="E156" s="4" t="s">
        <v>108</v>
      </c>
      <c r="F156" s="5">
        <v>35247</v>
      </c>
      <c r="H156" s="4" t="s">
        <v>1712</v>
      </c>
      <c r="I156" s="4" t="s">
        <v>2268</v>
      </c>
      <c r="J156" s="4">
        <v>24</v>
      </c>
      <c r="K156" s="4" t="s">
        <v>21</v>
      </c>
      <c r="L156" s="4" t="s">
        <v>192</v>
      </c>
      <c r="N156" s="4" t="s">
        <v>193</v>
      </c>
      <c r="O156" s="30" t="s">
        <v>2043</v>
      </c>
      <c r="P156" s="76"/>
    </row>
    <row r="157" spans="1:16">
      <c r="A157" s="13">
        <v>132</v>
      </c>
      <c r="B157" s="4" t="s">
        <v>28</v>
      </c>
      <c r="C157" s="4" t="s">
        <v>397</v>
      </c>
      <c r="D157" s="4" t="s">
        <v>1325</v>
      </c>
      <c r="E157" s="4" t="s">
        <v>283</v>
      </c>
      <c r="F157" s="5">
        <v>37834</v>
      </c>
      <c r="H157" s="4" t="s">
        <v>148</v>
      </c>
      <c r="I157" s="4" t="s">
        <v>149</v>
      </c>
      <c r="J157" s="4">
        <v>24</v>
      </c>
      <c r="K157" s="4" t="s">
        <v>21</v>
      </c>
      <c r="L157" s="4" t="s">
        <v>150</v>
      </c>
      <c r="N157" s="4" t="s">
        <v>2947</v>
      </c>
      <c r="O157" s="30" t="s">
        <v>2047</v>
      </c>
      <c r="P157" s="76"/>
    </row>
    <row r="158" spans="1:16">
      <c r="A158" s="13">
        <v>136</v>
      </c>
      <c r="B158" s="4" t="s">
        <v>28</v>
      </c>
      <c r="C158" s="4" t="s">
        <v>404</v>
      </c>
      <c r="D158" s="4" t="s">
        <v>1328</v>
      </c>
      <c r="E158" s="4" t="s">
        <v>41</v>
      </c>
      <c r="F158" s="5">
        <v>37956</v>
      </c>
      <c r="H158" s="4" t="s">
        <v>405</v>
      </c>
      <c r="I158" s="4" t="s">
        <v>406</v>
      </c>
      <c r="J158" s="4">
        <v>24</v>
      </c>
      <c r="K158" s="4" t="s">
        <v>21</v>
      </c>
      <c r="L158" s="4" t="s">
        <v>407</v>
      </c>
      <c r="M158" s="4" t="s">
        <v>408</v>
      </c>
      <c r="N158" s="4" t="s">
        <v>409</v>
      </c>
      <c r="O158" s="57" t="s">
        <v>2048</v>
      </c>
      <c r="P158"/>
    </row>
    <row r="159" spans="1:16">
      <c r="A159" s="13">
        <v>137</v>
      </c>
      <c r="B159" s="4" t="s">
        <v>28</v>
      </c>
      <c r="C159" s="4" t="s">
        <v>411</v>
      </c>
      <c r="D159" s="4" t="s">
        <v>1329</v>
      </c>
      <c r="E159" s="4" t="s">
        <v>283</v>
      </c>
      <c r="F159" s="5">
        <v>38078</v>
      </c>
      <c r="G159" s="5">
        <v>39173</v>
      </c>
      <c r="H159" s="4" t="s">
        <v>2540</v>
      </c>
      <c r="I159" s="4" t="s">
        <v>412</v>
      </c>
      <c r="J159" s="4">
        <v>24</v>
      </c>
      <c r="K159" s="4" t="s">
        <v>21</v>
      </c>
      <c r="L159" s="4" t="s">
        <v>413</v>
      </c>
      <c r="N159" s="4" t="s">
        <v>414</v>
      </c>
      <c r="O159" s="32" t="s">
        <v>2079</v>
      </c>
      <c r="P159"/>
    </row>
    <row r="160" spans="1:16">
      <c r="A160" s="13">
        <v>139</v>
      </c>
      <c r="B160" s="4" t="s">
        <v>28</v>
      </c>
      <c r="C160" s="4" t="s">
        <v>417</v>
      </c>
      <c r="D160" s="4" t="s">
        <v>1331</v>
      </c>
      <c r="E160" s="4" t="s">
        <v>41</v>
      </c>
      <c r="F160" s="5">
        <v>38200</v>
      </c>
      <c r="H160" s="4" t="s">
        <v>148</v>
      </c>
      <c r="I160" s="4" t="s">
        <v>149</v>
      </c>
      <c r="J160" s="4">
        <v>24</v>
      </c>
      <c r="K160" s="4" t="s">
        <v>21</v>
      </c>
      <c r="L160" s="4" t="s">
        <v>150</v>
      </c>
      <c r="N160" s="4" t="s">
        <v>2947</v>
      </c>
      <c r="O160" s="30" t="s">
        <v>2047</v>
      </c>
      <c r="P160" s="76"/>
    </row>
    <row r="161" spans="1:16">
      <c r="A161" s="13">
        <v>144</v>
      </c>
      <c r="B161" s="4" t="s">
        <v>28</v>
      </c>
      <c r="C161" s="4" t="s">
        <v>427</v>
      </c>
      <c r="D161" s="4" t="s">
        <v>1336</v>
      </c>
      <c r="E161" s="4" t="s">
        <v>283</v>
      </c>
      <c r="F161" s="5">
        <v>38443</v>
      </c>
      <c r="G161" s="5">
        <v>44105</v>
      </c>
      <c r="H161" s="4" t="s">
        <v>2125</v>
      </c>
      <c r="I161" s="4" t="s">
        <v>2126</v>
      </c>
      <c r="J161" s="4">
        <v>24</v>
      </c>
      <c r="K161" s="4" t="s">
        <v>21</v>
      </c>
      <c r="L161" s="4" t="s">
        <v>431</v>
      </c>
      <c r="N161" s="4" t="s">
        <v>432</v>
      </c>
      <c r="O161" s="30" t="s">
        <v>2037</v>
      </c>
      <c r="P161"/>
    </row>
    <row r="162" spans="1:16">
      <c r="A162" s="13">
        <v>145</v>
      </c>
      <c r="B162" s="4" t="s">
        <v>28</v>
      </c>
      <c r="C162" s="4" t="s">
        <v>433</v>
      </c>
      <c r="D162" s="4" t="s">
        <v>1337</v>
      </c>
      <c r="E162" s="4" t="s">
        <v>283</v>
      </c>
      <c r="F162" s="5">
        <v>38443</v>
      </c>
      <c r="H162" s="4" t="s">
        <v>434</v>
      </c>
      <c r="I162" s="4" t="s">
        <v>365</v>
      </c>
      <c r="J162" s="4">
        <v>24</v>
      </c>
      <c r="K162" s="4" t="s">
        <v>21</v>
      </c>
      <c r="L162" s="4" t="s">
        <v>312</v>
      </c>
      <c r="N162" s="4" t="s">
        <v>313</v>
      </c>
      <c r="O162" s="30" t="s">
        <v>2018</v>
      </c>
      <c r="P162"/>
    </row>
    <row r="163" spans="1:16">
      <c r="A163" s="13">
        <v>145</v>
      </c>
      <c r="B163" s="4" t="s">
        <v>28</v>
      </c>
      <c r="C163" s="4" t="s">
        <v>433</v>
      </c>
      <c r="D163" s="4" t="s">
        <v>1337</v>
      </c>
      <c r="E163" s="4" t="s">
        <v>283</v>
      </c>
      <c r="F163" s="5">
        <v>38443</v>
      </c>
      <c r="G163" s="5">
        <v>43831</v>
      </c>
      <c r="H163" s="4" t="s">
        <v>711</v>
      </c>
      <c r="I163" s="4" t="s">
        <v>713</v>
      </c>
      <c r="J163" s="4">
        <v>24</v>
      </c>
      <c r="K163" s="4" t="s">
        <v>21</v>
      </c>
      <c r="L163" s="4" t="s">
        <v>714</v>
      </c>
      <c r="M163" s="4" t="s">
        <v>715</v>
      </c>
      <c r="N163" s="4" t="s">
        <v>716</v>
      </c>
      <c r="O163" s="57" t="s">
        <v>2063</v>
      </c>
      <c r="P163"/>
    </row>
    <row r="164" spans="1:16">
      <c r="A164" s="13">
        <v>148</v>
      </c>
      <c r="B164" s="4" t="s">
        <v>28</v>
      </c>
      <c r="C164" s="4" t="s">
        <v>438</v>
      </c>
      <c r="D164" s="4" t="s">
        <v>1339</v>
      </c>
      <c r="E164" s="4" t="s">
        <v>46</v>
      </c>
      <c r="F164" s="5">
        <v>38565</v>
      </c>
      <c r="G164" s="5">
        <v>41831</v>
      </c>
      <c r="H164" s="4" t="s">
        <v>148</v>
      </c>
      <c r="I164" s="4" t="s">
        <v>149</v>
      </c>
      <c r="J164" s="4">
        <v>24</v>
      </c>
      <c r="K164" s="4" t="s">
        <v>21</v>
      </c>
      <c r="L164" s="4" t="s">
        <v>150</v>
      </c>
      <c r="N164" s="4" t="s">
        <v>2947</v>
      </c>
      <c r="O164" s="30" t="s">
        <v>2047</v>
      </c>
      <c r="P164"/>
    </row>
    <row r="165" spans="1:16">
      <c r="A165" s="13">
        <v>150</v>
      </c>
      <c r="B165" s="4" t="s">
        <v>28</v>
      </c>
      <c r="C165" s="4" t="s">
        <v>440</v>
      </c>
      <c r="D165" s="4" t="s">
        <v>1342</v>
      </c>
      <c r="E165" s="4" t="s">
        <v>41</v>
      </c>
      <c r="F165" s="5">
        <v>38687</v>
      </c>
      <c r="G165" s="5">
        <v>41883</v>
      </c>
      <c r="H165" s="4" t="s">
        <v>2484</v>
      </c>
      <c r="I165" s="4" t="s">
        <v>441</v>
      </c>
      <c r="J165" s="4">
        <v>24</v>
      </c>
      <c r="K165" s="4" t="s">
        <v>21</v>
      </c>
      <c r="L165" s="4" t="s">
        <v>442</v>
      </c>
      <c r="M165" s="4" t="s">
        <v>2533</v>
      </c>
      <c r="N165" s="4" t="s">
        <v>443</v>
      </c>
      <c r="O165" s="30" t="s">
        <v>2027</v>
      </c>
      <c r="P165"/>
    </row>
    <row r="166" spans="1:16">
      <c r="A166" s="13">
        <v>151</v>
      </c>
      <c r="B166" s="4" t="s">
        <v>28</v>
      </c>
      <c r="C166" s="4" t="s">
        <v>444</v>
      </c>
      <c r="D166" s="4" t="s">
        <v>1343</v>
      </c>
      <c r="E166" s="4" t="s">
        <v>1841</v>
      </c>
      <c r="F166" s="5">
        <v>38687</v>
      </c>
      <c r="G166" s="5">
        <v>43280</v>
      </c>
      <c r="H166" s="4" t="s">
        <v>2809</v>
      </c>
      <c r="I166" s="4" t="s">
        <v>1835</v>
      </c>
      <c r="J166" s="4">
        <v>24</v>
      </c>
      <c r="K166" s="4" t="s">
        <v>882</v>
      </c>
      <c r="L166" s="4" t="s">
        <v>1836</v>
      </c>
      <c r="N166" s="4" t="s">
        <v>1858</v>
      </c>
      <c r="O166" s="57" t="s">
        <v>2021</v>
      </c>
      <c r="P166"/>
    </row>
    <row r="167" spans="1:16">
      <c r="A167" s="13">
        <v>154</v>
      </c>
      <c r="B167" s="4" t="s">
        <v>28</v>
      </c>
      <c r="C167" s="4" t="s">
        <v>451</v>
      </c>
      <c r="D167" s="4" t="s">
        <v>1346</v>
      </c>
      <c r="E167" s="4" t="s">
        <v>283</v>
      </c>
      <c r="F167" s="5">
        <v>39173</v>
      </c>
      <c r="G167" s="5">
        <v>44105</v>
      </c>
      <c r="H167" s="4" t="s">
        <v>2125</v>
      </c>
      <c r="I167" s="4" t="s">
        <v>2126</v>
      </c>
      <c r="J167" s="4">
        <v>24</v>
      </c>
      <c r="K167" s="4" t="s">
        <v>21</v>
      </c>
      <c r="L167" s="4" t="s">
        <v>431</v>
      </c>
      <c r="N167" s="4" t="s">
        <v>432</v>
      </c>
      <c r="O167" s="30" t="s">
        <v>2037</v>
      </c>
      <c r="P167" s="76"/>
    </row>
    <row r="168" spans="1:16">
      <c r="A168" s="13">
        <v>154</v>
      </c>
      <c r="B168" s="4" t="s">
        <v>28</v>
      </c>
      <c r="C168" s="4" t="s">
        <v>451</v>
      </c>
      <c r="D168" s="4" t="s">
        <v>1346</v>
      </c>
      <c r="E168" s="4" t="s">
        <v>283</v>
      </c>
      <c r="F168" s="5">
        <v>39173</v>
      </c>
      <c r="G168" s="5">
        <v>44805</v>
      </c>
      <c r="H168" s="4" t="s">
        <v>2096</v>
      </c>
      <c r="I168" s="4" t="s">
        <v>2097</v>
      </c>
      <c r="J168" s="4">
        <v>24</v>
      </c>
      <c r="K168" s="4" t="s">
        <v>21</v>
      </c>
      <c r="L168" s="4" t="s">
        <v>2369</v>
      </c>
      <c r="N168" s="4" t="s">
        <v>2250</v>
      </c>
      <c r="O168" s="30" t="s">
        <v>2124</v>
      </c>
      <c r="P168"/>
    </row>
    <row r="169" spans="1:16">
      <c r="A169" s="13">
        <v>155</v>
      </c>
      <c r="B169" s="4" t="s">
        <v>28</v>
      </c>
      <c r="C169" s="4" t="s">
        <v>452</v>
      </c>
      <c r="D169" s="4" t="s">
        <v>1347</v>
      </c>
      <c r="E169" s="4" t="s">
        <v>41</v>
      </c>
      <c r="F169" s="5">
        <v>39173</v>
      </c>
      <c r="G169" s="5">
        <v>40638</v>
      </c>
      <c r="H169" s="4" t="s">
        <v>36</v>
      </c>
      <c r="I169" s="4" t="s">
        <v>37</v>
      </c>
      <c r="J169" s="4">
        <v>24</v>
      </c>
      <c r="K169" s="4" t="s">
        <v>21</v>
      </c>
      <c r="L169" s="4" t="s">
        <v>38</v>
      </c>
      <c r="N169" s="4" t="s">
        <v>39</v>
      </c>
      <c r="O169" s="30" t="s">
        <v>2029</v>
      </c>
      <c r="P169"/>
    </row>
    <row r="170" spans="1:16">
      <c r="A170" s="13">
        <v>155</v>
      </c>
      <c r="B170" s="4" t="s">
        <v>28</v>
      </c>
      <c r="C170" s="4" t="s">
        <v>452</v>
      </c>
      <c r="D170" s="4" t="s">
        <v>1347</v>
      </c>
      <c r="E170" s="4" t="s">
        <v>41</v>
      </c>
      <c r="F170" s="5">
        <v>39173</v>
      </c>
      <c r="G170" s="5">
        <v>40638</v>
      </c>
      <c r="H170" s="4" t="s">
        <v>47</v>
      </c>
      <c r="I170" s="4" t="s">
        <v>48</v>
      </c>
      <c r="J170" s="4">
        <v>24</v>
      </c>
      <c r="K170" s="4" t="s">
        <v>21</v>
      </c>
      <c r="L170" s="4" t="s">
        <v>49</v>
      </c>
      <c r="N170" s="4" t="s">
        <v>50</v>
      </c>
      <c r="O170" s="32" t="s">
        <v>2084</v>
      </c>
      <c r="P170"/>
    </row>
    <row r="171" spans="1:16">
      <c r="A171" s="2">
        <v>156</v>
      </c>
      <c r="B171" s="1" t="s">
        <v>28</v>
      </c>
      <c r="C171" s="1" t="s">
        <v>453</v>
      </c>
      <c r="D171" s="1" t="s">
        <v>1348</v>
      </c>
      <c r="E171" s="1" t="s">
        <v>41</v>
      </c>
      <c r="F171" s="3">
        <v>39264</v>
      </c>
      <c r="G171" s="3">
        <v>40179</v>
      </c>
      <c r="H171" s="1" t="s">
        <v>93</v>
      </c>
      <c r="I171" s="1" t="s">
        <v>95</v>
      </c>
      <c r="J171" s="1">
        <v>24</v>
      </c>
      <c r="K171" s="1" t="s">
        <v>21</v>
      </c>
      <c r="L171" s="1" t="s">
        <v>96</v>
      </c>
      <c r="M171" s="1"/>
      <c r="N171" s="1" t="s">
        <v>97</v>
      </c>
      <c r="O171" s="54" t="s">
        <v>2039</v>
      </c>
      <c r="P171" s="76"/>
    </row>
    <row r="172" spans="1:16">
      <c r="A172" s="13">
        <v>157</v>
      </c>
      <c r="B172" s="4" t="s">
        <v>28</v>
      </c>
      <c r="C172" s="4" t="s">
        <v>454</v>
      </c>
      <c r="D172" s="4" t="s">
        <v>1349</v>
      </c>
      <c r="E172" s="4" t="s">
        <v>41</v>
      </c>
      <c r="F172" s="5">
        <v>39356</v>
      </c>
      <c r="H172" s="4" t="s">
        <v>434</v>
      </c>
      <c r="I172" s="4" t="s">
        <v>365</v>
      </c>
      <c r="J172" s="4">
        <v>24</v>
      </c>
      <c r="K172" s="4" t="s">
        <v>21</v>
      </c>
      <c r="L172" s="4" t="s">
        <v>312</v>
      </c>
      <c r="N172" s="4" t="s">
        <v>313</v>
      </c>
      <c r="O172" s="30" t="s">
        <v>2018</v>
      </c>
      <c r="P172"/>
    </row>
    <row r="173" spans="1:16">
      <c r="A173" s="2">
        <v>158</v>
      </c>
      <c r="B173" s="1" t="s">
        <v>28</v>
      </c>
      <c r="C173" s="1" t="s">
        <v>455</v>
      </c>
      <c r="D173" s="1" t="s">
        <v>1350</v>
      </c>
      <c r="E173" s="1" t="s">
        <v>274</v>
      </c>
      <c r="F173" s="3">
        <v>39448</v>
      </c>
      <c r="G173" s="3"/>
      <c r="H173" s="1" t="s">
        <v>93</v>
      </c>
      <c r="I173" s="1" t="s">
        <v>95</v>
      </c>
      <c r="J173" s="1">
        <v>24</v>
      </c>
      <c r="K173" s="1" t="s">
        <v>21</v>
      </c>
      <c r="L173" s="1" t="s">
        <v>96</v>
      </c>
      <c r="M173" s="1"/>
      <c r="N173" s="1" t="s">
        <v>97</v>
      </c>
      <c r="O173" s="54" t="s">
        <v>2039</v>
      </c>
      <c r="P173" s="76"/>
    </row>
    <row r="174" spans="1:16">
      <c r="A174" s="13">
        <v>160</v>
      </c>
      <c r="B174" s="4" t="s">
        <v>28</v>
      </c>
      <c r="C174" s="4" t="s">
        <v>457</v>
      </c>
      <c r="D174" s="4" t="s">
        <v>1352</v>
      </c>
      <c r="E174" s="4" t="s">
        <v>41</v>
      </c>
      <c r="F174" s="5">
        <v>39904</v>
      </c>
      <c r="G174" s="5">
        <v>42552</v>
      </c>
      <c r="H174" s="4" t="s">
        <v>434</v>
      </c>
      <c r="I174" s="4" t="s">
        <v>365</v>
      </c>
      <c r="J174" s="4">
        <v>24</v>
      </c>
      <c r="K174" s="4" t="s">
        <v>21</v>
      </c>
      <c r="L174" s="4" t="s">
        <v>312</v>
      </c>
      <c r="N174" s="4" t="s">
        <v>313</v>
      </c>
      <c r="O174" s="30" t="s">
        <v>2018</v>
      </c>
      <c r="P174" s="76"/>
    </row>
    <row r="175" spans="1:16">
      <c r="A175" s="13">
        <v>160</v>
      </c>
      <c r="B175" s="4" t="s">
        <v>28</v>
      </c>
      <c r="C175" s="4" t="s">
        <v>935</v>
      </c>
      <c r="D175" s="4" t="s">
        <v>1352</v>
      </c>
      <c r="E175" s="4" t="s">
        <v>41</v>
      </c>
      <c r="F175" s="5">
        <v>39904</v>
      </c>
      <c r="G175" s="5">
        <v>42552</v>
      </c>
      <c r="H175" s="4" t="s">
        <v>711</v>
      </c>
      <c r="I175" s="4" t="s">
        <v>713</v>
      </c>
      <c r="J175" s="4">
        <v>24</v>
      </c>
      <c r="K175" s="4" t="s">
        <v>21</v>
      </c>
      <c r="L175" s="4" t="s">
        <v>714</v>
      </c>
      <c r="M175" s="4" t="s">
        <v>715</v>
      </c>
      <c r="N175" s="4" t="s">
        <v>716</v>
      </c>
      <c r="O175" s="57" t="s">
        <v>2063</v>
      </c>
      <c r="P175"/>
    </row>
    <row r="176" spans="1:16">
      <c r="A176" s="13">
        <v>162</v>
      </c>
      <c r="B176" s="4" t="s">
        <v>28</v>
      </c>
      <c r="C176" s="4" t="s">
        <v>459</v>
      </c>
      <c r="D176" s="4" t="s">
        <v>1353</v>
      </c>
      <c r="E176" s="4" t="s">
        <v>41</v>
      </c>
      <c r="F176" s="5">
        <v>39904</v>
      </c>
      <c r="G176" s="5">
        <v>41883</v>
      </c>
      <c r="H176" s="4" t="s">
        <v>2484</v>
      </c>
      <c r="I176" s="4" t="s">
        <v>441</v>
      </c>
      <c r="J176" s="4">
        <v>24</v>
      </c>
      <c r="K176" s="4" t="s">
        <v>21</v>
      </c>
      <c r="L176" s="4" t="s">
        <v>442</v>
      </c>
      <c r="M176" s="4" t="s">
        <v>2533</v>
      </c>
      <c r="N176" s="4" t="s">
        <v>443</v>
      </c>
      <c r="O176" s="30" t="s">
        <v>2027</v>
      </c>
      <c r="P176"/>
    </row>
    <row r="177" spans="1:16">
      <c r="A177" s="13">
        <v>163</v>
      </c>
      <c r="B177" s="4" t="s">
        <v>28</v>
      </c>
      <c r="C177" s="4" t="s">
        <v>460</v>
      </c>
      <c r="D177" s="4" t="s">
        <v>1354</v>
      </c>
      <c r="E177" s="4" t="s">
        <v>41</v>
      </c>
      <c r="F177" s="5">
        <v>40087</v>
      </c>
      <c r="H177" s="4" t="s">
        <v>36</v>
      </c>
      <c r="I177" s="4" t="s">
        <v>37</v>
      </c>
      <c r="J177" s="4">
        <v>24</v>
      </c>
      <c r="K177" s="4" t="s">
        <v>21</v>
      </c>
      <c r="L177" s="4" t="s">
        <v>38</v>
      </c>
      <c r="N177" s="4" t="s">
        <v>39</v>
      </c>
      <c r="O177" s="30" t="s">
        <v>2029</v>
      </c>
      <c r="P177"/>
    </row>
    <row r="178" spans="1:16">
      <c r="A178" s="13">
        <v>163</v>
      </c>
      <c r="B178" s="4" t="s">
        <v>28</v>
      </c>
      <c r="C178" s="4" t="s">
        <v>460</v>
      </c>
      <c r="D178" s="4" t="s">
        <v>1354</v>
      </c>
      <c r="E178" s="4" t="s">
        <v>41</v>
      </c>
      <c r="F178" s="5">
        <v>40087</v>
      </c>
      <c r="H178" s="4" t="s">
        <v>32</v>
      </c>
      <c r="I178" s="4" t="s">
        <v>2503</v>
      </c>
      <c r="J178" s="4">
        <v>24</v>
      </c>
      <c r="K178" s="4" t="s">
        <v>21</v>
      </c>
      <c r="L178" s="4" t="s">
        <v>34</v>
      </c>
      <c r="N178" s="4" t="s">
        <v>35</v>
      </c>
      <c r="O178" s="30" t="s">
        <v>2029</v>
      </c>
      <c r="P178"/>
    </row>
    <row r="179" spans="1:16">
      <c r="A179" s="13">
        <v>164</v>
      </c>
      <c r="B179" s="4" t="s">
        <v>28</v>
      </c>
      <c r="C179" s="4" t="s">
        <v>461</v>
      </c>
      <c r="D179" s="4" t="s">
        <v>1355</v>
      </c>
      <c r="E179" s="4" t="s">
        <v>80</v>
      </c>
      <c r="F179" s="5">
        <v>40087</v>
      </c>
      <c r="H179" s="4" t="s">
        <v>462</v>
      </c>
      <c r="I179" s="4" t="s">
        <v>463</v>
      </c>
      <c r="J179" s="4">
        <v>24</v>
      </c>
      <c r="K179" s="4" t="s">
        <v>21</v>
      </c>
      <c r="L179" s="4" t="s">
        <v>464</v>
      </c>
      <c r="N179" s="4" t="s">
        <v>465</v>
      </c>
      <c r="O179" s="30" t="s">
        <v>2044</v>
      </c>
      <c r="P179"/>
    </row>
    <row r="180" spans="1:16">
      <c r="A180" s="13">
        <v>165</v>
      </c>
      <c r="B180" s="4" t="s">
        <v>28</v>
      </c>
      <c r="C180" s="4" t="s">
        <v>466</v>
      </c>
      <c r="D180" s="4" t="s">
        <v>1356</v>
      </c>
      <c r="E180" s="4" t="s">
        <v>46</v>
      </c>
      <c r="F180" s="5">
        <v>40087</v>
      </c>
      <c r="G180" s="5">
        <v>43831</v>
      </c>
      <c r="H180" s="1" t="s">
        <v>422</v>
      </c>
      <c r="I180" s="4" t="s">
        <v>423</v>
      </c>
      <c r="J180" s="1">
        <v>24</v>
      </c>
      <c r="K180" s="1" t="s">
        <v>1779</v>
      </c>
      <c r="L180" s="4" t="s">
        <v>424</v>
      </c>
      <c r="M180" s="1"/>
      <c r="N180" s="4" t="s">
        <v>510</v>
      </c>
      <c r="O180" s="30" t="s">
        <v>2032</v>
      </c>
      <c r="P180"/>
    </row>
    <row r="181" spans="1:16">
      <c r="A181" s="13">
        <v>165</v>
      </c>
      <c r="B181" s="4" t="s">
        <v>1696</v>
      </c>
      <c r="C181" s="4" t="s">
        <v>466</v>
      </c>
      <c r="D181" s="4" t="s">
        <v>1356</v>
      </c>
      <c r="E181" s="4" t="s">
        <v>1971</v>
      </c>
      <c r="F181" s="5">
        <v>40087</v>
      </c>
      <c r="G181" s="5">
        <v>43831</v>
      </c>
      <c r="H181" s="1" t="s">
        <v>422</v>
      </c>
      <c r="I181" s="4" t="s">
        <v>423</v>
      </c>
      <c r="J181" s="1">
        <v>24</v>
      </c>
      <c r="K181" s="1" t="s">
        <v>1779</v>
      </c>
      <c r="L181" s="4" t="s">
        <v>424</v>
      </c>
      <c r="M181" s="1"/>
      <c r="N181" s="4" t="s">
        <v>510</v>
      </c>
      <c r="O181" s="30" t="s">
        <v>2032</v>
      </c>
      <c r="P181"/>
    </row>
    <row r="182" spans="1:16">
      <c r="A182" s="13">
        <v>165</v>
      </c>
      <c r="B182" s="4" t="s">
        <v>2326</v>
      </c>
      <c r="C182" s="4" t="s">
        <v>466</v>
      </c>
      <c r="D182" s="4" t="s">
        <v>1356</v>
      </c>
      <c r="E182" s="4" t="s">
        <v>46</v>
      </c>
      <c r="F182" s="5">
        <v>40087</v>
      </c>
      <c r="G182" s="5">
        <v>43831</v>
      </c>
      <c r="H182" s="1" t="s">
        <v>422</v>
      </c>
      <c r="I182" s="4" t="s">
        <v>423</v>
      </c>
      <c r="J182" s="1">
        <v>24</v>
      </c>
      <c r="K182" s="1" t="s">
        <v>1779</v>
      </c>
      <c r="L182" s="4" t="s">
        <v>424</v>
      </c>
      <c r="M182" s="1"/>
      <c r="N182" s="4" t="s">
        <v>510</v>
      </c>
      <c r="O182" s="30" t="s">
        <v>2032</v>
      </c>
      <c r="P182" s="76"/>
    </row>
    <row r="183" spans="1:16">
      <c r="A183" s="13">
        <v>165</v>
      </c>
      <c r="B183" s="4" t="s">
        <v>28</v>
      </c>
      <c r="C183" s="4" t="s">
        <v>466</v>
      </c>
      <c r="D183" s="4" t="s">
        <v>1356</v>
      </c>
      <c r="E183" s="4" t="s">
        <v>46</v>
      </c>
      <c r="F183" s="5">
        <v>40087</v>
      </c>
      <c r="H183" s="4" t="s">
        <v>148</v>
      </c>
      <c r="I183" s="4" t="s">
        <v>149</v>
      </c>
      <c r="J183" s="4">
        <v>24</v>
      </c>
      <c r="K183" s="4" t="s">
        <v>21</v>
      </c>
      <c r="L183" s="4" t="s">
        <v>150</v>
      </c>
      <c r="N183" s="4" t="s">
        <v>2947</v>
      </c>
      <c r="O183" s="30" t="s">
        <v>2047</v>
      </c>
      <c r="P183"/>
    </row>
    <row r="184" spans="1:16">
      <c r="A184" s="13">
        <v>165</v>
      </c>
      <c r="B184" s="4" t="s">
        <v>1696</v>
      </c>
      <c r="C184" s="4" t="s">
        <v>1919</v>
      </c>
      <c r="D184" s="4" t="s">
        <v>1356</v>
      </c>
      <c r="E184" s="4" t="s">
        <v>1920</v>
      </c>
      <c r="F184" s="5">
        <v>43647</v>
      </c>
      <c r="H184" s="4" t="s">
        <v>148</v>
      </c>
      <c r="I184" s="4" t="s">
        <v>149</v>
      </c>
      <c r="J184" s="4">
        <v>24</v>
      </c>
      <c r="K184" s="4" t="s">
        <v>21</v>
      </c>
      <c r="L184" s="4" t="s">
        <v>150</v>
      </c>
      <c r="N184" s="4" t="s">
        <v>2947</v>
      </c>
      <c r="O184" s="30" t="s">
        <v>2047</v>
      </c>
      <c r="P184"/>
    </row>
    <row r="185" spans="1:16">
      <c r="A185" s="13">
        <v>165</v>
      </c>
      <c r="B185" s="4" t="s">
        <v>2326</v>
      </c>
      <c r="C185" s="4" t="s">
        <v>1919</v>
      </c>
      <c r="D185" s="4" t="s">
        <v>1356</v>
      </c>
      <c r="E185" s="4" t="s">
        <v>1920</v>
      </c>
      <c r="F185" s="5">
        <v>43647</v>
      </c>
      <c r="H185" s="4" t="s">
        <v>148</v>
      </c>
      <c r="I185" s="4" t="s">
        <v>149</v>
      </c>
      <c r="J185" s="4">
        <v>24</v>
      </c>
      <c r="K185" s="4" t="s">
        <v>21</v>
      </c>
      <c r="L185" s="4" t="s">
        <v>150</v>
      </c>
      <c r="N185" s="4" t="s">
        <v>2947</v>
      </c>
      <c r="O185" s="30" t="s">
        <v>2047</v>
      </c>
      <c r="P185" s="76"/>
    </row>
    <row r="186" spans="1:16">
      <c r="A186" s="13">
        <v>167</v>
      </c>
      <c r="B186" s="4" t="s">
        <v>28</v>
      </c>
      <c r="C186" s="4" t="s">
        <v>467</v>
      </c>
      <c r="D186" s="4" t="s">
        <v>1357</v>
      </c>
      <c r="E186" s="4" t="s">
        <v>41</v>
      </c>
      <c r="F186" s="5">
        <v>40179</v>
      </c>
      <c r="H186" s="4" t="s">
        <v>1712</v>
      </c>
      <c r="I186" s="4" t="s">
        <v>2268</v>
      </c>
      <c r="J186" s="4">
        <v>24</v>
      </c>
      <c r="K186" s="4" t="s">
        <v>21</v>
      </c>
      <c r="L186" s="4" t="s">
        <v>192</v>
      </c>
      <c r="N186" s="4" t="s">
        <v>193</v>
      </c>
      <c r="O186" s="30" t="s">
        <v>2043</v>
      </c>
      <c r="P186"/>
    </row>
    <row r="187" spans="1:16">
      <c r="A187" s="13">
        <v>168</v>
      </c>
      <c r="B187" s="4" t="s">
        <v>28</v>
      </c>
      <c r="C187" s="4" t="s">
        <v>469</v>
      </c>
      <c r="D187" s="4" t="s">
        <v>1358</v>
      </c>
      <c r="E187" s="4" t="s">
        <v>283</v>
      </c>
      <c r="F187" s="5">
        <v>40360</v>
      </c>
      <c r="H187" s="4" t="s">
        <v>372</v>
      </c>
      <c r="I187" s="4" t="s">
        <v>373</v>
      </c>
      <c r="J187" s="4">
        <v>24</v>
      </c>
      <c r="K187" s="4" t="s">
        <v>21</v>
      </c>
      <c r="L187" s="4" t="s">
        <v>328</v>
      </c>
      <c r="N187" s="4" t="s">
        <v>329</v>
      </c>
      <c r="O187" s="57" t="s">
        <v>2035</v>
      </c>
      <c r="P187"/>
    </row>
    <row r="188" spans="1:16">
      <c r="A188" s="13">
        <v>169</v>
      </c>
      <c r="B188" s="4" t="s">
        <v>28</v>
      </c>
      <c r="C188" s="4" t="s">
        <v>470</v>
      </c>
      <c r="D188" s="4" t="s">
        <v>1359</v>
      </c>
      <c r="E188" s="4" t="s">
        <v>283</v>
      </c>
      <c r="F188" s="5">
        <v>40360</v>
      </c>
      <c r="H188" s="4" t="s">
        <v>372</v>
      </c>
      <c r="I188" s="4" t="s">
        <v>373</v>
      </c>
      <c r="J188" s="4">
        <v>24</v>
      </c>
      <c r="K188" s="4" t="s">
        <v>21</v>
      </c>
      <c r="L188" s="4" t="s">
        <v>328</v>
      </c>
      <c r="N188" s="4" t="s">
        <v>329</v>
      </c>
      <c r="O188" s="57" t="s">
        <v>2035</v>
      </c>
      <c r="P188"/>
    </row>
    <row r="189" spans="1:16">
      <c r="A189" s="13">
        <v>170</v>
      </c>
      <c r="B189" s="4" t="s">
        <v>28</v>
      </c>
      <c r="C189" s="4" t="s">
        <v>471</v>
      </c>
      <c r="D189" s="4" t="s">
        <v>1360</v>
      </c>
      <c r="E189" s="4" t="s">
        <v>80</v>
      </c>
      <c r="F189" s="5">
        <v>40360</v>
      </c>
      <c r="H189" s="4" t="s">
        <v>472</v>
      </c>
      <c r="I189" s="4" t="s">
        <v>473</v>
      </c>
      <c r="J189" s="4">
        <v>24</v>
      </c>
      <c r="K189" s="4" t="s">
        <v>21</v>
      </c>
      <c r="L189" s="4" t="s">
        <v>474</v>
      </c>
      <c r="N189" s="4" t="s">
        <v>475</v>
      </c>
      <c r="O189" s="30" t="s">
        <v>2041</v>
      </c>
      <c r="P189" s="76"/>
    </row>
    <row r="190" spans="1:16">
      <c r="A190" s="13">
        <v>170</v>
      </c>
      <c r="B190" s="4" t="s">
        <v>2265</v>
      </c>
      <c r="C190" s="4" t="s">
        <v>471</v>
      </c>
      <c r="D190" s="4" t="s">
        <v>1360</v>
      </c>
      <c r="E190" s="4" t="s">
        <v>80</v>
      </c>
      <c r="F190" s="5">
        <v>40087</v>
      </c>
      <c r="H190" s="4" t="s">
        <v>472</v>
      </c>
      <c r="I190" s="4" t="s">
        <v>473</v>
      </c>
      <c r="J190" s="4">
        <v>24</v>
      </c>
      <c r="K190" s="4" t="s">
        <v>21</v>
      </c>
      <c r="L190" s="4" t="s">
        <v>474</v>
      </c>
      <c r="N190" s="4" t="s">
        <v>475</v>
      </c>
      <c r="O190" s="30" t="s">
        <v>2041</v>
      </c>
      <c r="P190"/>
    </row>
    <row r="191" spans="1:16">
      <c r="A191" s="13">
        <v>170</v>
      </c>
      <c r="B191" s="4" t="s">
        <v>515</v>
      </c>
      <c r="C191" s="4" t="s">
        <v>471</v>
      </c>
      <c r="D191" s="4" t="s">
        <v>1360</v>
      </c>
      <c r="E191" s="4" t="s">
        <v>80</v>
      </c>
      <c r="F191" s="5">
        <v>40269</v>
      </c>
      <c r="H191" s="4" t="s">
        <v>472</v>
      </c>
      <c r="I191" s="4" t="s">
        <v>473</v>
      </c>
      <c r="J191" s="4">
        <v>24</v>
      </c>
      <c r="K191" s="4" t="s">
        <v>21</v>
      </c>
      <c r="L191" s="4" t="s">
        <v>474</v>
      </c>
      <c r="N191" s="4" t="s">
        <v>475</v>
      </c>
      <c r="O191" s="30" t="s">
        <v>2041</v>
      </c>
      <c r="P191"/>
    </row>
    <row r="192" spans="1:16">
      <c r="A192" s="13">
        <v>171</v>
      </c>
      <c r="B192" s="4" t="s">
        <v>28</v>
      </c>
      <c r="C192" s="4" t="s">
        <v>476</v>
      </c>
      <c r="D192" s="4" t="s">
        <v>1361</v>
      </c>
      <c r="E192" s="4" t="s">
        <v>41</v>
      </c>
      <c r="F192" s="5">
        <v>40360</v>
      </c>
      <c r="H192" s="4" t="s">
        <v>148</v>
      </c>
      <c r="I192" s="4" t="s">
        <v>149</v>
      </c>
      <c r="J192" s="4">
        <v>24</v>
      </c>
      <c r="K192" s="4" t="s">
        <v>21</v>
      </c>
      <c r="L192" s="4" t="s">
        <v>150</v>
      </c>
      <c r="N192" s="4" t="s">
        <v>2947</v>
      </c>
      <c r="O192" s="30" t="s">
        <v>2047</v>
      </c>
      <c r="P192" s="76"/>
    </row>
    <row r="193" spans="1:16">
      <c r="A193" s="13">
        <v>172</v>
      </c>
      <c r="B193" s="4" t="s">
        <v>28</v>
      </c>
      <c r="C193" s="4" t="s">
        <v>477</v>
      </c>
      <c r="D193" s="4" t="s">
        <v>1362</v>
      </c>
      <c r="E193" s="4" t="s">
        <v>66</v>
      </c>
      <c r="F193" s="5">
        <v>40360</v>
      </c>
      <c r="H193" s="4" t="s">
        <v>148</v>
      </c>
      <c r="I193" s="4" t="s">
        <v>149</v>
      </c>
      <c r="J193" s="4">
        <v>24</v>
      </c>
      <c r="K193" s="4" t="s">
        <v>21</v>
      </c>
      <c r="L193" s="4" t="s">
        <v>150</v>
      </c>
      <c r="N193" s="4" t="s">
        <v>2947</v>
      </c>
      <c r="O193" s="30" t="s">
        <v>2047</v>
      </c>
      <c r="P193"/>
    </row>
    <row r="194" spans="1:16">
      <c r="A194" s="13">
        <v>174</v>
      </c>
      <c r="B194" s="4" t="s">
        <v>28</v>
      </c>
      <c r="C194" s="4" t="s">
        <v>478</v>
      </c>
      <c r="D194" s="4" t="s">
        <v>1363</v>
      </c>
      <c r="E194" s="4" t="s">
        <v>41</v>
      </c>
      <c r="F194" s="5">
        <v>40544</v>
      </c>
      <c r="H194" s="4" t="s">
        <v>148</v>
      </c>
      <c r="I194" s="4" t="s">
        <v>149</v>
      </c>
      <c r="J194" s="4">
        <v>24</v>
      </c>
      <c r="K194" s="4" t="s">
        <v>21</v>
      </c>
      <c r="L194" s="4" t="s">
        <v>150</v>
      </c>
      <c r="N194" s="4" t="s">
        <v>2947</v>
      </c>
      <c r="O194" s="30" t="s">
        <v>2047</v>
      </c>
      <c r="P194"/>
    </row>
    <row r="195" spans="1:16">
      <c r="A195" s="13">
        <v>175</v>
      </c>
      <c r="B195" s="4" t="s">
        <v>28</v>
      </c>
      <c r="C195" s="4" t="s">
        <v>479</v>
      </c>
      <c r="D195" s="4" t="s">
        <v>1364</v>
      </c>
      <c r="E195" s="4" t="s">
        <v>41</v>
      </c>
      <c r="F195" s="5">
        <v>40725</v>
      </c>
      <c r="H195" s="4" t="s">
        <v>47</v>
      </c>
      <c r="I195" s="4" t="s">
        <v>48</v>
      </c>
      <c r="J195" s="4">
        <v>24</v>
      </c>
      <c r="K195" s="4" t="s">
        <v>21</v>
      </c>
      <c r="L195" s="4" t="s">
        <v>49</v>
      </c>
      <c r="N195" s="4" t="s">
        <v>50</v>
      </c>
      <c r="O195" s="32" t="s">
        <v>2083</v>
      </c>
      <c r="P195"/>
    </row>
    <row r="196" spans="1:16">
      <c r="A196" s="13">
        <v>177</v>
      </c>
      <c r="B196" s="4" t="s">
        <v>28</v>
      </c>
      <c r="C196" s="4" t="s">
        <v>481</v>
      </c>
      <c r="D196" s="4" t="s">
        <v>1366</v>
      </c>
      <c r="E196" s="4" t="s">
        <v>274</v>
      </c>
      <c r="F196" s="5">
        <v>40817</v>
      </c>
      <c r="G196" s="5">
        <v>41365</v>
      </c>
      <c r="H196" s="4" t="s">
        <v>367</v>
      </c>
      <c r="I196" s="4" t="s">
        <v>2522</v>
      </c>
      <c r="J196" s="4">
        <v>24</v>
      </c>
      <c r="K196" s="4" t="s">
        <v>21</v>
      </c>
      <c r="L196" s="4" t="s">
        <v>316</v>
      </c>
      <c r="N196" s="4" t="s">
        <v>482</v>
      </c>
      <c r="O196" s="30" t="s">
        <v>2038</v>
      </c>
      <c r="P196"/>
    </row>
    <row r="197" spans="1:16">
      <c r="A197" s="2">
        <v>178</v>
      </c>
      <c r="B197" s="1" t="s">
        <v>28</v>
      </c>
      <c r="C197" s="1" t="s">
        <v>483</v>
      </c>
      <c r="D197" s="1" t="s">
        <v>1367</v>
      </c>
      <c r="E197" s="1" t="s">
        <v>484</v>
      </c>
      <c r="F197" s="3">
        <v>40817</v>
      </c>
      <c r="G197" s="3"/>
      <c r="H197" s="1" t="s">
        <v>93</v>
      </c>
      <c r="I197" s="1" t="s">
        <v>95</v>
      </c>
      <c r="J197" s="1">
        <v>24</v>
      </c>
      <c r="K197" s="1" t="s">
        <v>21</v>
      </c>
      <c r="L197" s="1" t="s">
        <v>96</v>
      </c>
      <c r="M197" s="1"/>
      <c r="N197" s="1" t="s">
        <v>97</v>
      </c>
      <c r="O197" s="54" t="s">
        <v>2039</v>
      </c>
      <c r="P197"/>
    </row>
    <row r="198" spans="1:16">
      <c r="A198" s="13">
        <v>179</v>
      </c>
      <c r="B198" s="4" t="s">
        <v>28</v>
      </c>
      <c r="C198" s="4" t="s">
        <v>485</v>
      </c>
      <c r="D198" s="4" t="s">
        <v>1368</v>
      </c>
      <c r="E198" s="4" t="s">
        <v>41</v>
      </c>
      <c r="F198" s="5">
        <v>40817</v>
      </c>
      <c r="H198" s="4" t="s">
        <v>148</v>
      </c>
      <c r="I198" s="4" t="s">
        <v>149</v>
      </c>
      <c r="J198" s="4">
        <v>24</v>
      </c>
      <c r="K198" s="4" t="s">
        <v>21</v>
      </c>
      <c r="L198" s="4" t="s">
        <v>150</v>
      </c>
      <c r="N198" s="4" t="s">
        <v>2947</v>
      </c>
      <c r="O198" s="30" t="s">
        <v>2047</v>
      </c>
      <c r="P198"/>
    </row>
    <row r="199" spans="1:16">
      <c r="A199" s="13">
        <v>180</v>
      </c>
      <c r="B199" s="4" t="s">
        <v>1696</v>
      </c>
      <c r="C199" s="4" t="s">
        <v>2340</v>
      </c>
      <c r="D199" s="4" t="s">
        <v>1369</v>
      </c>
      <c r="E199" s="4" t="s">
        <v>1873</v>
      </c>
      <c r="F199" s="5">
        <v>44743</v>
      </c>
      <c r="H199" s="4" t="s">
        <v>335</v>
      </c>
      <c r="I199" s="4" t="s">
        <v>337</v>
      </c>
      <c r="J199" s="4">
        <v>24</v>
      </c>
      <c r="K199" s="4" t="s">
        <v>21</v>
      </c>
      <c r="L199" s="4" t="s">
        <v>338</v>
      </c>
      <c r="N199" s="4" t="s">
        <v>339</v>
      </c>
      <c r="O199" s="57" t="s">
        <v>2025</v>
      </c>
      <c r="P199"/>
    </row>
    <row r="200" spans="1:16">
      <c r="A200" s="13">
        <v>180</v>
      </c>
      <c r="B200" s="4" t="s">
        <v>2326</v>
      </c>
      <c r="C200" s="4" t="s">
        <v>2340</v>
      </c>
      <c r="D200" s="4" t="s">
        <v>1369</v>
      </c>
      <c r="E200" s="4" t="s">
        <v>1873</v>
      </c>
      <c r="F200" s="5">
        <v>44743</v>
      </c>
      <c r="H200" s="4" t="s">
        <v>335</v>
      </c>
      <c r="I200" s="4" t="s">
        <v>337</v>
      </c>
      <c r="J200" s="4">
        <v>24</v>
      </c>
      <c r="K200" s="4" t="s">
        <v>21</v>
      </c>
      <c r="L200" s="4" t="s">
        <v>338</v>
      </c>
      <c r="N200" s="4" t="s">
        <v>339</v>
      </c>
      <c r="O200" s="57" t="s">
        <v>2025</v>
      </c>
      <c r="P200" s="76"/>
    </row>
    <row r="201" spans="1:16">
      <c r="A201" s="13">
        <v>180</v>
      </c>
      <c r="B201" s="4" t="s">
        <v>28</v>
      </c>
      <c r="C201" s="4" t="s">
        <v>486</v>
      </c>
      <c r="D201" s="4" t="s">
        <v>1369</v>
      </c>
      <c r="E201" s="4" t="s">
        <v>283</v>
      </c>
      <c r="F201" s="5">
        <v>41000</v>
      </c>
      <c r="H201" s="4" t="s">
        <v>335</v>
      </c>
      <c r="I201" s="4" t="s">
        <v>337</v>
      </c>
      <c r="J201" s="4">
        <v>24</v>
      </c>
      <c r="K201" s="4" t="s">
        <v>21</v>
      </c>
      <c r="L201" s="4" t="s">
        <v>338</v>
      </c>
      <c r="N201" s="4" t="s">
        <v>339</v>
      </c>
      <c r="O201" s="30" t="s">
        <v>2025</v>
      </c>
      <c r="P201"/>
    </row>
    <row r="202" spans="1:16">
      <c r="A202" s="13">
        <v>180</v>
      </c>
      <c r="B202" s="4" t="s">
        <v>1696</v>
      </c>
      <c r="C202" s="4" t="s">
        <v>2340</v>
      </c>
      <c r="D202" s="4" t="s">
        <v>1369</v>
      </c>
      <c r="E202" s="4" t="s">
        <v>1873</v>
      </c>
      <c r="F202" s="5">
        <v>44743</v>
      </c>
      <c r="H202" s="4" t="s">
        <v>284</v>
      </c>
      <c r="I202" s="4" t="s">
        <v>285</v>
      </c>
      <c r="J202" s="4">
        <v>24</v>
      </c>
      <c r="K202" s="4" t="s">
        <v>21</v>
      </c>
      <c r="L202" s="4" t="s">
        <v>286</v>
      </c>
      <c r="N202" s="4" t="s">
        <v>287</v>
      </c>
      <c r="O202" s="57" t="s">
        <v>2342</v>
      </c>
      <c r="P202"/>
    </row>
    <row r="203" spans="1:16">
      <c r="A203" s="13">
        <v>180</v>
      </c>
      <c r="B203" s="4" t="s">
        <v>2326</v>
      </c>
      <c r="C203" s="4" t="s">
        <v>2340</v>
      </c>
      <c r="D203" s="4" t="s">
        <v>1369</v>
      </c>
      <c r="E203" s="4" t="s">
        <v>1873</v>
      </c>
      <c r="F203" s="5">
        <v>44743</v>
      </c>
      <c r="H203" s="4" t="s">
        <v>284</v>
      </c>
      <c r="I203" s="4" t="s">
        <v>285</v>
      </c>
      <c r="J203" s="4">
        <v>24</v>
      </c>
      <c r="K203" s="4" t="s">
        <v>21</v>
      </c>
      <c r="L203" s="4" t="s">
        <v>286</v>
      </c>
      <c r="N203" s="4" t="s">
        <v>287</v>
      </c>
      <c r="O203" s="57" t="s">
        <v>2342</v>
      </c>
      <c r="P203"/>
    </row>
    <row r="204" spans="1:16">
      <c r="A204" s="13">
        <v>180</v>
      </c>
      <c r="B204" s="4" t="s">
        <v>28</v>
      </c>
      <c r="C204" s="4" t="s">
        <v>486</v>
      </c>
      <c r="D204" s="4" t="s">
        <v>1369</v>
      </c>
      <c r="E204" s="4" t="s">
        <v>283</v>
      </c>
      <c r="F204" s="5">
        <v>41000</v>
      </c>
      <c r="G204" s="5">
        <v>43466</v>
      </c>
      <c r="H204" s="4" t="s">
        <v>284</v>
      </c>
      <c r="I204" s="4" t="s">
        <v>285</v>
      </c>
      <c r="J204" s="4">
        <v>24</v>
      </c>
      <c r="K204" s="4" t="s">
        <v>21</v>
      </c>
      <c r="L204" s="4" t="s">
        <v>286</v>
      </c>
      <c r="N204" s="4" t="s">
        <v>1937</v>
      </c>
      <c r="O204" s="57" t="s">
        <v>2094</v>
      </c>
      <c r="P204"/>
    </row>
    <row r="205" spans="1:16">
      <c r="A205" s="13">
        <v>181</v>
      </c>
      <c r="B205" s="4" t="s">
        <v>28</v>
      </c>
      <c r="C205" s="4" t="s">
        <v>487</v>
      </c>
      <c r="D205" s="4" t="s">
        <v>1370</v>
      </c>
      <c r="E205" s="4" t="s">
        <v>283</v>
      </c>
      <c r="F205" s="5">
        <v>41000</v>
      </c>
      <c r="H205" s="4" t="s">
        <v>335</v>
      </c>
      <c r="I205" s="4" t="s">
        <v>337</v>
      </c>
      <c r="J205" s="4">
        <v>24</v>
      </c>
      <c r="K205" s="4" t="s">
        <v>21</v>
      </c>
      <c r="L205" s="4" t="s">
        <v>338</v>
      </c>
      <c r="N205" s="4" t="s">
        <v>339</v>
      </c>
      <c r="O205" s="30" t="s">
        <v>2025</v>
      </c>
      <c r="P205"/>
    </row>
    <row r="206" spans="1:16">
      <c r="A206" s="13">
        <v>183</v>
      </c>
      <c r="B206" s="4" t="s">
        <v>28</v>
      </c>
      <c r="C206" s="4" t="s">
        <v>488</v>
      </c>
      <c r="D206" s="4" t="s">
        <v>1371</v>
      </c>
      <c r="E206" s="4" t="s">
        <v>31</v>
      </c>
      <c r="F206" s="5">
        <v>41365</v>
      </c>
      <c r="H206" s="4" t="s">
        <v>489</v>
      </c>
      <c r="I206" s="4" t="s">
        <v>490</v>
      </c>
      <c r="J206" s="4">
        <v>24</v>
      </c>
      <c r="K206" s="4" t="s">
        <v>21</v>
      </c>
      <c r="L206" s="4" t="s">
        <v>491</v>
      </c>
      <c r="N206" s="4" t="s">
        <v>492</v>
      </c>
      <c r="O206" s="57" t="s">
        <v>2020</v>
      </c>
      <c r="P206"/>
    </row>
    <row r="207" spans="1:16">
      <c r="A207" s="13">
        <v>185</v>
      </c>
      <c r="B207" s="4" t="s">
        <v>28</v>
      </c>
      <c r="C207" s="4" t="s">
        <v>493</v>
      </c>
      <c r="D207" s="4" t="s">
        <v>1372</v>
      </c>
      <c r="E207" s="4" t="s">
        <v>41</v>
      </c>
      <c r="F207" s="5">
        <v>41456</v>
      </c>
      <c r="H207" s="4" t="s">
        <v>494</v>
      </c>
      <c r="I207" s="4" t="s">
        <v>495</v>
      </c>
      <c r="J207" s="4">
        <v>24</v>
      </c>
      <c r="K207" s="4" t="s">
        <v>21</v>
      </c>
      <c r="L207" s="4" t="s">
        <v>496</v>
      </c>
      <c r="N207" s="4" t="s">
        <v>497</v>
      </c>
      <c r="O207" s="30" t="s">
        <v>2049</v>
      </c>
      <c r="P207"/>
    </row>
    <row r="208" spans="1:16">
      <c r="A208" s="13">
        <v>186</v>
      </c>
      <c r="B208" s="4" t="s">
        <v>28</v>
      </c>
      <c r="C208" s="4" t="s">
        <v>498</v>
      </c>
      <c r="D208" s="4" t="s">
        <v>1373</v>
      </c>
      <c r="E208" s="4" t="s">
        <v>283</v>
      </c>
      <c r="F208" s="5">
        <v>41730</v>
      </c>
      <c r="H208" s="4" t="s">
        <v>372</v>
      </c>
      <c r="I208" s="4" t="s">
        <v>373</v>
      </c>
      <c r="J208" s="4">
        <v>24</v>
      </c>
      <c r="K208" s="4" t="s">
        <v>21</v>
      </c>
      <c r="L208" s="4" t="s">
        <v>328</v>
      </c>
      <c r="N208" s="4" t="s">
        <v>329</v>
      </c>
      <c r="O208" s="57" t="s">
        <v>2035</v>
      </c>
      <c r="P208"/>
    </row>
    <row r="209" spans="1:17">
      <c r="A209" s="13">
        <v>188</v>
      </c>
      <c r="B209" s="4" t="s">
        <v>28</v>
      </c>
      <c r="C209" s="4" t="s">
        <v>2349</v>
      </c>
      <c r="D209" s="4" t="s">
        <v>1375</v>
      </c>
      <c r="E209" s="4" t="s">
        <v>2347</v>
      </c>
      <c r="F209" s="5">
        <v>41730</v>
      </c>
      <c r="G209" s="5">
        <v>44713</v>
      </c>
      <c r="H209" s="4" t="s">
        <v>2345</v>
      </c>
      <c r="I209" s="4" t="s">
        <v>2346</v>
      </c>
      <c r="J209" s="4">
        <v>24</v>
      </c>
      <c r="K209" s="4" t="s">
        <v>21</v>
      </c>
      <c r="L209" s="4" t="s">
        <v>2355</v>
      </c>
      <c r="M209" s="4" t="s">
        <v>2356</v>
      </c>
      <c r="N209" s="4" t="s">
        <v>2350</v>
      </c>
      <c r="O209" s="57" t="s">
        <v>2045</v>
      </c>
      <c r="P209"/>
    </row>
    <row r="210" spans="1:17">
      <c r="A210" s="13">
        <v>188</v>
      </c>
      <c r="B210" s="4" t="s">
        <v>1699</v>
      </c>
      <c r="C210" s="4" t="s">
        <v>2349</v>
      </c>
      <c r="D210" s="4" t="s">
        <v>1375</v>
      </c>
      <c r="E210" s="4" t="s">
        <v>1766</v>
      </c>
      <c r="F210" s="5">
        <v>41730</v>
      </c>
      <c r="G210" s="5">
        <v>44835</v>
      </c>
      <c r="H210" s="4" t="s">
        <v>2345</v>
      </c>
      <c r="I210" s="4" t="s">
        <v>2346</v>
      </c>
      <c r="J210" s="4">
        <v>24</v>
      </c>
      <c r="K210" s="4" t="s">
        <v>21</v>
      </c>
      <c r="L210" s="4" t="s">
        <v>2355</v>
      </c>
      <c r="M210" s="4" t="s">
        <v>2356</v>
      </c>
      <c r="N210" s="4" t="s">
        <v>2350</v>
      </c>
      <c r="O210" s="57" t="s">
        <v>2045</v>
      </c>
      <c r="P210"/>
    </row>
    <row r="211" spans="1:17">
      <c r="A211" s="13">
        <v>188</v>
      </c>
      <c r="B211" s="4" t="s">
        <v>1946</v>
      </c>
      <c r="C211" s="4" t="s">
        <v>2349</v>
      </c>
      <c r="D211" s="4" t="s">
        <v>1375</v>
      </c>
      <c r="E211" s="4" t="s">
        <v>1766</v>
      </c>
      <c r="F211" s="5">
        <v>41730</v>
      </c>
      <c r="G211" s="5">
        <v>44835</v>
      </c>
      <c r="H211" s="4" t="s">
        <v>2345</v>
      </c>
      <c r="I211" s="4" t="s">
        <v>2346</v>
      </c>
      <c r="J211" s="4">
        <v>24</v>
      </c>
      <c r="K211" s="4" t="s">
        <v>21</v>
      </c>
      <c r="L211" s="4" t="s">
        <v>2355</v>
      </c>
      <c r="M211" s="4" t="s">
        <v>2356</v>
      </c>
      <c r="N211" s="4" t="s">
        <v>2350</v>
      </c>
      <c r="O211" s="57" t="s">
        <v>2045</v>
      </c>
      <c r="P211"/>
    </row>
    <row r="212" spans="1:17">
      <c r="A212" s="13">
        <v>188</v>
      </c>
      <c r="B212" s="4" t="s">
        <v>119</v>
      </c>
      <c r="C212" s="4" t="s">
        <v>2349</v>
      </c>
      <c r="D212" s="4" t="s">
        <v>1375</v>
      </c>
      <c r="E212" s="4" t="s">
        <v>1766</v>
      </c>
      <c r="F212" s="5">
        <v>41730</v>
      </c>
      <c r="G212" s="5">
        <v>44835</v>
      </c>
      <c r="H212" s="4" t="s">
        <v>2345</v>
      </c>
      <c r="I212" s="4" t="s">
        <v>2346</v>
      </c>
      <c r="J212" s="4">
        <v>24</v>
      </c>
      <c r="K212" s="4" t="s">
        <v>21</v>
      </c>
      <c r="L212" s="4" t="s">
        <v>2355</v>
      </c>
      <c r="M212" s="4" t="s">
        <v>2356</v>
      </c>
      <c r="N212" s="4" t="s">
        <v>2350</v>
      </c>
      <c r="O212" s="57" t="s">
        <v>2045</v>
      </c>
      <c r="P212"/>
    </row>
    <row r="213" spans="1:17">
      <c r="A213" s="13">
        <v>188</v>
      </c>
      <c r="B213" s="4" t="s">
        <v>1704</v>
      </c>
      <c r="C213" s="4" t="s">
        <v>2349</v>
      </c>
      <c r="D213" s="4" t="s">
        <v>1375</v>
      </c>
      <c r="E213" s="4" t="s">
        <v>1766</v>
      </c>
      <c r="F213" s="5">
        <v>41730</v>
      </c>
      <c r="G213" s="5">
        <v>44835</v>
      </c>
      <c r="H213" s="4" t="s">
        <v>2345</v>
      </c>
      <c r="I213" s="4" t="s">
        <v>2346</v>
      </c>
      <c r="J213" s="4">
        <v>24</v>
      </c>
      <c r="K213" s="4" t="s">
        <v>21</v>
      </c>
      <c r="L213" s="4" t="s">
        <v>2355</v>
      </c>
      <c r="M213" s="4" t="s">
        <v>2356</v>
      </c>
      <c r="N213" s="4" t="s">
        <v>2350</v>
      </c>
      <c r="O213" s="57" t="s">
        <v>2045</v>
      </c>
      <c r="P213"/>
    </row>
    <row r="214" spans="1:17">
      <c r="A214" s="13">
        <v>190</v>
      </c>
      <c r="B214" s="4" t="s">
        <v>28</v>
      </c>
      <c r="C214" s="4" t="s">
        <v>506</v>
      </c>
      <c r="D214" s="82" t="s">
        <v>3059</v>
      </c>
      <c r="E214" s="82" t="s">
        <v>41</v>
      </c>
      <c r="F214" s="83">
        <v>41821</v>
      </c>
      <c r="G214" s="83"/>
      <c r="H214" s="82" t="s">
        <v>148</v>
      </c>
      <c r="I214" s="4" t="s">
        <v>149</v>
      </c>
      <c r="J214" s="4">
        <v>24</v>
      </c>
      <c r="K214" s="4" t="s">
        <v>21</v>
      </c>
      <c r="L214" s="4" t="s">
        <v>150</v>
      </c>
      <c r="N214" s="4" t="s">
        <v>151</v>
      </c>
      <c r="O214" s="30" t="s">
        <v>2047</v>
      </c>
      <c r="P214" s="64"/>
      <c r="Q214" s="7"/>
    </row>
    <row r="215" spans="1:17">
      <c r="A215" s="13">
        <v>191</v>
      </c>
      <c r="B215" s="4" t="s">
        <v>28</v>
      </c>
      <c r="C215" s="4" t="s">
        <v>507</v>
      </c>
      <c r="D215" s="4" t="s">
        <v>1377</v>
      </c>
      <c r="E215" s="4" t="s">
        <v>508</v>
      </c>
      <c r="F215" s="5">
        <v>41821</v>
      </c>
      <c r="H215" s="4" t="s">
        <v>148</v>
      </c>
      <c r="I215" s="4" t="s">
        <v>149</v>
      </c>
      <c r="J215" s="4">
        <v>24</v>
      </c>
      <c r="K215" s="4" t="s">
        <v>21</v>
      </c>
      <c r="L215" s="4" t="s">
        <v>150</v>
      </c>
      <c r="N215" s="4" t="s">
        <v>2947</v>
      </c>
      <c r="O215" s="30" t="s">
        <v>2047</v>
      </c>
      <c r="P215"/>
    </row>
    <row r="216" spans="1:17">
      <c r="A216" s="13">
        <v>192</v>
      </c>
      <c r="B216" s="4" t="s">
        <v>28</v>
      </c>
      <c r="C216" s="4" t="s">
        <v>509</v>
      </c>
      <c r="D216" s="4" t="s">
        <v>1378</v>
      </c>
      <c r="E216" s="4" t="s">
        <v>31</v>
      </c>
      <c r="F216" s="5">
        <v>41913</v>
      </c>
      <c r="H216" s="4" t="s">
        <v>421</v>
      </c>
      <c r="I216" s="4" t="s">
        <v>423</v>
      </c>
      <c r="J216" s="4">
        <v>24</v>
      </c>
      <c r="K216" s="4" t="s">
        <v>21</v>
      </c>
      <c r="L216" s="4" t="s">
        <v>424</v>
      </c>
      <c r="N216" s="4" t="s">
        <v>510</v>
      </c>
      <c r="O216" s="30" t="s">
        <v>2032</v>
      </c>
      <c r="P216" s="76"/>
    </row>
    <row r="217" spans="1:17">
      <c r="A217" s="13">
        <v>193</v>
      </c>
      <c r="B217" s="4" t="s">
        <v>28</v>
      </c>
      <c r="C217" s="4" t="s">
        <v>511</v>
      </c>
      <c r="D217" s="4" t="s">
        <v>1379</v>
      </c>
      <c r="E217" s="4" t="s">
        <v>512</v>
      </c>
      <c r="F217" s="5">
        <v>42095</v>
      </c>
      <c r="H217" s="4" t="s">
        <v>148</v>
      </c>
      <c r="I217" s="4" t="s">
        <v>149</v>
      </c>
      <c r="J217" s="4">
        <v>24</v>
      </c>
      <c r="K217" s="4" t="s">
        <v>21</v>
      </c>
      <c r="L217" s="4" t="s">
        <v>150</v>
      </c>
      <c r="N217" s="4" t="s">
        <v>2947</v>
      </c>
      <c r="O217" s="30" t="s">
        <v>2047</v>
      </c>
      <c r="P217"/>
    </row>
    <row r="218" spans="1:17">
      <c r="A218" s="13">
        <v>194</v>
      </c>
      <c r="B218" s="4" t="s">
        <v>28</v>
      </c>
      <c r="C218" s="4" t="s">
        <v>513</v>
      </c>
      <c r="D218" s="4" t="s">
        <v>1380</v>
      </c>
      <c r="E218" s="4" t="s">
        <v>283</v>
      </c>
      <c r="F218" s="5">
        <v>42095</v>
      </c>
      <c r="H218" s="4" t="s">
        <v>335</v>
      </c>
      <c r="I218" s="4" t="s">
        <v>514</v>
      </c>
      <c r="J218" s="4">
        <v>24</v>
      </c>
      <c r="K218" s="4" t="s">
        <v>21</v>
      </c>
      <c r="L218" s="4" t="s">
        <v>338</v>
      </c>
      <c r="N218" s="4" t="s">
        <v>339</v>
      </c>
      <c r="O218" s="30" t="s">
        <v>2025</v>
      </c>
      <c r="P218" s="76"/>
    </row>
    <row r="219" spans="1:17">
      <c r="A219" s="13">
        <v>195</v>
      </c>
      <c r="B219" s="4" t="s">
        <v>515</v>
      </c>
      <c r="C219" s="4" t="s">
        <v>517</v>
      </c>
      <c r="D219" s="4" t="s">
        <v>1268</v>
      </c>
      <c r="E219" s="4" t="s">
        <v>80</v>
      </c>
      <c r="F219" s="5">
        <v>32130</v>
      </c>
      <c r="G219" s="5">
        <v>38961</v>
      </c>
      <c r="H219" s="4" t="s">
        <v>518</v>
      </c>
      <c r="I219" s="4" t="s">
        <v>520</v>
      </c>
      <c r="J219" s="4">
        <v>24</v>
      </c>
      <c r="K219" s="4" t="s">
        <v>21</v>
      </c>
      <c r="L219" s="4" t="s">
        <v>521</v>
      </c>
      <c r="N219" s="4" t="s">
        <v>522</v>
      </c>
      <c r="O219" s="31" t="s">
        <v>2051</v>
      </c>
      <c r="P219"/>
    </row>
    <row r="220" spans="1:17">
      <c r="A220" s="13">
        <v>195</v>
      </c>
      <c r="B220" s="4" t="s">
        <v>1894</v>
      </c>
      <c r="C220" s="4" t="s">
        <v>517</v>
      </c>
      <c r="D220" s="4" t="s">
        <v>1268</v>
      </c>
      <c r="E220" s="4" t="s">
        <v>80</v>
      </c>
      <c r="F220" s="5">
        <v>35886</v>
      </c>
      <c r="G220" s="5">
        <v>38961</v>
      </c>
      <c r="H220" s="4" t="s">
        <v>518</v>
      </c>
      <c r="I220" s="4" t="s">
        <v>520</v>
      </c>
      <c r="J220" s="4">
        <v>24</v>
      </c>
      <c r="K220" s="4" t="s">
        <v>21</v>
      </c>
      <c r="L220" s="4" t="s">
        <v>521</v>
      </c>
      <c r="N220" s="4" t="s">
        <v>522</v>
      </c>
      <c r="O220" s="31" t="s">
        <v>2051</v>
      </c>
      <c r="P220"/>
    </row>
    <row r="221" spans="1:17">
      <c r="A221" s="13">
        <v>197</v>
      </c>
      <c r="B221" s="4" t="s">
        <v>515</v>
      </c>
      <c r="C221" s="4" t="s">
        <v>524</v>
      </c>
      <c r="D221" s="4" t="s">
        <v>1382</v>
      </c>
      <c r="E221" s="4" t="s">
        <v>80</v>
      </c>
      <c r="F221" s="5">
        <v>36251</v>
      </c>
      <c r="H221" s="4" t="s">
        <v>2528</v>
      </c>
      <c r="I221" s="4" t="s">
        <v>2529</v>
      </c>
      <c r="J221" s="4">
        <v>24</v>
      </c>
      <c r="K221" s="4" t="s">
        <v>21</v>
      </c>
      <c r="L221" s="4" t="s">
        <v>525</v>
      </c>
      <c r="M221" s="4" t="s">
        <v>526</v>
      </c>
      <c r="N221" s="4" t="s">
        <v>527</v>
      </c>
      <c r="O221" s="31" t="s">
        <v>2033</v>
      </c>
      <c r="P221"/>
    </row>
    <row r="222" spans="1:17">
      <c r="A222" s="13">
        <v>198</v>
      </c>
      <c r="B222" s="4" t="s">
        <v>515</v>
      </c>
      <c r="C222" s="4" t="s">
        <v>528</v>
      </c>
      <c r="D222" s="4" t="s">
        <v>1383</v>
      </c>
      <c r="E222" s="4" t="s">
        <v>529</v>
      </c>
      <c r="F222" s="5">
        <v>36373</v>
      </c>
      <c r="G222" s="5">
        <v>39268</v>
      </c>
      <c r="H222" s="4" t="s">
        <v>421</v>
      </c>
      <c r="I222" s="4" t="s">
        <v>423</v>
      </c>
      <c r="J222" s="4">
        <v>24</v>
      </c>
      <c r="K222" s="4" t="s">
        <v>21</v>
      </c>
      <c r="L222" s="4" t="s">
        <v>424</v>
      </c>
      <c r="N222" s="4" t="s">
        <v>510</v>
      </c>
      <c r="O222" s="30" t="s">
        <v>2032</v>
      </c>
      <c r="P222"/>
    </row>
    <row r="223" spans="1:17">
      <c r="A223" s="13">
        <v>199</v>
      </c>
      <c r="B223" s="4" t="s">
        <v>515</v>
      </c>
      <c r="C223" s="4" t="s">
        <v>530</v>
      </c>
      <c r="D223" s="4" t="s">
        <v>1384</v>
      </c>
      <c r="E223" s="4" t="s">
        <v>80</v>
      </c>
      <c r="F223" s="5">
        <v>36373</v>
      </c>
      <c r="G223" s="5">
        <v>37500</v>
      </c>
      <c r="H223" s="4" t="s">
        <v>93</v>
      </c>
      <c r="I223" s="4" t="s">
        <v>95</v>
      </c>
      <c r="J223" s="4">
        <v>24</v>
      </c>
      <c r="K223" s="4" t="s">
        <v>21</v>
      </c>
      <c r="L223" s="4" t="s">
        <v>96</v>
      </c>
      <c r="N223" s="4" t="s">
        <v>97</v>
      </c>
      <c r="O223" s="30" t="s">
        <v>2039</v>
      </c>
      <c r="P223"/>
    </row>
    <row r="224" spans="1:17">
      <c r="A224" s="13">
        <v>199</v>
      </c>
      <c r="B224" s="4" t="s">
        <v>1894</v>
      </c>
      <c r="C224" s="4" t="s">
        <v>530</v>
      </c>
      <c r="D224" s="4" t="s">
        <v>1384</v>
      </c>
      <c r="E224" s="4" t="s">
        <v>80</v>
      </c>
      <c r="F224" s="5">
        <v>37712</v>
      </c>
      <c r="H224" s="4" t="s">
        <v>93</v>
      </c>
      <c r="I224" s="4" t="s">
        <v>95</v>
      </c>
      <c r="J224" s="4">
        <v>24</v>
      </c>
      <c r="K224" s="4" t="s">
        <v>21</v>
      </c>
      <c r="L224" s="4" t="s">
        <v>96</v>
      </c>
      <c r="N224" s="4" t="s">
        <v>97</v>
      </c>
      <c r="O224" s="30" t="s">
        <v>2039</v>
      </c>
      <c r="P224"/>
    </row>
    <row r="225" spans="1:16">
      <c r="A225" s="13">
        <v>201</v>
      </c>
      <c r="B225" s="4" t="s">
        <v>515</v>
      </c>
      <c r="C225" s="4" t="s">
        <v>533</v>
      </c>
      <c r="D225" s="4" t="s">
        <v>1386</v>
      </c>
      <c r="E225" s="4" t="s">
        <v>529</v>
      </c>
      <c r="F225" s="5">
        <v>37347</v>
      </c>
      <c r="G225" s="5">
        <v>37347</v>
      </c>
      <c r="H225" s="4" t="s">
        <v>534</v>
      </c>
      <c r="I225" s="4" t="s">
        <v>535</v>
      </c>
      <c r="J225" s="4">
        <v>24</v>
      </c>
      <c r="K225" s="4" t="s">
        <v>21</v>
      </c>
      <c r="L225" s="4" t="s">
        <v>536</v>
      </c>
      <c r="M225" s="4" t="s">
        <v>537</v>
      </c>
      <c r="N225" s="4" t="s">
        <v>538</v>
      </c>
      <c r="O225" s="57" t="s">
        <v>2064</v>
      </c>
      <c r="P225"/>
    </row>
    <row r="226" spans="1:16">
      <c r="A226" s="13">
        <v>201</v>
      </c>
      <c r="B226" s="4" t="s">
        <v>59</v>
      </c>
      <c r="C226" s="4" t="s">
        <v>533</v>
      </c>
      <c r="D226" s="4" t="s">
        <v>1408</v>
      </c>
      <c r="E226" s="4" t="s">
        <v>68</v>
      </c>
      <c r="F226" s="5">
        <v>36982</v>
      </c>
      <c r="G226" s="5">
        <v>37347</v>
      </c>
      <c r="H226" s="4" t="s">
        <v>534</v>
      </c>
      <c r="I226" s="4" t="s">
        <v>535</v>
      </c>
      <c r="J226" s="4">
        <v>24</v>
      </c>
      <c r="K226" s="4" t="s">
        <v>21</v>
      </c>
      <c r="L226" s="4" t="s">
        <v>536</v>
      </c>
      <c r="M226" s="4" t="s">
        <v>537</v>
      </c>
      <c r="N226" s="4" t="s">
        <v>538</v>
      </c>
      <c r="O226" s="57" t="s">
        <v>2062</v>
      </c>
      <c r="P226"/>
    </row>
    <row r="227" spans="1:16">
      <c r="A227" s="13">
        <v>202</v>
      </c>
      <c r="B227" s="4" t="s">
        <v>515</v>
      </c>
      <c r="C227" s="4" t="s">
        <v>539</v>
      </c>
      <c r="D227" s="4" t="s">
        <v>1387</v>
      </c>
      <c r="E227" s="4" t="s">
        <v>540</v>
      </c>
      <c r="F227" s="5">
        <v>37591</v>
      </c>
      <c r="H227" s="4" t="s">
        <v>148</v>
      </c>
      <c r="I227" s="4" t="s">
        <v>149</v>
      </c>
      <c r="J227" s="4">
        <v>24</v>
      </c>
      <c r="K227" s="4" t="s">
        <v>21</v>
      </c>
      <c r="L227" s="4" t="s">
        <v>150</v>
      </c>
      <c r="N227" s="4" t="s">
        <v>2947</v>
      </c>
      <c r="O227" s="30" t="s">
        <v>2047</v>
      </c>
      <c r="P227"/>
    </row>
    <row r="228" spans="1:16">
      <c r="A228" s="13">
        <v>203</v>
      </c>
      <c r="B228" s="4" t="s">
        <v>515</v>
      </c>
      <c r="C228" s="4" t="s">
        <v>541</v>
      </c>
      <c r="D228" s="4" t="s">
        <v>1388</v>
      </c>
      <c r="E228" s="4" t="s">
        <v>529</v>
      </c>
      <c r="F228" s="5">
        <v>37712</v>
      </c>
      <c r="H228" s="4" t="s">
        <v>542</v>
      </c>
      <c r="I228" s="4" t="s">
        <v>543</v>
      </c>
      <c r="J228" s="4">
        <v>24</v>
      </c>
      <c r="K228" s="4" t="s">
        <v>21</v>
      </c>
      <c r="L228" s="4" t="s">
        <v>544</v>
      </c>
      <c r="M228" s="4" t="s">
        <v>545</v>
      </c>
      <c r="N228" s="4" t="s">
        <v>546</v>
      </c>
      <c r="O228" s="31" t="s">
        <v>2046</v>
      </c>
      <c r="P228"/>
    </row>
    <row r="229" spans="1:16">
      <c r="A229" s="13">
        <v>204</v>
      </c>
      <c r="B229" s="4" t="s">
        <v>515</v>
      </c>
      <c r="C229" s="4" t="s">
        <v>547</v>
      </c>
      <c r="D229" s="4" t="s">
        <v>1389</v>
      </c>
      <c r="E229" s="4" t="s">
        <v>80</v>
      </c>
      <c r="F229" s="5">
        <v>37712</v>
      </c>
      <c r="G229" s="5">
        <v>41730</v>
      </c>
      <c r="H229" s="4" t="s">
        <v>148</v>
      </c>
      <c r="I229" s="4" t="s">
        <v>149</v>
      </c>
      <c r="J229" s="4">
        <v>24</v>
      </c>
      <c r="K229" s="4" t="s">
        <v>21</v>
      </c>
      <c r="L229" s="4" t="s">
        <v>150</v>
      </c>
      <c r="N229" s="4" t="s">
        <v>2947</v>
      </c>
      <c r="O229" s="30" t="s">
        <v>2047</v>
      </c>
      <c r="P229"/>
    </row>
    <row r="230" spans="1:16">
      <c r="A230" s="13">
        <v>205</v>
      </c>
      <c r="B230" s="4" t="s">
        <v>515</v>
      </c>
      <c r="C230" s="4" t="s">
        <v>548</v>
      </c>
      <c r="D230" s="4" t="s">
        <v>1390</v>
      </c>
      <c r="E230" s="4" t="s">
        <v>549</v>
      </c>
      <c r="F230" s="5">
        <v>37834</v>
      </c>
      <c r="G230" s="5">
        <v>39995</v>
      </c>
      <c r="H230" s="4" t="s">
        <v>93</v>
      </c>
      <c r="I230" s="4" t="s">
        <v>95</v>
      </c>
      <c r="J230" s="4">
        <v>24</v>
      </c>
      <c r="K230" s="4" t="s">
        <v>21</v>
      </c>
      <c r="L230" s="4" t="s">
        <v>96</v>
      </c>
      <c r="N230" s="4" t="s">
        <v>97</v>
      </c>
      <c r="O230" s="30" t="s">
        <v>2039</v>
      </c>
      <c r="P230"/>
    </row>
    <row r="231" spans="1:16">
      <c r="A231" s="13">
        <v>206</v>
      </c>
      <c r="B231" s="4" t="s">
        <v>515</v>
      </c>
      <c r="C231" s="4" t="s">
        <v>550</v>
      </c>
      <c r="D231" s="4" t="s">
        <v>1391</v>
      </c>
      <c r="E231" s="4" t="s">
        <v>540</v>
      </c>
      <c r="F231" s="5">
        <v>38899</v>
      </c>
      <c r="H231" s="4" t="s">
        <v>148</v>
      </c>
      <c r="I231" s="4" t="s">
        <v>149</v>
      </c>
      <c r="J231" s="4">
        <v>24</v>
      </c>
      <c r="K231" s="4" t="s">
        <v>21</v>
      </c>
      <c r="L231" s="4" t="s">
        <v>150</v>
      </c>
      <c r="N231" s="4" t="s">
        <v>2947</v>
      </c>
      <c r="O231" s="30" t="s">
        <v>2047</v>
      </c>
      <c r="P231"/>
    </row>
    <row r="232" spans="1:16">
      <c r="A232" s="13">
        <v>207</v>
      </c>
      <c r="B232" s="4" t="s">
        <v>515</v>
      </c>
      <c r="C232" s="4" t="s">
        <v>551</v>
      </c>
      <c r="D232" s="4" t="s">
        <v>1392</v>
      </c>
      <c r="E232" s="4" t="s">
        <v>540</v>
      </c>
      <c r="F232" s="5">
        <v>38899</v>
      </c>
      <c r="G232" s="5">
        <v>39904</v>
      </c>
      <c r="H232" s="4" t="s">
        <v>148</v>
      </c>
      <c r="I232" s="4" t="s">
        <v>149</v>
      </c>
      <c r="J232" s="4">
        <v>24</v>
      </c>
      <c r="K232" s="4" t="s">
        <v>21</v>
      </c>
      <c r="L232" s="4" t="s">
        <v>150</v>
      </c>
      <c r="N232" s="4" t="s">
        <v>2947</v>
      </c>
      <c r="O232" s="30" t="s">
        <v>2047</v>
      </c>
      <c r="P232"/>
    </row>
    <row r="233" spans="1:16">
      <c r="A233" s="13">
        <v>208</v>
      </c>
      <c r="B233" s="4" t="s">
        <v>515</v>
      </c>
      <c r="C233" s="4" t="s">
        <v>552</v>
      </c>
      <c r="D233" s="4" t="s">
        <v>1393</v>
      </c>
      <c r="E233" s="4" t="s">
        <v>80</v>
      </c>
      <c r="F233" s="5">
        <v>39173</v>
      </c>
      <c r="G233" s="5">
        <v>42917</v>
      </c>
      <c r="H233" s="4" t="s">
        <v>1724</v>
      </c>
      <c r="I233" s="4" t="s">
        <v>1725</v>
      </c>
      <c r="J233" s="4">
        <v>24</v>
      </c>
      <c r="K233" s="4" t="s">
        <v>1773</v>
      </c>
      <c r="L233" s="4" t="s">
        <v>1727</v>
      </c>
      <c r="M233" s="4" t="s">
        <v>1728</v>
      </c>
      <c r="N233" s="4" t="s">
        <v>1859</v>
      </c>
      <c r="O233" s="31" t="s">
        <v>2045</v>
      </c>
      <c r="P233"/>
    </row>
    <row r="234" spans="1:16">
      <c r="A234" s="13">
        <v>210</v>
      </c>
      <c r="B234" s="4" t="s">
        <v>515</v>
      </c>
      <c r="C234" s="4" t="s">
        <v>553</v>
      </c>
      <c r="D234" s="4" t="s">
        <v>1394</v>
      </c>
      <c r="E234" s="4" t="s">
        <v>540</v>
      </c>
      <c r="F234" s="5">
        <v>39448</v>
      </c>
      <c r="G234" s="5">
        <v>44672</v>
      </c>
      <c r="H234" s="4" t="s">
        <v>2125</v>
      </c>
      <c r="I234" s="4" t="s">
        <v>2341</v>
      </c>
      <c r="J234" s="4">
        <v>24</v>
      </c>
      <c r="K234" s="4" t="s">
        <v>21</v>
      </c>
      <c r="L234" s="4" t="s">
        <v>431</v>
      </c>
      <c r="N234" s="4" t="s">
        <v>432</v>
      </c>
      <c r="O234" s="57" t="s">
        <v>2037</v>
      </c>
      <c r="P234"/>
    </row>
    <row r="235" spans="1:16">
      <c r="A235" s="13">
        <v>210</v>
      </c>
      <c r="B235" s="4" t="s">
        <v>515</v>
      </c>
      <c r="C235" s="4" t="s">
        <v>553</v>
      </c>
      <c r="D235" s="4" t="s">
        <v>1394</v>
      </c>
      <c r="E235" s="4" t="s">
        <v>540</v>
      </c>
      <c r="F235" s="5">
        <v>39448</v>
      </c>
      <c r="G235" s="5">
        <v>45383</v>
      </c>
      <c r="H235" s="4" t="s">
        <v>1989</v>
      </c>
      <c r="I235" s="4" t="s">
        <v>1990</v>
      </c>
      <c r="J235" s="4">
        <v>24</v>
      </c>
      <c r="K235" s="4" t="s">
        <v>21</v>
      </c>
      <c r="L235" s="4" t="s">
        <v>1992</v>
      </c>
      <c r="N235" s="4" t="s">
        <v>1995</v>
      </c>
      <c r="O235" s="30" t="s">
        <v>2039</v>
      </c>
      <c r="P235"/>
    </row>
    <row r="236" spans="1:16">
      <c r="A236" s="13">
        <v>211</v>
      </c>
      <c r="B236" s="4" t="s">
        <v>515</v>
      </c>
      <c r="C236" s="4" t="s">
        <v>554</v>
      </c>
      <c r="D236" s="4" t="s">
        <v>1395</v>
      </c>
      <c r="E236" s="4" t="s">
        <v>549</v>
      </c>
      <c r="F236" s="5">
        <v>39630</v>
      </c>
      <c r="G236" s="5">
        <v>41365</v>
      </c>
      <c r="H236" s="4" t="s">
        <v>148</v>
      </c>
      <c r="I236" s="4" t="s">
        <v>149</v>
      </c>
      <c r="J236" s="4">
        <v>24</v>
      </c>
      <c r="K236" s="4" t="s">
        <v>21</v>
      </c>
      <c r="L236" s="4" t="s">
        <v>150</v>
      </c>
      <c r="N236" s="4" t="s">
        <v>2947</v>
      </c>
      <c r="O236" s="30" t="s">
        <v>2047</v>
      </c>
      <c r="P236"/>
    </row>
    <row r="237" spans="1:16">
      <c r="A237" s="13">
        <v>212</v>
      </c>
      <c r="B237" s="4" t="s">
        <v>515</v>
      </c>
      <c r="C237" s="4" t="s">
        <v>555</v>
      </c>
      <c r="D237" s="4" t="s">
        <v>1396</v>
      </c>
      <c r="E237" s="4" t="s">
        <v>549</v>
      </c>
      <c r="F237" s="5">
        <v>40087</v>
      </c>
      <c r="G237" s="5">
        <v>40269</v>
      </c>
      <c r="H237" s="4" t="s">
        <v>148</v>
      </c>
      <c r="I237" s="4" t="s">
        <v>149</v>
      </c>
      <c r="J237" s="4">
        <v>24</v>
      </c>
      <c r="K237" s="4" t="s">
        <v>21</v>
      </c>
      <c r="L237" s="4" t="s">
        <v>150</v>
      </c>
      <c r="N237" s="4" t="s">
        <v>2947</v>
      </c>
      <c r="O237" s="30" t="s">
        <v>2047</v>
      </c>
      <c r="P237"/>
    </row>
    <row r="238" spans="1:16">
      <c r="A238" s="13">
        <v>214</v>
      </c>
      <c r="B238" s="4" t="s">
        <v>515</v>
      </c>
      <c r="C238" s="4" t="s">
        <v>559</v>
      </c>
      <c r="D238" s="4" t="s">
        <v>1398</v>
      </c>
      <c r="E238" s="4" t="s">
        <v>529</v>
      </c>
      <c r="F238" s="5">
        <v>40179</v>
      </c>
      <c r="H238" s="4" t="s">
        <v>93</v>
      </c>
      <c r="I238" s="4" t="s">
        <v>95</v>
      </c>
      <c r="J238" s="4">
        <v>24</v>
      </c>
      <c r="K238" s="4" t="s">
        <v>21</v>
      </c>
      <c r="L238" s="4" t="s">
        <v>96</v>
      </c>
      <c r="N238" s="4" t="s">
        <v>97</v>
      </c>
      <c r="O238" s="30" t="s">
        <v>2039</v>
      </c>
      <c r="P238"/>
    </row>
    <row r="239" spans="1:16">
      <c r="A239" s="13">
        <v>215</v>
      </c>
      <c r="B239" s="4" t="s">
        <v>515</v>
      </c>
      <c r="C239" s="4" t="s">
        <v>560</v>
      </c>
      <c r="D239" s="4" t="s">
        <v>1399</v>
      </c>
      <c r="E239" s="4" t="s">
        <v>66</v>
      </c>
      <c r="F239" s="5">
        <v>40725</v>
      </c>
      <c r="G239" s="5">
        <v>41416</v>
      </c>
      <c r="H239" s="4" t="s">
        <v>93</v>
      </c>
      <c r="I239" s="4" t="s">
        <v>2445</v>
      </c>
      <c r="J239" s="4">
        <v>24</v>
      </c>
      <c r="K239" s="4" t="s">
        <v>21</v>
      </c>
      <c r="L239" s="4" t="s">
        <v>2446</v>
      </c>
      <c r="N239" s="4" t="s">
        <v>2447</v>
      </c>
      <c r="O239" s="30" t="s">
        <v>2039</v>
      </c>
      <c r="P239" s="76"/>
    </row>
    <row r="240" spans="1:16">
      <c r="A240" s="13">
        <v>216</v>
      </c>
      <c r="B240" s="4" t="s">
        <v>515</v>
      </c>
      <c r="C240" s="4" t="s">
        <v>561</v>
      </c>
      <c r="D240" s="4" t="s">
        <v>1400</v>
      </c>
      <c r="E240" s="4" t="s">
        <v>549</v>
      </c>
      <c r="F240" s="5">
        <v>41091</v>
      </c>
      <c r="H240" s="4" t="s">
        <v>148</v>
      </c>
      <c r="I240" s="4" t="s">
        <v>149</v>
      </c>
      <c r="J240" s="4">
        <v>24</v>
      </c>
      <c r="K240" s="4" t="s">
        <v>21</v>
      </c>
      <c r="L240" s="4" t="s">
        <v>150</v>
      </c>
      <c r="N240" s="4" t="s">
        <v>2947</v>
      </c>
      <c r="O240" s="30" t="s">
        <v>2047</v>
      </c>
      <c r="P240"/>
    </row>
    <row r="241" spans="1:16">
      <c r="A241" s="13">
        <v>218</v>
      </c>
      <c r="B241" s="4" t="s">
        <v>515</v>
      </c>
      <c r="C241" s="4" t="s">
        <v>563</v>
      </c>
      <c r="D241" s="4" t="s">
        <v>1401</v>
      </c>
      <c r="E241" s="4" t="s">
        <v>549</v>
      </c>
      <c r="F241" s="5">
        <v>41365</v>
      </c>
      <c r="H241" s="4" t="s">
        <v>2492</v>
      </c>
      <c r="I241" s="4" t="s">
        <v>564</v>
      </c>
      <c r="J241" s="4">
        <v>24</v>
      </c>
      <c r="K241" s="4" t="s">
        <v>21</v>
      </c>
      <c r="L241" s="4" t="s">
        <v>565</v>
      </c>
      <c r="N241" s="4" t="s">
        <v>566</v>
      </c>
      <c r="O241" s="57" t="s">
        <v>2020</v>
      </c>
      <c r="P241"/>
    </row>
    <row r="242" spans="1:16">
      <c r="A242" s="13">
        <v>220</v>
      </c>
      <c r="B242" s="4" t="s">
        <v>515</v>
      </c>
      <c r="C242" s="4" t="s">
        <v>568</v>
      </c>
      <c r="D242" s="4" t="s">
        <v>1403</v>
      </c>
      <c r="E242" s="4" t="s">
        <v>540</v>
      </c>
      <c r="F242" s="5">
        <v>41821</v>
      </c>
      <c r="H242" s="4" t="s">
        <v>148</v>
      </c>
      <c r="I242" s="4" t="s">
        <v>149</v>
      </c>
      <c r="J242" s="4">
        <v>24</v>
      </c>
      <c r="K242" s="4" t="s">
        <v>21</v>
      </c>
      <c r="L242" s="4" t="s">
        <v>150</v>
      </c>
      <c r="N242" s="4" t="s">
        <v>2947</v>
      </c>
      <c r="O242" s="30" t="s">
        <v>2047</v>
      </c>
      <c r="P242"/>
    </row>
    <row r="243" spans="1:16">
      <c r="A243" s="13">
        <v>221</v>
      </c>
      <c r="B243" s="4" t="s">
        <v>515</v>
      </c>
      <c r="C243" s="4" t="s">
        <v>569</v>
      </c>
      <c r="D243" s="4" t="s">
        <v>1404</v>
      </c>
      <c r="E243" s="4" t="s">
        <v>80</v>
      </c>
      <c r="F243" s="5">
        <v>42095</v>
      </c>
      <c r="H243" s="4" t="s">
        <v>421</v>
      </c>
      <c r="I243" s="4" t="s">
        <v>423</v>
      </c>
      <c r="J243" s="4">
        <v>24</v>
      </c>
      <c r="K243" s="4" t="s">
        <v>21</v>
      </c>
      <c r="L243" s="4" t="s">
        <v>424</v>
      </c>
      <c r="N243" s="4" t="s">
        <v>510</v>
      </c>
      <c r="O243" s="30" t="s">
        <v>2032</v>
      </c>
      <c r="P243"/>
    </row>
    <row r="244" spans="1:16">
      <c r="A244" s="13">
        <v>221</v>
      </c>
      <c r="B244" s="4" t="s">
        <v>59</v>
      </c>
      <c r="C244" s="4" t="s">
        <v>569</v>
      </c>
      <c r="D244" s="4" t="s">
        <v>1404</v>
      </c>
      <c r="E244" s="4" t="s">
        <v>584</v>
      </c>
      <c r="F244" s="5">
        <v>41091</v>
      </c>
      <c r="H244" s="4" t="s">
        <v>421</v>
      </c>
      <c r="I244" s="4" t="s">
        <v>423</v>
      </c>
      <c r="J244" s="4">
        <v>24</v>
      </c>
      <c r="K244" s="4" t="s">
        <v>21</v>
      </c>
      <c r="L244" s="4" t="s">
        <v>424</v>
      </c>
      <c r="N244" s="4" t="s">
        <v>510</v>
      </c>
      <c r="O244" s="30" t="s">
        <v>2032</v>
      </c>
      <c r="P244"/>
    </row>
    <row r="245" spans="1:16">
      <c r="A245" s="13">
        <v>222</v>
      </c>
      <c r="B245" s="4" t="s">
        <v>59</v>
      </c>
      <c r="C245" s="4" t="s">
        <v>570</v>
      </c>
      <c r="D245" s="4" t="s">
        <v>2675</v>
      </c>
      <c r="E245" s="4" t="s">
        <v>66</v>
      </c>
      <c r="F245" s="5">
        <v>32346</v>
      </c>
      <c r="G245" s="5">
        <v>38171</v>
      </c>
      <c r="H245" s="4" t="s">
        <v>571</v>
      </c>
      <c r="I245" s="4" t="s">
        <v>572</v>
      </c>
      <c r="J245" s="4">
        <v>24</v>
      </c>
      <c r="K245" s="4" t="s">
        <v>21</v>
      </c>
      <c r="L245" s="4" t="s">
        <v>573</v>
      </c>
      <c r="N245" s="4" t="s">
        <v>574</v>
      </c>
      <c r="O245" s="57" t="s">
        <v>2021</v>
      </c>
      <c r="P245"/>
    </row>
    <row r="246" spans="1:16">
      <c r="A246" s="13">
        <v>222</v>
      </c>
      <c r="B246" s="4" t="s">
        <v>1894</v>
      </c>
      <c r="C246" s="4" t="s">
        <v>570</v>
      </c>
      <c r="D246" s="4" t="s">
        <v>1486</v>
      </c>
      <c r="E246" s="4" t="s">
        <v>66</v>
      </c>
      <c r="F246" s="5">
        <v>35886</v>
      </c>
      <c r="G246" s="5">
        <v>38171</v>
      </c>
      <c r="H246" s="4" t="s">
        <v>571</v>
      </c>
      <c r="I246" s="4" t="s">
        <v>572</v>
      </c>
      <c r="J246" s="4">
        <v>24</v>
      </c>
      <c r="K246" s="4" t="s">
        <v>21</v>
      </c>
      <c r="L246" s="4" t="s">
        <v>573</v>
      </c>
      <c r="N246" s="4" t="s">
        <v>574</v>
      </c>
      <c r="O246" s="57" t="s">
        <v>2021</v>
      </c>
      <c r="P246"/>
    </row>
    <row r="247" spans="1:16">
      <c r="A247" s="53">
        <v>225</v>
      </c>
      <c r="B247" s="9" t="s">
        <v>59</v>
      </c>
      <c r="C247" s="9" t="s">
        <v>578</v>
      </c>
      <c r="D247" s="9" t="s">
        <v>1405</v>
      </c>
      <c r="E247" s="9" t="s">
        <v>80</v>
      </c>
      <c r="F247" s="14">
        <v>34417</v>
      </c>
      <c r="G247" s="14">
        <v>38078</v>
      </c>
      <c r="H247" s="9" t="s">
        <v>93</v>
      </c>
      <c r="I247" s="9" t="s">
        <v>95</v>
      </c>
      <c r="J247" s="9">
        <v>24</v>
      </c>
      <c r="K247" s="9" t="s">
        <v>21</v>
      </c>
      <c r="L247" s="9" t="s">
        <v>96</v>
      </c>
      <c r="M247" s="9"/>
      <c r="N247" s="9" t="s">
        <v>97</v>
      </c>
      <c r="O247" s="69" t="s">
        <v>2039</v>
      </c>
      <c r="P247"/>
    </row>
    <row r="248" spans="1:16">
      <c r="A248" s="13">
        <v>226</v>
      </c>
      <c r="B248" s="4" t="s">
        <v>59</v>
      </c>
      <c r="C248" s="4" t="s">
        <v>579</v>
      </c>
      <c r="D248" s="4" t="s">
        <v>1406</v>
      </c>
      <c r="E248" s="4" t="s">
        <v>68</v>
      </c>
      <c r="F248" s="5">
        <v>35139</v>
      </c>
      <c r="G248" s="5">
        <v>35308</v>
      </c>
      <c r="H248" s="4" t="s">
        <v>2536</v>
      </c>
      <c r="I248" s="4" t="s">
        <v>2537</v>
      </c>
      <c r="J248" s="4">
        <v>24</v>
      </c>
      <c r="K248" s="4" t="s">
        <v>21</v>
      </c>
      <c r="L248" s="4" t="s">
        <v>580</v>
      </c>
      <c r="M248" s="4" t="s">
        <v>581</v>
      </c>
      <c r="N248" s="4" t="s">
        <v>582</v>
      </c>
      <c r="O248" s="30" t="s">
        <v>2043</v>
      </c>
      <c r="P248" s="76"/>
    </row>
    <row r="249" spans="1:16">
      <c r="A249" s="13">
        <v>228</v>
      </c>
      <c r="B249" s="4" t="s">
        <v>59</v>
      </c>
      <c r="C249" s="4" t="s">
        <v>583</v>
      </c>
      <c r="D249" s="4" t="s">
        <v>1407</v>
      </c>
      <c r="E249" s="4" t="s">
        <v>584</v>
      </c>
      <c r="F249" s="5">
        <v>35853</v>
      </c>
      <c r="G249" s="5">
        <v>41183</v>
      </c>
      <c r="H249" s="4" t="s">
        <v>585</v>
      </c>
      <c r="I249" s="4" t="s">
        <v>586</v>
      </c>
      <c r="J249" s="4">
        <v>24</v>
      </c>
      <c r="K249" s="4" t="s">
        <v>21</v>
      </c>
      <c r="L249" s="4" t="s">
        <v>442</v>
      </c>
      <c r="M249" s="4" t="s">
        <v>2532</v>
      </c>
      <c r="N249" s="4" t="s">
        <v>587</v>
      </c>
      <c r="O249" s="30" t="s">
        <v>2027</v>
      </c>
      <c r="P249"/>
    </row>
    <row r="250" spans="1:16">
      <c r="A250" s="13">
        <v>229</v>
      </c>
      <c r="B250" s="4" t="s">
        <v>59</v>
      </c>
      <c r="C250" s="4" t="s">
        <v>588</v>
      </c>
      <c r="D250" s="4" t="s">
        <v>2656</v>
      </c>
      <c r="E250" s="4" t="s">
        <v>99</v>
      </c>
      <c r="F250" s="5">
        <v>36251</v>
      </c>
      <c r="G250" s="5">
        <v>41648</v>
      </c>
      <c r="H250" s="4" t="s">
        <v>589</v>
      </c>
      <c r="I250" s="4" t="s">
        <v>2523</v>
      </c>
      <c r="J250" s="4">
        <v>24</v>
      </c>
      <c r="K250" s="4" t="s">
        <v>21</v>
      </c>
      <c r="L250" s="4" t="s">
        <v>83</v>
      </c>
      <c r="N250" s="4" t="s">
        <v>84</v>
      </c>
      <c r="O250" s="30" t="s">
        <v>2039</v>
      </c>
      <c r="P250"/>
    </row>
    <row r="251" spans="1:16">
      <c r="A251" s="13">
        <v>230</v>
      </c>
      <c r="B251" s="4" t="s">
        <v>2265</v>
      </c>
      <c r="C251" s="4" t="s">
        <v>2280</v>
      </c>
      <c r="D251" s="4" t="s">
        <v>1409</v>
      </c>
      <c r="E251" s="4" t="s">
        <v>1766</v>
      </c>
      <c r="F251" s="5">
        <v>44470</v>
      </c>
      <c r="G251" s="5">
        <v>44652</v>
      </c>
      <c r="H251" s="4" t="s">
        <v>2526</v>
      </c>
      <c r="I251" s="4" t="s">
        <v>2527</v>
      </c>
      <c r="J251" s="4">
        <v>24</v>
      </c>
      <c r="K251" s="4" t="s">
        <v>21</v>
      </c>
      <c r="L251" s="4" t="s">
        <v>2284</v>
      </c>
      <c r="N251" s="4" t="s">
        <v>2312</v>
      </c>
      <c r="O251" s="57" t="s">
        <v>2933</v>
      </c>
      <c r="P251"/>
    </row>
    <row r="252" spans="1:16">
      <c r="A252" s="13">
        <v>230</v>
      </c>
      <c r="B252" s="4" t="s">
        <v>59</v>
      </c>
      <c r="C252" s="4" t="s">
        <v>591</v>
      </c>
      <c r="D252" s="4" t="s">
        <v>1409</v>
      </c>
      <c r="E252" s="4" t="s">
        <v>592</v>
      </c>
      <c r="F252" s="5">
        <v>37469</v>
      </c>
      <c r="H252" s="4" t="s">
        <v>148</v>
      </c>
      <c r="I252" s="4" t="s">
        <v>149</v>
      </c>
      <c r="J252" s="4">
        <v>24</v>
      </c>
      <c r="K252" s="4" t="s">
        <v>21</v>
      </c>
      <c r="L252" s="4" t="s">
        <v>150</v>
      </c>
      <c r="N252" s="4" t="s">
        <v>2947</v>
      </c>
      <c r="O252" s="30" t="s">
        <v>2047</v>
      </c>
      <c r="P252"/>
    </row>
    <row r="253" spans="1:16">
      <c r="A253" s="13">
        <v>232</v>
      </c>
      <c r="B253" s="4" t="s">
        <v>59</v>
      </c>
      <c r="C253" s="4" t="s">
        <v>594</v>
      </c>
      <c r="D253" s="5" t="s">
        <v>1411</v>
      </c>
      <c r="E253" s="4" t="s">
        <v>584</v>
      </c>
      <c r="F253" s="5">
        <v>37469</v>
      </c>
      <c r="G253" s="5">
        <v>43739</v>
      </c>
      <c r="H253" s="4" t="s">
        <v>1949</v>
      </c>
      <c r="I253" s="4" t="s">
        <v>1950</v>
      </c>
      <c r="J253" s="4">
        <v>24</v>
      </c>
      <c r="K253" s="4" t="s">
        <v>881</v>
      </c>
      <c r="L253" s="4" t="s">
        <v>1951</v>
      </c>
      <c r="N253" s="4" t="s">
        <v>1953</v>
      </c>
      <c r="O253" s="30" t="s">
        <v>2018</v>
      </c>
      <c r="P253"/>
    </row>
    <row r="254" spans="1:16">
      <c r="A254" s="13">
        <v>232</v>
      </c>
      <c r="B254" s="4" t="s">
        <v>59</v>
      </c>
      <c r="C254" s="4" t="s">
        <v>594</v>
      </c>
      <c r="D254" s="4" t="s">
        <v>1411</v>
      </c>
      <c r="E254" s="4" t="s">
        <v>584</v>
      </c>
      <c r="F254" s="5">
        <v>37469</v>
      </c>
      <c r="G254" s="5">
        <v>39356</v>
      </c>
      <c r="H254" s="4" t="s">
        <v>93</v>
      </c>
      <c r="I254" s="4" t="s">
        <v>95</v>
      </c>
      <c r="J254" s="4">
        <v>24</v>
      </c>
      <c r="K254" s="4" t="s">
        <v>21</v>
      </c>
      <c r="L254" s="4" t="s">
        <v>96</v>
      </c>
      <c r="N254" s="4" t="s">
        <v>97</v>
      </c>
      <c r="O254" s="30" t="s">
        <v>2039</v>
      </c>
      <c r="P254"/>
    </row>
    <row r="255" spans="1:16">
      <c r="A255" s="13">
        <v>234</v>
      </c>
      <c r="B255" s="4" t="s">
        <v>59</v>
      </c>
      <c r="C255" s="4" t="s">
        <v>595</v>
      </c>
      <c r="D255" s="4" t="s">
        <v>1412</v>
      </c>
      <c r="E255" s="4" t="s">
        <v>592</v>
      </c>
      <c r="F255" s="5">
        <v>37712</v>
      </c>
      <c r="H255" s="4" t="s">
        <v>148</v>
      </c>
      <c r="I255" s="4" t="s">
        <v>149</v>
      </c>
      <c r="J255" s="4">
        <v>24</v>
      </c>
      <c r="K255" s="4" t="s">
        <v>21</v>
      </c>
      <c r="L255" s="4" t="s">
        <v>150</v>
      </c>
      <c r="N255" s="4" t="s">
        <v>2947</v>
      </c>
      <c r="O255" s="30" t="s">
        <v>2047</v>
      </c>
      <c r="P255"/>
    </row>
    <row r="256" spans="1:16">
      <c r="A256" s="13">
        <v>237</v>
      </c>
      <c r="B256" s="4" t="s">
        <v>59</v>
      </c>
      <c r="C256" s="4" t="s">
        <v>598</v>
      </c>
      <c r="D256" s="4" t="s">
        <v>1413</v>
      </c>
      <c r="E256" s="4" t="s">
        <v>600</v>
      </c>
      <c r="F256" s="5">
        <v>38687</v>
      </c>
      <c r="G256" s="5">
        <v>42736</v>
      </c>
      <c r="H256" s="4" t="s">
        <v>601</v>
      </c>
      <c r="I256" s="4" t="s">
        <v>603</v>
      </c>
      <c r="J256" s="4">
        <v>24</v>
      </c>
      <c r="K256" s="4" t="s">
        <v>21</v>
      </c>
      <c r="L256" s="4" t="s">
        <v>604</v>
      </c>
      <c r="N256" s="4" t="s">
        <v>605</v>
      </c>
      <c r="O256" s="32" t="s">
        <v>2091</v>
      </c>
      <c r="P256"/>
    </row>
    <row r="257" spans="1:16">
      <c r="A257" s="13">
        <v>238</v>
      </c>
      <c r="B257" s="4" t="s">
        <v>59</v>
      </c>
      <c r="C257" s="4" t="s">
        <v>606</v>
      </c>
      <c r="D257" s="4" t="s">
        <v>1414</v>
      </c>
      <c r="E257" s="4" t="s">
        <v>68</v>
      </c>
      <c r="F257" s="5">
        <v>38899</v>
      </c>
      <c r="G257" s="5">
        <v>42736</v>
      </c>
      <c r="H257" s="4" t="s">
        <v>601</v>
      </c>
      <c r="I257" s="4" t="s">
        <v>603</v>
      </c>
      <c r="J257" s="4">
        <v>24</v>
      </c>
      <c r="K257" s="4" t="s">
        <v>21</v>
      </c>
      <c r="L257" s="4" t="s">
        <v>604</v>
      </c>
      <c r="N257" s="4" t="s">
        <v>605</v>
      </c>
      <c r="O257" s="32" t="s">
        <v>2090</v>
      </c>
      <c r="P257"/>
    </row>
    <row r="258" spans="1:16">
      <c r="A258" s="13">
        <v>241</v>
      </c>
      <c r="B258" s="4" t="s">
        <v>59</v>
      </c>
      <c r="C258" s="4" t="s">
        <v>610</v>
      </c>
      <c r="D258" s="4" t="s">
        <v>1417</v>
      </c>
      <c r="E258" s="4" t="s">
        <v>584</v>
      </c>
      <c r="F258" s="5">
        <v>38899</v>
      </c>
      <c r="H258" s="4" t="s">
        <v>148</v>
      </c>
      <c r="I258" s="4" t="s">
        <v>149</v>
      </c>
      <c r="J258" s="4">
        <v>24</v>
      </c>
      <c r="K258" s="4" t="s">
        <v>21</v>
      </c>
      <c r="L258" s="4" t="s">
        <v>150</v>
      </c>
      <c r="N258" s="4" t="s">
        <v>2947</v>
      </c>
      <c r="O258" s="30" t="s">
        <v>2047</v>
      </c>
      <c r="P258"/>
    </row>
    <row r="259" spans="1:16" ht="24">
      <c r="A259" s="13">
        <v>244</v>
      </c>
      <c r="B259" s="4" t="s">
        <v>59</v>
      </c>
      <c r="C259" s="4" t="s">
        <v>611</v>
      </c>
      <c r="D259" s="4" t="s">
        <v>1418</v>
      </c>
      <c r="E259" s="4" t="s">
        <v>584</v>
      </c>
      <c r="F259" s="5">
        <v>39448</v>
      </c>
      <c r="G259" s="5">
        <v>41153</v>
      </c>
      <c r="H259" s="4" t="s">
        <v>612</v>
      </c>
      <c r="I259" s="4" t="s">
        <v>613</v>
      </c>
      <c r="J259" s="4">
        <v>24</v>
      </c>
      <c r="K259" s="4" t="s">
        <v>21</v>
      </c>
      <c r="L259" s="4" t="s">
        <v>614</v>
      </c>
      <c r="M259" s="6" t="s">
        <v>2516</v>
      </c>
      <c r="N259" s="4" t="s">
        <v>615</v>
      </c>
      <c r="O259" s="57" t="s">
        <v>2072</v>
      </c>
      <c r="P259"/>
    </row>
    <row r="260" spans="1:16">
      <c r="A260" s="13">
        <v>246</v>
      </c>
      <c r="B260" s="4" t="s">
        <v>59</v>
      </c>
      <c r="C260" s="4" t="s">
        <v>617</v>
      </c>
      <c r="D260" s="4" t="s">
        <v>1419</v>
      </c>
      <c r="E260" s="4" t="s">
        <v>584</v>
      </c>
      <c r="F260" s="5">
        <v>39722</v>
      </c>
      <c r="G260" s="5">
        <v>42736</v>
      </c>
      <c r="H260" s="4" t="s">
        <v>619</v>
      </c>
      <c r="I260" s="4" t="s">
        <v>603</v>
      </c>
      <c r="J260" s="4">
        <v>24</v>
      </c>
      <c r="K260" s="4" t="s">
        <v>21</v>
      </c>
      <c r="L260" s="4" t="s">
        <v>604</v>
      </c>
      <c r="N260" s="4" t="s">
        <v>605</v>
      </c>
      <c r="O260" s="32" t="s">
        <v>2090</v>
      </c>
      <c r="P260"/>
    </row>
    <row r="261" spans="1:16">
      <c r="A261" s="13">
        <v>246</v>
      </c>
      <c r="B261" s="4" t="s">
        <v>59</v>
      </c>
      <c r="C261" s="4" t="s">
        <v>617</v>
      </c>
      <c r="D261" s="4" t="s">
        <v>1419</v>
      </c>
      <c r="E261" s="4" t="s">
        <v>584</v>
      </c>
      <c r="F261" s="5">
        <v>39722</v>
      </c>
      <c r="G261" s="5">
        <v>42552</v>
      </c>
      <c r="H261" s="4" t="s">
        <v>936</v>
      </c>
      <c r="I261" s="4" t="s">
        <v>1592</v>
      </c>
      <c r="J261" s="4">
        <v>24</v>
      </c>
      <c r="K261" s="4" t="s">
        <v>21</v>
      </c>
      <c r="L261" s="4" t="s">
        <v>938</v>
      </c>
      <c r="N261" s="4" t="s">
        <v>1593</v>
      </c>
      <c r="O261" s="32" t="s">
        <v>2090</v>
      </c>
      <c r="P261"/>
    </row>
    <row r="262" spans="1:16">
      <c r="A262" s="13">
        <v>248</v>
      </c>
      <c r="B262" s="4" t="s">
        <v>59</v>
      </c>
      <c r="C262" s="4" t="s">
        <v>621</v>
      </c>
      <c r="D262" s="4" t="s">
        <v>1421</v>
      </c>
      <c r="E262" s="4" t="s">
        <v>584</v>
      </c>
      <c r="F262" s="5">
        <v>40087</v>
      </c>
      <c r="H262" s="4" t="s">
        <v>148</v>
      </c>
      <c r="I262" s="4" t="s">
        <v>149</v>
      </c>
      <c r="J262" s="4">
        <v>24</v>
      </c>
      <c r="K262" s="4" t="s">
        <v>21</v>
      </c>
      <c r="L262" s="4" t="s">
        <v>150</v>
      </c>
      <c r="N262" s="4" t="s">
        <v>2947</v>
      </c>
      <c r="O262" s="30" t="s">
        <v>2047</v>
      </c>
      <c r="P262" s="76"/>
    </row>
    <row r="263" spans="1:16">
      <c r="A263" s="13">
        <v>249</v>
      </c>
      <c r="B263" s="4" t="s">
        <v>59</v>
      </c>
      <c r="C263" s="4" t="s">
        <v>622</v>
      </c>
      <c r="D263" s="4" t="s">
        <v>1422</v>
      </c>
      <c r="E263" s="4" t="s">
        <v>592</v>
      </c>
      <c r="F263" s="5">
        <v>40179</v>
      </c>
      <c r="H263" s="4" t="s">
        <v>93</v>
      </c>
      <c r="I263" s="4" t="s">
        <v>95</v>
      </c>
      <c r="J263" s="4">
        <v>24</v>
      </c>
      <c r="K263" s="4" t="s">
        <v>21</v>
      </c>
      <c r="L263" s="4" t="s">
        <v>96</v>
      </c>
      <c r="N263" s="4" t="s">
        <v>97</v>
      </c>
      <c r="O263" s="30" t="s">
        <v>2039</v>
      </c>
      <c r="P263"/>
    </row>
    <row r="264" spans="1:16">
      <c r="A264" s="13">
        <v>250</v>
      </c>
      <c r="B264" s="4" t="s">
        <v>59</v>
      </c>
      <c r="C264" s="4" t="s">
        <v>623</v>
      </c>
      <c r="D264" s="4" t="s">
        <v>1423</v>
      </c>
      <c r="E264" s="4" t="s">
        <v>584</v>
      </c>
      <c r="F264" s="5">
        <v>40452</v>
      </c>
      <c r="G264" s="5">
        <v>40513</v>
      </c>
      <c r="H264" s="4" t="s">
        <v>335</v>
      </c>
      <c r="I264" s="4" t="s">
        <v>337</v>
      </c>
      <c r="J264" s="4">
        <v>24</v>
      </c>
      <c r="K264" s="4" t="s">
        <v>21</v>
      </c>
      <c r="L264" s="4" t="s">
        <v>338</v>
      </c>
      <c r="N264" s="4" t="s">
        <v>339</v>
      </c>
      <c r="O264" s="30" t="s">
        <v>2025</v>
      </c>
      <c r="P264"/>
    </row>
    <row r="265" spans="1:16">
      <c r="A265" s="13">
        <v>251</v>
      </c>
      <c r="B265" s="4" t="s">
        <v>59</v>
      </c>
      <c r="C265" s="4" t="s">
        <v>625</v>
      </c>
      <c r="D265" s="4" t="s">
        <v>1424</v>
      </c>
      <c r="E265" s="4" t="s">
        <v>584</v>
      </c>
      <c r="F265" s="5">
        <v>40544</v>
      </c>
      <c r="H265" s="4" t="s">
        <v>148</v>
      </c>
      <c r="I265" s="4" t="s">
        <v>149</v>
      </c>
      <c r="J265" s="4">
        <v>24</v>
      </c>
      <c r="K265" s="4" t="s">
        <v>21</v>
      </c>
      <c r="L265" s="4" t="s">
        <v>150</v>
      </c>
      <c r="N265" s="4" t="s">
        <v>2947</v>
      </c>
      <c r="O265" s="30" t="s">
        <v>2047</v>
      </c>
      <c r="P265"/>
    </row>
    <row r="266" spans="1:16">
      <c r="A266" s="13">
        <v>252</v>
      </c>
      <c r="B266" s="4" t="s">
        <v>59</v>
      </c>
      <c r="C266" s="4" t="s">
        <v>626</v>
      </c>
      <c r="D266" s="4" t="s">
        <v>1425</v>
      </c>
      <c r="E266" s="4" t="s">
        <v>584</v>
      </c>
      <c r="F266" s="5">
        <v>40634</v>
      </c>
      <c r="H266" s="4" t="s">
        <v>148</v>
      </c>
      <c r="I266" s="4" t="s">
        <v>149</v>
      </c>
      <c r="J266" s="4">
        <v>24</v>
      </c>
      <c r="K266" s="4" t="s">
        <v>21</v>
      </c>
      <c r="L266" s="4" t="s">
        <v>150</v>
      </c>
      <c r="N266" s="4" t="s">
        <v>2947</v>
      </c>
      <c r="O266" s="30" t="s">
        <v>2047</v>
      </c>
      <c r="P266"/>
    </row>
    <row r="267" spans="1:16">
      <c r="A267" s="13">
        <v>253</v>
      </c>
      <c r="B267" s="4" t="s">
        <v>59</v>
      </c>
      <c r="C267" s="4" t="s">
        <v>627</v>
      </c>
      <c r="D267" s="4" t="s">
        <v>1426</v>
      </c>
      <c r="E267" s="4" t="s">
        <v>584</v>
      </c>
      <c r="F267" s="5">
        <v>40634</v>
      </c>
      <c r="H267" s="4" t="s">
        <v>148</v>
      </c>
      <c r="I267" s="4" t="s">
        <v>149</v>
      </c>
      <c r="J267" s="4">
        <v>24</v>
      </c>
      <c r="K267" s="4" t="s">
        <v>21</v>
      </c>
      <c r="L267" s="4" t="s">
        <v>150</v>
      </c>
      <c r="N267" s="4" t="s">
        <v>2947</v>
      </c>
      <c r="O267" s="30" t="s">
        <v>2047</v>
      </c>
      <c r="P267"/>
    </row>
    <row r="268" spans="1:16">
      <c r="A268" s="13">
        <v>255</v>
      </c>
      <c r="B268" s="4" t="s">
        <v>59</v>
      </c>
      <c r="C268" s="4" t="s">
        <v>629</v>
      </c>
      <c r="D268" s="4" t="s">
        <v>1428</v>
      </c>
      <c r="E268" s="4" t="s">
        <v>68</v>
      </c>
      <c r="F268" s="5">
        <v>41183</v>
      </c>
      <c r="H268" s="4" t="s">
        <v>47</v>
      </c>
      <c r="I268" s="4" t="s">
        <v>48</v>
      </c>
      <c r="J268" s="4">
        <v>24</v>
      </c>
      <c r="K268" s="4" t="s">
        <v>21</v>
      </c>
      <c r="L268" s="4" t="s">
        <v>49</v>
      </c>
      <c r="N268" s="4" t="s">
        <v>50</v>
      </c>
      <c r="O268" s="32" t="s">
        <v>2084</v>
      </c>
      <c r="P268"/>
    </row>
    <row r="269" spans="1:16">
      <c r="A269" s="13">
        <v>256</v>
      </c>
      <c r="B269" s="4" t="s">
        <v>59</v>
      </c>
      <c r="C269" s="4" t="s">
        <v>630</v>
      </c>
      <c r="D269" s="4" t="s">
        <v>1429</v>
      </c>
      <c r="E269" s="4" t="s">
        <v>68</v>
      </c>
      <c r="F269" s="5">
        <v>41183</v>
      </c>
      <c r="H269" s="4" t="s">
        <v>47</v>
      </c>
      <c r="I269" s="4" t="s">
        <v>48</v>
      </c>
      <c r="J269" s="4">
        <v>24</v>
      </c>
      <c r="K269" s="4" t="s">
        <v>21</v>
      </c>
      <c r="L269" s="4" t="s">
        <v>49</v>
      </c>
      <c r="N269" s="4" t="s">
        <v>50</v>
      </c>
      <c r="O269" s="32" t="s">
        <v>2083</v>
      </c>
      <c r="P269"/>
    </row>
    <row r="270" spans="1:16">
      <c r="A270" s="13">
        <v>257</v>
      </c>
      <c r="B270" s="4" t="s">
        <v>59</v>
      </c>
      <c r="C270" s="4" t="s">
        <v>631</v>
      </c>
      <c r="D270" s="4" t="s">
        <v>1430</v>
      </c>
      <c r="E270" s="4" t="s">
        <v>584</v>
      </c>
      <c r="F270" s="5">
        <v>41548</v>
      </c>
      <c r="H270" s="4" t="s">
        <v>148</v>
      </c>
      <c r="I270" s="4" t="s">
        <v>149</v>
      </c>
      <c r="J270" s="4">
        <v>24</v>
      </c>
      <c r="K270" s="4" t="s">
        <v>21</v>
      </c>
      <c r="L270" s="4" t="s">
        <v>150</v>
      </c>
      <c r="N270" s="4" t="s">
        <v>2947</v>
      </c>
      <c r="O270" s="30" t="s">
        <v>2047</v>
      </c>
      <c r="P270"/>
    </row>
    <row r="271" spans="1:16">
      <c r="A271" s="13">
        <v>258</v>
      </c>
      <c r="B271" s="4" t="s">
        <v>59</v>
      </c>
      <c r="C271" s="4" t="s">
        <v>632</v>
      </c>
      <c r="D271" s="4" t="s">
        <v>1431</v>
      </c>
      <c r="E271" s="4" t="s">
        <v>584</v>
      </c>
      <c r="F271" s="5">
        <v>41548</v>
      </c>
      <c r="H271" s="4" t="s">
        <v>148</v>
      </c>
      <c r="I271" s="4" t="s">
        <v>149</v>
      </c>
      <c r="J271" s="4">
        <v>24</v>
      </c>
      <c r="K271" s="4" t="s">
        <v>21</v>
      </c>
      <c r="L271" s="4" t="s">
        <v>150</v>
      </c>
      <c r="N271" s="4" t="s">
        <v>2947</v>
      </c>
      <c r="O271" s="30" t="s">
        <v>2047</v>
      </c>
      <c r="P271"/>
    </row>
    <row r="272" spans="1:16">
      <c r="A272" s="13">
        <v>259</v>
      </c>
      <c r="B272" s="4" t="s">
        <v>2265</v>
      </c>
      <c r="C272" s="4" t="s">
        <v>633</v>
      </c>
      <c r="D272" s="4" t="s">
        <v>1432</v>
      </c>
      <c r="E272" s="4" t="s">
        <v>80</v>
      </c>
      <c r="F272" s="5">
        <v>32699</v>
      </c>
      <c r="G272" s="5">
        <v>38384</v>
      </c>
      <c r="H272" s="4" t="s">
        <v>634</v>
      </c>
      <c r="I272" s="4" t="s">
        <v>635</v>
      </c>
      <c r="J272" s="4">
        <v>24</v>
      </c>
      <c r="K272" s="4" t="s">
        <v>21</v>
      </c>
      <c r="L272" s="4" t="s">
        <v>636</v>
      </c>
      <c r="N272" s="4" t="s">
        <v>637</v>
      </c>
      <c r="O272" s="31" t="s">
        <v>2046</v>
      </c>
      <c r="P272"/>
    </row>
    <row r="273" spans="1:16">
      <c r="A273" s="13">
        <v>260</v>
      </c>
      <c r="B273" s="4" t="s">
        <v>2265</v>
      </c>
      <c r="C273" s="4" t="s">
        <v>638</v>
      </c>
      <c r="D273" s="4" t="s">
        <v>1433</v>
      </c>
      <c r="E273" s="4" t="s">
        <v>80</v>
      </c>
      <c r="F273" s="5">
        <v>32958</v>
      </c>
      <c r="H273" s="4" t="s">
        <v>639</v>
      </c>
      <c r="I273" s="4" t="s">
        <v>2531</v>
      </c>
      <c r="J273" s="4">
        <v>24</v>
      </c>
      <c r="K273" s="4" t="s">
        <v>21</v>
      </c>
      <c r="L273" s="4" t="s">
        <v>640</v>
      </c>
      <c r="N273" s="4" t="s">
        <v>641</v>
      </c>
      <c r="O273" s="32" t="s">
        <v>2086</v>
      </c>
      <c r="P273"/>
    </row>
    <row r="274" spans="1:16">
      <c r="A274" s="2">
        <v>261</v>
      </c>
      <c r="B274" s="1" t="s">
        <v>2265</v>
      </c>
      <c r="C274" s="1" t="s">
        <v>642</v>
      </c>
      <c r="D274" s="1" t="s">
        <v>1434</v>
      </c>
      <c r="E274" s="1" t="s">
        <v>80</v>
      </c>
      <c r="F274" s="3">
        <v>33437</v>
      </c>
      <c r="G274" s="3">
        <v>33786</v>
      </c>
      <c r="H274" s="1" t="s">
        <v>643</v>
      </c>
      <c r="I274" s="1" t="s">
        <v>645</v>
      </c>
      <c r="J274" s="1">
        <v>24</v>
      </c>
      <c r="K274" s="1" t="s">
        <v>21</v>
      </c>
      <c r="L274" s="1" t="s">
        <v>646</v>
      </c>
      <c r="M274" s="1"/>
      <c r="N274" s="1" t="s">
        <v>647</v>
      </c>
      <c r="O274" s="55" t="s">
        <v>2088</v>
      </c>
      <c r="P274"/>
    </row>
    <row r="275" spans="1:16">
      <c r="A275" s="13">
        <v>264</v>
      </c>
      <c r="B275" s="4" t="s">
        <v>2265</v>
      </c>
      <c r="C275" s="4" t="s">
        <v>652</v>
      </c>
      <c r="D275" s="4" t="s">
        <v>1435</v>
      </c>
      <c r="E275" s="4" t="s">
        <v>99</v>
      </c>
      <c r="F275" s="5">
        <v>35139</v>
      </c>
      <c r="G275" s="5">
        <v>40269</v>
      </c>
      <c r="H275" s="4" t="s">
        <v>1712</v>
      </c>
      <c r="I275" s="4" t="s">
        <v>2268</v>
      </c>
      <c r="J275" s="4">
        <v>24</v>
      </c>
      <c r="K275" s="4" t="s">
        <v>21</v>
      </c>
      <c r="L275" s="4" t="s">
        <v>192</v>
      </c>
      <c r="N275" s="4" t="s">
        <v>193</v>
      </c>
      <c r="O275" s="30" t="s">
        <v>2043</v>
      </c>
      <c r="P275"/>
    </row>
    <row r="276" spans="1:16">
      <c r="A276" s="13">
        <v>264</v>
      </c>
      <c r="B276" s="4" t="s">
        <v>90</v>
      </c>
      <c r="C276" s="4" t="s">
        <v>652</v>
      </c>
      <c r="D276" s="4" t="s">
        <v>1435</v>
      </c>
      <c r="E276" s="4" t="s">
        <v>99</v>
      </c>
      <c r="F276" s="5">
        <v>36617</v>
      </c>
      <c r="G276" s="5">
        <v>40269</v>
      </c>
      <c r="H276" s="4" t="s">
        <v>1712</v>
      </c>
      <c r="I276" s="4" t="s">
        <v>2268</v>
      </c>
      <c r="J276" s="4">
        <v>24</v>
      </c>
      <c r="K276" s="4" t="s">
        <v>21</v>
      </c>
      <c r="L276" s="4" t="s">
        <v>192</v>
      </c>
      <c r="N276" s="4" t="s">
        <v>193</v>
      </c>
      <c r="O276" s="30" t="s">
        <v>2043</v>
      </c>
      <c r="P276"/>
    </row>
    <row r="277" spans="1:16">
      <c r="A277" s="2">
        <v>266</v>
      </c>
      <c r="B277" s="1" t="s">
        <v>2265</v>
      </c>
      <c r="C277" s="1" t="s">
        <v>653</v>
      </c>
      <c r="D277" s="1" t="s">
        <v>1436</v>
      </c>
      <c r="E277" s="1" t="s">
        <v>99</v>
      </c>
      <c r="F277" s="3">
        <v>35487</v>
      </c>
      <c r="G277" s="3">
        <v>36342</v>
      </c>
      <c r="H277" s="1" t="s">
        <v>428</v>
      </c>
      <c r="I277" s="1" t="s">
        <v>430</v>
      </c>
      <c r="J277" s="1">
        <v>24</v>
      </c>
      <c r="K277" s="1" t="s">
        <v>21</v>
      </c>
      <c r="L277" s="1" t="s">
        <v>431</v>
      </c>
      <c r="M277" s="1"/>
      <c r="N277" s="1" t="s">
        <v>432</v>
      </c>
      <c r="O277" s="54" t="s">
        <v>2037</v>
      </c>
      <c r="P277"/>
    </row>
    <row r="278" spans="1:16">
      <c r="A278" s="2">
        <v>266</v>
      </c>
      <c r="B278" s="1" t="s">
        <v>90</v>
      </c>
      <c r="C278" s="1" t="s">
        <v>653</v>
      </c>
      <c r="D278" s="1" t="s">
        <v>1436</v>
      </c>
      <c r="E278" s="1" t="s">
        <v>99</v>
      </c>
      <c r="F278" s="3">
        <v>36617</v>
      </c>
      <c r="G278" s="3"/>
      <c r="H278" s="1" t="s">
        <v>428</v>
      </c>
      <c r="I278" s="1" t="s">
        <v>430</v>
      </c>
      <c r="J278" s="1">
        <v>24</v>
      </c>
      <c r="K278" s="1" t="s">
        <v>21</v>
      </c>
      <c r="L278" s="1" t="s">
        <v>431</v>
      </c>
      <c r="M278" s="1"/>
      <c r="N278" s="1" t="s">
        <v>432</v>
      </c>
      <c r="O278" s="54" t="s">
        <v>2037</v>
      </c>
      <c r="P278"/>
    </row>
    <row r="279" spans="1:16">
      <c r="A279" s="13">
        <v>267</v>
      </c>
      <c r="B279" s="4" t="s">
        <v>2265</v>
      </c>
      <c r="C279" s="4" t="s">
        <v>655</v>
      </c>
      <c r="D279" s="4" t="s">
        <v>1437</v>
      </c>
      <c r="E279" s="4" t="s">
        <v>80</v>
      </c>
      <c r="F279" s="5">
        <v>35611</v>
      </c>
      <c r="G279" s="5">
        <v>39845</v>
      </c>
      <c r="H279" s="4" t="s">
        <v>3012</v>
      </c>
      <c r="I279" s="4" t="s">
        <v>3013</v>
      </c>
      <c r="J279" s="4">
        <v>24</v>
      </c>
      <c r="K279" s="4" t="s">
        <v>21</v>
      </c>
      <c r="L279" s="4" t="s">
        <v>657</v>
      </c>
      <c r="M279" s="4" t="s">
        <v>658</v>
      </c>
      <c r="N279" s="4" t="s">
        <v>659</v>
      </c>
      <c r="O279" s="57" t="s">
        <v>2054</v>
      </c>
      <c r="P279"/>
    </row>
    <row r="280" spans="1:16">
      <c r="A280" s="13">
        <v>269</v>
      </c>
      <c r="B280" s="4" t="s">
        <v>2265</v>
      </c>
      <c r="C280" s="4" t="s">
        <v>661</v>
      </c>
      <c r="D280" s="4" t="s">
        <v>1438</v>
      </c>
      <c r="E280" s="4" t="s">
        <v>99</v>
      </c>
      <c r="F280" s="5">
        <v>36100</v>
      </c>
      <c r="G280" s="5">
        <v>39083</v>
      </c>
      <c r="H280" s="4" t="s">
        <v>662</v>
      </c>
      <c r="I280" s="4" t="s">
        <v>663</v>
      </c>
      <c r="J280" s="4">
        <v>24</v>
      </c>
      <c r="K280" s="4" t="s">
        <v>21</v>
      </c>
      <c r="L280" s="4" t="s">
        <v>664</v>
      </c>
      <c r="N280" s="4" t="s">
        <v>665</v>
      </c>
      <c r="O280" s="32" t="s">
        <v>2075</v>
      </c>
      <c r="P280"/>
    </row>
    <row r="281" spans="1:16">
      <c r="A281" s="13">
        <v>270</v>
      </c>
      <c r="B281" s="4" t="s">
        <v>2265</v>
      </c>
      <c r="C281" s="4" t="s">
        <v>666</v>
      </c>
      <c r="D281" s="4" t="s">
        <v>1439</v>
      </c>
      <c r="E281" s="4" t="s">
        <v>667</v>
      </c>
      <c r="F281" s="5">
        <v>37469</v>
      </c>
      <c r="G281" s="5">
        <v>39739</v>
      </c>
      <c r="H281" s="4" t="s">
        <v>93</v>
      </c>
      <c r="I281" s="4" t="s">
        <v>95</v>
      </c>
      <c r="J281" s="4">
        <v>24</v>
      </c>
      <c r="K281" s="4" t="s">
        <v>21</v>
      </c>
      <c r="L281" s="4" t="s">
        <v>96</v>
      </c>
      <c r="N281" s="4" t="s">
        <v>97</v>
      </c>
      <c r="O281" s="30" t="s">
        <v>2039</v>
      </c>
      <c r="P281"/>
    </row>
    <row r="282" spans="1:16">
      <c r="A282" s="13">
        <v>271</v>
      </c>
      <c r="B282" s="4" t="s">
        <v>2265</v>
      </c>
      <c r="C282" s="4" t="s">
        <v>668</v>
      </c>
      <c r="D282" s="4" t="s">
        <v>1440</v>
      </c>
      <c r="E282" s="4" t="s">
        <v>80</v>
      </c>
      <c r="F282" s="5">
        <v>37591</v>
      </c>
      <c r="G282" s="5">
        <v>40057</v>
      </c>
      <c r="H282" s="4" t="s">
        <v>2485</v>
      </c>
      <c r="I282" s="4" t="s">
        <v>669</v>
      </c>
      <c r="J282" s="4">
        <v>24</v>
      </c>
      <c r="K282" s="4" t="s">
        <v>21</v>
      </c>
      <c r="L282" s="4" t="s">
        <v>670</v>
      </c>
      <c r="N282" s="4" t="s">
        <v>671</v>
      </c>
      <c r="O282" s="32" t="s">
        <v>2076</v>
      </c>
      <c r="P282"/>
    </row>
    <row r="283" spans="1:16">
      <c r="A283" s="13">
        <v>273</v>
      </c>
      <c r="B283" s="4" t="s">
        <v>2265</v>
      </c>
      <c r="C283" s="4" t="s">
        <v>672</v>
      </c>
      <c r="D283" s="4" t="s">
        <v>1441</v>
      </c>
      <c r="E283" s="4" t="s">
        <v>80</v>
      </c>
      <c r="F283" s="5">
        <v>37956</v>
      </c>
      <c r="H283" s="4" t="s">
        <v>148</v>
      </c>
      <c r="I283" s="4" t="s">
        <v>149</v>
      </c>
      <c r="J283" s="4">
        <v>24</v>
      </c>
      <c r="K283" s="4" t="s">
        <v>21</v>
      </c>
      <c r="L283" s="4" t="s">
        <v>150</v>
      </c>
      <c r="N283" s="4" t="s">
        <v>2947</v>
      </c>
      <c r="O283" s="30" t="s">
        <v>2047</v>
      </c>
      <c r="P283"/>
    </row>
    <row r="284" spans="1:16">
      <c r="A284" s="13">
        <v>274</v>
      </c>
      <c r="B284" s="4" t="s">
        <v>2265</v>
      </c>
      <c r="C284" s="4" t="s">
        <v>673</v>
      </c>
      <c r="D284" s="4" t="s">
        <v>1442</v>
      </c>
      <c r="E284" s="4" t="s">
        <v>80</v>
      </c>
      <c r="F284" s="5">
        <v>37956</v>
      </c>
      <c r="H284" s="4" t="s">
        <v>148</v>
      </c>
      <c r="I284" s="4" t="s">
        <v>149</v>
      </c>
      <c r="J284" s="4">
        <v>24</v>
      </c>
      <c r="K284" s="4" t="s">
        <v>21</v>
      </c>
      <c r="L284" s="4" t="s">
        <v>150</v>
      </c>
      <c r="N284" s="4" t="s">
        <v>2947</v>
      </c>
      <c r="O284" s="30" t="s">
        <v>2047</v>
      </c>
      <c r="P284"/>
    </row>
    <row r="285" spans="1:16">
      <c r="A285" s="13">
        <v>275</v>
      </c>
      <c r="B285" s="4" t="s">
        <v>2265</v>
      </c>
      <c r="C285" s="4" t="s">
        <v>674</v>
      </c>
      <c r="D285" s="4" t="s">
        <v>1443</v>
      </c>
      <c r="E285" s="4" t="s">
        <v>675</v>
      </c>
      <c r="F285" s="5">
        <v>38899</v>
      </c>
      <c r="H285" s="4" t="s">
        <v>148</v>
      </c>
      <c r="I285" s="4" t="s">
        <v>149</v>
      </c>
      <c r="J285" s="4">
        <v>24</v>
      </c>
      <c r="K285" s="4" t="s">
        <v>21</v>
      </c>
      <c r="L285" s="4" t="s">
        <v>150</v>
      </c>
      <c r="N285" s="4" t="s">
        <v>2947</v>
      </c>
      <c r="O285" s="30" t="s">
        <v>2047</v>
      </c>
      <c r="P285" s="76"/>
    </row>
    <row r="286" spans="1:16">
      <c r="A286" s="13">
        <v>277</v>
      </c>
      <c r="B286" s="4" t="s">
        <v>2265</v>
      </c>
      <c r="C286" s="4" t="s">
        <v>677</v>
      </c>
      <c r="D286" s="4" t="s">
        <v>1444</v>
      </c>
      <c r="E286" s="4" t="s">
        <v>80</v>
      </c>
      <c r="F286" s="5">
        <v>39722</v>
      </c>
      <c r="H286" s="4" t="s">
        <v>148</v>
      </c>
      <c r="I286" s="4" t="s">
        <v>149</v>
      </c>
      <c r="J286" s="4">
        <v>24</v>
      </c>
      <c r="K286" s="4" t="s">
        <v>21</v>
      </c>
      <c r="L286" s="4" t="s">
        <v>150</v>
      </c>
      <c r="N286" s="4" t="s">
        <v>2947</v>
      </c>
      <c r="O286" s="30" t="s">
        <v>2047</v>
      </c>
      <c r="P286"/>
    </row>
    <row r="287" spans="1:16">
      <c r="A287" s="13">
        <v>280</v>
      </c>
      <c r="B287" s="4" t="s">
        <v>2265</v>
      </c>
      <c r="C287" s="4" t="s">
        <v>680</v>
      </c>
      <c r="D287" s="4" t="s">
        <v>1446</v>
      </c>
      <c r="E287" s="4" t="s">
        <v>80</v>
      </c>
      <c r="F287" s="5">
        <v>40544</v>
      </c>
      <c r="H287" s="4" t="s">
        <v>681</v>
      </c>
      <c r="I287" s="4" t="s">
        <v>682</v>
      </c>
      <c r="J287" s="4">
        <v>24</v>
      </c>
      <c r="K287" s="4" t="s">
        <v>21</v>
      </c>
      <c r="L287" s="4" t="s">
        <v>683</v>
      </c>
      <c r="N287" s="4" t="s">
        <v>684</v>
      </c>
      <c r="O287" s="32" t="s">
        <v>2081</v>
      </c>
      <c r="P287" s="62"/>
    </row>
    <row r="288" spans="1:16">
      <c r="A288" s="13">
        <v>280</v>
      </c>
      <c r="B288" s="4" t="s">
        <v>823</v>
      </c>
      <c r="C288" s="4" t="s">
        <v>680</v>
      </c>
      <c r="D288" s="4" t="s">
        <v>1446</v>
      </c>
      <c r="E288" s="4" t="s">
        <v>80</v>
      </c>
      <c r="F288" s="5">
        <v>40193</v>
      </c>
      <c r="H288" s="4" t="s">
        <v>681</v>
      </c>
      <c r="I288" s="4" t="s">
        <v>682</v>
      </c>
      <c r="J288" s="4">
        <v>24</v>
      </c>
      <c r="K288" s="4" t="s">
        <v>21</v>
      </c>
      <c r="L288" s="4" t="s">
        <v>683</v>
      </c>
      <c r="N288" s="4" t="s">
        <v>684</v>
      </c>
      <c r="O288" s="32" t="s">
        <v>2082</v>
      </c>
      <c r="P288" s="33" t="s">
        <v>2790</v>
      </c>
    </row>
    <row r="289" spans="1:16">
      <c r="A289" s="13">
        <v>282</v>
      </c>
      <c r="B289" s="4" t="s">
        <v>2265</v>
      </c>
      <c r="C289" s="4" t="s">
        <v>689</v>
      </c>
      <c r="D289" s="4" t="s">
        <v>1448</v>
      </c>
      <c r="E289" s="4" t="s">
        <v>512</v>
      </c>
      <c r="F289" s="5">
        <v>41456</v>
      </c>
      <c r="H289" s="4" t="s">
        <v>148</v>
      </c>
      <c r="I289" s="4" t="s">
        <v>149</v>
      </c>
      <c r="J289" s="4">
        <v>24</v>
      </c>
      <c r="K289" s="4" t="s">
        <v>21</v>
      </c>
      <c r="L289" s="4" t="s">
        <v>150</v>
      </c>
      <c r="N289" s="4" t="s">
        <v>2947</v>
      </c>
      <c r="O289" s="30" t="s">
        <v>2047</v>
      </c>
      <c r="P289"/>
    </row>
    <row r="290" spans="1:16">
      <c r="A290" s="13">
        <v>283</v>
      </c>
      <c r="B290" s="4" t="s">
        <v>2265</v>
      </c>
      <c r="C290" s="4" t="s">
        <v>690</v>
      </c>
      <c r="D290" s="4" t="s">
        <v>1449</v>
      </c>
      <c r="E290" s="4" t="s">
        <v>675</v>
      </c>
      <c r="F290" s="5">
        <v>41456</v>
      </c>
      <c r="H290" s="4" t="s">
        <v>148</v>
      </c>
      <c r="I290" s="4" t="s">
        <v>149</v>
      </c>
      <c r="J290" s="4">
        <v>24</v>
      </c>
      <c r="K290" s="4" t="s">
        <v>21</v>
      </c>
      <c r="L290" s="4" t="s">
        <v>150</v>
      </c>
      <c r="N290" s="4" t="s">
        <v>2947</v>
      </c>
      <c r="O290" s="30" t="s">
        <v>2047</v>
      </c>
      <c r="P290" s="76"/>
    </row>
    <row r="291" spans="1:16">
      <c r="A291" s="13">
        <v>284</v>
      </c>
      <c r="B291" s="4" t="s">
        <v>2265</v>
      </c>
      <c r="C291" s="4" t="s">
        <v>868</v>
      </c>
      <c r="D291" s="4" t="s">
        <v>1450</v>
      </c>
      <c r="E291" s="4" t="s">
        <v>870</v>
      </c>
      <c r="F291" s="5">
        <v>41730</v>
      </c>
      <c r="G291" s="5">
        <v>44105</v>
      </c>
      <c r="H291" s="4" t="s">
        <v>2125</v>
      </c>
      <c r="I291" s="4" t="s">
        <v>2126</v>
      </c>
      <c r="J291" s="4">
        <v>24</v>
      </c>
      <c r="K291" s="4" t="s">
        <v>21</v>
      </c>
      <c r="L291" s="4" t="s">
        <v>431</v>
      </c>
      <c r="N291" s="4" t="s">
        <v>432</v>
      </c>
      <c r="O291" s="30" t="s">
        <v>2037</v>
      </c>
      <c r="P291" s="76"/>
    </row>
    <row r="292" spans="1:16">
      <c r="A292" s="13">
        <v>284</v>
      </c>
      <c r="B292" s="4" t="s">
        <v>2265</v>
      </c>
      <c r="C292" s="4" t="s">
        <v>868</v>
      </c>
      <c r="D292" s="4" t="s">
        <v>1450</v>
      </c>
      <c r="E292" s="4" t="s">
        <v>870</v>
      </c>
      <c r="F292" s="5">
        <v>41730</v>
      </c>
      <c r="G292" s="5">
        <v>42278</v>
      </c>
      <c r="H292" s="4" t="s">
        <v>93</v>
      </c>
      <c r="I292" s="4" t="s">
        <v>95</v>
      </c>
      <c r="J292" s="4">
        <v>24</v>
      </c>
      <c r="K292" s="4" t="s">
        <v>21</v>
      </c>
      <c r="L292" s="4" t="s">
        <v>96</v>
      </c>
      <c r="N292" s="4" t="s">
        <v>97</v>
      </c>
      <c r="O292" s="30" t="s">
        <v>2039</v>
      </c>
      <c r="P292" s="76"/>
    </row>
    <row r="293" spans="1:16">
      <c r="A293" s="13">
        <v>284</v>
      </c>
      <c r="B293" s="4" t="s">
        <v>2265</v>
      </c>
      <c r="C293" s="4" t="s">
        <v>868</v>
      </c>
      <c r="D293" s="4" t="s">
        <v>1450</v>
      </c>
      <c r="E293" s="4" t="s">
        <v>870</v>
      </c>
      <c r="F293" s="5">
        <v>41730</v>
      </c>
      <c r="G293" s="5">
        <v>45962</v>
      </c>
      <c r="H293" s="4" t="s">
        <v>3054</v>
      </c>
      <c r="I293" s="4" t="s">
        <v>3055</v>
      </c>
      <c r="J293" s="4">
        <v>24</v>
      </c>
      <c r="K293" s="4" t="s">
        <v>3056</v>
      </c>
      <c r="L293" s="4" t="s">
        <v>3057</v>
      </c>
      <c r="N293" s="4" t="s">
        <v>3058</v>
      </c>
      <c r="O293" s="30" t="s">
        <v>2039</v>
      </c>
      <c r="P293" s="76"/>
    </row>
    <row r="294" spans="1:16">
      <c r="A294" s="13">
        <v>289</v>
      </c>
      <c r="B294" s="4" t="s">
        <v>2265</v>
      </c>
      <c r="C294" s="4" t="s">
        <v>696</v>
      </c>
      <c r="D294" s="4" t="s">
        <v>1455</v>
      </c>
      <c r="E294" s="4" t="s">
        <v>667</v>
      </c>
      <c r="F294" s="5">
        <v>42005</v>
      </c>
      <c r="H294" s="4" t="s">
        <v>93</v>
      </c>
      <c r="I294" s="4" t="s">
        <v>95</v>
      </c>
      <c r="J294" s="4">
        <v>24</v>
      </c>
      <c r="K294" s="4" t="s">
        <v>21</v>
      </c>
      <c r="L294" s="4" t="s">
        <v>96</v>
      </c>
      <c r="N294" s="4" t="s">
        <v>97</v>
      </c>
      <c r="O294" s="30" t="s">
        <v>2039</v>
      </c>
      <c r="P294" s="76"/>
    </row>
    <row r="295" spans="1:16">
      <c r="A295" s="13">
        <v>290</v>
      </c>
      <c r="B295" s="4" t="s">
        <v>2265</v>
      </c>
      <c r="C295" s="4" t="s">
        <v>697</v>
      </c>
      <c r="D295" s="4" t="s">
        <v>1456</v>
      </c>
      <c r="E295" s="4" t="s">
        <v>667</v>
      </c>
      <c r="F295" s="5">
        <v>42005</v>
      </c>
      <c r="H295" s="4" t="s">
        <v>93</v>
      </c>
      <c r="I295" s="4" t="s">
        <v>95</v>
      </c>
      <c r="J295" s="4">
        <v>24</v>
      </c>
      <c r="K295" s="4" t="s">
        <v>21</v>
      </c>
      <c r="L295" s="4" t="s">
        <v>96</v>
      </c>
      <c r="N295" s="4" t="s">
        <v>97</v>
      </c>
      <c r="O295" s="57" t="s">
        <v>2039</v>
      </c>
      <c r="P295"/>
    </row>
    <row r="296" spans="1:16">
      <c r="A296" s="13">
        <v>291</v>
      </c>
      <c r="B296" s="4" t="s">
        <v>90</v>
      </c>
      <c r="C296" s="4" t="s">
        <v>698</v>
      </c>
      <c r="D296" s="4" t="s">
        <v>1457</v>
      </c>
      <c r="E296" s="4" t="s">
        <v>99</v>
      </c>
      <c r="F296" s="5">
        <v>32471</v>
      </c>
      <c r="G296" s="5">
        <v>39904</v>
      </c>
      <c r="H296" s="4" t="s">
        <v>47</v>
      </c>
      <c r="I296" s="4" t="s">
        <v>48</v>
      </c>
      <c r="J296" s="4">
        <v>24</v>
      </c>
      <c r="K296" s="4" t="s">
        <v>21</v>
      </c>
      <c r="L296" s="4" t="s">
        <v>49</v>
      </c>
      <c r="N296" s="4" t="s">
        <v>50</v>
      </c>
      <c r="O296" s="32" t="s">
        <v>2084</v>
      </c>
      <c r="P296"/>
    </row>
    <row r="297" spans="1:16">
      <c r="A297" s="13">
        <v>291</v>
      </c>
      <c r="B297" s="4" t="s">
        <v>90</v>
      </c>
      <c r="C297" s="4" t="s">
        <v>698</v>
      </c>
      <c r="D297" s="4" t="s">
        <v>1457</v>
      </c>
      <c r="E297" s="4" t="s">
        <v>80</v>
      </c>
      <c r="F297" s="5">
        <v>41183</v>
      </c>
      <c r="H297" s="4" t="s">
        <v>819</v>
      </c>
      <c r="I297" s="4" t="s">
        <v>820</v>
      </c>
      <c r="J297" s="4">
        <v>24</v>
      </c>
      <c r="K297" s="4" t="s">
        <v>21</v>
      </c>
      <c r="L297" s="4" t="s">
        <v>821</v>
      </c>
      <c r="N297" s="4" t="s">
        <v>822</v>
      </c>
      <c r="O297" s="30" t="s">
        <v>2034</v>
      </c>
      <c r="P297"/>
    </row>
    <row r="298" spans="1:16">
      <c r="A298" s="13">
        <v>291</v>
      </c>
      <c r="B298" s="4" t="s">
        <v>118</v>
      </c>
      <c r="C298" s="4" t="s">
        <v>698</v>
      </c>
      <c r="D298" s="4" t="s">
        <v>1457</v>
      </c>
      <c r="E298" s="4" t="s">
        <v>80</v>
      </c>
      <c r="F298" s="5">
        <v>41183</v>
      </c>
      <c r="H298" s="4" t="s">
        <v>819</v>
      </c>
      <c r="I298" s="4" t="s">
        <v>820</v>
      </c>
      <c r="J298" s="4">
        <v>24</v>
      </c>
      <c r="K298" s="4" t="s">
        <v>21</v>
      </c>
      <c r="L298" s="4" t="s">
        <v>821</v>
      </c>
      <c r="N298" s="4" t="s">
        <v>822</v>
      </c>
      <c r="O298" s="57" t="s">
        <v>2034</v>
      </c>
      <c r="P298" s="76"/>
    </row>
    <row r="299" spans="1:16">
      <c r="A299" s="13">
        <v>291</v>
      </c>
      <c r="B299" s="4" t="s">
        <v>823</v>
      </c>
      <c r="C299" s="4" t="s">
        <v>698</v>
      </c>
      <c r="D299" s="4" t="s">
        <v>1457</v>
      </c>
      <c r="E299" s="4" t="s">
        <v>80</v>
      </c>
      <c r="F299" s="5">
        <v>41183</v>
      </c>
      <c r="H299" s="4" t="s">
        <v>819</v>
      </c>
      <c r="I299" s="4" t="s">
        <v>820</v>
      </c>
      <c r="J299" s="4">
        <v>24</v>
      </c>
      <c r="K299" s="4" t="s">
        <v>21</v>
      </c>
      <c r="L299" s="4" t="s">
        <v>821</v>
      </c>
      <c r="N299" s="4" t="s">
        <v>822</v>
      </c>
      <c r="O299" s="57" t="s">
        <v>2034</v>
      </c>
      <c r="P299"/>
    </row>
    <row r="300" spans="1:16">
      <c r="A300" s="53">
        <v>292</v>
      </c>
      <c r="B300" s="9" t="s">
        <v>90</v>
      </c>
      <c r="C300" s="9" t="s">
        <v>699</v>
      </c>
      <c r="D300" s="9" t="s">
        <v>1458</v>
      </c>
      <c r="E300" s="9" t="s">
        <v>99</v>
      </c>
      <c r="F300" s="14">
        <v>32833</v>
      </c>
      <c r="G300" s="14">
        <v>33596</v>
      </c>
      <c r="H300" s="9" t="s">
        <v>310</v>
      </c>
      <c r="I300" s="9" t="s">
        <v>311</v>
      </c>
      <c r="J300" s="9">
        <v>24</v>
      </c>
      <c r="K300" s="9" t="s">
        <v>21</v>
      </c>
      <c r="L300" s="9" t="s">
        <v>312</v>
      </c>
      <c r="M300" s="9"/>
      <c r="N300" s="9" t="s">
        <v>313</v>
      </c>
      <c r="O300" s="69" t="s">
        <v>2018</v>
      </c>
      <c r="P300"/>
    </row>
    <row r="301" spans="1:16">
      <c r="A301" s="13">
        <v>293</v>
      </c>
      <c r="B301" s="4" t="s">
        <v>90</v>
      </c>
      <c r="C301" s="4" t="s">
        <v>700</v>
      </c>
      <c r="D301" s="4" t="s">
        <v>1459</v>
      </c>
      <c r="E301" s="4" t="s">
        <v>92</v>
      </c>
      <c r="F301" s="5">
        <v>34159</v>
      </c>
      <c r="G301" s="5">
        <v>44105</v>
      </c>
      <c r="H301" s="4" t="s">
        <v>2125</v>
      </c>
      <c r="I301" s="4" t="s">
        <v>2126</v>
      </c>
      <c r="J301" s="4">
        <v>24</v>
      </c>
      <c r="K301" s="4" t="s">
        <v>21</v>
      </c>
      <c r="L301" s="4" t="s">
        <v>431</v>
      </c>
      <c r="N301" s="4" t="s">
        <v>432</v>
      </c>
      <c r="O301" s="30" t="s">
        <v>2037</v>
      </c>
      <c r="P301"/>
    </row>
    <row r="302" spans="1:16">
      <c r="A302" s="13">
        <v>293</v>
      </c>
      <c r="B302" s="4" t="s">
        <v>90</v>
      </c>
      <c r="C302" s="4" t="s">
        <v>700</v>
      </c>
      <c r="D302" s="4" t="s">
        <v>1459</v>
      </c>
      <c r="E302" s="4" t="s">
        <v>92</v>
      </c>
      <c r="F302" s="5">
        <v>34159</v>
      </c>
      <c r="G302" s="5">
        <v>40606</v>
      </c>
      <c r="H302" s="4" t="s">
        <v>148</v>
      </c>
      <c r="I302" s="4" t="s">
        <v>149</v>
      </c>
      <c r="J302" s="4">
        <v>24</v>
      </c>
      <c r="K302" s="4" t="s">
        <v>21</v>
      </c>
      <c r="L302" s="4" t="s">
        <v>150</v>
      </c>
      <c r="N302" s="4" t="s">
        <v>2947</v>
      </c>
      <c r="O302" s="30" t="s">
        <v>2047</v>
      </c>
      <c r="P302"/>
    </row>
    <row r="303" spans="1:16">
      <c r="A303" s="13">
        <v>294</v>
      </c>
      <c r="B303" s="4" t="s">
        <v>90</v>
      </c>
      <c r="C303" s="4" t="s">
        <v>701</v>
      </c>
      <c r="D303" s="4" t="s">
        <v>1460</v>
      </c>
      <c r="E303" s="4" t="s">
        <v>92</v>
      </c>
      <c r="F303" s="5">
        <v>34417</v>
      </c>
      <c r="G303" s="5">
        <v>39995</v>
      </c>
      <c r="H303" s="4" t="s">
        <v>93</v>
      </c>
      <c r="I303" s="4" t="s">
        <v>95</v>
      </c>
      <c r="J303" s="4">
        <v>24</v>
      </c>
      <c r="K303" s="4" t="s">
        <v>21</v>
      </c>
      <c r="L303" s="4" t="s">
        <v>96</v>
      </c>
      <c r="N303" s="4" t="s">
        <v>97</v>
      </c>
      <c r="O303" s="30" t="s">
        <v>2039</v>
      </c>
      <c r="P303" s="76"/>
    </row>
    <row r="304" spans="1:16">
      <c r="A304" s="13">
        <v>295</v>
      </c>
      <c r="B304" s="4" t="s">
        <v>90</v>
      </c>
      <c r="C304" s="4" t="s">
        <v>702</v>
      </c>
      <c r="D304" s="4" t="s">
        <v>1461</v>
      </c>
      <c r="E304" s="4" t="s">
        <v>92</v>
      </c>
      <c r="F304" s="5">
        <v>34655</v>
      </c>
      <c r="G304" s="5">
        <v>37347</v>
      </c>
      <c r="H304" s="4" t="s">
        <v>703</v>
      </c>
      <c r="I304" s="4" t="s">
        <v>704</v>
      </c>
      <c r="J304" s="4">
        <v>24</v>
      </c>
      <c r="K304" s="4" t="s">
        <v>21</v>
      </c>
      <c r="L304" s="4" t="s">
        <v>219</v>
      </c>
      <c r="M304" s="4" t="s">
        <v>705</v>
      </c>
      <c r="N304" s="4" t="s">
        <v>706</v>
      </c>
      <c r="O304" s="32" t="s">
        <v>2084</v>
      </c>
      <c r="P304"/>
    </row>
    <row r="305" spans="1:16">
      <c r="A305" s="2">
        <v>296</v>
      </c>
      <c r="B305" s="1" t="s">
        <v>90</v>
      </c>
      <c r="C305" s="1" t="s">
        <v>707</v>
      </c>
      <c r="D305" s="1" t="s">
        <v>1462</v>
      </c>
      <c r="E305" s="1" t="s">
        <v>99</v>
      </c>
      <c r="F305" s="3">
        <v>37135</v>
      </c>
      <c r="G305" s="3">
        <v>40703</v>
      </c>
      <c r="H305" s="1" t="s">
        <v>2773</v>
      </c>
      <c r="I305" s="1" t="s">
        <v>2515</v>
      </c>
      <c r="J305" s="1">
        <v>24</v>
      </c>
      <c r="K305" s="1" t="s">
        <v>21</v>
      </c>
      <c r="L305" s="1" t="s">
        <v>2776</v>
      </c>
      <c r="M305" s="1"/>
      <c r="N305" s="1" t="s">
        <v>709</v>
      </c>
      <c r="O305" s="54" t="s">
        <v>2043</v>
      </c>
      <c r="P305"/>
    </row>
    <row r="306" spans="1:16">
      <c r="A306" s="13">
        <v>297</v>
      </c>
      <c r="B306" s="4" t="s">
        <v>90</v>
      </c>
      <c r="C306" s="4" t="s">
        <v>710</v>
      </c>
      <c r="D306" s="4" t="s">
        <v>1463</v>
      </c>
      <c r="E306" s="4" t="s">
        <v>99</v>
      </c>
      <c r="F306" s="5">
        <v>37226</v>
      </c>
      <c r="G306" s="5">
        <v>41379</v>
      </c>
      <c r="H306" s="4" t="s">
        <v>711</v>
      </c>
      <c r="I306" s="4" t="s">
        <v>713</v>
      </c>
      <c r="J306" s="4">
        <v>24</v>
      </c>
      <c r="K306" s="4" t="s">
        <v>21</v>
      </c>
      <c r="L306" s="4" t="s">
        <v>714</v>
      </c>
      <c r="M306" s="4" t="s">
        <v>715</v>
      </c>
      <c r="N306" s="4" t="s">
        <v>716</v>
      </c>
      <c r="O306" s="57" t="s">
        <v>2065</v>
      </c>
      <c r="P306"/>
    </row>
    <row r="307" spans="1:16">
      <c r="A307" s="13">
        <v>298</v>
      </c>
      <c r="B307" s="4" t="s">
        <v>90</v>
      </c>
      <c r="C307" s="4" t="s">
        <v>717</v>
      </c>
      <c r="D307" s="4" t="s">
        <v>1464</v>
      </c>
      <c r="E307" s="4" t="s">
        <v>92</v>
      </c>
      <c r="F307" s="5">
        <v>38200</v>
      </c>
      <c r="G307" s="5">
        <v>40269</v>
      </c>
      <c r="H307" s="4" t="s">
        <v>718</v>
      </c>
      <c r="I307" s="4" t="s">
        <v>719</v>
      </c>
      <c r="J307" s="4">
        <v>24</v>
      </c>
      <c r="K307" s="4" t="s">
        <v>21</v>
      </c>
      <c r="L307" s="4" t="s">
        <v>720</v>
      </c>
      <c r="M307" s="4" t="s">
        <v>721</v>
      </c>
      <c r="N307" s="4" t="s">
        <v>722</v>
      </c>
      <c r="O307" s="31" t="s">
        <v>2046</v>
      </c>
      <c r="P307" s="76"/>
    </row>
    <row r="308" spans="1:16">
      <c r="A308" s="13">
        <v>300</v>
      </c>
      <c r="B308" s="4" t="s">
        <v>90</v>
      </c>
      <c r="C308" s="4" t="s">
        <v>723</v>
      </c>
      <c r="D308" s="4" t="s">
        <v>1465</v>
      </c>
      <c r="E308" s="4" t="s">
        <v>724</v>
      </c>
      <c r="F308" s="5">
        <v>38899</v>
      </c>
      <c r="H308" s="4" t="s">
        <v>148</v>
      </c>
      <c r="I308" s="4" t="s">
        <v>149</v>
      </c>
      <c r="J308" s="4">
        <v>24</v>
      </c>
      <c r="K308" s="4" t="s">
        <v>21</v>
      </c>
      <c r="L308" s="4" t="s">
        <v>150</v>
      </c>
      <c r="N308" s="4" t="s">
        <v>2947</v>
      </c>
      <c r="O308" s="30" t="s">
        <v>2047</v>
      </c>
      <c r="P308"/>
    </row>
    <row r="309" spans="1:16">
      <c r="A309" s="13">
        <v>301</v>
      </c>
      <c r="B309" s="4" t="s">
        <v>90</v>
      </c>
      <c r="C309" s="4" t="s">
        <v>725</v>
      </c>
      <c r="D309" s="4" t="s">
        <v>1466</v>
      </c>
      <c r="E309" s="4" t="s">
        <v>99</v>
      </c>
      <c r="F309" s="5">
        <v>38991</v>
      </c>
      <c r="G309" s="5">
        <v>42278</v>
      </c>
      <c r="H309" s="4" t="s">
        <v>726</v>
      </c>
      <c r="I309" s="4" t="s">
        <v>2510</v>
      </c>
      <c r="J309" s="4">
        <v>24</v>
      </c>
      <c r="K309" s="4" t="s">
        <v>21</v>
      </c>
      <c r="L309" s="4" t="s">
        <v>504</v>
      </c>
      <c r="N309" s="4" t="s">
        <v>505</v>
      </c>
      <c r="O309" s="30" t="s">
        <v>2023</v>
      </c>
      <c r="P309"/>
    </row>
    <row r="310" spans="1:16">
      <c r="A310" s="13">
        <v>302</v>
      </c>
      <c r="B310" s="4" t="s">
        <v>90</v>
      </c>
      <c r="C310" s="4" t="s">
        <v>728</v>
      </c>
      <c r="D310" s="4" t="s">
        <v>1467</v>
      </c>
      <c r="E310" s="4" t="s">
        <v>99</v>
      </c>
      <c r="F310" s="5">
        <v>39448</v>
      </c>
      <c r="G310" s="5">
        <v>39904</v>
      </c>
      <c r="H310" s="4" t="s">
        <v>47</v>
      </c>
      <c r="I310" s="4" t="s">
        <v>48</v>
      </c>
      <c r="J310" s="4">
        <v>24</v>
      </c>
      <c r="K310" s="4" t="s">
        <v>21</v>
      </c>
      <c r="L310" s="4" t="s">
        <v>49</v>
      </c>
      <c r="N310" s="4" t="s">
        <v>50</v>
      </c>
      <c r="O310" s="32" t="s">
        <v>2084</v>
      </c>
      <c r="P310"/>
    </row>
    <row r="311" spans="1:16">
      <c r="A311" s="13">
        <v>303</v>
      </c>
      <c r="B311" s="4" t="s">
        <v>90</v>
      </c>
      <c r="C311" s="4" t="s">
        <v>729</v>
      </c>
      <c r="D311" s="4" t="s">
        <v>1468</v>
      </c>
      <c r="E311" s="4" t="s">
        <v>99</v>
      </c>
      <c r="F311" s="5">
        <v>39539</v>
      </c>
      <c r="H311" s="4" t="s">
        <v>434</v>
      </c>
      <c r="I311" s="4" t="s">
        <v>365</v>
      </c>
      <c r="J311" s="4">
        <v>24</v>
      </c>
      <c r="K311" s="4" t="s">
        <v>21</v>
      </c>
      <c r="L311" s="4" t="s">
        <v>312</v>
      </c>
      <c r="N311" s="4" t="s">
        <v>313</v>
      </c>
      <c r="O311" s="30" t="s">
        <v>2018</v>
      </c>
      <c r="P311"/>
    </row>
    <row r="312" spans="1:16">
      <c r="A312" s="13">
        <v>303</v>
      </c>
      <c r="B312" s="4" t="s">
        <v>823</v>
      </c>
      <c r="C312" s="4" t="s">
        <v>729</v>
      </c>
      <c r="D312" s="4" t="s">
        <v>1468</v>
      </c>
      <c r="E312" s="4" t="s">
        <v>99</v>
      </c>
      <c r="F312" s="5">
        <v>40193</v>
      </c>
      <c r="H312" s="4" t="s">
        <v>434</v>
      </c>
      <c r="I312" s="4" t="s">
        <v>365</v>
      </c>
      <c r="J312" s="4">
        <v>24</v>
      </c>
      <c r="K312" s="4" t="s">
        <v>21</v>
      </c>
      <c r="L312" s="4" t="s">
        <v>312</v>
      </c>
      <c r="N312" s="4" t="s">
        <v>313</v>
      </c>
      <c r="O312" s="30" t="s">
        <v>2018</v>
      </c>
      <c r="P312"/>
    </row>
    <row r="313" spans="1:16">
      <c r="A313" s="13">
        <v>304</v>
      </c>
      <c r="B313" s="4" t="s">
        <v>90</v>
      </c>
      <c r="C313" s="4" t="s">
        <v>730</v>
      </c>
      <c r="D313" s="4" t="s">
        <v>1469</v>
      </c>
      <c r="E313" s="4" t="s">
        <v>99</v>
      </c>
      <c r="F313" s="5">
        <v>40179</v>
      </c>
      <c r="H313" s="4" t="s">
        <v>434</v>
      </c>
      <c r="I313" s="4" t="s">
        <v>365</v>
      </c>
      <c r="J313" s="4">
        <v>24</v>
      </c>
      <c r="K313" s="4" t="s">
        <v>21</v>
      </c>
      <c r="L313" s="4" t="s">
        <v>312</v>
      </c>
      <c r="N313" s="4" t="s">
        <v>313</v>
      </c>
      <c r="O313" s="30" t="s">
        <v>2018</v>
      </c>
      <c r="P313"/>
    </row>
    <row r="314" spans="1:16">
      <c r="A314" s="13">
        <v>304</v>
      </c>
      <c r="B314" s="4" t="s">
        <v>823</v>
      </c>
      <c r="C314" s="4" t="s">
        <v>730</v>
      </c>
      <c r="D314" s="4" t="s">
        <v>1469</v>
      </c>
      <c r="E314" s="4" t="s">
        <v>99</v>
      </c>
      <c r="F314" s="5">
        <v>40193</v>
      </c>
      <c r="H314" s="4" t="s">
        <v>434</v>
      </c>
      <c r="I314" s="4" t="s">
        <v>365</v>
      </c>
      <c r="J314" s="4">
        <v>24</v>
      </c>
      <c r="K314" s="4" t="s">
        <v>21</v>
      </c>
      <c r="L314" s="4" t="s">
        <v>312</v>
      </c>
      <c r="N314" s="4" t="s">
        <v>313</v>
      </c>
      <c r="O314" s="30" t="s">
        <v>2018</v>
      </c>
      <c r="P314"/>
    </row>
    <row r="315" spans="1:16">
      <c r="A315" s="13">
        <v>305</v>
      </c>
      <c r="B315" s="4" t="s">
        <v>90</v>
      </c>
      <c r="C315" s="4" t="s">
        <v>731</v>
      </c>
      <c r="D315" s="4" t="s">
        <v>1470</v>
      </c>
      <c r="E315" s="4" t="s">
        <v>99</v>
      </c>
      <c r="F315" s="5">
        <v>40269</v>
      </c>
      <c r="H315" s="4" t="s">
        <v>148</v>
      </c>
      <c r="I315" s="4" t="s">
        <v>149</v>
      </c>
      <c r="J315" s="4">
        <v>24</v>
      </c>
      <c r="K315" s="4" t="s">
        <v>21</v>
      </c>
      <c r="L315" s="4" t="s">
        <v>150</v>
      </c>
      <c r="N315" s="4" t="s">
        <v>2947</v>
      </c>
      <c r="O315" s="30" t="s">
        <v>2047</v>
      </c>
      <c r="P315"/>
    </row>
    <row r="316" spans="1:16">
      <c r="A316" s="13">
        <v>306</v>
      </c>
      <c r="B316" s="4" t="s">
        <v>90</v>
      </c>
      <c r="C316" s="4" t="s">
        <v>732</v>
      </c>
      <c r="D316" s="4" t="s">
        <v>1471</v>
      </c>
      <c r="E316" s="4" t="s">
        <v>108</v>
      </c>
      <c r="F316" s="5">
        <v>40544</v>
      </c>
      <c r="H316" s="4" t="s">
        <v>47</v>
      </c>
      <c r="I316" s="4" t="s">
        <v>48</v>
      </c>
      <c r="J316" s="4">
        <v>24</v>
      </c>
      <c r="K316" s="4" t="s">
        <v>21</v>
      </c>
      <c r="L316" s="4" t="s">
        <v>49</v>
      </c>
      <c r="N316" s="4" t="s">
        <v>50</v>
      </c>
      <c r="O316" s="32" t="s">
        <v>2083</v>
      </c>
      <c r="P316"/>
    </row>
    <row r="317" spans="1:16">
      <c r="A317" s="13">
        <v>307</v>
      </c>
      <c r="B317" s="4" t="s">
        <v>90</v>
      </c>
      <c r="C317" s="4" t="s">
        <v>733</v>
      </c>
      <c r="D317" s="4" t="s">
        <v>1472</v>
      </c>
      <c r="E317" s="4" t="s">
        <v>92</v>
      </c>
      <c r="F317" s="5">
        <v>41821</v>
      </c>
      <c r="H317" s="4" t="s">
        <v>47</v>
      </c>
      <c r="I317" s="4" t="s">
        <v>48</v>
      </c>
      <c r="J317" s="4">
        <v>24</v>
      </c>
      <c r="K317" s="4" t="s">
        <v>21</v>
      </c>
      <c r="L317" s="4" t="s">
        <v>49</v>
      </c>
      <c r="N317" s="4" t="s">
        <v>50</v>
      </c>
      <c r="O317" s="32" t="s">
        <v>2085</v>
      </c>
      <c r="P317"/>
    </row>
    <row r="318" spans="1:16">
      <c r="A318" s="13">
        <v>308</v>
      </c>
      <c r="B318" s="4" t="s">
        <v>90</v>
      </c>
      <c r="C318" s="4" t="s">
        <v>734</v>
      </c>
      <c r="D318" s="4" t="s">
        <v>1473</v>
      </c>
      <c r="E318" s="4" t="s">
        <v>92</v>
      </c>
      <c r="F318" s="5">
        <v>41821</v>
      </c>
      <c r="G318" s="5">
        <v>44075</v>
      </c>
      <c r="H318" s="4" t="s">
        <v>2157</v>
      </c>
      <c r="I318" s="4" t="s">
        <v>2158</v>
      </c>
      <c r="J318" s="4">
        <v>24</v>
      </c>
      <c r="K318" s="4" t="s">
        <v>21</v>
      </c>
      <c r="L318" s="4" t="s">
        <v>2139</v>
      </c>
      <c r="N318" s="4" t="s">
        <v>2159</v>
      </c>
      <c r="O318" s="57" t="s">
        <v>2029</v>
      </c>
      <c r="P318"/>
    </row>
    <row r="319" spans="1:16">
      <c r="A319" s="13">
        <v>308</v>
      </c>
      <c r="B319" s="4" t="s">
        <v>90</v>
      </c>
      <c r="C319" s="4" t="s">
        <v>734</v>
      </c>
      <c r="D319" s="4" t="s">
        <v>1473</v>
      </c>
      <c r="E319" s="4" t="s">
        <v>92</v>
      </c>
      <c r="F319" s="5">
        <v>41821</v>
      </c>
      <c r="G319" s="5">
        <v>44075</v>
      </c>
      <c r="H319" s="4" t="s">
        <v>2151</v>
      </c>
      <c r="I319" s="4" t="s">
        <v>2153</v>
      </c>
      <c r="J319" s="4">
        <v>24</v>
      </c>
      <c r="K319" s="4" t="s">
        <v>21</v>
      </c>
      <c r="L319" s="4" t="s">
        <v>2154</v>
      </c>
      <c r="N319" s="4" t="s">
        <v>2155</v>
      </c>
      <c r="O319" s="57" t="s">
        <v>2156</v>
      </c>
      <c r="P319"/>
    </row>
    <row r="320" spans="1:16">
      <c r="A320" s="13">
        <v>308</v>
      </c>
      <c r="B320" s="4" t="s">
        <v>90</v>
      </c>
      <c r="C320" s="4" t="s">
        <v>734</v>
      </c>
      <c r="D320" s="4" t="s">
        <v>1473</v>
      </c>
      <c r="E320" s="4" t="s">
        <v>92</v>
      </c>
      <c r="F320" s="5">
        <v>41821</v>
      </c>
      <c r="H320" s="4" t="s">
        <v>47</v>
      </c>
      <c r="I320" s="4" t="s">
        <v>48</v>
      </c>
      <c r="J320" s="4">
        <v>24</v>
      </c>
      <c r="K320" s="4" t="s">
        <v>21</v>
      </c>
      <c r="L320" s="4" t="s">
        <v>49</v>
      </c>
      <c r="N320" s="4" t="s">
        <v>50</v>
      </c>
      <c r="O320" s="32" t="s">
        <v>2084</v>
      </c>
      <c r="P320"/>
    </row>
    <row r="321" spans="1:16">
      <c r="A321" s="13">
        <v>309</v>
      </c>
      <c r="B321" s="4" t="s">
        <v>90</v>
      </c>
      <c r="C321" s="4" t="s">
        <v>735</v>
      </c>
      <c r="D321" s="4" t="s">
        <v>1474</v>
      </c>
      <c r="E321" s="4" t="s">
        <v>724</v>
      </c>
      <c r="F321" s="5">
        <v>41821</v>
      </c>
      <c r="H321" s="4" t="s">
        <v>148</v>
      </c>
      <c r="I321" s="4" t="s">
        <v>149</v>
      </c>
      <c r="J321" s="4">
        <v>24</v>
      </c>
      <c r="K321" s="4" t="s">
        <v>21</v>
      </c>
      <c r="L321" s="4" t="s">
        <v>150</v>
      </c>
      <c r="N321" s="4" t="s">
        <v>2947</v>
      </c>
      <c r="O321" s="30" t="s">
        <v>2047</v>
      </c>
      <c r="P321"/>
    </row>
    <row r="322" spans="1:16">
      <c r="A322" s="13">
        <v>310</v>
      </c>
      <c r="B322" s="4" t="s">
        <v>90</v>
      </c>
      <c r="C322" s="4" t="s">
        <v>736</v>
      </c>
      <c r="D322" s="4" t="s">
        <v>1475</v>
      </c>
      <c r="E322" s="4" t="s">
        <v>92</v>
      </c>
      <c r="F322" s="5">
        <v>42005</v>
      </c>
      <c r="H322" s="4" t="s">
        <v>93</v>
      </c>
      <c r="I322" s="4" t="s">
        <v>95</v>
      </c>
      <c r="J322" s="4">
        <v>24</v>
      </c>
      <c r="K322" s="4" t="s">
        <v>21</v>
      </c>
      <c r="L322" s="4" t="s">
        <v>96</v>
      </c>
      <c r="N322" s="4" t="s">
        <v>97</v>
      </c>
      <c r="O322" s="30" t="s">
        <v>2039</v>
      </c>
      <c r="P322"/>
    </row>
    <row r="323" spans="1:16">
      <c r="A323" s="13">
        <v>312</v>
      </c>
      <c r="B323" s="4" t="s">
        <v>118</v>
      </c>
      <c r="C323" s="4" t="s">
        <v>739</v>
      </c>
      <c r="D323" s="4" t="s">
        <v>1477</v>
      </c>
      <c r="E323" s="4" t="s">
        <v>80</v>
      </c>
      <c r="F323" s="5">
        <v>36617</v>
      </c>
      <c r="G323" s="5">
        <v>36800</v>
      </c>
      <c r="H323" s="4" t="s">
        <v>93</v>
      </c>
      <c r="I323" s="4" t="s">
        <v>95</v>
      </c>
      <c r="J323" s="4">
        <v>24</v>
      </c>
      <c r="K323" s="4" t="s">
        <v>21</v>
      </c>
      <c r="L323" s="4" t="s">
        <v>96</v>
      </c>
      <c r="N323" s="4" t="s">
        <v>97</v>
      </c>
      <c r="O323" s="30" t="s">
        <v>2039</v>
      </c>
      <c r="P323"/>
    </row>
    <row r="324" spans="1:16">
      <c r="A324" s="13">
        <v>312</v>
      </c>
      <c r="B324" s="4" t="s">
        <v>823</v>
      </c>
      <c r="C324" s="4" t="s">
        <v>739</v>
      </c>
      <c r="D324" s="4" t="s">
        <v>1477</v>
      </c>
      <c r="E324" s="4" t="s">
        <v>741</v>
      </c>
      <c r="F324" s="5">
        <v>40193</v>
      </c>
      <c r="H324" s="4" t="s">
        <v>93</v>
      </c>
      <c r="I324" s="4" t="s">
        <v>95</v>
      </c>
      <c r="J324" s="4">
        <v>24</v>
      </c>
      <c r="K324" s="4" t="s">
        <v>21</v>
      </c>
      <c r="L324" s="4" t="s">
        <v>96</v>
      </c>
      <c r="N324" s="4" t="s">
        <v>97</v>
      </c>
      <c r="O324" s="30" t="s">
        <v>2039</v>
      </c>
      <c r="P324" s="76"/>
    </row>
    <row r="325" spans="1:16">
      <c r="A325" s="13">
        <v>313</v>
      </c>
      <c r="B325" s="4" t="s">
        <v>118</v>
      </c>
      <c r="C325" s="4" t="s">
        <v>740</v>
      </c>
      <c r="D325" s="4" t="s">
        <v>1478</v>
      </c>
      <c r="E325" s="4" t="s">
        <v>741</v>
      </c>
      <c r="F325" s="5">
        <v>38899</v>
      </c>
      <c r="H325" s="4" t="s">
        <v>148</v>
      </c>
      <c r="I325" s="4" t="s">
        <v>149</v>
      </c>
      <c r="J325" s="4">
        <v>24</v>
      </c>
      <c r="K325" s="4" t="s">
        <v>21</v>
      </c>
      <c r="L325" s="4" t="s">
        <v>150</v>
      </c>
      <c r="N325" s="4" t="s">
        <v>2947</v>
      </c>
      <c r="O325" s="30" t="s">
        <v>2047</v>
      </c>
      <c r="P325"/>
    </row>
    <row r="326" spans="1:16">
      <c r="A326" s="13">
        <v>313</v>
      </c>
      <c r="B326" s="4" t="s">
        <v>823</v>
      </c>
      <c r="C326" s="4" t="s">
        <v>740</v>
      </c>
      <c r="D326" s="4" t="s">
        <v>1478</v>
      </c>
      <c r="E326" s="4" t="s">
        <v>744</v>
      </c>
      <c r="F326" s="5">
        <v>40193</v>
      </c>
      <c r="H326" s="4" t="s">
        <v>148</v>
      </c>
      <c r="I326" s="4" t="s">
        <v>149</v>
      </c>
      <c r="J326" s="4">
        <v>24</v>
      </c>
      <c r="K326" s="4" t="s">
        <v>21</v>
      </c>
      <c r="L326" s="4" t="s">
        <v>150</v>
      </c>
      <c r="N326" s="4" t="s">
        <v>2947</v>
      </c>
      <c r="O326" s="30" t="s">
        <v>2047</v>
      </c>
      <c r="P326"/>
    </row>
    <row r="327" spans="1:16">
      <c r="A327" s="13">
        <v>314</v>
      </c>
      <c r="B327" s="4" t="s">
        <v>118</v>
      </c>
      <c r="C327" s="4" t="s">
        <v>742</v>
      </c>
      <c r="D327" s="4" t="s">
        <v>1479</v>
      </c>
      <c r="E327" s="4" t="s">
        <v>80</v>
      </c>
      <c r="F327" s="5">
        <v>39083</v>
      </c>
      <c r="G327" s="5">
        <v>39904</v>
      </c>
      <c r="H327" s="4" t="s">
        <v>47</v>
      </c>
      <c r="I327" s="4" t="s">
        <v>48</v>
      </c>
      <c r="J327" s="4">
        <v>24</v>
      </c>
      <c r="K327" s="4" t="s">
        <v>21</v>
      </c>
      <c r="L327" s="4" t="s">
        <v>49</v>
      </c>
      <c r="N327" s="4" t="s">
        <v>50</v>
      </c>
      <c r="O327" s="32" t="s">
        <v>2084</v>
      </c>
      <c r="P327"/>
    </row>
    <row r="328" spans="1:16">
      <c r="A328" s="13">
        <v>314</v>
      </c>
      <c r="B328" s="4" t="s">
        <v>823</v>
      </c>
      <c r="C328" s="4" t="s">
        <v>742</v>
      </c>
      <c r="D328" s="4" t="s">
        <v>1479</v>
      </c>
      <c r="E328" s="4" t="s">
        <v>80</v>
      </c>
      <c r="F328" s="5">
        <v>40360</v>
      </c>
      <c r="H328" s="4" t="s">
        <v>47</v>
      </c>
      <c r="I328" s="4" t="s">
        <v>2505</v>
      </c>
      <c r="J328" s="4">
        <v>24</v>
      </c>
      <c r="K328" s="4" t="s">
        <v>21</v>
      </c>
      <c r="L328" s="4" t="s">
        <v>49</v>
      </c>
      <c r="N328" s="4" t="s">
        <v>50</v>
      </c>
      <c r="O328" s="32" t="s">
        <v>2083</v>
      </c>
      <c r="P328"/>
    </row>
    <row r="329" spans="1:16">
      <c r="A329" s="13">
        <v>315</v>
      </c>
      <c r="B329" s="4" t="s">
        <v>118</v>
      </c>
      <c r="C329" s="4" t="s">
        <v>743</v>
      </c>
      <c r="D329" s="4" t="s">
        <v>1480</v>
      </c>
      <c r="E329" s="4" t="s">
        <v>744</v>
      </c>
      <c r="F329" s="5">
        <v>40087</v>
      </c>
      <c r="H329" s="4" t="s">
        <v>148</v>
      </c>
      <c r="I329" s="4" t="s">
        <v>149</v>
      </c>
      <c r="J329" s="4">
        <v>24</v>
      </c>
      <c r="K329" s="4" t="s">
        <v>21</v>
      </c>
      <c r="L329" s="4" t="s">
        <v>150</v>
      </c>
      <c r="N329" s="4" t="s">
        <v>2947</v>
      </c>
      <c r="O329" s="30" t="s">
        <v>2047</v>
      </c>
      <c r="P329"/>
    </row>
    <row r="330" spans="1:16">
      <c r="A330" s="13">
        <v>316</v>
      </c>
      <c r="B330" s="4" t="s">
        <v>118</v>
      </c>
      <c r="C330" s="4" t="s">
        <v>745</v>
      </c>
      <c r="D330" s="4" t="s">
        <v>1481</v>
      </c>
      <c r="E330" s="4" t="s">
        <v>741</v>
      </c>
      <c r="F330" s="5">
        <v>40360</v>
      </c>
      <c r="H330" s="4" t="s">
        <v>148</v>
      </c>
      <c r="I330" s="4" t="s">
        <v>149</v>
      </c>
      <c r="J330" s="4">
        <v>24</v>
      </c>
      <c r="K330" s="4" t="s">
        <v>21</v>
      </c>
      <c r="L330" s="4" t="s">
        <v>150</v>
      </c>
      <c r="N330" s="4" t="s">
        <v>2947</v>
      </c>
      <c r="O330" s="30" t="s">
        <v>2047</v>
      </c>
      <c r="P330"/>
    </row>
    <row r="331" spans="1:16">
      <c r="A331" s="13">
        <v>317</v>
      </c>
      <c r="B331" s="4" t="s">
        <v>515</v>
      </c>
      <c r="C331" s="4" t="s">
        <v>746</v>
      </c>
      <c r="D331" s="4" t="s">
        <v>1482</v>
      </c>
      <c r="E331" s="4" t="s">
        <v>99</v>
      </c>
      <c r="F331" s="5">
        <v>29312</v>
      </c>
      <c r="G331" s="5">
        <v>35704</v>
      </c>
      <c r="H331" s="4" t="s">
        <v>2489</v>
      </c>
      <c r="I331" s="4" t="s">
        <v>2488</v>
      </c>
      <c r="J331" s="4">
        <v>24</v>
      </c>
      <c r="K331" s="4" t="s">
        <v>21</v>
      </c>
      <c r="L331" s="4" t="s">
        <v>747</v>
      </c>
      <c r="N331" s="4" t="s">
        <v>748</v>
      </c>
      <c r="O331" s="31" t="s">
        <v>2040</v>
      </c>
      <c r="P331"/>
    </row>
    <row r="332" spans="1:16">
      <c r="A332" s="13">
        <v>317</v>
      </c>
      <c r="B332" s="4" t="s">
        <v>59</v>
      </c>
      <c r="C332" s="4" t="s">
        <v>746</v>
      </c>
      <c r="D332" s="4" t="s">
        <v>1482</v>
      </c>
      <c r="E332" s="4" t="s">
        <v>99</v>
      </c>
      <c r="F332" s="5">
        <v>29312</v>
      </c>
      <c r="G332" s="5">
        <v>35704</v>
      </c>
      <c r="H332" s="4" t="s">
        <v>2489</v>
      </c>
      <c r="I332" s="4" t="s">
        <v>2488</v>
      </c>
      <c r="J332" s="4">
        <v>24</v>
      </c>
      <c r="K332" s="4" t="s">
        <v>21</v>
      </c>
      <c r="L332" s="4" t="s">
        <v>747</v>
      </c>
      <c r="N332" s="4" t="s">
        <v>748</v>
      </c>
      <c r="O332" s="31" t="s">
        <v>2040</v>
      </c>
      <c r="P332"/>
    </row>
    <row r="333" spans="1:16">
      <c r="A333" s="13">
        <v>317</v>
      </c>
      <c r="B333" s="4" t="s">
        <v>2265</v>
      </c>
      <c r="C333" s="4" t="s">
        <v>746</v>
      </c>
      <c r="D333" s="4" t="s">
        <v>1482</v>
      </c>
      <c r="E333" s="4" t="s">
        <v>99</v>
      </c>
      <c r="F333" s="5">
        <v>29312</v>
      </c>
      <c r="G333" s="5">
        <v>35704</v>
      </c>
      <c r="H333" s="4" t="s">
        <v>2489</v>
      </c>
      <c r="I333" s="4" t="s">
        <v>2488</v>
      </c>
      <c r="J333" s="4">
        <v>24</v>
      </c>
      <c r="K333" s="4" t="s">
        <v>21</v>
      </c>
      <c r="L333" s="4" t="s">
        <v>747</v>
      </c>
      <c r="N333" s="4" t="s">
        <v>748</v>
      </c>
      <c r="O333" s="31" t="s">
        <v>2040</v>
      </c>
      <c r="P333"/>
    </row>
    <row r="334" spans="1:16">
      <c r="A334" s="13">
        <v>319</v>
      </c>
      <c r="B334" s="4" t="s">
        <v>2265</v>
      </c>
      <c r="C334" s="4" t="s">
        <v>750</v>
      </c>
      <c r="D334" s="4" t="s">
        <v>1484</v>
      </c>
      <c r="E334" s="4" t="s">
        <v>80</v>
      </c>
      <c r="F334" s="5">
        <v>35032</v>
      </c>
      <c r="G334" s="5">
        <v>35462</v>
      </c>
      <c r="H334" s="4" t="s">
        <v>751</v>
      </c>
      <c r="I334" s="4" t="s">
        <v>752</v>
      </c>
      <c r="J334" s="4">
        <v>24</v>
      </c>
      <c r="K334" s="4" t="s">
        <v>21</v>
      </c>
      <c r="L334" s="4" t="s">
        <v>708</v>
      </c>
      <c r="M334" s="4" t="s">
        <v>753</v>
      </c>
      <c r="N334" s="4" t="s">
        <v>754</v>
      </c>
      <c r="O334" s="30" t="s">
        <v>2043</v>
      </c>
      <c r="P334"/>
    </row>
    <row r="335" spans="1:16">
      <c r="A335" s="13">
        <v>322</v>
      </c>
      <c r="B335" s="4" t="s">
        <v>90</v>
      </c>
      <c r="C335" s="4" t="s">
        <v>757</v>
      </c>
      <c r="D335" s="4" t="s">
        <v>1488</v>
      </c>
      <c r="E335" s="4" t="s">
        <v>99</v>
      </c>
      <c r="F335" s="5">
        <v>36739</v>
      </c>
      <c r="G335" s="5">
        <v>40575</v>
      </c>
      <c r="H335" s="4" t="s">
        <v>434</v>
      </c>
      <c r="I335" s="4" t="s">
        <v>365</v>
      </c>
      <c r="J335" s="4">
        <v>24</v>
      </c>
      <c r="K335" s="4" t="s">
        <v>21</v>
      </c>
      <c r="L335" s="4" t="s">
        <v>312</v>
      </c>
      <c r="N335" s="4" t="s">
        <v>313</v>
      </c>
      <c r="O335" s="30" t="s">
        <v>2018</v>
      </c>
      <c r="P335"/>
    </row>
    <row r="336" spans="1:16">
      <c r="A336" s="13">
        <v>322</v>
      </c>
      <c r="B336" s="4" t="s">
        <v>118</v>
      </c>
      <c r="C336" s="4" t="s">
        <v>757</v>
      </c>
      <c r="D336" s="4" t="s">
        <v>1488</v>
      </c>
      <c r="E336" s="4" t="s">
        <v>99</v>
      </c>
      <c r="F336" s="5">
        <v>36739</v>
      </c>
      <c r="G336" s="5">
        <v>40575</v>
      </c>
      <c r="H336" s="4" t="s">
        <v>434</v>
      </c>
      <c r="I336" s="4" t="s">
        <v>365</v>
      </c>
      <c r="J336" s="4">
        <v>24</v>
      </c>
      <c r="K336" s="4" t="s">
        <v>21</v>
      </c>
      <c r="L336" s="4" t="s">
        <v>312</v>
      </c>
      <c r="N336" s="4" t="s">
        <v>313</v>
      </c>
      <c r="O336" s="30" t="s">
        <v>2018</v>
      </c>
      <c r="P336" s="79"/>
    </row>
    <row r="337" spans="1:16">
      <c r="A337" s="13">
        <v>323</v>
      </c>
      <c r="B337" s="4" t="s">
        <v>2265</v>
      </c>
      <c r="C337" s="4" t="s">
        <v>758</v>
      </c>
      <c r="D337" s="4" t="s">
        <v>1489</v>
      </c>
      <c r="E337" s="4" t="s">
        <v>92</v>
      </c>
      <c r="F337" s="5">
        <v>37469</v>
      </c>
      <c r="G337" s="5">
        <v>42552</v>
      </c>
      <c r="H337" s="4" t="s">
        <v>759</v>
      </c>
      <c r="I337" s="4" t="s">
        <v>761</v>
      </c>
      <c r="J337" s="4">
        <v>24</v>
      </c>
      <c r="K337" s="4" t="s">
        <v>21</v>
      </c>
      <c r="L337" s="4" t="s">
        <v>762</v>
      </c>
      <c r="N337" s="4" t="s">
        <v>764</v>
      </c>
      <c r="O337" s="30" t="s">
        <v>2018</v>
      </c>
    </row>
    <row r="338" spans="1:16">
      <c r="A338" s="13">
        <v>323</v>
      </c>
      <c r="B338" s="4" t="s">
        <v>90</v>
      </c>
      <c r="C338" s="4" t="s">
        <v>758</v>
      </c>
      <c r="D338" s="4" t="s">
        <v>1489</v>
      </c>
      <c r="E338" s="4" t="s">
        <v>92</v>
      </c>
      <c r="F338" s="5">
        <v>37469</v>
      </c>
      <c r="G338" s="5">
        <v>42552</v>
      </c>
      <c r="H338" s="4" t="s">
        <v>759</v>
      </c>
      <c r="I338" s="4" t="s">
        <v>761</v>
      </c>
      <c r="J338" s="4">
        <v>24</v>
      </c>
      <c r="K338" s="4" t="s">
        <v>21</v>
      </c>
      <c r="L338" s="4" t="s">
        <v>762</v>
      </c>
      <c r="N338" s="4" t="s">
        <v>764</v>
      </c>
      <c r="O338" s="30" t="s">
        <v>2018</v>
      </c>
    </row>
    <row r="339" spans="1:16">
      <c r="A339" s="13">
        <v>324</v>
      </c>
      <c r="B339" s="4" t="s">
        <v>90</v>
      </c>
      <c r="C339" s="4" t="s">
        <v>765</v>
      </c>
      <c r="D339" s="4" t="s">
        <v>1490</v>
      </c>
      <c r="E339" s="4" t="s">
        <v>99</v>
      </c>
      <c r="F339" s="5">
        <v>37469</v>
      </c>
      <c r="H339" s="4" t="s">
        <v>148</v>
      </c>
      <c r="I339" s="4" t="s">
        <v>149</v>
      </c>
      <c r="J339" s="4">
        <v>24</v>
      </c>
      <c r="K339" s="4" t="s">
        <v>21</v>
      </c>
      <c r="L339" s="4" t="s">
        <v>150</v>
      </c>
      <c r="N339" s="4" t="s">
        <v>2947</v>
      </c>
      <c r="O339" s="30" t="s">
        <v>2047</v>
      </c>
      <c r="P339" s="76"/>
    </row>
    <row r="340" spans="1:16">
      <c r="A340" s="13">
        <v>324</v>
      </c>
      <c r="B340" s="4" t="s">
        <v>118</v>
      </c>
      <c r="C340" s="4" t="s">
        <v>765</v>
      </c>
      <c r="D340" s="4" t="s">
        <v>1490</v>
      </c>
      <c r="E340" s="4" t="s">
        <v>99</v>
      </c>
      <c r="F340" s="5">
        <v>37469</v>
      </c>
      <c r="H340" s="4" t="s">
        <v>148</v>
      </c>
      <c r="I340" s="4" t="s">
        <v>149</v>
      </c>
      <c r="J340" s="4">
        <v>24</v>
      </c>
      <c r="K340" s="4" t="s">
        <v>21</v>
      </c>
      <c r="L340" s="4" t="s">
        <v>150</v>
      </c>
      <c r="N340" s="4" t="s">
        <v>2947</v>
      </c>
      <c r="O340" s="30" t="s">
        <v>2047</v>
      </c>
      <c r="P340" s="76"/>
    </row>
    <row r="341" spans="1:16">
      <c r="A341" s="13">
        <v>326</v>
      </c>
      <c r="B341" s="4" t="s">
        <v>1894</v>
      </c>
      <c r="C341" s="4" t="s">
        <v>767</v>
      </c>
      <c r="D341" s="4" t="s">
        <v>1492</v>
      </c>
      <c r="E341" s="4" t="s">
        <v>1973</v>
      </c>
      <c r="F341" s="5">
        <v>37712</v>
      </c>
      <c r="G341" s="5">
        <v>43831</v>
      </c>
      <c r="H341" s="4" t="s">
        <v>1972</v>
      </c>
      <c r="I341" s="4" t="s">
        <v>255</v>
      </c>
      <c r="J341" s="4">
        <v>24</v>
      </c>
      <c r="K341" s="4" t="s">
        <v>21</v>
      </c>
      <c r="L341" s="4" t="s">
        <v>256</v>
      </c>
      <c r="N341" s="4" t="s">
        <v>257</v>
      </c>
      <c r="O341" s="30" t="s">
        <v>2050</v>
      </c>
      <c r="P341"/>
    </row>
    <row r="342" spans="1:16">
      <c r="A342" s="13">
        <v>327</v>
      </c>
      <c r="B342" s="4" t="s">
        <v>259</v>
      </c>
      <c r="C342" s="4" t="s">
        <v>769</v>
      </c>
      <c r="D342" s="4" t="s">
        <v>1493</v>
      </c>
      <c r="E342" s="4" t="s">
        <v>46</v>
      </c>
      <c r="F342" s="5">
        <v>37834</v>
      </c>
      <c r="H342" s="4" t="s">
        <v>770</v>
      </c>
      <c r="I342" s="4" t="s">
        <v>771</v>
      </c>
      <c r="J342" s="4">
        <v>24</v>
      </c>
      <c r="K342" s="4" t="s">
        <v>21</v>
      </c>
      <c r="L342" s="4" t="s">
        <v>772</v>
      </c>
      <c r="N342" s="4" t="s">
        <v>1494</v>
      </c>
      <c r="O342" s="30" t="s">
        <v>2026</v>
      </c>
      <c r="P342"/>
    </row>
    <row r="343" spans="1:16">
      <c r="A343" s="13">
        <v>327</v>
      </c>
      <c r="B343" s="4" t="s">
        <v>2326</v>
      </c>
      <c r="C343" s="4" t="s">
        <v>769</v>
      </c>
      <c r="D343" s="4" t="s">
        <v>1493</v>
      </c>
      <c r="E343" s="4" t="s">
        <v>46</v>
      </c>
      <c r="F343" s="5">
        <v>37834</v>
      </c>
      <c r="H343" s="4" t="s">
        <v>770</v>
      </c>
      <c r="I343" s="4" t="s">
        <v>771</v>
      </c>
      <c r="J343" s="4">
        <v>24</v>
      </c>
      <c r="K343" s="4" t="s">
        <v>21</v>
      </c>
      <c r="L343" s="4" t="s">
        <v>772</v>
      </c>
      <c r="N343" s="4" t="s">
        <v>1494</v>
      </c>
      <c r="O343" s="30" t="s">
        <v>2026</v>
      </c>
      <c r="P343"/>
    </row>
    <row r="344" spans="1:16">
      <c r="A344" s="13">
        <v>327</v>
      </c>
      <c r="B344" s="4" t="s">
        <v>950</v>
      </c>
      <c r="C344" s="4" t="s">
        <v>769</v>
      </c>
      <c r="D344" s="4" t="s">
        <v>1493</v>
      </c>
      <c r="E344" s="4" t="s">
        <v>46</v>
      </c>
      <c r="F344" s="5">
        <v>37834</v>
      </c>
      <c r="H344" s="4" t="s">
        <v>770</v>
      </c>
      <c r="I344" s="4" t="s">
        <v>771</v>
      </c>
      <c r="J344" s="4">
        <v>24</v>
      </c>
      <c r="K344" s="4" t="s">
        <v>21</v>
      </c>
      <c r="L344" s="4" t="s">
        <v>772</v>
      </c>
      <c r="N344" s="4" t="s">
        <v>1494</v>
      </c>
      <c r="O344" s="30" t="s">
        <v>3018</v>
      </c>
      <c r="P344"/>
    </row>
    <row r="345" spans="1:16" ht="36">
      <c r="A345" s="13">
        <v>327</v>
      </c>
      <c r="B345" s="4" t="s">
        <v>28</v>
      </c>
      <c r="C345" s="4" t="s">
        <v>769</v>
      </c>
      <c r="D345" s="4" t="s">
        <v>1493</v>
      </c>
      <c r="E345" s="4" t="s">
        <v>46</v>
      </c>
      <c r="F345" s="5">
        <v>37712</v>
      </c>
      <c r="G345" s="5">
        <v>41000</v>
      </c>
      <c r="H345" s="6" t="s">
        <v>770</v>
      </c>
      <c r="I345" s="4" t="s">
        <v>771</v>
      </c>
      <c r="J345" s="4">
        <v>24</v>
      </c>
      <c r="K345" s="4" t="s">
        <v>21</v>
      </c>
      <c r="L345" s="4" t="s">
        <v>772</v>
      </c>
      <c r="N345" s="4" t="s">
        <v>1494</v>
      </c>
      <c r="O345" s="89" t="s">
        <v>3018</v>
      </c>
      <c r="P345" s="63" t="s">
        <v>2777</v>
      </c>
    </row>
    <row r="346" spans="1:16">
      <c r="A346" s="13">
        <v>327</v>
      </c>
      <c r="B346" s="4" t="s">
        <v>90</v>
      </c>
      <c r="C346" s="4" t="s">
        <v>769</v>
      </c>
      <c r="D346" s="4" t="s">
        <v>1493</v>
      </c>
      <c r="E346" s="4" t="s">
        <v>46</v>
      </c>
      <c r="F346" s="5">
        <v>37712</v>
      </c>
      <c r="G346" s="5">
        <v>41000</v>
      </c>
      <c r="H346" s="4" t="s">
        <v>770</v>
      </c>
      <c r="I346" s="4" t="s">
        <v>771</v>
      </c>
      <c r="J346" s="4">
        <v>24</v>
      </c>
      <c r="K346" s="4" t="s">
        <v>21</v>
      </c>
      <c r="L346" s="4" t="s">
        <v>772</v>
      </c>
      <c r="N346" s="4" t="s">
        <v>1494</v>
      </c>
      <c r="O346" s="30" t="s">
        <v>2026</v>
      </c>
      <c r="P346"/>
    </row>
    <row r="347" spans="1:16">
      <c r="A347" s="13">
        <v>330</v>
      </c>
      <c r="B347" s="4" t="s">
        <v>90</v>
      </c>
      <c r="C347" s="4" t="s">
        <v>779</v>
      </c>
      <c r="D347" s="4" t="s">
        <v>1496</v>
      </c>
      <c r="E347" s="4" t="s">
        <v>99</v>
      </c>
      <c r="F347" s="5">
        <v>37834</v>
      </c>
      <c r="G347" s="5">
        <v>37834</v>
      </c>
      <c r="H347" s="4" t="s">
        <v>148</v>
      </c>
      <c r="I347" s="4" t="s">
        <v>149</v>
      </c>
      <c r="J347" s="4">
        <v>24</v>
      </c>
      <c r="K347" s="4" t="s">
        <v>21</v>
      </c>
      <c r="L347" s="4" t="s">
        <v>150</v>
      </c>
      <c r="N347" s="4" t="s">
        <v>2947</v>
      </c>
      <c r="O347" s="30" t="s">
        <v>2047</v>
      </c>
      <c r="P347" s="76"/>
    </row>
    <row r="348" spans="1:16">
      <c r="A348" s="13">
        <v>330</v>
      </c>
      <c r="B348" s="4" t="s">
        <v>118</v>
      </c>
      <c r="C348" s="4" t="s">
        <v>779</v>
      </c>
      <c r="D348" s="4" t="s">
        <v>1496</v>
      </c>
      <c r="E348" s="4" t="s">
        <v>99</v>
      </c>
      <c r="F348" s="5">
        <v>37834</v>
      </c>
      <c r="G348" s="5">
        <v>37834</v>
      </c>
      <c r="H348" s="4" t="s">
        <v>148</v>
      </c>
      <c r="I348" s="4" t="s">
        <v>149</v>
      </c>
      <c r="J348" s="4">
        <v>24</v>
      </c>
      <c r="K348" s="4" t="s">
        <v>21</v>
      </c>
      <c r="L348" s="4" t="s">
        <v>150</v>
      </c>
      <c r="N348" s="4" t="s">
        <v>2947</v>
      </c>
      <c r="O348" s="30" t="s">
        <v>2047</v>
      </c>
      <c r="P348"/>
    </row>
    <row r="349" spans="1:16">
      <c r="A349" s="13">
        <v>332</v>
      </c>
      <c r="B349" s="4" t="s">
        <v>2326</v>
      </c>
      <c r="C349" s="4" t="s">
        <v>781</v>
      </c>
      <c r="D349" s="4" t="s">
        <v>1497</v>
      </c>
      <c r="E349" s="4" t="s">
        <v>31</v>
      </c>
      <c r="F349" s="5">
        <v>38322</v>
      </c>
      <c r="H349" s="4" t="s">
        <v>518</v>
      </c>
      <c r="I349" s="4" t="s">
        <v>520</v>
      </c>
      <c r="J349" s="4">
        <v>24</v>
      </c>
      <c r="K349" s="4" t="s">
        <v>21</v>
      </c>
      <c r="L349" s="4" t="s">
        <v>521</v>
      </c>
      <c r="N349" s="4" t="s">
        <v>522</v>
      </c>
      <c r="O349" s="31" t="s">
        <v>2051</v>
      </c>
      <c r="P349" s="76"/>
    </row>
    <row r="350" spans="1:16">
      <c r="A350" s="13">
        <v>332</v>
      </c>
      <c r="B350" s="4" t="s">
        <v>28</v>
      </c>
      <c r="C350" s="4" t="s">
        <v>781</v>
      </c>
      <c r="D350" s="4" t="s">
        <v>1497</v>
      </c>
      <c r="E350" s="4" t="s">
        <v>31</v>
      </c>
      <c r="F350" s="5">
        <v>38322</v>
      </c>
      <c r="H350" s="4" t="s">
        <v>518</v>
      </c>
      <c r="I350" s="4" t="s">
        <v>520</v>
      </c>
      <c r="J350" s="4">
        <v>24</v>
      </c>
      <c r="K350" s="4" t="s">
        <v>21</v>
      </c>
      <c r="L350" s="4" t="s">
        <v>521</v>
      </c>
      <c r="N350" s="4" t="s">
        <v>522</v>
      </c>
      <c r="O350" s="31" t="s">
        <v>2051</v>
      </c>
      <c r="P350"/>
    </row>
    <row r="351" spans="1:16">
      <c r="A351" s="13">
        <v>333</v>
      </c>
      <c r="B351" s="4" t="s">
        <v>59</v>
      </c>
      <c r="C351" s="4" t="s">
        <v>782</v>
      </c>
      <c r="D351" s="4" t="s">
        <v>1498</v>
      </c>
      <c r="E351" s="4" t="s">
        <v>68</v>
      </c>
      <c r="F351" s="5">
        <v>38322</v>
      </c>
      <c r="H351" s="4" t="s">
        <v>783</v>
      </c>
      <c r="I351" s="4" t="s">
        <v>784</v>
      </c>
      <c r="J351" s="4">
        <v>24</v>
      </c>
      <c r="K351" s="4" t="s">
        <v>21</v>
      </c>
      <c r="L351" s="4" t="s">
        <v>785</v>
      </c>
      <c r="N351" s="4" t="s">
        <v>786</v>
      </c>
      <c r="O351" s="30" t="s">
        <v>2049</v>
      </c>
      <c r="P351" s="76"/>
    </row>
    <row r="352" spans="1:16">
      <c r="A352" s="13">
        <v>335</v>
      </c>
      <c r="B352" s="4" t="s">
        <v>90</v>
      </c>
      <c r="C352" s="4" t="s">
        <v>787</v>
      </c>
      <c r="D352" s="4" t="s">
        <v>1499</v>
      </c>
      <c r="E352" s="4" t="s">
        <v>99</v>
      </c>
      <c r="F352" s="5">
        <v>38565</v>
      </c>
      <c r="H352" s="4" t="s">
        <v>148</v>
      </c>
      <c r="I352" s="4" t="s">
        <v>149</v>
      </c>
      <c r="J352" s="4">
        <v>24</v>
      </c>
      <c r="K352" s="4" t="s">
        <v>21</v>
      </c>
      <c r="L352" s="4" t="s">
        <v>150</v>
      </c>
      <c r="N352" s="4" t="s">
        <v>2947</v>
      </c>
      <c r="O352" s="30" t="s">
        <v>2047</v>
      </c>
      <c r="P352"/>
    </row>
    <row r="353" spans="1:16">
      <c r="A353" s="13">
        <v>335</v>
      </c>
      <c r="B353" s="4" t="s">
        <v>118</v>
      </c>
      <c r="C353" s="4" t="s">
        <v>787</v>
      </c>
      <c r="D353" s="4" t="s">
        <v>1499</v>
      </c>
      <c r="E353" s="4" t="s">
        <v>99</v>
      </c>
      <c r="F353" s="5">
        <v>38565</v>
      </c>
      <c r="H353" s="4" t="s">
        <v>148</v>
      </c>
      <c r="I353" s="4" t="s">
        <v>149</v>
      </c>
      <c r="J353" s="4">
        <v>24</v>
      </c>
      <c r="K353" s="4" t="s">
        <v>21</v>
      </c>
      <c r="L353" s="4" t="s">
        <v>150</v>
      </c>
      <c r="N353" s="4" t="s">
        <v>2947</v>
      </c>
      <c r="O353" s="30" t="s">
        <v>2047</v>
      </c>
      <c r="P353" s="76"/>
    </row>
    <row r="354" spans="1:16">
      <c r="A354" s="13">
        <v>335</v>
      </c>
      <c r="B354" s="4" t="s">
        <v>823</v>
      </c>
      <c r="C354" s="4" t="s">
        <v>787</v>
      </c>
      <c r="D354" s="4" t="s">
        <v>1499</v>
      </c>
      <c r="E354" s="4" t="s">
        <v>108</v>
      </c>
      <c r="F354" s="5">
        <v>40193</v>
      </c>
      <c r="H354" s="4" t="s">
        <v>148</v>
      </c>
      <c r="I354" s="4" t="s">
        <v>149</v>
      </c>
      <c r="J354" s="4">
        <v>24</v>
      </c>
      <c r="K354" s="4" t="s">
        <v>21</v>
      </c>
      <c r="L354" s="4" t="s">
        <v>150</v>
      </c>
      <c r="N354" s="4" t="s">
        <v>2947</v>
      </c>
      <c r="O354" s="30" t="s">
        <v>2047</v>
      </c>
      <c r="P354"/>
    </row>
    <row r="355" spans="1:16">
      <c r="A355" s="13">
        <v>338</v>
      </c>
      <c r="B355" s="4" t="s">
        <v>59</v>
      </c>
      <c r="C355" s="4" t="s">
        <v>790</v>
      </c>
      <c r="D355" s="4" t="s">
        <v>1502</v>
      </c>
      <c r="E355" s="4" t="s">
        <v>68</v>
      </c>
      <c r="F355" s="5">
        <v>38899</v>
      </c>
      <c r="G355" s="5">
        <v>39173</v>
      </c>
      <c r="H355" s="4" t="s">
        <v>791</v>
      </c>
      <c r="I355" s="4" t="s">
        <v>793</v>
      </c>
      <c r="J355" s="4">
        <v>24</v>
      </c>
      <c r="K355" s="4" t="s">
        <v>21</v>
      </c>
      <c r="L355" s="4" t="s">
        <v>794</v>
      </c>
      <c r="N355" s="4" t="s">
        <v>795</v>
      </c>
      <c r="O355" s="30" t="s">
        <v>2024</v>
      </c>
      <c r="P355"/>
    </row>
    <row r="356" spans="1:16">
      <c r="A356" s="13">
        <v>338</v>
      </c>
      <c r="B356" s="4" t="s">
        <v>2265</v>
      </c>
      <c r="C356" s="4" t="s">
        <v>790</v>
      </c>
      <c r="D356" s="4" t="s">
        <v>1502</v>
      </c>
      <c r="E356" s="4" t="s">
        <v>80</v>
      </c>
      <c r="F356" s="5">
        <v>38899</v>
      </c>
      <c r="H356" s="4" t="s">
        <v>791</v>
      </c>
      <c r="I356" s="4" t="s">
        <v>793</v>
      </c>
      <c r="J356" s="4">
        <v>24</v>
      </c>
      <c r="K356" s="4" t="s">
        <v>21</v>
      </c>
      <c r="L356" s="4" t="s">
        <v>794</v>
      </c>
      <c r="N356" s="4" t="s">
        <v>795</v>
      </c>
      <c r="O356" s="30" t="s">
        <v>2024</v>
      </c>
      <c r="P356"/>
    </row>
    <row r="357" spans="1:16">
      <c r="A357" s="13">
        <v>339</v>
      </c>
      <c r="B357" s="4" t="s">
        <v>259</v>
      </c>
      <c r="C357" s="4" t="s">
        <v>796</v>
      </c>
      <c r="D357" s="4" t="s">
        <v>1503</v>
      </c>
      <c r="E357" s="4" t="s">
        <v>46</v>
      </c>
      <c r="F357" s="5">
        <v>38899</v>
      </c>
      <c r="G357" s="5">
        <v>40878</v>
      </c>
      <c r="H357" s="4" t="s">
        <v>335</v>
      </c>
      <c r="I357" s="4" t="s">
        <v>337</v>
      </c>
      <c r="J357" s="4">
        <v>24</v>
      </c>
      <c r="K357" s="4" t="s">
        <v>21</v>
      </c>
      <c r="L357" s="4" t="s">
        <v>338</v>
      </c>
      <c r="N357" s="4" t="s">
        <v>339</v>
      </c>
      <c r="O357" s="30" t="s">
        <v>2025</v>
      </c>
      <c r="P357"/>
    </row>
    <row r="358" spans="1:16">
      <c r="A358" s="13">
        <v>339</v>
      </c>
      <c r="B358" s="4" t="s">
        <v>2326</v>
      </c>
      <c r="C358" s="4" t="s">
        <v>796</v>
      </c>
      <c r="D358" s="4" t="s">
        <v>1503</v>
      </c>
      <c r="E358" s="4" t="s">
        <v>46</v>
      </c>
      <c r="F358" s="5">
        <v>38899</v>
      </c>
      <c r="G358" s="5">
        <v>40878</v>
      </c>
      <c r="H358" s="4" t="s">
        <v>335</v>
      </c>
      <c r="I358" s="4" t="s">
        <v>337</v>
      </c>
      <c r="J358" s="4">
        <v>24</v>
      </c>
      <c r="K358" s="4" t="s">
        <v>21</v>
      </c>
      <c r="L358" s="4" t="s">
        <v>338</v>
      </c>
      <c r="N358" s="4" t="s">
        <v>339</v>
      </c>
      <c r="O358" s="30" t="s">
        <v>2025</v>
      </c>
      <c r="P358"/>
    </row>
    <row r="359" spans="1:16">
      <c r="A359" s="13">
        <v>339</v>
      </c>
      <c r="B359" s="4" t="s">
        <v>950</v>
      </c>
      <c r="C359" s="4" t="s">
        <v>796</v>
      </c>
      <c r="D359" s="4" t="s">
        <v>1503</v>
      </c>
      <c r="E359" s="4" t="s">
        <v>46</v>
      </c>
      <c r="F359" s="5">
        <v>38899</v>
      </c>
      <c r="G359" s="5">
        <v>40878</v>
      </c>
      <c r="H359" s="4" t="s">
        <v>335</v>
      </c>
      <c r="I359" s="4" t="s">
        <v>337</v>
      </c>
      <c r="J359" s="4">
        <v>24</v>
      </c>
      <c r="K359" s="4" t="s">
        <v>21</v>
      </c>
      <c r="L359" s="4" t="s">
        <v>338</v>
      </c>
      <c r="N359" s="4" t="s">
        <v>339</v>
      </c>
      <c r="O359" s="30" t="s">
        <v>2025</v>
      </c>
      <c r="P359"/>
    </row>
    <row r="360" spans="1:16">
      <c r="A360" s="13">
        <v>339</v>
      </c>
      <c r="B360" s="4" t="s">
        <v>28</v>
      </c>
      <c r="C360" s="4" t="s">
        <v>796</v>
      </c>
      <c r="D360" s="4" t="s">
        <v>1503</v>
      </c>
      <c r="E360" s="4" t="s">
        <v>46</v>
      </c>
      <c r="F360" s="5">
        <v>38899</v>
      </c>
      <c r="G360" s="5">
        <v>40878</v>
      </c>
      <c r="H360" s="4" t="s">
        <v>335</v>
      </c>
      <c r="I360" s="4" t="s">
        <v>337</v>
      </c>
      <c r="J360" s="4">
        <v>24</v>
      </c>
      <c r="K360" s="4" t="s">
        <v>21</v>
      </c>
      <c r="L360" s="4" t="s">
        <v>338</v>
      </c>
      <c r="N360" s="4" t="s">
        <v>339</v>
      </c>
      <c r="O360" s="30" t="s">
        <v>2025</v>
      </c>
      <c r="P360"/>
    </row>
    <row r="361" spans="1:16">
      <c r="A361" s="13">
        <v>339</v>
      </c>
      <c r="B361" s="4" t="s">
        <v>90</v>
      </c>
      <c r="C361" s="4" t="s">
        <v>796</v>
      </c>
      <c r="D361" s="4" t="s">
        <v>1503</v>
      </c>
      <c r="E361" s="4" t="s">
        <v>46</v>
      </c>
      <c r="F361" s="5">
        <v>38899</v>
      </c>
      <c r="G361" s="5">
        <v>40878</v>
      </c>
      <c r="H361" s="4" t="s">
        <v>335</v>
      </c>
      <c r="I361" s="4" t="s">
        <v>337</v>
      </c>
      <c r="J361" s="4">
        <v>24</v>
      </c>
      <c r="K361" s="4" t="s">
        <v>21</v>
      </c>
      <c r="L361" s="4" t="s">
        <v>338</v>
      </c>
      <c r="N361" s="4" t="s">
        <v>339</v>
      </c>
      <c r="O361" s="30" t="s">
        <v>2025</v>
      </c>
      <c r="P361"/>
    </row>
    <row r="362" spans="1:16">
      <c r="A362" s="13">
        <v>340</v>
      </c>
      <c r="B362" s="4" t="s">
        <v>259</v>
      </c>
      <c r="C362" s="4" t="s">
        <v>797</v>
      </c>
      <c r="D362" s="4" t="s">
        <v>1504</v>
      </c>
      <c r="E362" s="4" t="s">
        <v>46</v>
      </c>
      <c r="F362" s="5">
        <v>38899</v>
      </c>
      <c r="G362" s="5">
        <v>43282</v>
      </c>
      <c r="H362" s="4" t="s">
        <v>36</v>
      </c>
      <c r="I362" s="4" t="s">
        <v>37</v>
      </c>
      <c r="J362" s="4">
        <v>24</v>
      </c>
      <c r="K362" s="4" t="s">
        <v>21</v>
      </c>
      <c r="L362" s="4" t="s">
        <v>38</v>
      </c>
      <c r="N362" s="4" t="s">
        <v>39</v>
      </c>
      <c r="O362" s="30" t="s">
        <v>2029</v>
      </c>
      <c r="P362" s="76"/>
    </row>
    <row r="363" spans="1:16">
      <c r="A363" s="13">
        <v>340</v>
      </c>
      <c r="B363" s="4" t="s">
        <v>2326</v>
      </c>
      <c r="C363" s="4" t="s">
        <v>797</v>
      </c>
      <c r="D363" s="4" t="s">
        <v>1504</v>
      </c>
      <c r="E363" s="4" t="s">
        <v>46</v>
      </c>
      <c r="F363" s="5">
        <v>38899</v>
      </c>
      <c r="G363" s="5">
        <v>43282</v>
      </c>
      <c r="H363" s="4" t="s">
        <v>36</v>
      </c>
      <c r="I363" s="4" t="s">
        <v>37</v>
      </c>
      <c r="J363" s="4">
        <v>24</v>
      </c>
      <c r="K363" s="4" t="s">
        <v>21</v>
      </c>
      <c r="L363" s="4" t="s">
        <v>38</v>
      </c>
      <c r="N363" s="4" t="s">
        <v>39</v>
      </c>
      <c r="O363" s="30" t="s">
        <v>2029</v>
      </c>
      <c r="P363"/>
    </row>
    <row r="364" spans="1:16">
      <c r="A364" s="13">
        <v>340</v>
      </c>
      <c r="B364" s="4" t="s">
        <v>950</v>
      </c>
      <c r="C364" s="4" t="s">
        <v>797</v>
      </c>
      <c r="D364" s="4" t="s">
        <v>1504</v>
      </c>
      <c r="E364" s="4" t="s">
        <v>46</v>
      </c>
      <c r="F364" s="5">
        <v>38899</v>
      </c>
      <c r="G364" s="5">
        <v>43282</v>
      </c>
      <c r="H364" s="4" t="s">
        <v>36</v>
      </c>
      <c r="I364" s="4" t="s">
        <v>37</v>
      </c>
      <c r="J364" s="4">
        <v>24</v>
      </c>
      <c r="K364" s="4" t="s">
        <v>21</v>
      </c>
      <c r="L364" s="4" t="s">
        <v>38</v>
      </c>
      <c r="N364" s="4" t="s">
        <v>39</v>
      </c>
      <c r="O364" s="30" t="s">
        <v>2029</v>
      </c>
      <c r="P364"/>
    </row>
    <row r="365" spans="1:16">
      <c r="A365" s="13">
        <v>340</v>
      </c>
      <c r="B365" s="4" t="s">
        <v>28</v>
      </c>
      <c r="C365" s="4" t="s">
        <v>797</v>
      </c>
      <c r="D365" s="4" t="s">
        <v>1504</v>
      </c>
      <c r="E365" s="4" t="s">
        <v>46</v>
      </c>
      <c r="F365" s="5">
        <v>38899</v>
      </c>
      <c r="G365" s="5">
        <v>43282</v>
      </c>
      <c r="H365" s="4" t="s">
        <v>36</v>
      </c>
      <c r="I365" s="4" t="s">
        <v>37</v>
      </c>
      <c r="J365" s="4">
        <v>24</v>
      </c>
      <c r="K365" s="4" t="s">
        <v>21</v>
      </c>
      <c r="L365" s="4" t="s">
        <v>38</v>
      </c>
      <c r="N365" s="4" t="s">
        <v>39</v>
      </c>
      <c r="O365" s="30" t="s">
        <v>2029</v>
      </c>
      <c r="P365"/>
    </row>
    <row r="366" spans="1:16">
      <c r="A366" s="13">
        <v>340</v>
      </c>
      <c r="B366" s="4" t="s">
        <v>259</v>
      </c>
      <c r="C366" s="4" t="s">
        <v>797</v>
      </c>
      <c r="D366" s="4" t="s">
        <v>1504</v>
      </c>
      <c r="E366" s="4" t="s">
        <v>46</v>
      </c>
      <c r="F366" s="5">
        <v>38899</v>
      </c>
      <c r="H366" s="4" t="s">
        <v>148</v>
      </c>
      <c r="I366" s="4" t="s">
        <v>149</v>
      </c>
      <c r="J366" s="4">
        <v>24</v>
      </c>
      <c r="K366" s="4" t="s">
        <v>21</v>
      </c>
      <c r="L366" s="4" t="s">
        <v>150</v>
      </c>
      <c r="N366" s="4" t="s">
        <v>2947</v>
      </c>
      <c r="O366" s="30" t="s">
        <v>2047</v>
      </c>
      <c r="P366"/>
    </row>
    <row r="367" spans="1:16">
      <c r="A367" s="13">
        <v>340</v>
      </c>
      <c r="B367" s="4" t="s">
        <v>2326</v>
      </c>
      <c r="C367" s="4" t="s">
        <v>797</v>
      </c>
      <c r="D367" s="4" t="s">
        <v>1504</v>
      </c>
      <c r="E367" s="4" t="s">
        <v>46</v>
      </c>
      <c r="F367" s="5">
        <v>38899</v>
      </c>
      <c r="H367" s="4" t="s">
        <v>148</v>
      </c>
      <c r="I367" s="4" t="s">
        <v>149</v>
      </c>
      <c r="J367" s="4">
        <v>24</v>
      </c>
      <c r="K367" s="4" t="s">
        <v>21</v>
      </c>
      <c r="L367" s="4" t="s">
        <v>150</v>
      </c>
      <c r="N367" s="4" t="s">
        <v>2947</v>
      </c>
      <c r="O367" s="30" t="s">
        <v>2047</v>
      </c>
      <c r="P367"/>
    </row>
    <row r="368" spans="1:16">
      <c r="A368" s="13">
        <v>340</v>
      </c>
      <c r="B368" s="4" t="s">
        <v>950</v>
      </c>
      <c r="C368" s="4" t="s">
        <v>797</v>
      </c>
      <c r="D368" s="4" t="s">
        <v>1504</v>
      </c>
      <c r="E368" s="4" t="s">
        <v>46</v>
      </c>
      <c r="F368" s="5">
        <v>38899</v>
      </c>
      <c r="H368" s="4" t="s">
        <v>148</v>
      </c>
      <c r="I368" s="4" t="s">
        <v>149</v>
      </c>
      <c r="J368" s="4">
        <v>24</v>
      </c>
      <c r="K368" s="4" t="s">
        <v>21</v>
      </c>
      <c r="L368" s="4" t="s">
        <v>150</v>
      </c>
      <c r="N368" s="4" t="s">
        <v>2947</v>
      </c>
      <c r="O368" s="30" t="s">
        <v>2047</v>
      </c>
      <c r="P368"/>
    </row>
    <row r="369" spans="1:16">
      <c r="A369" s="13">
        <v>340</v>
      </c>
      <c r="B369" s="4" t="s">
        <v>28</v>
      </c>
      <c r="C369" s="4" t="s">
        <v>797</v>
      </c>
      <c r="D369" s="4" t="s">
        <v>1504</v>
      </c>
      <c r="E369" s="4" t="s">
        <v>46</v>
      </c>
      <c r="F369" s="5">
        <v>38899</v>
      </c>
      <c r="H369" s="4" t="s">
        <v>148</v>
      </c>
      <c r="I369" s="4" t="s">
        <v>149</v>
      </c>
      <c r="J369" s="4">
        <v>24</v>
      </c>
      <c r="K369" s="4" t="s">
        <v>21</v>
      </c>
      <c r="L369" s="4" t="s">
        <v>150</v>
      </c>
      <c r="N369" s="4" t="s">
        <v>2947</v>
      </c>
      <c r="O369" s="30" t="s">
        <v>2047</v>
      </c>
      <c r="P369"/>
    </row>
    <row r="370" spans="1:16">
      <c r="A370" s="13">
        <v>345</v>
      </c>
      <c r="B370" s="4" t="s">
        <v>2265</v>
      </c>
      <c r="C370" s="4" t="s">
        <v>804</v>
      </c>
      <c r="D370" s="4" t="s">
        <v>1506</v>
      </c>
      <c r="E370" s="4" t="s">
        <v>92</v>
      </c>
      <c r="F370" s="5">
        <v>39995</v>
      </c>
      <c r="G370" s="5">
        <v>43647</v>
      </c>
      <c r="H370" s="4" t="s">
        <v>1911</v>
      </c>
      <c r="I370" s="4" t="s">
        <v>1912</v>
      </c>
      <c r="J370" s="4">
        <v>24</v>
      </c>
      <c r="K370" s="4" t="s">
        <v>21</v>
      </c>
      <c r="L370" s="4" t="s">
        <v>1913</v>
      </c>
      <c r="N370" s="4" t="s">
        <v>1914</v>
      </c>
      <c r="O370" s="31" t="s">
        <v>2046</v>
      </c>
      <c r="P370"/>
    </row>
    <row r="371" spans="1:16">
      <c r="A371" s="13">
        <v>345</v>
      </c>
      <c r="B371" s="4" t="s">
        <v>90</v>
      </c>
      <c r="C371" s="4" t="s">
        <v>804</v>
      </c>
      <c r="D371" s="4" t="s">
        <v>1506</v>
      </c>
      <c r="E371" s="4" t="s">
        <v>92</v>
      </c>
      <c r="F371" s="5">
        <v>39995</v>
      </c>
      <c r="G371" s="5">
        <v>43647</v>
      </c>
      <c r="H371" s="4" t="s">
        <v>1911</v>
      </c>
      <c r="I371" s="4" t="s">
        <v>1912</v>
      </c>
      <c r="J371" s="4">
        <v>24</v>
      </c>
      <c r="K371" s="4" t="s">
        <v>21</v>
      </c>
      <c r="L371" s="4" t="s">
        <v>1913</v>
      </c>
      <c r="N371" s="4" t="s">
        <v>1914</v>
      </c>
      <c r="O371" s="31" t="s">
        <v>2046</v>
      </c>
      <c r="P371" s="76"/>
    </row>
    <row r="372" spans="1:16">
      <c r="A372" s="13">
        <v>346</v>
      </c>
      <c r="B372" s="4" t="s">
        <v>90</v>
      </c>
      <c r="C372" s="4" t="s">
        <v>805</v>
      </c>
      <c r="D372" s="4" t="s">
        <v>1507</v>
      </c>
      <c r="E372" s="4" t="s">
        <v>121</v>
      </c>
      <c r="F372" s="5">
        <v>40087</v>
      </c>
      <c r="H372" s="4" t="s">
        <v>148</v>
      </c>
      <c r="I372" s="4" t="s">
        <v>149</v>
      </c>
      <c r="J372" s="4">
        <v>24</v>
      </c>
      <c r="K372" s="4" t="s">
        <v>21</v>
      </c>
      <c r="L372" s="4" t="s">
        <v>150</v>
      </c>
      <c r="N372" s="4" t="s">
        <v>2947</v>
      </c>
      <c r="O372" s="30" t="s">
        <v>2047</v>
      </c>
      <c r="P372" s="76"/>
    </row>
    <row r="373" spans="1:16">
      <c r="A373" s="13">
        <v>346</v>
      </c>
      <c r="B373" s="4" t="s">
        <v>118</v>
      </c>
      <c r="C373" s="4" t="s">
        <v>805</v>
      </c>
      <c r="D373" s="4" t="s">
        <v>1507</v>
      </c>
      <c r="E373" s="4" t="s">
        <v>121</v>
      </c>
      <c r="F373" s="5">
        <v>40087</v>
      </c>
      <c r="H373" s="4" t="s">
        <v>148</v>
      </c>
      <c r="I373" s="4" t="s">
        <v>149</v>
      </c>
      <c r="J373" s="4">
        <v>24</v>
      </c>
      <c r="K373" s="4" t="s">
        <v>21</v>
      </c>
      <c r="L373" s="4" t="s">
        <v>150</v>
      </c>
      <c r="N373" s="4" t="s">
        <v>2947</v>
      </c>
      <c r="O373" s="30" t="s">
        <v>2047</v>
      </c>
      <c r="P373"/>
    </row>
    <row r="374" spans="1:16">
      <c r="A374" s="13">
        <v>347</v>
      </c>
      <c r="B374" s="4" t="s">
        <v>90</v>
      </c>
      <c r="C374" s="4" t="s">
        <v>806</v>
      </c>
      <c r="D374" s="4" t="s">
        <v>1508</v>
      </c>
      <c r="E374" s="4" t="s">
        <v>92</v>
      </c>
      <c r="F374" s="5">
        <v>40087</v>
      </c>
      <c r="H374" s="4" t="s">
        <v>148</v>
      </c>
      <c r="I374" s="4" t="s">
        <v>149</v>
      </c>
      <c r="J374" s="4">
        <v>24</v>
      </c>
      <c r="K374" s="4" t="s">
        <v>21</v>
      </c>
      <c r="L374" s="4" t="s">
        <v>150</v>
      </c>
      <c r="N374" s="4" t="s">
        <v>2947</v>
      </c>
      <c r="O374" s="30" t="s">
        <v>2047</v>
      </c>
      <c r="P374"/>
    </row>
    <row r="375" spans="1:16">
      <c r="A375" s="13">
        <v>348</v>
      </c>
      <c r="B375" s="4" t="s">
        <v>2265</v>
      </c>
      <c r="C375" s="4" t="s">
        <v>807</v>
      </c>
      <c r="D375" s="4" t="s">
        <v>1509</v>
      </c>
      <c r="E375" s="4" t="s">
        <v>99</v>
      </c>
      <c r="F375" s="5">
        <v>40087</v>
      </c>
      <c r="G375" s="5">
        <v>44105</v>
      </c>
      <c r="H375" s="4" t="s">
        <v>2125</v>
      </c>
      <c r="I375" s="4" t="s">
        <v>2126</v>
      </c>
      <c r="J375" s="4">
        <v>24</v>
      </c>
      <c r="K375" s="4" t="s">
        <v>21</v>
      </c>
      <c r="L375" s="4" t="s">
        <v>431</v>
      </c>
      <c r="N375" s="4" t="s">
        <v>432</v>
      </c>
      <c r="O375" s="30" t="s">
        <v>2037</v>
      </c>
      <c r="P375"/>
    </row>
    <row r="376" spans="1:16">
      <c r="A376" s="13">
        <v>348</v>
      </c>
      <c r="B376" s="4" t="s">
        <v>90</v>
      </c>
      <c r="C376" s="4" t="s">
        <v>807</v>
      </c>
      <c r="D376" s="4" t="s">
        <v>1509</v>
      </c>
      <c r="E376" s="4" t="s">
        <v>99</v>
      </c>
      <c r="F376" s="5">
        <v>40087</v>
      </c>
      <c r="G376" s="5">
        <v>44105</v>
      </c>
      <c r="H376" s="4" t="s">
        <v>2125</v>
      </c>
      <c r="I376" s="4" t="s">
        <v>2126</v>
      </c>
      <c r="J376" s="4">
        <v>24</v>
      </c>
      <c r="K376" s="4" t="s">
        <v>21</v>
      </c>
      <c r="L376" s="4" t="s">
        <v>431</v>
      </c>
      <c r="N376" s="4" t="s">
        <v>432</v>
      </c>
      <c r="O376" s="30" t="s">
        <v>2037</v>
      </c>
      <c r="P376"/>
    </row>
    <row r="377" spans="1:16">
      <c r="A377" s="13">
        <v>348</v>
      </c>
      <c r="B377" s="4" t="s">
        <v>823</v>
      </c>
      <c r="C377" s="4" t="s">
        <v>807</v>
      </c>
      <c r="D377" s="4" t="s">
        <v>1509</v>
      </c>
      <c r="E377" s="4" t="s">
        <v>99</v>
      </c>
      <c r="F377" s="5">
        <v>40193</v>
      </c>
      <c r="G377" s="5">
        <v>44105</v>
      </c>
      <c r="H377" s="4" t="s">
        <v>2125</v>
      </c>
      <c r="I377" s="4" t="s">
        <v>2126</v>
      </c>
      <c r="J377" s="4">
        <v>24</v>
      </c>
      <c r="K377" s="4" t="s">
        <v>21</v>
      </c>
      <c r="L377" s="4" t="s">
        <v>431</v>
      </c>
      <c r="N377" s="4" t="s">
        <v>432</v>
      </c>
      <c r="O377" s="30" t="s">
        <v>2037</v>
      </c>
      <c r="P377"/>
    </row>
    <row r="378" spans="1:16">
      <c r="A378" s="13">
        <v>348</v>
      </c>
      <c r="B378" s="4" t="s">
        <v>823</v>
      </c>
      <c r="C378" s="4" t="s">
        <v>807</v>
      </c>
      <c r="D378" s="4" t="s">
        <v>1509</v>
      </c>
      <c r="E378" s="4" t="s">
        <v>99</v>
      </c>
      <c r="F378" s="5">
        <v>40193</v>
      </c>
      <c r="G378" s="5">
        <v>40329</v>
      </c>
      <c r="H378" s="4" t="s">
        <v>93</v>
      </c>
      <c r="I378" s="4" t="s">
        <v>95</v>
      </c>
      <c r="J378" s="4">
        <v>24</v>
      </c>
      <c r="K378" s="4" t="s">
        <v>21</v>
      </c>
      <c r="L378" s="4" t="s">
        <v>96</v>
      </c>
      <c r="N378" s="4" t="s">
        <v>97</v>
      </c>
      <c r="O378" s="30" t="s">
        <v>2039</v>
      </c>
      <c r="P378"/>
    </row>
    <row r="379" spans="1:16">
      <c r="A379" s="2">
        <v>352</v>
      </c>
      <c r="B379" s="1" t="s">
        <v>28</v>
      </c>
      <c r="C379" s="1" t="s">
        <v>812</v>
      </c>
      <c r="D379" s="1" t="s">
        <v>1510</v>
      </c>
      <c r="E379" s="1" t="s">
        <v>592</v>
      </c>
      <c r="F379" s="3">
        <v>40544</v>
      </c>
      <c r="G379" s="3"/>
      <c r="H379" s="1" t="s">
        <v>93</v>
      </c>
      <c r="I379" s="1" t="s">
        <v>95</v>
      </c>
      <c r="J379" s="1">
        <v>24</v>
      </c>
      <c r="K379" s="1" t="s">
        <v>21</v>
      </c>
      <c r="L379" s="1" t="s">
        <v>96</v>
      </c>
      <c r="M379" s="1"/>
      <c r="N379" s="1" t="s">
        <v>97</v>
      </c>
      <c r="O379" s="54" t="s">
        <v>2039</v>
      </c>
      <c r="P379"/>
    </row>
    <row r="380" spans="1:16">
      <c r="A380" s="13">
        <v>352</v>
      </c>
      <c r="B380" s="4" t="s">
        <v>59</v>
      </c>
      <c r="C380" s="4" t="s">
        <v>812</v>
      </c>
      <c r="D380" s="4" t="s">
        <v>1510</v>
      </c>
      <c r="E380" s="4" t="s">
        <v>592</v>
      </c>
      <c r="F380" s="5">
        <v>40544</v>
      </c>
      <c r="H380" s="4" t="s">
        <v>93</v>
      </c>
      <c r="I380" s="4" t="s">
        <v>95</v>
      </c>
      <c r="J380" s="4">
        <v>24</v>
      </c>
      <c r="K380" s="4" t="s">
        <v>21</v>
      </c>
      <c r="L380" s="4" t="s">
        <v>96</v>
      </c>
      <c r="N380" s="4" t="s">
        <v>97</v>
      </c>
      <c r="O380" s="30" t="s">
        <v>2039</v>
      </c>
      <c r="P380"/>
    </row>
    <row r="381" spans="1:16">
      <c r="A381" s="13">
        <v>354</v>
      </c>
      <c r="B381" s="4" t="s">
        <v>2326</v>
      </c>
      <c r="C381" s="4" t="s">
        <v>814</v>
      </c>
      <c r="D381" s="4" t="s">
        <v>1511</v>
      </c>
      <c r="E381" s="4" t="s">
        <v>31</v>
      </c>
      <c r="F381" s="5">
        <v>40725</v>
      </c>
      <c r="H381" s="4" t="s">
        <v>36</v>
      </c>
      <c r="I381" s="4" t="s">
        <v>37</v>
      </c>
      <c r="J381" s="4">
        <v>24</v>
      </c>
      <c r="K381" s="4" t="s">
        <v>21</v>
      </c>
      <c r="L381" s="4" t="s">
        <v>38</v>
      </c>
      <c r="N381" s="4" t="s">
        <v>39</v>
      </c>
      <c r="O381" s="30" t="s">
        <v>2029</v>
      </c>
      <c r="P381"/>
    </row>
    <row r="382" spans="1:16">
      <c r="A382" s="13">
        <v>354</v>
      </c>
      <c r="B382" s="4" t="s">
        <v>28</v>
      </c>
      <c r="C382" s="4" t="s">
        <v>814</v>
      </c>
      <c r="D382" s="4" t="s">
        <v>1511</v>
      </c>
      <c r="E382" s="4" t="s">
        <v>31</v>
      </c>
      <c r="F382" s="5">
        <v>40725</v>
      </c>
      <c r="H382" s="4" t="s">
        <v>36</v>
      </c>
      <c r="I382" s="4" t="s">
        <v>37</v>
      </c>
      <c r="J382" s="4">
        <v>24</v>
      </c>
      <c r="K382" s="4" t="s">
        <v>21</v>
      </c>
      <c r="L382" s="4" t="s">
        <v>38</v>
      </c>
      <c r="N382" s="4" t="s">
        <v>39</v>
      </c>
      <c r="O382" s="30" t="s">
        <v>2029</v>
      </c>
      <c r="P382"/>
    </row>
    <row r="383" spans="1:16">
      <c r="A383" s="13">
        <v>355</v>
      </c>
      <c r="B383" s="4" t="s">
        <v>90</v>
      </c>
      <c r="C383" s="4" t="s">
        <v>815</v>
      </c>
      <c r="D383" s="4" t="s">
        <v>1512</v>
      </c>
      <c r="E383" s="4" t="s">
        <v>744</v>
      </c>
      <c r="F383" s="5">
        <v>40909</v>
      </c>
      <c r="H383" s="4" t="s">
        <v>421</v>
      </c>
      <c r="I383" s="4" t="s">
        <v>423</v>
      </c>
      <c r="J383" s="4">
        <v>24</v>
      </c>
      <c r="K383" s="4" t="s">
        <v>21</v>
      </c>
      <c r="L383" s="4" t="s">
        <v>424</v>
      </c>
      <c r="N383" s="4" t="s">
        <v>510</v>
      </c>
      <c r="O383" s="30" t="s">
        <v>2032</v>
      </c>
      <c r="P383" s="78" t="s">
        <v>2483</v>
      </c>
    </row>
    <row r="384" spans="1:16">
      <c r="A384" s="13">
        <v>355</v>
      </c>
      <c r="B384" s="4" t="s">
        <v>118</v>
      </c>
      <c r="C384" s="4" t="s">
        <v>815</v>
      </c>
      <c r="D384" s="4" t="s">
        <v>1512</v>
      </c>
      <c r="E384" s="4" t="s">
        <v>744</v>
      </c>
      <c r="F384" s="5">
        <v>40817</v>
      </c>
      <c r="H384" s="4" t="s">
        <v>421</v>
      </c>
      <c r="I384" s="4" t="s">
        <v>423</v>
      </c>
      <c r="J384" s="4">
        <v>24</v>
      </c>
      <c r="K384" s="4" t="s">
        <v>21</v>
      </c>
      <c r="L384" s="4" t="s">
        <v>424</v>
      </c>
      <c r="N384" s="4" t="s">
        <v>510</v>
      </c>
      <c r="O384" s="30" t="s">
        <v>2032</v>
      </c>
      <c r="P384"/>
    </row>
    <row r="385" spans="1:16">
      <c r="A385" s="13">
        <v>356</v>
      </c>
      <c r="B385" s="4" t="s">
        <v>14</v>
      </c>
      <c r="C385" s="4" t="s">
        <v>816</v>
      </c>
      <c r="D385" s="4" t="s">
        <v>1513</v>
      </c>
      <c r="E385" s="4" t="s">
        <v>17</v>
      </c>
      <c r="F385" s="5">
        <v>40817</v>
      </c>
      <c r="H385" s="4" t="s">
        <v>148</v>
      </c>
      <c r="I385" s="4" t="s">
        <v>149</v>
      </c>
      <c r="J385" s="4">
        <v>24</v>
      </c>
      <c r="K385" s="4" t="s">
        <v>21</v>
      </c>
      <c r="L385" s="4" t="s">
        <v>150</v>
      </c>
      <c r="N385" s="4" t="s">
        <v>2947</v>
      </c>
      <c r="O385" s="30" t="s">
        <v>2047</v>
      </c>
      <c r="P385"/>
    </row>
    <row r="386" spans="1:16">
      <c r="A386" s="13">
        <v>356</v>
      </c>
      <c r="B386" s="4" t="s">
        <v>2326</v>
      </c>
      <c r="C386" s="4" t="s">
        <v>816</v>
      </c>
      <c r="D386" s="4" t="s">
        <v>1513</v>
      </c>
      <c r="E386" s="4" t="s">
        <v>17</v>
      </c>
      <c r="F386" s="5">
        <v>40817</v>
      </c>
      <c r="H386" s="4" t="s">
        <v>148</v>
      </c>
      <c r="I386" s="4" t="s">
        <v>149</v>
      </c>
      <c r="J386" s="4">
        <v>24</v>
      </c>
      <c r="K386" s="4" t="s">
        <v>21</v>
      </c>
      <c r="L386" s="4" t="s">
        <v>150</v>
      </c>
      <c r="N386" s="4" t="s">
        <v>2947</v>
      </c>
      <c r="O386" s="30" t="s">
        <v>2047</v>
      </c>
      <c r="P386" s="76"/>
    </row>
    <row r="387" spans="1:16">
      <c r="A387" s="13">
        <v>357</v>
      </c>
      <c r="B387" s="4" t="s">
        <v>259</v>
      </c>
      <c r="C387" s="4" t="s">
        <v>817</v>
      </c>
      <c r="D387" s="4" t="s">
        <v>1514</v>
      </c>
      <c r="E387" s="4" t="s">
        <v>283</v>
      </c>
      <c r="F387" s="5">
        <v>41000</v>
      </c>
      <c r="H387" s="4" t="s">
        <v>335</v>
      </c>
      <c r="I387" s="4" t="s">
        <v>337</v>
      </c>
      <c r="J387" s="4">
        <v>24</v>
      </c>
      <c r="K387" s="4" t="s">
        <v>21</v>
      </c>
      <c r="L387" s="4" t="s">
        <v>338</v>
      </c>
      <c r="N387" s="4" t="s">
        <v>339</v>
      </c>
      <c r="O387" s="30" t="s">
        <v>2025</v>
      </c>
      <c r="P387" s="76"/>
    </row>
    <row r="388" spans="1:16">
      <c r="A388" s="13">
        <v>357</v>
      </c>
      <c r="B388" s="4" t="s">
        <v>2326</v>
      </c>
      <c r="C388" s="4" t="s">
        <v>817</v>
      </c>
      <c r="D388" s="4" t="s">
        <v>1514</v>
      </c>
      <c r="E388" s="4" t="s">
        <v>283</v>
      </c>
      <c r="F388" s="5">
        <v>41000</v>
      </c>
      <c r="H388" s="4" t="s">
        <v>335</v>
      </c>
      <c r="I388" s="4" t="s">
        <v>337</v>
      </c>
      <c r="J388" s="4">
        <v>24</v>
      </c>
      <c r="K388" s="4" t="s">
        <v>21</v>
      </c>
      <c r="L388" s="4" t="s">
        <v>338</v>
      </c>
      <c r="N388" s="4" t="s">
        <v>339</v>
      </c>
      <c r="O388" s="30" t="s">
        <v>2025</v>
      </c>
      <c r="P388"/>
    </row>
    <row r="389" spans="1:16">
      <c r="A389" s="13">
        <v>357</v>
      </c>
      <c r="B389" s="4" t="s">
        <v>28</v>
      </c>
      <c r="C389" s="4" t="s">
        <v>817</v>
      </c>
      <c r="D389" s="4" t="s">
        <v>1514</v>
      </c>
      <c r="E389" s="4" t="s">
        <v>283</v>
      </c>
      <c r="F389" s="5">
        <v>41000</v>
      </c>
      <c r="H389" s="4" t="s">
        <v>335</v>
      </c>
      <c r="I389" s="4" t="s">
        <v>337</v>
      </c>
      <c r="J389" s="4">
        <v>24</v>
      </c>
      <c r="K389" s="4" t="s">
        <v>21</v>
      </c>
      <c r="L389" s="4" t="s">
        <v>338</v>
      </c>
      <c r="N389" s="4" t="s">
        <v>339</v>
      </c>
      <c r="O389" s="30" t="s">
        <v>2025</v>
      </c>
      <c r="P389"/>
    </row>
    <row r="390" spans="1:16">
      <c r="A390" s="13">
        <v>358</v>
      </c>
      <c r="B390" s="4" t="s">
        <v>90</v>
      </c>
      <c r="C390" s="4" t="s">
        <v>818</v>
      </c>
      <c r="D390" s="4" t="s">
        <v>1515</v>
      </c>
      <c r="E390" s="4" t="s">
        <v>99</v>
      </c>
      <c r="F390" s="5">
        <v>41183</v>
      </c>
      <c r="G390" s="5">
        <v>44105</v>
      </c>
      <c r="H390" s="4" t="s">
        <v>2125</v>
      </c>
      <c r="I390" s="4" t="s">
        <v>2126</v>
      </c>
      <c r="J390" s="4">
        <v>24</v>
      </c>
      <c r="K390" s="4" t="s">
        <v>21</v>
      </c>
      <c r="L390" s="4" t="s">
        <v>431</v>
      </c>
      <c r="N390" s="4" t="s">
        <v>432</v>
      </c>
      <c r="O390" s="30" t="s">
        <v>2037</v>
      </c>
      <c r="P390"/>
    </row>
    <row r="391" spans="1:16">
      <c r="A391" s="13">
        <v>358</v>
      </c>
      <c r="B391" s="4" t="s">
        <v>118</v>
      </c>
      <c r="C391" s="4" t="s">
        <v>818</v>
      </c>
      <c r="D391" s="4" t="s">
        <v>1515</v>
      </c>
      <c r="E391" s="4" t="s">
        <v>99</v>
      </c>
      <c r="F391" s="5">
        <v>41183</v>
      </c>
      <c r="G391" s="5">
        <v>44105</v>
      </c>
      <c r="H391" s="4" t="s">
        <v>2125</v>
      </c>
      <c r="I391" s="4" t="s">
        <v>2126</v>
      </c>
      <c r="J391" s="4">
        <v>24</v>
      </c>
      <c r="K391" s="4" t="s">
        <v>21</v>
      </c>
      <c r="L391" s="4" t="s">
        <v>431</v>
      </c>
      <c r="N391" s="4" t="s">
        <v>432</v>
      </c>
      <c r="O391" s="30" t="s">
        <v>2037</v>
      </c>
      <c r="P391"/>
    </row>
    <row r="392" spans="1:16">
      <c r="A392" s="13">
        <v>359</v>
      </c>
      <c r="B392" s="4" t="s">
        <v>2326</v>
      </c>
      <c r="C392" s="4" t="s">
        <v>825</v>
      </c>
      <c r="D392" s="4" t="s">
        <v>1516</v>
      </c>
      <c r="E392" s="4" t="s">
        <v>31</v>
      </c>
      <c r="F392" s="5">
        <v>41365</v>
      </c>
      <c r="H392" s="4" t="s">
        <v>148</v>
      </c>
      <c r="I392" s="4" t="s">
        <v>149</v>
      </c>
      <c r="J392" s="4">
        <v>24</v>
      </c>
      <c r="K392" s="4" t="s">
        <v>21</v>
      </c>
      <c r="L392" s="4" t="s">
        <v>150</v>
      </c>
      <c r="N392" s="4" t="s">
        <v>2947</v>
      </c>
      <c r="O392" s="30" t="s">
        <v>2047</v>
      </c>
      <c r="P392"/>
    </row>
    <row r="393" spans="1:16">
      <c r="A393" s="13">
        <v>359</v>
      </c>
      <c r="B393" s="4" t="s">
        <v>950</v>
      </c>
      <c r="C393" s="4" t="s">
        <v>825</v>
      </c>
      <c r="D393" s="4" t="s">
        <v>1516</v>
      </c>
      <c r="E393" s="4" t="s">
        <v>31</v>
      </c>
      <c r="F393" s="5">
        <v>41365</v>
      </c>
      <c r="H393" s="4" t="s">
        <v>148</v>
      </c>
      <c r="I393" s="4" t="s">
        <v>149</v>
      </c>
      <c r="J393" s="4">
        <v>24</v>
      </c>
      <c r="K393" s="4" t="s">
        <v>21</v>
      </c>
      <c r="L393" s="4" t="s">
        <v>150</v>
      </c>
      <c r="N393" s="4" t="s">
        <v>2947</v>
      </c>
      <c r="O393" s="30" t="s">
        <v>2047</v>
      </c>
      <c r="P393"/>
    </row>
    <row r="394" spans="1:16">
      <c r="A394" s="13">
        <v>359</v>
      </c>
      <c r="B394" s="4" t="s">
        <v>28</v>
      </c>
      <c r="C394" s="4" t="s">
        <v>825</v>
      </c>
      <c r="D394" s="4" t="s">
        <v>1516</v>
      </c>
      <c r="E394" s="4" t="s">
        <v>31</v>
      </c>
      <c r="F394" s="5">
        <v>41365</v>
      </c>
      <c r="H394" s="4" t="s">
        <v>148</v>
      </c>
      <c r="I394" s="4" t="s">
        <v>149</v>
      </c>
      <c r="J394" s="4">
        <v>24</v>
      </c>
      <c r="K394" s="4" t="s">
        <v>21</v>
      </c>
      <c r="L394" s="4" t="s">
        <v>150</v>
      </c>
      <c r="N394" s="4" t="s">
        <v>2947</v>
      </c>
      <c r="O394" s="30" t="s">
        <v>2047</v>
      </c>
      <c r="P394"/>
    </row>
    <row r="395" spans="1:16">
      <c r="A395" s="13">
        <v>360</v>
      </c>
      <c r="B395" s="4" t="s">
        <v>259</v>
      </c>
      <c r="C395" s="4" t="s">
        <v>826</v>
      </c>
      <c r="D395" s="4" t="s">
        <v>1517</v>
      </c>
      <c r="E395" s="4" t="s">
        <v>46</v>
      </c>
      <c r="F395" s="5">
        <v>41456</v>
      </c>
      <c r="H395" s="4" t="s">
        <v>827</v>
      </c>
      <c r="I395" s="4" t="s">
        <v>828</v>
      </c>
      <c r="J395" s="4">
        <v>24</v>
      </c>
      <c r="K395" s="4" t="s">
        <v>21</v>
      </c>
      <c r="L395" s="4" t="s">
        <v>829</v>
      </c>
      <c r="N395" s="4" t="s">
        <v>830</v>
      </c>
      <c r="O395" s="57" t="s">
        <v>2057</v>
      </c>
      <c r="P395"/>
    </row>
    <row r="396" spans="1:16">
      <c r="A396" s="13">
        <v>360</v>
      </c>
      <c r="B396" s="4" t="s">
        <v>2326</v>
      </c>
      <c r="C396" s="4" t="s">
        <v>826</v>
      </c>
      <c r="D396" s="4" t="s">
        <v>1517</v>
      </c>
      <c r="E396" s="4" t="s">
        <v>46</v>
      </c>
      <c r="F396" s="5">
        <v>41456</v>
      </c>
      <c r="H396" s="4" t="s">
        <v>827</v>
      </c>
      <c r="I396" s="4" t="s">
        <v>828</v>
      </c>
      <c r="J396" s="4">
        <v>24</v>
      </c>
      <c r="K396" s="4" t="s">
        <v>21</v>
      </c>
      <c r="L396" s="4" t="s">
        <v>829</v>
      </c>
      <c r="N396" s="4" t="s">
        <v>830</v>
      </c>
      <c r="O396" s="57" t="s">
        <v>2057</v>
      </c>
      <c r="P396"/>
    </row>
    <row r="397" spans="1:16">
      <c r="A397" s="13">
        <v>360</v>
      </c>
      <c r="B397" s="4" t="s">
        <v>950</v>
      </c>
      <c r="C397" s="4" t="s">
        <v>826</v>
      </c>
      <c r="D397" s="4" t="s">
        <v>1517</v>
      </c>
      <c r="E397" s="4" t="s">
        <v>46</v>
      </c>
      <c r="F397" s="5">
        <v>41456</v>
      </c>
      <c r="H397" s="4" t="s">
        <v>827</v>
      </c>
      <c r="I397" s="4" t="s">
        <v>828</v>
      </c>
      <c r="J397" s="4">
        <v>24</v>
      </c>
      <c r="K397" s="4" t="s">
        <v>21</v>
      </c>
      <c r="L397" s="4" t="s">
        <v>829</v>
      </c>
      <c r="N397" s="4" t="s">
        <v>830</v>
      </c>
      <c r="O397" s="57" t="s">
        <v>2057</v>
      </c>
      <c r="P397" s="58"/>
    </row>
    <row r="398" spans="1:16">
      <c r="A398" s="13">
        <v>360</v>
      </c>
      <c r="B398" s="4" t="s">
        <v>28</v>
      </c>
      <c r="C398" s="4" t="s">
        <v>826</v>
      </c>
      <c r="D398" s="4" t="s">
        <v>1517</v>
      </c>
      <c r="E398" s="4" t="s">
        <v>46</v>
      </c>
      <c r="F398" s="5">
        <v>41456</v>
      </c>
      <c r="H398" s="4" t="s">
        <v>827</v>
      </c>
      <c r="I398" s="4" t="s">
        <v>828</v>
      </c>
      <c r="J398" s="4">
        <v>24</v>
      </c>
      <c r="K398" s="4" t="s">
        <v>21</v>
      </c>
      <c r="L398" s="4" t="s">
        <v>829</v>
      </c>
      <c r="N398" s="4" t="s">
        <v>830</v>
      </c>
      <c r="O398" s="57" t="s">
        <v>2056</v>
      </c>
      <c r="P398" s="58"/>
    </row>
    <row r="399" spans="1:16">
      <c r="A399" s="13">
        <v>360</v>
      </c>
      <c r="B399" s="4" t="s">
        <v>259</v>
      </c>
      <c r="C399" s="4" t="s">
        <v>826</v>
      </c>
      <c r="D399" s="4" t="s">
        <v>1517</v>
      </c>
      <c r="E399" s="4" t="s">
        <v>46</v>
      </c>
      <c r="F399" s="5">
        <v>41456</v>
      </c>
      <c r="H399" s="4" t="s">
        <v>93</v>
      </c>
      <c r="I399" s="4" t="s">
        <v>95</v>
      </c>
      <c r="J399" s="4">
        <v>24</v>
      </c>
      <c r="K399" s="4" t="s">
        <v>21</v>
      </c>
      <c r="L399" s="4" t="s">
        <v>96</v>
      </c>
      <c r="N399" s="4" t="s">
        <v>97</v>
      </c>
      <c r="O399" s="30" t="s">
        <v>2039</v>
      </c>
    </row>
    <row r="400" spans="1:16">
      <c r="A400" s="13">
        <v>360</v>
      </c>
      <c r="B400" s="4" t="s">
        <v>2326</v>
      </c>
      <c r="C400" s="4" t="s">
        <v>826</v>
      </c>
      <c r="D400" s="4" t="s">
        <v>1517</v>
      </c>
      <c r="E400" s="4" t="s">
        <v>46</v>
      </c>
      <c r="F400" s="5">
        <v>41456</v>
      </c>
      <c r="H400" s="4" t="s">
        <v>93</v>
      </c>
      <c r="I400" s="4" t="s">
        <v>95</v>
      </c>
      <c r="J400" s="4">
        <v>24</v>
      </c>
      <c r="K400" s="4" t="s">
        <v>21</v>
      </c>
      <c r="L400" s="4" t="s">
        <v>96</v>
      </c>
      <c r="N400" s="4" t="s">
        <v>97</v>
      </c>
      <c r="O400" s="30" t="s">
        <v>2039</v>
      </c>
      <c r="P400" s="33" t="s">
        <v>2490</v>
      </c>
    </row>
    <row r="401" spans="1:16">
      <c r="A401" s="13">
        <v>360</v>
      </c>
      <c r="B401" s="4" t="s">
        <v>950</v>
      </c>
      <c r="C401" s="4" t="s">
        <v>826</v>
      </c>
      <c r="D401" s="4" t="s">
        <v>1517</v>
      </c>
      <c r="E401" s="4" t="s">
        <v>46</v>
      </c>
      <c r="F401" s="5">
        <v>41456</v>
      </c>
      <c r="H401" s="4" t="s">
        <v>93</v>
      </c>
      <c r="I401" s="4" t="s">
        <v>95</v>
      </c>
      <c r="J401" s="4">
        <v>24</v>
      </c>
      <c r="K401" s="4" t="s">
        <v>21</v>
      </c>
      <c r="L401" s="4" t="s">
        <v>96</v>
      </c>
      <c r="N401" s="4" t="s">
        <v>97</v>
      </c>
      <c r="O401" s="30" t="s">
        <v>2039</v>
      </c>
      <c r="P401" s="33" t="s">
        <v>2490</v>
      </c>
    </row>
    <row r="402" spans="1:16">
      <c r="A402" s="13">
        <v>360</v>
      </c>
      <c r="B402" s="4" t="s">
        <v>28</v>
      </c>
      <c r="C402" s="4" t="s">
        <v>826</v>
      </c>
      <c r="D402" s="4" t="s">
        <v>1517</v>
      </c>
      <c r="E402" s="4" t="s">
        <v>46</v>
      </c>
      <c r="F402" s="5">
        <v>41456</v>
      </c>
      <c r="H402" s="4" t="s">
        <v>93</v>
      </c>
      <c r="I402" s="4" t="s">
        <v>95</v>
      </c>
      <c r="J402" s="4">
        <v>24</v>
      </c>
      <c r="K402" s="4" t="s">
        <v>21</v>
      </c>
      <c r="L402" s="4" t="s">
        <v>96</v>
      </c>
      <c r="N402" s="4" t="s">
        <v>97</v>
      </c>
      <c r="O402" s="30" t="s">
        <v>2039</v>
      </c>
      <c r="P402" s="33" t="s">
        <v>2490</v>
      </c>
    </row>
    <row r="403" spans="1:16">
      <c r="A403" s="13">
        <v>361</v>
      </c>
      <c r="B403" s="4" t="s">
        <v>90</v>
      </c>
      <c r="C403" s="4" t="s">
        <v>831</v>
      </c>
      <c r="D403" s="4" t="s">
        <v>1518</v>
      </c>
      <c r="E403" s="4" t="s">
        <v>108</v>
      </c>
      <c r="F403" s="5">
        <v>41456</v>
      </c>
      <c r="H403" s="4" t="s">
        <v>726</v>
      </c>
      <c r="I403" s="4" t="s">
        <v>2510</v>
      </c>
      <c r="J403" s="4">
        <v>24</v>
      </c>
      <c r="K403" s="4" t="s">
        <v>21</v>
      </c>
      <c r="L403" s="4" t="s">
        <v>504</v>
      </c>
      <c r="N403" s="4" t="s">
        <v>505</v>
      </c>
      <c r="O403" s="30" t="s">
        <v>2023</v>
      </c>
      <c r="P403"/>
    </row>
    <row r="404" spans="1:16">
      <c r="A404" s="13">
        <v>361</v>
      </c>
      <c r="B404" s="4" t="s">
        <v>118</v>
      </c>
      <c r="C404" s="4" t="s">
        <v>831</v>
      </c>
      <c r="D404" s="4" t="s">
        <v>1518</v>
      </c>
      <c r="E404" s="4" t="s">
        <v>108</v>
      </c>
      <c r="F404" s="5">
        <v>41456</v>
      </c>
      <c r="H404" s="4" t="s">
        <v>726</v>
      </c>
      <c r="I404" s="4" t="s">
        <v>2510</v>
      </c>
      <c r="J404" s="4">
        <v>24</v>
      </c>
      <c r="K404" s="4" t="s">
        <v>21</v>
      </c>
      <c r="L404" s="4" t="s">
        <v>504</v>
      </c>
      <c r="N404" s="4" t="s">
        <v>505</v>
      </c>
      <c r="O404" s="30" t="s">
        <v>2023</v>
      </c>
      <c r="P404"/>
    </row>
    <row r="405" spans="1:16">
      <c r="A405" s="13">
        <v>362</v>
      </c>
      <c r="B405" s="4" t="s">
        <v>2265</v>
      </c>
      <c r="C405" s="4" t="s">
        <v>832</v>
      </c>
      <c r="D405" s="4" t="s">
        <v>1519</v>
      </c>
      <c r="E405" s="4" t="s">
        <v>99</v>
      </c>
      <c r="F405" s="5">
        <v>41548</v>
      </c>
      <c r="G405" s="5">
        <v>44105</v>
      </c>
      <c r="H405" s="4" t="s">
        <v>2125</v>
      </c>
      <c r="I405" s="4" t="s">
        <v>2126</v>
      </c>
      <c r="J405" s="4">
        <v>24</v>
      </c>
      <c r="K405" s="4" t="s">
        <v>21</v>
      </c>
      <c r="L405" s="4" t="s">
        <v>431</v>
      </c>
      <c r="N405" s="4" t="s">
        <v>432</v>
      </c>
      <c r="O405" s="30" t="s">
        <v>2037</v>
      </c>
      <c r="P405"/>
    </row>
    <row r="406" spans="1:16">
      <c r="A406" s="13">
        <v>362</v>
      </c>
      <c r="B406" s="4" t="s">
        <v>90</v>
      </c>
      <c r="C406" s="4" t="s">
        <v>832</v>
      </c>
      <c r="D406" s="4" t="s">
        <v>1519</v>
      </c>
      <c r="E406" s="4" t="s">
        <v>99</v>
      </c>
      <c r="F406" s="5">
        <v>41548</v>
      </c>
      <c r="G406" s="5">
        <v>44105</v>
      </c>
      <c r="H406" s="4" t="s">
        <v>2125</v>
      </c>
      <c r="I406" s="4" t="s">
        <v>2126</v>
      </c>
      <c r="J406" s="4">
        <v>24</v>
      </c>
      <c r="K406" s="4" t="s">
        <v>21</v>
      </c>
      <c r="L406" s="4" t="s">
        <v>431</v>
      </c>
      <c r="N406" s="4" t="s">
        <v>432</v>
      </c>
      <c r="O406" s="30" t="s">
        <v>2037</v>
      </c>
      <c r="P406"/>
    </row>
    <row r="407" spans="1:16">
      <c r="A407" s="13">
        <v>362</v>
      </c>
      <c r="B407" s="4" t="s">
        <v>118</v>
      </c>
      <c r="C407" s="4" t="s">
        <v>832</v>
      </c>
      <c r="D407" s="4" t="s">
        <v>1519</v>
      </c>
      <c r="E407" s="4" t="s">
        <v>99</v>
      </c>
      <c r="F407" s="5">
        <v>41548</v>
      </c>
      <c r="G407" s="5">
        <v>44105</v>
      </c>
      <c r="H407" s="4" t="s">
        <v>2125</v>
      </c>
      <c r="I407" s="4" t="s">
        <v>2126</v>
      </c>
      <c r="J407" s="4">
        <v>24</v>
      </c>
      <c r="K407" s="4" t="s">
        <v>21</v>
      </c>
      <c r="L407" s="4" t="s">
        <v>431</v>
      </c>
      <c r="N407" s="4" t="s">
        <v>432</v>
      </c>
      <c r="O407" s="30" t="s">
        <v>2037</v>
      </c>
      <c r="P407"/>
    </row>
    <row r="408" spans="1:16">
      <c r="A408" s="13">
        <v>362</v>
      </c>
      <c r="B408" s="4" t="s">
        <v>2265</v>
      </c>
      <c r="C408" s="4" t="s">
        <v>832</v>
      </c>
      <c r="D408" s="4" t="s">
        <v>1519</v>
      </c>
      <c r="E408" s="4" t="s">
        <v>99</v>
      </c>
      <c r="F408" s="5">
        <v>41548</v>
      </c>
      <c r="G408" s="5">
        <v>41821</v>
      </c>
      <c r="H408" s="4" t="s">
        <v>93</v>
      </c>
      <c r="I408" s="4" t="s">
        <v>95</v>
      </c>
      <c r="J408" s="4">
        <v>24</v>
      </c>
      <c r="K408" s="4" t="s">
        <v>21</v>
      </c>
      <c r="L408" s="4" t="s">
        <v>96</v>
      </c>
      <c r="N408" s="4" t="s">
        <v>97</v>
      </c>
      <c r="O408" s="30" t="s">
        <v>2039</v>
      </c>
      <c r="P408"/>
    </row>
    <row r="409" spans="1:16">
      <c r="A409" s="13">
        <v>362</v>
      </c>
      <c r="B409" s="4" t="s">
        <v>90</v>
      </c>
      <c r="C409" s="4" t="s">
        <v>832</v>
      </c>
      <c r="D409" s="4" t="s">
        <v>1519</v>
      </c>
      <c r="E409" s="4" t="s">
        <v>99</v>
      </c>
      <c r="F409" s="5">
        <v>41548</v>
      </c>
      <c r="G409" s="5">
        <v>41821</v>
      </c>
      <c r="H409" s="4" t="s">
        <v>93</v>
      </c>
      <c r="I409" s="4" t="s">
        <v>95</v>
      </c>
      <c r="J409" s="4">
        <v>24</v>
      </c>
      <c r="K409" s="4" t="s">
        <v>21</v>
      </c>
      <c r="L409" s="4" t="s">
        <v>96</v>
      </c>
      <c r="N409" s="4" t="s">
        <v>97</v>
      </c>
      <c r="O409" s="30" t="s">
        <v>2039</v>
      </c>
      <c r="P409"/>
    </row>
    <row r="410" spans="1:16">
      <c r="A410" s="13">
        <v>362</v>
      </c>
      <c r="B410" s="4" t="s">
        <v>118</v>
      </c>
      <c r="C410" s="4" t="s">
        <v>832</v>
      </c>
      <c r="D410" s="4" t="s">
        <v>1519</v>
      </c>
      <c r="E410" s="4" t="s">
        <v>99</v>
      </c>
      <c r="F410" s="5">
        <v>41548</v>
      </c>
      <c r="G410" s="5">
        <v>41821</v>
      </c>
      <c r="H410" s="4" t="s">
        <v>93</v>
      </c>
      <c r="I410" s="4" t="s">
        <v>95</v>
      </c>
      <c r="J410" s="4">
        <v>24</v>
      </c>
      <c r="K410" s="4" t="s">
        <v>21</v>
      </c>
      <c r="L410" s="4" t="s">
        <v>96</v>
      </c>
      <c r="N410" s="4" t="s">
        <v>97</v>
      </c>
      <c r="O410" s="30" t="s">
        <v>2039</v>
      </c>
      <c r="P410" s="76"/>
    </row>
    <row r="411" spans="1:16">
      <c r="A411" s="13">
        <v>363</v>
      </c>
      <c r="B411" s="4" t="s">
        <v>90</v>
      </c>
      <c r="C411" s="4" t="s">
        <v>833</v>
      </c>
      <c r="D411" s="4" t="s">
        <v>1520</v>
      </c>
      <c r="E411" s="4" t="s">
        <v>99</v>
      </c>
      <c r="F411" s="5">
        <v>41548</v>
      </c>
      <c r="H411" s="4" t="s">
        <v>434</v>
      </c>
      <c r="I411" s="4" t="s">
        <v>365</v>
      </c>
      <c r="J411" s="4">
        <v>24</v>
      </c>
      <c r="K411" s="4" t="s">
        <v>21</v>
      </c>
      <c r="L411" s="4" t="s">
        <v>312</v>
      </c>
      <c r="N411" s="4" t="s">
        <v>313</v>
      </c>
      <c r="O411" s="30" t="s">
        <v>2018</v>
      </c>
      <c r="P411"/>
    </row>
    <row r="412" spans="1:16">
      <c r="A412" s="13">
        <v>363</v>
      </c>
      <c r="B412" s="4" t="s">
        <v>118</v>
      </c>
      <c r="C412" s="4" t="s">
        <v>833</v>
      </c>
      <c r="D412" s="4" t="s">
        <v>1520</v>
      </c>
      <c r="E412" s="4" t="s">
        <v>99</v>
      </c>
      <c r="F412" s="5">
        <v>41548</v>
      </c>
      <c r="H412" s="4" t="s">
        <v>434</v>
      </c>
      <c r="I412" s="4" t="s">
        <v>365</v>
      </c>
      <c r="J412" s="4">
        <v>24</v>
      </c>
      <c r="K412" s="4" t="s">
        <v>21</v>
      </c>
      <c r="L412" s="4" t="s">
        <v>312</v>
      </c>
      <c r="N412" s="4" t="s">
        <v>313</v>
      </c>
      <c r="O412" s="30" t="s">
        <v>2018</v>
      </c>
      <c r="P412" s="80"/>
    </row>
    <row r="413" spans="1:16">
      <c r="A413" s="13">
        <v>363</v>
      </c>
      <c r="B413" s="4" t="s">
        <v>823</v>
      </c>
      <c r="C413" s="4" t="s">
        <v>833</v>
      </c>
      <c r="D413" s="4" t="s">
        <v>1520</v>
      </c>
      <c r="E413" s="4" t="s">
        <v>99</v>
      </c>
      <c r="F413" s="5">
        <v>41548</v>
      </c>
      <c r="H413" s="4" t="s">
        <v>434</v>
      </c>
      <c r="I413" s="4" t="s">
        <v>365</v>
      </c>
      <c r="J413" s="4">
        <v>24</v>
      </c>
      <c r="K413" s="4" t="s">
        <v>21</v>
      </c>
      <c r="L413" s="4" t="s">
        <v>312</v>
      </c>
      <c r="N413" s="4" t="s">
        <v>313</v>
      </c>
      <c r="O413" s="30" t="s">
        <v>2018</v>
      </c>
      <c r="P413"/>
    </row>
    <row r="414" spans="1:16">
      <c r="A414" s="13">
        <v>365</v>
      </c>
      <c r="B414" s="4" t="s">
        <v>2265</v>
      </c>
      <c r="C414" s="4" t="s">
        <v>835</v>
      </c>
      <c r="D414" s="4" t="s">
        <v>1522</v>
      </c>
      <c r="E414" s="4" t="s">
        <v>99</v>
      </c>
      <c r="F414" s="5">
        <v>41913</v>
      </c>
      <c r="G414" s="5">
        <v>44105</v>
      </c>
      <c r="H414" s="4" t="s">
        <v>2125</v>
      </c>
      <c r="I414" s="4" t="s">
        <v>2126</v>
      </c>
      <c r="J414" s="4">
        <v>24</v>
      </c>
      <c r="K414" s="4" t="s">
        <v>21</v>
      </c>
      <c r="L414" s="4" t="s">
        <v>431</v>
      </c>
      <c r="N414" s="4" t="s">
        <v>432</v>
      </c>
      <c r="O414" s="30" t="s">
        <v>2037</v>
      </c>
      <c r="P414"/>
    </row>
    <row r="415" spans="1:16">
      <c r="A415" s="13">
        <v>365</v>
      </c>
      <c r="B415" s="4" t="s">
        <v>90</v>
      </c>
      <c r="C415" s="4" t="s">
        <v>835</v>
      </c>
      <c r="D415" s="4" t="s">
        <v>1522</v>
      </c>
      <c r="E415" s="4" t="s">
        <v>99</v>
      </c>
      <c r="F415" s="5">
        <v>41913</v>
      </c>
      <c r="G415" s="5">
        <v>44105</v>
      </c>
      <c r="H415" s="4" t="s">
        <v>2125</v>
      </c>
      <c r="I415" s="4" t="s">
        <v>2126</v>
      </c>
      <c r="J415" s="4">
        <v>24</v>
      </c>
      <c r="K415" s="4" t="s">
        <v>21</v>
      </c>
      <c r="L415" s="4" t="s">
        <v>431</v>
      </c>
      <c r="N415" s="4" t="s">
        <v>432</v>
      </c>
      <c r="O415" s="30" t="s">
        <v>2037</v>
      </c>
      <c r="P415" s="76"/>
    </row>
    <row r="416" spans="1:16">
      <c r="A416" s="13">
        <v>365</v>
      </c>
      <c r="B416" s="4" t="s">
        <v>118</v>
      </c>
      <c r="C416" s="4" t="s">
        <v>835</v>
      </c>
      <c r="D416" s="4" t="s">
        <v>1522</v>
      </c>
      <c r="E416" s="4" t="s">
        <v>99</v>
      </c>
      <c r="F416" s="5">
        <v>41913</v>
      </c>
      <c r="G416" s="5">
        <v>44105</v>
      </c>
      <c r="H416" s="4" t="s">
        <v>2125</v>
      </c>
      <c r="I416" s="4" t="s">
        <v>2126</v>
      </c>
      <c r="J416" s="4">
        <v>24</v>
      </c>
      <c r="K416" s="4" t="s">
        <v>21</v>
      </c>
      <c r="L416" s="4" t="s">
        <v>431</v>
      </c>
      <c r="N416" s="4" t="s">
        <v>432</v>
      </c>
      <c r="O416" s="30" t="s">
        <v>2037</v>
      </c>
      <c r="P416"/>
    </row>
    <row r="417" spans="1:16">
      <c r="A417" s="13">
        <v>365</v>
      </c>
      <c r="B417" s="4" t="s">
        <v>2265</v>
      </c>
      <c r="C417" s="4" t="s">
        <v>835</v>
      </c>
      <c r="D417" s="4" t="s">
        <v>1522</v>
      </c>
      <c r="E417" s="4" t="s">
        <v>99</v>
      </c>
      <c r="F417" s="5">
        <v>41913</v>
      </c>
      <c r="G417" s="5">
        <v>42095</v>
      </c>
      <c r="H417" s="4" t="s">
        <v>836</v>
      </c>
      <c r="I417" s="4" t="s">
        <v>95</v>
      </c>
      <c r="J417" s="4">
        <v>24</v>
      </c>
      <c r="K417" s="4" t="s">
        <v>21</v>
      </c>
      <c r="L417" s="4" t="s">
        <v>96</v>
      </c>
      <c r="N417" s="4" t="s">
        <v>97</v>
      </c>
      <c r="O417" s="30" t="s">
        <v>2039</v>
      </c>
      <c r="P417" s="76"/>
    </row>
    <row r="418" spans="1:16">
      <c r="A418" s="13">
        <v>365</v>
      </c>
      <c r="B418" s="4" t="s">
        <v>90</v>
      </c>
      <c r="C418" s="4" t="s">
        <v>835</v>
      </c>
      <c r="D418" s="4" t="s">
        <v>1522</v>
      </c>
      <c r="E418" s="4" t="s">
        <v>99</v>
      </c>
      <c r="F418" s="5">
        <v>41913</v>
      </c>
      <c r="G418" s="5">
        <v>42095</v>
      </c>
      <c r="H418" s="4" t="s">
        <v>836</v>
      </c>
      <c r="I418" s="4" t="s">
        <v>95</v>
      </c>
      <c r="J418" s="4">
        <v>24</v>
      </c>
      <c r="K418" s="4" t="s">
        <v>21</v>
      </c>
      <c r="L418" s="4" t="s">
        <v>96</v>
      </c>
      <c r="N418" s="4" t="s">
        <v>97</v>
      </c>
      <c r="O418" s="30" t="s">
        <v>2039</v>
      </c>
      <c r="P418"/>
    </row>
    <row r="419" spans="1:16">
      <c r="A419" s="13">
        <v>365</v>
      </c>
      <c r="B419" s="4" t="s">
        <v>118</v>
      </c>
      <c r="C419" s="4" t="s">
        <v>835</v>
      </c>
      <c r="D419" s="4" t="s">
        <v>1522</v>
      </c>
      <c r="E419" s="4" t="s">
        <v>99</v>
      </c>
      <c r="F419" s="5">
        <v>41913</v>
      </c>
      <c r="G419" s="5">
        <v>42095</v>
      </c>
      <c r="H419" s="4" t="s">
        <v>836</v>
      </c>
      <c r="I419" s="4" t="s">
        <v>95</v>
      </c>
      <c r="J419" s="4">
        <v>24</v>
      </c>
      <c r="K419" s="4" t="s">
        <v>21</v>
      </c>
      <c r="L419" s="4" t="s">
        <v>96</v>
      </c>
      <c r="N419" s="4" t="s">
        <v>97</v>
      </c>
      <c r="O419" s="30" t="s">
        <v>2039</v>
      </c>
      <c r="P419"/>
    </row>
    <row r="420" spans="1:16">
      <c r="A420" s="13">
        <v>366</v>
      </c>
      <c r="B420" s="4" t="s">
        <v>823</v>
      </c>
      <c r="C420" s="4" t="s">
        <v>837</v>
      </c>
      <c r="D420" s="4" t="s">
        <v>1523</v>
      </c>
      <c r="E420" s="4" t="s">
        <v>80</v>
      </c>
      <c r="F420" s="5">
        <v>40193</v>
      </c>
      <c r="H420" s="4" t="s">
        <v>838</v>
      </c>
      <c r="I420" s="4" t="s">
        <v>2521</v>
      </c>
      <c r="J420" s="4">
        <v>24</v>
      </c>
      <c r="K420" s="4" t="s">
        <v>21</v>
      </c>
      <c r="L420" s="4" t="s">
        <v>839</v>
      </c>
      <c r="N420" s="4" t="s">
        <v>840</v>
      </c>
      <c r="O420" s="57" t="s">
        <v>2065</v>
      </c>
      <c r="P420"/>
    </row>
    <row r="421" spans="1:16">
      <c r="A421" s="13">
        <v>367</v>
      </c>
      <c r="B421" s="4" t="s">
        <v>823</v>
      </c>
      <c r="C421" s="4" t="s">
        <v>841</v>
      </c>
      <c r="D421" s="4" t="s">
        <v>1524</v>
      </c>
      <c r="E421" s="4" t="s">
        <v>741</v>
      </c>
      <c r="F421" s="5">
        <v>40193</v>
      </c>
      <c r="H421" s="4" t="s">
        <v>93</v>
      </c>
      <c r="I421" s="4" t="s">
        <v>95</v>
      </c>
      <c r="J421" s="4">
        <v>24</v>
      </c>
      <c r="K421" s="4" t="s">
        <v>21</v>
      </c>
      <c r="L421" s="4" t="s">
        <v>96</v>
      </c>
      <c r="N421" s="4" t="s">
        <v>97</v>
      </c>
      <c r="O421" s="30" t="s">
        <v>2039</v>
      </c>
      <c r="P421"/>
    </row>
    <row r="422" spans="1:16">
      <c r="A422" s="13">
        <v>369</v>
      </c>
      <c r="B422" s="4" t="s">
        <v>823</v>
      </c>
      <c r="C422" s="4" t="s">
        <v>843</v>
      </c>
      <c r="D422" s="4" t="s">
        <v>1526</v>
      </c>
      <c r="E422" s="4" t="s">
        <v>844</v>
      </c>
      <c r="F422" s="5">
        <v>40193</v>
      </c>
      <c r="H422" s="4" t="s">
        <v>93</v>
      </c>
      <c r="I422" s="4" t="s">
        <v>95</v>
      </c>
      <c r="J422" s="4">
        <v>24</v>
      </c>
      <c r="K422" s="4" t="s">
        <v>21</v>
      </c>
      <c r="L422" s="4" t="s">
        <v>96</v>
      </c>
      <c r="N422" s="4" t="s">
        <v>97</v>
      </c>
      <c r="O422" s="75" t="s">
        <v>2039</v>
      </c>
    </row>
    <row r="423" spans="1:16">
      <c r="A423" s="13">
        <v>370</v>
      </c>
      <c r="B423" s="4" t="s">
        <v>823</v>
      </c>
      <c r="C423" s="4" t="s">
        <v>845</v>
      </c>
      <c r="D423" s="4" t="s">
        <v>2771</v>
      </c>
      <c r="E423" s="4" t="s">
        <v>741</v>
      </c>
      <c r="F423" s="5">
        <v>40193</v>
      </c>
      <c r="H423" s="4" t="s">
        <v>93</v>
      </c>
      <c r="I423" s="4" t="s">
        <v>95</v>
      </c>
      <c r="J423" s="4">
        <v>24</v>
      </c>
      <c r="K423" s="4" t="s">
        <v>21</v>
      </c>
      <c r="L423" s="4" t="s">
        <v>96</v>
      </c>
      <c r="N423" s="4" t="s">
        <v>97</v>
      </c>
      <c r="O423" s="30" t="s">
        <v>2039</v>
      </c>
      <c r="P423"/>
    </row>
    <row r="424" spans="1:16">
      <c r="A424" s="53">
        <v>371</v>
      </c>
      <c r="B424" s="9" t="s">
        <v>823</v>
      </c>
      <c r="C424" s="9" t="s">
        <v>846</v>
      </c>
      <c r="D424" s="9" t="s">
        <v>1527</v>
      </c>
      <c r="E424" s="9" t="s">
        <v>844</v>
      </c>
      <c r="F424" s="14">
        <v>40193</v>
      </c>
      <c r="G424" s="14">
        <v>41122</v>
      </c>
      <c r="H424" s="9" t="s">
        <v>93</v>
      </c>
      <c r="I424" s="9" t="s">
        <v>95</v>
      </c>
      <c r="J424" s="9">
        <v>24</v>
      </c>
      <c r="K424" s="9" t="s">
        <v>21</v>
      </c>
      <c r="L424" s="9" t="s">
        <v>96</v>
      </c>
      <c r="M424" s="9"/>
      <c r="N424" s="9" t="s">
        <v>97</v>
      </c>
      <c r="O424" s="69" t="s">
        <v>2039</v>
      </c>
      <c r="P424"/>
    </row>
    <row r="425" spans="1:16">
      <c r="A425" s="2">
        <v>372</v>
      </c>
      <c r="B425" s="1" t="s">
        <v>119</v>
      </c>
      <c r="C425" s="4" t="s">
        <v>1694</v>
      </c>
      <c r="D425" s="4" t="s">
        <v>1528</v>
      </c>
      <c r="E425" s="1" t="s">
        <v>848</v>
      </c>
      <c r="F425" s="3">
        <v>42826</v>
      </c>
      <c r="G425" s="25"/>
      <c r="H425" s="1" t="s">
        <v>94</v>
      </c>
      <c r="I425" s="4" t="s">
        <v>95</v>
      </c>
      <c r="J425" s="1">
        <v>24</v>
      </c>
      <c r="K425" s="1" t="s">
        <v>21</v>
      </c>
      <c r="L425" s="1" t="s">
        <v>96</v>
      </c>
      <c r="M425" s="1"/>
      <c r="N425" s="1" t="s">
        <v>97</v>
      </c>
      <c r="O425" s="30" t="s">
        <v>2039</v>
      </c>
      <c r="P425"/>
    </row>
    <row r="426" spans="1:16">
      <c r="A426" s="13">
        <v>372</v>
      </c>
      <c r="B426" s="4" t="s">
        <v>823</v>
      </c>
      <c r="C426" s="4" t="s">
        <v>847</v>
      </c>
      <c r="D426" s="4" t="s">
        <v>1528</v>
      </c>
      <c r="E426" s="4" t="s">
        <v>848</v>
      </c>
      <c r="F426" s="5">
        <v>40193</v>
      </c>
      <c r="G426" s="5">
        <v>41183</v>
      </c>
      <c r="H426" s="4" t="s">
        <v>93</v>
      </c>
      <c r="I426" s="4" t="s">
        <v>95</v>
      </c>
      <c r="J426" s="4">
        <v>24</v>
      </c>
      <c r="K426" s="4" t="s">
        <v>21</v>
      </c>
      <c r="L426" s="4" t="s">
        <v>96</v>
      </c>
      <c r="N426" s="4" t="s">
        <v>97</v>
      </c>
      <c r="O426" s="30" t="s">
        <v>2039</v>
      </c>
      <c r="P426"/>
    </row>
    <row r="427" spans="1:16">
      <c r="A427" s="13">
        <v>374</v>
      </c>
      <c r="B427" s="4" t="s">
        <v>823</v>
      </c>
      <c r="C427" s="4" t="s">
        <v>849</v>
      </c>
      <c r="D427" s="4" t="s">
        <v>1529</v>
      </c>
      <c r="E427" s="4" t="s">
        <v>741</v>
      </c>
      <c r="F427" s="5">
        <v>40360</v>
      </c>
      <c r="H427" s="4" t="s">
        <v>148</v>
      </c>
      <c r="I427" s="4" t="s">
        <v>149</v>
      </c>
      <c r="J427" s="4">
        <v>24</v>
      </c>
      <c r="K427" s="4" t="s">
        <v>21</v>
      </c>
      <c r="L427" s="4" t="s">
        <v>150</v>
      </c>
      <c r="N427" s="4" t="s">
        <v>2947</v>
      </c>
      <c r="O427" s="30" t="s">
        <v>2047</v>
      </c>
      <c r="P427" s="76"/>
    </row>
    <row r="428" spans="1:16">
      <c r="A428" s="13">
        <v>375</v>
      </c>
      <c r="B428" s="4" t="s">
        <v>823</v>
      </c>
      <c r="C428" s="4" t="s">
        <v>850</v>
      </c>
      <c r="D428" s="4" t="s">
        <v>1530</v>
      </c>
      <c r="E428" s="4" t="s">
        <v>741</v>
      </c>
      <c r="F428" s="5">
        <v>40360</v>
      </c>
      <c r="H428" s="4" t="s">
        <v>148</v>
      </c>
      <c r="I428" s="4" t="s">
        <v>149</v>
      </c>
      <c r="J428" s="4">
        <v>24</v>
      </c>
      <c r="K428" s="4" t="s">
        <v>21</v>
      </c>
      <c r="L428" s="4" t="s">
        <v>150</v>
      </c>
      <c r="N428" s="4" t="s">
        <v>2947</v>
      </c>
      <c r="O428" s="30" t="s">
        <v>2047</v>
      </c>
      <c r="P428"/>
    </row>
    <row r="429" spans="1:16">
      <c r="A429" s="13">
        <v>376</v>
      </c>
      <c r="B429" s="4" t="s">
        <v>823</v>
      </c>
      <c r="C429" s="4" t="s">
        <v>851</v>
      </c>
      <c r="D429" s="4" t="s">
        <v>1531</v>
      </c>
      <c r="E429" s="4" t="s">
        <v>741</v>
      </c>
      <c r="F429" s="5">
        <v>40452</v>
      </c>
      <c r="H429" s="4" t="s">
        <v>148</v>
      </c>
      <c r="I429" s="4" t="s">
        <v>149</v>
      </c>
      <c r="J429" s="4">
        <v>24</v>
      </c>
      <c r="K429" s="4" t="s">
        <v>21</v>
      </c>
      <c r="L429" s="4" t="s">
        <v>150</v>
      </c>
      <c r="N429" s="4" t="s">
        <v>2947</v>
      </c>
      <c r="O429" s="30" t="s">
        <v>2047</v>
      </c>
      <c r="P429"/>
    </row>
    <row r="430" spans="1:16">
      <c r="A430" s="13">
        <v>377</v>
      </c>
      <c r="B430" s="4" t="s">
        <v>823</v>
      </c>
      <c r="C430" s="4" t="s">
        <v>852</v>
      </c>
      <c r="D430" s="4" t="s">
        <v>1532</v>
      </c>
      <c r="E430" s="4" t="s">
        <v>848</v>
      </c>
      <c r="F430" s="5">
        <v>41275</v>
      </c>
      <c r="H430" s="4" t="s">
        <v>93</v>
      </c>
      <c r="I430" s="4" t="s">
        <v>95</v>
      </c>
      <c r="J430" s="4">
        <v>24</v>
      </c>
      <c r="K430" s="4" t="s">
        <v>21</v>
      </c>
      <c r="L430" s="4" t="s">
        <v>96</v>
      </c>
      <c r="N430" s="4" t="s">
        <v>97</v>
      </c>
      <c r="O430" s="30" t="s">
        <v>2039</v>
      </c>
      <c r="P430"/>
    </row>
    <row r="431" spans="1:16">
      <c r="A431" s="29">
        <v>377</v>
      </c>
      <c r="B431" s="4" t="s">
        <v>1797</v>
      </c>
      <c r="C431" s="4" t="s">
        <v>2891</v>
      </c>
      <c r="D431" s="4" t="s">
        <v>2892</v>
      </c>
      <c r="E431" s="4" t="s">
        <v>2893</v>
      </c>
      <c r="F431" s="5">
        <v>45566</v>
      </c>
      <c r="H431" s="4" t="s">
        <v>93</v>
      </c>
      <c r="I431" s="4" t="s">
        <v>95</v>
      </c>
      <c r="J431" s="4">
        <v>24</v>
      </c>
      <c r="K431" s="4" t="s">
        <v>21</v>
      </c>
      <c r="L431" s="4" t="s">
        <v>96</v>
      </c>
      <c r="N431" s="4" t="s">
        <v>97</v>
      </c>
      <c r="O431" s="30" t="s">
        <v>2039</v>
      </c>
    </row>
    <row r="432" spans="1:16">
      <c r="A432" s="13">
        <v>378</v>
      </c>
      <c r="B432" s="4" t="s">
        <v>823</v>
      </c>
      <c r="C432" s="4" t="s">
        <v>853</v>
      </c>
      <c r="D432" s="4" t="s">
        <v>1533</v>
      </c>
      <c r="E432" s="4" t="s">
        <v>741</v>
      </c>
      <c r="F432" s="5">
        <v>41456</v>
      </c>
      <c r="H432" s="4" t="s">
        <v>148</v>
      </c>
      <c r="I432" s="4" t="s">
        <v>149</v>
      </c>
      <c r="J432" s="4">
        <v>24</v>
      </c>
      <c r="K432" s="4" t="s">
        <v>21</v>
      </c>
      <c r="L432" s="4" t="s">
        <v>150</v>
      </c>
      <c r="N432" s="4" t="s">
        <v>2947</v>
      </c>
      <c r="O432" s="30" t="s">
        <v>2047</v>
      </c>
      <c r="P432"/>
    </row>
    <row r="433" spans="1:16">
      <c r="A433" s="13">
        <v>380</v>
      </c>
      <c r="B433" s="4" t="s">
        <v>90</v>
      </c>
      <c r="C433" s="4" t="s">
        <v>854</v>
      </c>
      <c r="D433" s="4" t="s">
        <v>1534</v>
      </c>
      <c r="E433" s="4" t="s">
        <v>108</v>
      </c>
      <c r="F433" s="5">
        <v>42186</v>
      </c>
      <c r="H433" s="4" t="s">
        <v>148</v>
      </c>
      <c r="I433" s="4" t="s">
        <v>149</v>
      </c>
      <c r="J433" s="4">
        <v>24</v>
      </c>
      <c r="K433" s="4" t="s">
        <v>21</v>
      </c>
      <c r="L433" s="4" t="s">
        <v>150</v>
      </c>
      <c r="N433" s="4" t="s">
        <v>2947</v>
      </c>
      <c r="O433" s="30" t="s">
        <v>2047</v>
      </c>
      <c r="P433"/>
    </row>
    <row r="434" spans="1:16">
      <c r="A434" s="13">
        <v>381</v>
      </c>
      <c r="B434" s="4" t="s">
        <v>90</v>
      </c>
      <c r="C434" s="4" t="s">
        <v>855</v>
      </c>
      <c r="D434" s="4" t="s">
        <v>1535</v>
      </c>
      <c r="E434" s="4" t="s">
        <v>92</v>
      </c>
      <c r="F434" s="5">
        <v>42186</v>
      </c>
      <c r="H434" s="4" t="s">
        <v>93</v>
      </c>
      <c r="I434" s="4" t="s">
        <v>95</v>
      </c>
      <c r="J434" s="4">
        <v>24</v>
      </c>
      <c r="K434" s="4" t="s">
        <v>21</v>
      </c>
      <c r="L434" s="4" t="s">
        <v>96</v>
      </c>
      <c r="N434" s="4" t="s">
        <v>97</v>
      </c>
      <c r="O434" s="30" t="s">
        <v>2039</v>
      </c>
      <c r="P434"/>
    </row>
    <row r="435" spans="1:16">
      <c r="A435" s="13">
        <v>382</v>
      </c>
      <c r="B435" s="4" t="s">
        <v>90</v>
      </c>
      <c r="C435" s="4" t="s">
        <v>856</v>
      </c>
      <c r="D435" s="4" t="s">
        <v>1536</v>
      </c>
      <c r="E435" s="4" t="s">
        <v>108</v>
      </c>
      <c r="F435" s="5">
        <v>42186</v>
      </c>
      <c r="H435" s="4" t="s">
        <v>148</v>
      </c>
      <c r="I435" s="4" t="s">
        <v>149</v>
      </c>
      <c r="J435" s="4">
        <v>24</v>
      </c>
      <c r="K435" s="4" t="s">
        <v>21</v>
      </c>
      <c r="L435" s="4" t="s">
        <v>150</v>
      </c>
      <c r="N435" s="4" t="s">
        <v>2947</v>
      </c>
      <c r="O435" s="30" t="s">
        <v>2047</v>
      </c>
      <c r="P435" s="76"/>
    </row>
    <row r="436" spans="1:16">
      <c r="A436" s="13">
        <v>382</v>
      </c>
      <c r="B436" s="4" t="s">
        <v>118</v>
      </c>
      <c r="C436" s="4" t="s">
        <v>856</v>
      </c>
      <c r="D436" s="4" t="s">
        <v>1536</v>
      </c>
      <c r="E436" s="4" t="s">
        <v>108</v>
      </c>
      <c r="F436" s="5">
        <v>42186</v>
      </c>
      <c r="H436" s="4" t="s">
        <v>148</v>
      </c>
      <c r="I436" s="4" t="s">
        <v>149</v>
      </c>
      <c r="J436" s="4">
        <v>24</v>
      </c>
      <c r="K436" s="4" t="s">
        <v>21</v>
      </c>
      <c r="L436" s="4" t="s">
        <v>150</v>
      </c>
      <c r="N436" s="4" t="s">
        <v>2947</v>
      </c>
      <c r="O436" s="30" t="s">
        <v>2047</v>
      </c>
      <c r="P436" s="76"/>
    </row>
    <row r="437" spans="1:16">
      <c r="A437" s="13">
        <v>383</v>
      </c>
      <c r="B437" s="4" t="s">
        <v>90</v>
      </c>
      <c r="C437" s="4" t="s">
        <v>911</v>
      </c>
      <c r="D437" s="4" t="s">
        <v>1537</v>
      </c>
      <c r="E437" s="4" t="s">
        <v>108</v>
      </c>
      <c r="F437" s="5">
        <v>42186</v>
      </c>
      <c r="G437" s="5">
        <v>42461</v>
      </c>
      <c r="H437" s="4" t="s">
        <v>109</v>
      </c>
      <c r="I437" s="4" t="s">
        <v>111</v>
      </c>
      <c r="J437" s="4">
        <v>24</v>
      </c>
      <c r="K437" s="4" t="s">
        <v>21</v>
      </c>
      <c r="L437" s="4" t="s">
        <v>112</v>
      </c>
      <c r="N437" s="4" t="s">
        <v>1115</v>
      </c>
      <c r="O437" s="30" t="s">
        <v>2049</v>
      </c>
      <c r="P437"/>
    </row>
    <row r="438" spans="1:16">
      <c r="A438" s="13">
        <v>383</v>
      </c>
      <c r="B438" s="4" t="s">
        <v>118</v>
      </c>
      <c r="C438" s="4" t="s">
        <v>911</v>
      </c>
      <c r="D438" s="4" t="s">
        <v>1537</v>
      </c>
      <c r="E438" s="4" t="s">
        <v>108</v>
      </c>
      <c r="F438" s="5">
        <v>42186</v>
      </c>
      <c r="G438" s="5">
        <v>42461</v>
      </c>
      <c r="H438" s="4" t="s">
        <v>109</v>
      </c>
      <c r="I438" s="4" t="s">
        <v>111</v>
      </c>
      <c r="J438" s="4">
        <v>24</v>
      </c>
      <c r="K438" s="4" t="s">
        <v>21</v>
      </c>
      <c r="L438" s="4" t="s">
        <v>112</v>
      </c>
      <c r="N438" s="4" t="s">
        <v>1115</v>
      </c>
      <c r="O438" s="30" t="s">
        <v>2049</v>
      </c>
      <c r="P438"/>
    </row>
    <row r="439" spans="1:16">
      <c r="A439" s="13">
        <v>386</v>
      </c>
      <c r="B439" s="4" t="s">
        <v>28</v>
      </c>
      <c r="C439" s="4" t="s">
        <v>859</v>
      </c>
      <c r="D439" s="4" t="s">
        <v>1540</v>
      </c>
      <c r="E439" s="4" t="s">
        <v>1541</v>
      </c>
      <c r="F439" s="5">
        <v>42186</v>
      </c>
      <c r="H439" s="4" t="s">
        <v>128</v>
      </c>
      <c r="I439" s="4" t="s">
        <v>129</v>
      </c>
      <c r="J439" s="4">
        <v>24</v>
      </c>
      <c r="K439" s="4" t="s">
        <v>21</v>
      </c>
      <c r="L439" s="4" t="s">
        <v>57</v>
      </c>
      <c r="N439" s="4" t="s">
        <v>130</v>
      </c>
      <c r="O439" s="54" t="s">
        <v>2019</v>
      </c>
      <c r="P439"/>
    </row>
    <row r="440" spans="1:16">
      <c r="A440" s="13">
        <v>388</v>
      </c>
      <c r="B440" s="4" t="s">
        <v>28</v>
      </c>
      <c r="C440" s="4" t="s">
        <v>861</v>
      </c>
      <c r="D440" s="4" t="s">
        <v>1544</v>
      </c>
      <c r="E440" s="4" t="s">
        <v>41</v>
      </c>
      <c r="F440" s="5">
        <v>42186</v>
      </c>
      <c r="H440" s="4" t="s">
        <v>148</v>
      </c>
      <c r="I440" s="4" t="s">
        <v>149</v>
      </c>
      <c r="J440" s="4">
        <v>24</v>
      </c>
      <c r="K440" s="4" t="s">
        <v>21</v>
      </c>
      <c r="L440" s="4" t="s">
        <v>150</v>
      </c>
      <c r="N440" s="4" t="s">
        <v>2947</v>
      </c>
      <c r="O440" s="30" t="s">
        <v>2047</v>
      </c>
      <c r="P440"/>
    </row>
    <row r="441" spans="1:16">
      <c r="A441" s="13">
        <v>389</v>
      </c>
      <c r="B441" s="4" t="s">
        <v>28</v>
      </c>
      <c r="C441" s="4" t="s">
        <v>862</v>
      </c>
      <c r="D441" s="4" t="s">
        <v>1545</v>
      </c>
      <c r="E441" s="4" t="s">
        <v>393</v>
      </c>
      <c r="F441" s="5">
        <v>42186</v>
      </c>
      <c r="H441" s="4" t="s">
        <v>148</v>
      </c>
      <c r="I441" s="4" t="s">
        <v>149</v>
      </c>
      <c r="J441" s="4">
        <v>24</v>
      </c>
      <c r="K441" s="4" t="s">
        <v>21</v>
      </c>
      <c r="L441" s="4" t="s">
        <v>150</v>
      </c>
      <c r="N441" s="4" t="s">
        <v>2947</v>
      </c>
      <c r="O441" s="30" t="s">
        <v>2047</v>
      </c>
      <c r="P441"/>
    </row>
    <row r="442" spans="1:16">
      <c r="A442" s="13">
        <v>390</v>
      </c>
      <c r="B442" s="4" t="s">
        <v>28</v>
      </c>
      <c r="C442" s="4" t="s">
        <v>863</v>
      </c>
      <c r="D442" s="4" t="s">
        <v>1546</v>
      </c>
      <c r="E442" s="4" t="s">
        <v>31</v>
      </c>
      <c r="F442" s="5">
        <v>42186</v>
      </c>
      <c r="H442" s="4" t="s">
        <v>148</v>
      </c>
      <c r="I442" s="4" t="s">
        <v>149</v>
      </c>
      <c r="J442" s="4">
        <v>24</v>
      </c>
      <c r="K442" s="4" t="s">
        <v>21</v>
      </c>
      <c r="L442" s="4" t="s">
        <v>150</v>
      </c>
      <c r="N442" s="4" t="s">
        <v>2947</v>
      </c>
      <c r="O442" s="30" t="s">
        <v>2047</v>
      </c>
      <c r="P442"/>
    </row>
    <row r="443" spans="1:16">
      <c r="A443" s="13">
        <v>390</v>
      </c>
      <c r="B443" s="4" t="s">
        <v>2326</v>
      </c>
      <c r="C443" s="4" t="s">
        <v>863</v>
      </c>
      <c r="D443" s="4" t="s">
        <v>1546</v>
      </c>
      <c r="E443" s="4" t="s">
        <v>31</v>
      </c>
      <c r="F443" s="5">
        <v>42186</v>
      </c>
      <c r="H443" s="4" t="s">
        <v>148</v>
      </c>
      <c r="I443" s="4" t="s">
        <v>149</v>
      </c>
      <c r="J443" s="4">
        <v>24</v>
      </c>
      <c r="K443" s="4" t="s">
        <v>21</v>
      </c>
      <c r="L443" s="4" t="s">
        <v>150</v>
      </c>
      <c r="N443" s="4" t="s">
        <v>2947</v>
      </c>
      <c r="O443" s="30" t="s">
        <v>2047</v>
      </c>
      <c r="P443"/>
    </row>
    <row r="444" spans="1:16">
      <c r="A444" s="13">
        <v>390</v>
      </c>
      <c r="B444" s="4" t="s">
        <v>950</v>
      </c>
      <c r="C444" s="4" t="s">
        <v>863</v>
      </c>
      <c r="D444" s="4" t="s">
        <v>1546</v>
      </c>
      <c r="E444" s="4" t="s">
        <v>31</v>
      </c>
      <c r="F444" s="5">
        <v>42186</v>
      </c>
      <c r="H444" s="4" t="s">
        <v>148</v>
      </c>
      <c r="I444" s="4" t="s">
        <v>149</v>
      </c>
      <c r="J444" s="4">
        <v>24</v>
      </c>
      <c r="K444" s="4" t="s">
        <v>21</v>
      </c>
      <c r="L444" s="4" t="s">
        <v>150</v>
      </c>
      <c r="N444" s="4" t="s">
        <v>2947</v>
      </c>
      <c r="O444" s="30" t="s">
        <v>2047</v>
      </c>
      <c r="P444" s="76"/>
    </row>
    <row r="445" spans="1:16">
      <c r="A445" s="13">
        <v>392</v>
      </c>
      <c r="B445" s="4" t="s">
        <v>2265</v>
      </c>
      <c r="C445" s="4" t="s">
        <v>866</v>
      </c>
      <c r="D445" s="4" t="s">
        <v>1548</v>
      </c>
      <c r="E445" s="4" t="s">
        <v>867</v>
      </c>
      <c r="F445" s="5">
        <v>42186</v>
      </c>
      <c r="H445" s="4" t="s">
        <v>148</v>
      </c>
      <c r="I445" s="4" t="s">
        <v>149</v>
      </c>
      <c r="J445" s="4">
        <v>24</v>
      </c>
      <c r="K445" s="4" t="s">
        <v>21</v>
      </c>
      <c r="L445" s="4" t="s">
        <v>150</v>
      </c>
      <c r="N445" s="4" t="s">
        <v>2947</v>
      </c>
      <c r="O445" s="30" t="s">
        <v>2047</v>
      </c>
      <c r="P445"/>
    </row>
    <row r="446" spans="1:16">
      <c r="A446" s="13">
        <v>393</v>
      </c>
      <c r="B446" s="4" t="s">
        <v>950</v>
      </c>
      <c r="C446" s="4" t="s">
        <v>872</v>
      </c>
      <c r="D446" s="4" t="s">
        <v>1549</v>
      </c>
      <c r="E446" s="4" t="s">
        <v>873</v>
      </c>
      <c r="F446" s="5">
        <v>35384</v>
      </c>
      <c r="H446" s="4" t="s">
        <v>93</v>
      </c>
      <c r="I446" s="4" t="s">
        <v>95</v>
      </c>
      <c r="J446" s="4">
        <v>24</v>
      </c>
      <c r="K446" s="4" t="s">
        <v>21</v>
      </c>
      <c r="L446" s="4" t="s">
        <v>96</v>
      </c>
      <c r="N446" s="4" t="s">
        <v>97</v>
      </c>
      <c r="O446" s="30" t="s">
        <v>2039</v>
      </c>
      <c r="P446" s="33" t="s">
        <v>2538</v>
      </c>
    </row>
    <row r="447" spans="1:16">
      <c r="A447" s="13">
        <v>394</v>
      </c>
      <c r="B447" s="4" t="s">
        <v>28</v>
      </c>
      <c r="C447" s="4" t="s">
        <v>874</v>
      </c>
      <c r="D447" s="4" t="s">
        <v>1550</v>
      </c>
      <c r="E447" s="4" t="s">
        <v>875</v>
      </c>
      <c r="F447" s="5">
        <v>42278</v>
      </c>
      <c r="H447" s="4" t="s">
        <v>462</v>
      </c>
      <c r="I447" s="4" t="s">
        <v>463</v>
      </c>
      <c r="J447" s="4">
        <v>24</v>
      </c>
      <c r="K447" s="4" t="s">
        <v>21</v>
      </c>
      <c r="L447" s="4" t="s">
        <v>464</v>
      </c>
      <c r="N447" s="4" t="s">
        <v>465</v>
      </c>
      <c r="O447" s="30" t="s">
        <v>2044</v>
      </c>
      <c r="P447"/>
    </row>
    <row r="448" spans="1:16">
      <c r="A448" s="13">
        <v>395</v>
      </c>
      <c r="B448" s="4" t="s">
        <v>28</v>
      </c>
      <c r="C448" s="4" t="s">
        <v>877</v>
      </c>
      <c r="D448" s="4" t="s">
        <v>1551</v>
      </c>
      <c r="E448" s="4" t="s">
        <v>369</v>
      </c>
      <c r="F448" s="5">
        <v>42278</v>
      </c>
      <c r="H448" s="4" t="s">
        <v>128</v>
      </c>
      <c r="I448" s="4" t="s">
        <v>129</v>
      </c>
      <c r="J448" s="4">
        <v>24</v>
      </c>
      <c r="K448" s="4" t="s">
        <v>21</v>
      </c>
      <c r="L448" s="4" t="s">
        <v>57</v>
      </c>
      <c r="N448" s="4" t="s">
        <v>130</v>
      </c>
      <c r="O448" s="54" t="s">
        <v>2019</v>
      </c>
      <c r="P448" s="33" t="s">
        <v>2539</v>
      </c>
    </row>
    <row r="449" spans="1:16">
      <c r="A449" s="13">
        <v>395</v>
      </c>
      <c r="B449" s="4" t="s">
        <v>515</v>
      </c>
      <c r="C449" s="4" t="s">
        <v>877</v>
      </c>
      <c r="D449" s="4" t="s">
        <v>1551</v>
      </c>
      <c r="E449" s="4" t="s">
        <v>369</v>
      </c>
      <c r="F449" s="5">
        <v>42278</v>
      </c>
      <c r="H449" s="4" t="s">
        <v>128</v>
      </c>
      <c r="I449" s="4" t="s">
        <v>129</v>
      </c>
      <c r="J449" s="4">
        <v>24</v>
      </c>
      <c r="K449" s="4" t="s">
        <v>21</v>
      </c>
      <c r="L449" s="4" t="s">
        <v>57</v>
      </c>
      <c r="N449" s="4" t="s">
        <v>130</v>
      </c>
      <c r="O449" s="54" t="s">
        <v>2019</v>
      </c>
      <c r="P449"/>
    </row>
    <row r="450" spans="1:16">
      <c r="A450" s="13">
        <v>396</v>
      </c>
      <c r="B450" s="4" t="s">
        <v>864</v>
      </c>
      <c r="C450" s="4" t="s">
        <v>878</v>
      </c>
      <c r="D450" s="4" t="s">
        <v>1552</v>
      </c>
      <c r="E450" s="4" t="s">
        <v>879</v>
      </c>
      <c r="F450" s="5">
        <v>42278</v>
      </c>
      <c r="H450" s="4" t="s">
        <v>36</v>
      </c>
      <c r="I450" s="4" t="s">
        <v>37</v>
      </c>
      <c r="J450" s="4">
        <v>24</v>
      </c>
      <c r="K450" s="4" t="s">
        <v>21</v>
      </c>
      <c r="L450" s="4" t="s">
        <v>38</v>
      </c>
      <c r="N450" s="4" t="s">
        <v>39</v>
      </c>
      <c r="O450" s="30" t="s">
        <v>2029</v>
      </c>
      <c r="P450"/>
    </row>
    <row r="451" spans="1:16">
      <c r="A451" s="13">
        <v>396</v>
      </c>
      <c r="B451" s="4" t="s">
        <v>884</v>
      </c>
      <c r="C451" s="4" t="s">
        <v>878</v>
      </c>
      <c r="D451" s="4" t="s">
        <v>1552</v>
      </c>
      <c r="E451" s="4" t="s">
        <v>879</v>
      </c>
      <c r="F451" s="5">
        <v>42278</v>
      </c>
      <c r="H451" s="4" t="s">
        <v>36</v>
      </c>
      <c r="I451" s="4" t="s">
        <v>37</v>
      </c>
      <c r="J451" s="4">
        <v>24</v>
      </c>
      <c r="K451" s="4" t="s">
        <v>21</v>
      </c>
      <c r="L451" s="4" t="s">
        <v>38</v>
      </c>
      <c r="N451" s="4" t="s">
        <v>39</v>
      </c>
      <c r="O451" s="30" t="s">
        <v>2029</v>
      </c>
      <c r="P451"/>
    </row>
    <row r="452" spans="1:16">
      <c r="A452" s="13">
        <v>396</v>
      </c>
      <c r="B452" s="4" t="s">
        <v>259</v>
      </c>
      <c r="C452" s="4" t="s">
        <v>878</v>
      </c>
      <c r="D452" s="4" t="s">
        <v>1552</v>
      </c>
      <c r="E452" s="4" t="s">
        <v>879</v>
      </c>
      <c r="F452" s="5">
        <v>42278</v>
      </c>
      <c r="H452" s="4" t="s">
        <v>36</v>
      </c>
      <c r="I452" s="4" t="s">
        <v>37</v>
      </c>
      <c r="J452" s="4">
        <v>24</v>
      </c>
      <c r="K452" s="4" t="s">
        <v>21</v>
      </c>
      <c r="L452" s="4" t="s">
        <v>38</v>
      </c>
      <c r="N452" s="4" t="s">
        <v>39</v>
      </c>
      <c r="O452" s="30" t="s">
        <v>2029</v>
      </c>
      <c r="P452"/>
    </row>
    <row r="453" spans="1:16">
      <c r="A453" s="13">
        <v>396</v>
      </c>
      <c r="B453" s="4" t="s">
        <v>2326</v>
      </c>
      <c r="C453" s="4" t="s">
        <v>878</v>
      </c>
      <c r="D453" s="4" t="s">
        <v>1552</v>
      </c>
      <c r="E453" s="4" t="s">
        <v>879</v>
      </c>
      <c r="F453" s="5">
        <v>42278</v>
      </c>
      <c r="H453" s="4" t="s">
        <v>36</v>
      </c>
      <c r="I453" s="4" t="s">
        <v>37</v>
      </c>
      <c r="J453" s="4">
        <v>24</v>
      </c>
      <c r="K453" s="4" t="s">
        <v>21</v>
      </c>
      <c r="L453" s="4" t="s">
        <v>38</v>
      </c>
      <c r="N453" s="4" t="s">
        <v>39</v>
      </c>
      <c r="O453" s="30" t="s">
        <v>2029</v>
      </c>
      <c r="P453"/>
    </row>
    <row r="454" spans="1:16">
      <c r="A454" s="13">
        <v>396</v>
      </c>
      <c r="B454" s="4" t="s">
        <v>950</v>
      </c>
      <c r="C454" s="4" t="s">
        <v>878</v>
      </c>
      <c r="D454" s="4" t="s">
        <v>1552</v>
      </c>
      <c r="E454" s="4" t="s">
        <v>879</v>
      </c>
      <c r="F454" s="5">
        <v>42278</v>
      </c>
      <c r="H454" s="4" t="s">
        <v>36</v>
      </c>
      <c r="I454" s="4" t="s">
        <v>37</v>
      </c>
      <c r="J454" s="4">
        <v>24</v>
      </c>
      <c r="K454" s="4" t="s">
        <v>21</v>
      </c>
      <c r="L454" s="4" t="s">
        <v>38</v>
      </c>
      <c r="N454" s="4" t="s">
        <v>39</v>
      </c>
      <c r="O454" s="30" t="s">
        <v>2029</v>
      </c>
      <c r="P454"/>
    </row>
    <row r="455" spans="1:16">
      <c r="A455" s="13">
        <v>396</v>
      </c>
      <c r="B455" s="4" t="s">
        <v>28</v>
      </c>
      <c r="C455" s="4" t="s">
        <v>878</v>
      </c>
      <c r="D455" s="4" t="s">
        <v>1552</v>
      </c>
      <c r="E455" s="4" t="s">
        <v>879</v>
      </c>
      <c r="F455" s="5">
        <v>42278</v>
      </c>
      <c r="H455" s="4" t="s">
        <v>36</v>
      </c>
      <c r="I455" s="4" t="s">
        <v>37</v>
      </c>
      <c r="J455" s="4">
        <v>24</v>
      </c>
      <c r="K455" s="4" t="s">
        <v>21</v>
      </c>
      <c r="L455" s="4" t="s">
        <v>38</v>
      </c>
      <c r="N455" s="4" t="s">
        <v>39</v>
      </c>
      <c r="O455" s="30" t="s">
        <v>2029</v>
      </c>
      <c r="P455"/>
    </row>
    <row r="456" spans="1:16">
      <c r="A456" s="13">
        <v>396</v>
      </c>
      <c r="B456" s="4" t="s">
        <v>90</v>
      </c>
      <c r="C456" s="4" t="s">
        <v>878</v>
      </c>
      <c r="D456" s="4" t="s">
        <v>1552</v>
      </c>
      <c r="E456" s="4" t="s">
        <v>879</v>
      </c>
      <c r="F456" s="5">
        <v>42278</v>
      </c>
      <c r="H456" s="4" t="s">
        <v>36</v>
      </c>
      <c r="I456" s="4" t="s">
        <v>37</v>
      </c>
      <c r="J456" s="4">
        <v>24</v>
      </c>
      <c r="K456" s="4" t="s">
        <v>21</v>
      </c>
      <c r="L456" s="4" t="s">
        <v>38</v>
      </c>
      <c r="N456" s="4" t="s">
        <v>39</v>
      </c>
      <c r="O456" s="30" t="s">
        <v>2029</v>
      </c>
      <c r="P456" s="76"/>
    </row>
    <row r="457" spans="1:16">
      <c r="A457" s="13">
        <v>396</v>
      </c>
      <c r="B457" s="4" t="s">
        <v>864</v>
      </c>
      <c r="C457" s="4" t="s">
        <v>878</v>
      </c>
      <c r="D457" s="4" t="s">
        <v>1552</v>
      </c>
      <c r="E457" s="4" t="s">
        <v>879</v>
      </c>
      <c r="F457" s="5">
        <v>42278</v>
      </c>
      <c r="H457" s="4" t="s">
        <v>32</v>
      </c>
      <c r="I457" s="4" t="s">
        <v>2503</v>
      </c>
      <c r="J457" s="4">
        <v>24</v>
      </c>
      <c r="K457" s="4" t="s">
        <v>21</v>
      </c>
      <c r="L457" s="4" t="s">
        <v>34</v>
      </c>
      <c r="N457" s="4" t="s">
        <v>35</v>
      </c>
      <c r="O457" s="30" t="s">
        <v>2029</v>
      </c>
      <c r="P457" s="76"/>
    </row>
    <row r="458" spans="1:16">
      <c r="A458" s="13">
        <v>396</v>
      </c>
      <c r="B458" s="4" t="s">
        <v>884</v>
      </c>
      <c r="C458" s="4" t="s">
        <v>878</v>
      </c>
      <c r="D458" s="4" t="s">
        <v>1552</v>
      </c>
      <c r="E458" s="4" t="s">
        <v>879</v>
      </c>
      <c r="F458" s="5">
        <v>42278</v>
      </c>
      <c r="H458" s="4" t="s">
        <v>32</v>
      </c>
      <c r="I458" s="4" t="s">
        <v>2503</v>
      </c>
      <c r="J458" s="4">
        <v>24</v>
      </c>
      <c r="K458" s="4" t="s">
        <v>21</v>
      </c>
      <c r="L458" s="4" t="s">
        <v>34</v>
      </c>
      <c r="N458" s="4" t="s">
        <v>35</v>
      </c>
      <c r="O458" s="30" t="s">
        <v>2029</v>
      </c>
      <c r="P458" s="76"/>
    </row>
    <row r="459" spans="1:16">
      <c r="A459" s="13">
        <v>396</v>
      </c>
      <c r="B459" s="4" t="s">
        <v>259</v>
      </c>
      <c r="C459" s="4" t="s">
        <v>878</v>
      </c>
      <c r="D459" s="4" t="s">
        <v>1552</v>
      </c>
      <c r="E459" s="4" t="s">
        <v>879</v>
      </c>
      <c r="F459" s="5">
        <v>42278</v>
      </c>
      <c r="H459" s="4" t="s">
        <v>32</v>
      </c>
      <c r="I459" s="4" t="s">
        <v>2503</v>
      </c>
      <c r="J459" s="4">
        <v>24</v>
      </c>
      <c r="K459" s="4" t="s">
        <v>21</v>
      </c>
      <c r="L459" s="4" t="s">
        <v>34</v>
      </c>
      <c r="N459" s="4" t="s">
        <v>35</v>
      </c>
      <c r="O459" s="30" t="s">
        <v>2029</v>
      </c>
      <c r="P459" s="76"/>
    </row>
    <row r="460" spans="1:16">
      <c r="A460" s="13">
        <v>396</v>
      </c>
      <c r="B460" s="4" t="s">
        <v>2326</v>
      </c>
      <c r="C460" s="4" t="s">
        <v>878</v>
      </c>
      <c r="D460" s="4" t="s">
        <v>1552</v>
      </c>
      <c r="E460" s="4" t="s">
        <v>879</v>
      </c>
      <c r="F460" s="5">
        <v>42278</v>
      </c>
      <c r="H460" s="4" t="s">
        <v>32</v>
      </c>
      <c r="I460" s="4" t="s">
        <v>2503</v>
      </c>
      <c r="J460" s="4">
        <v>24</v>
      </c>
      <c r="K460" s="4" t="s">
        <v>21</v>
      </c>
      <c r="L460" s="4" t="s">
        <v>34</v>
      </c>
      <c r="N460" s="4" t="s">
        <v>35</v>
      </c>
      <c r="O460" s="30" t="s">
        <v>2029</v>
      </c>
      <c r="P460" s="76"/>
    </row>
    <row r="461" spans="1:16">
      <c r="A461" s="13">
        <v>396</v>
      </c>
      <c r="B461" s="4" t="s">
        <v>950</v>
      </c>
      <c r="C461" s="4" t="s">
        <v>878</v>
      </c>
      <c r="D461" s="4" t="s">
        <v>1552</v>
      </c>
      <c r="E461" s="4" t="s">
        <v>879</v>
      </c>
      <c r="F461" s="5">
        <v>42278</v>
      </c>
      <c r="H461" s="4" t="s">
        <v>32</v>
      </c>
      <c r="I461" s="4" t="s">
        <v>2503</v>
      </c>
      <c r="J461" s="4">
        <v>24</v>
      </c>
      <c r="K461" s="4" t="s">
        <v>21</v>
      </c>
      <c r="L461" s="4" t="s">
        <v>34</v>
      </c>
      <c r="N461" s="4" t="s">
        <v>35</v>
      </c>
      <c r="O461" s="30" t="s">
        <v>2029</v>
      </c>
      <c r="P461" s="76"/>
    </row>
    <row r="462" spans="1:16">
      <c r="A462" s="13">
        <v>396</v>
      </c>
      <c r="B462" s="4" t="s">
        <v>28</v>
      </c>
      <c r="C462" s="4" t="s">
        <v>878</v>
      </c>
      <c r="D462" s="4" t="s">
        <v>1552</v>
      </c>
      <c r="E462" s="4" t="s">
        <v>879</v>
      </c>
      <c r="F462" s="5">
        <v>42278</v>
      </c>
      <c r="H462" s="4" t="s">
        <v>32</v>
      </c>
      <c r="I462" s="4" t="s">
        <v>2503</v>
      </c>
      <c r="J462" s="4">
        <v>24</v>
      </c>
      <c r="K462" s="4" t="s">
        <v>21</v>
      </c>
      <c r="L462" s="4" t="s">
        <v>34</v>
      </c>
      <c r="N462" s="4" t="s">
        <v>35</v>
      </c>
      <c r="O462" s="30" t="s">
        <v>2029</v>
      </c>
      <c r="P462" s="76"/>
    </row>
    <row r="463" spans="1:16">
      <c r="A463" s="13">
        <v>396</v>
      </c>
      <c r="B463" s="4" t="s">
        <v>90</v>
      </c>
      <c r="C463" s="4" t="s">
        <v>878</v>
      </c>
      <c r="D463" s="4" t="s">
        <v>1552</v>
      </c>
      <c r="E463" s="4" t="s">
        <v>879</v>
      </c>
      <c r="F463" s="5">
        <v>42278</v>
      </c>
      <c r="H463" s="4" t="s">
        <v>32</v>
      </c>
      <c r="I463" s="4" t="s">
        <v>2503</v>
      </c>
      <c r="J463" s="4">
        <v>24</v>
      </c>
      <c r="K463" s="4" t="s">
        <v>21</v>
      </c>
      <c r="L463" s="4" t="s">
        <v>34</v>
      </c>
      <c r="N463" s="4" t="s">
        <v>35</v>
      </c>
      <c r="O463" s="30" t="s">
        <v>2029</v>
      </c>
      <c r="P463" s="76"/>
    </row>
    <row r="464" spans="1:16">
      <c r="A464" s="13">
        <v>396</v>
      </c>
      <c r="B464" s="4" t="s">
        <v>864</v>
      </c>
      <c r="C464" s="4" t="s">
        <v>878</v>
      </c>
      <c r="D464" s="4" t="s">
        <v>1552</v>
      </c>
      <c r="E464" s="4" t="s">
        <v>879</v>
      </c>
      <c r="F464" s="5">
        <v>42278</v>
      </c>
      <c r="H464" s="4" t="s">
        <v>880</v>
      </c>
      <c r="I464" s="4" t="s">
        <v>2513</v>
      </c>
      <c r="J464" s="4">
        <v>24</v>
      </c>
      <c r="K464" s="4" t="s">
        <v>881</v>
      </c>
      <c r="L464" s="4" t="s">
        <v>883</v>
      </c>
      <c r="N464" s="4" t="s">
        <v>1860</v>
      </c>
      <c r="O464" s="30" t="s">
        <v>2028</v>
      </c>
      <c r="P464" s="76"/>
    </row>
    <row r="465" spans="1:16">
      <c r="A465" s="13">
        <v>396</v>
      </c>
      <c r="B465" s="4" t="s">
        <v>884</v>
      </c>
      <c r="C465" s="4" t="s">
        <v>878</v>
      </c>
      <c r="D465" s="4" t="s">
        <v>1552</v>
      </c>
      <c r="E465" s="4" t="s">
        <v>879</v>
      </c>
      <c r="F465" s="5">
        <v>42278</v>
      </c>
      <c r="H465" s="4" t="s">
        <v>880</v>
      </c>
      <c r="I465" s="4" t="s">
        <v>2513</v>
      </c>
      <c r="J465" s="4">
        <v>24</v>
      </c>
      <c r="K465" s="4" t="s">
        <v>881</v>
      </c>
      <c r="L465" s="4" t="s">
        <v>883</v>
      </c>
      <c r="N465" s="4" t="s">
        <v>1860</v>
      </c>
      <c r="O465" s="30" t="s">
        <v>2028</v>
      </c>
      <c r="P465" s="76"/>
    </row>
    <row r="466" spans="1:16">
      <c r="A466" s="13">
        <v>396</v>
      </c>
      <c r="B466" s="4" t="s">
        <v>259</v>
      </c>
      <c r="C466" s="4" t="s">
        <v>878</v>
      </c>
      <c r="D466" s="4" t="s">
        <v>1552</v>
      </c>
      <c r="E466" s="4" t="s">
        <v>879</v>
      </c>
      <c r="F466" s="5">
        <v>42278</v>
      </c>
      <c r="H466" s="4" t="s">
        <v>880</v>
      </c>
      <c r="I466" s="4" t="s">
        <v>2513</v>
      </c>
      <c r="J466" s="4">
        <v>24</v>
      </c>
      <c r="K466" s="4" t="s">
        <v>881</v>
      </c>
      <c r="L466" s="4" t="s">
        <v>883</v>
      </c>
      <c r="N466" s="4" t="s">
        <v>1860</v>
      </c>
      <c r="O466" s="30" t="s">
        <v>2028</v>
      </c>
      <c r="P466" s="78" t="s">
        <v>2493</v>
      </c>
    </row>
    <row r="467" spans="1:16">
      <c r="A467" s="13">
        <v>396</v>
      </c>
      <c r="B467" s="4" t="s">
        <v>2326</v>
      </c>
      <c r="C467" s="4" t="s">
        <v>878</v>
      </c>
      <c r="D467" s="4" t="s">
        <v>1552</v>
      </c>
      <c r="E467" s="4" t="s">
        <v>879</v>
      </c>
      <c r="F467" s="5">
        <v>42278</v>
      </c>
      <c r="H467" s="4" t="s">
        <v>880</v>
      </c>
      <c r="I467" s="4" t="s">
        <v>2513</v>
      </c>
      <c r="J467" s="4">
        <v>24</v>
      </c>
      <c r="K467" s="4" t="s">
        <v>881</v>
      </c>
      <c r="L467" s="4" t="s">
        <v>883</v>
      </c>
      <c r="N467" s="4" t="s">
        <v>1860</v>
      </c>
      <c r="O467" s="30" t="s">
        <v>2028</v>
      </c>
      <c r="P467" s="76"/>
    </row>
    <row r="468" spans="1:16">
      <c r="A468" s="13">
        <v>396</v>
      </c>
      <c r="B468" s="4" t="s">
        <v>950</v>
      </c>
      <c r="C468" s="4" t="s">
        <v>878</v>
      </c>
      <c r="D468" s="4" t="s">
        <v>1552</v>
      </c>
      <c r="E468" s="4" t="s">
        <v>879</v>
      </c>
      <c r="F468" s="5">
        <v>42278</v>
      </c>
      <c r="H468" s="4" t="s">
        <v>880</v>
      </c>
      <c r="I468" s="4" t="s">
        <v>2513</v>
      </c>
      <c r="J468" s="4">
        <v>24</v>
      </c>
      <c r="K468" s="4" t="s">
        <v>881</v>
      </c>
      <c r="L468" s="4" t="s">
        <v>883</v>
      </c>
      <c r="N468" s="4" t="s">
        <v>1860</v>
      </c>
      <c r="O468" s="30" t="s">
        <v>2028</v>
      </c>
      <c r="P468" s="76"/>
    </row>
    <row r="469" spans="1:16">
      <c r="A469" s="13">
        <v>396</v>
      </c>
      <c r="B469" s="4" t="s">
        <v>28</v>
      </c>
      <c r="C469" s="4" t="s">
        <v>878</v>
      </c>
      <c r="D469" s="4" t="s">
        <v>1552</v>
      </c>
      <c r="E469" s="4" t="s">
        <v>879</v>
      </c>
      <c r="F469" s="5">
        <v>42278</v>
      </c>
      <c r="H469" s="4" t="s">
        <v>880</v>
      </c>
      <c r="I469" s="4" t="s">
        <v>2513</v>
      </c>
      <c r="J469" s="4">
        <v>24</v>
      </c>
      <c r="K469" s="4" t="s">
        <v>881</v>
      </c>
      <c r="L469" s="4" t="s">
        <v>883</v>
      </c>
      <c r="N469" s="4" t="s">
        <v>1860</v>
      </c>
      <c r="O469" s="30" t="s">
        <v>2028</v>
      </c>
      <c r="P469"/>
    </row>
    <row r="470" spans="1:16">
      <c r="A470" s="13">
        <v>396</v>
      </c>
      <c r="B470" s="4" t="s">
        <v>90</v>
      </c>
      <c r="C470" s="4" t="s">
        <v>878</v>
      </c>
      <c r="D470" s="4" t="s">
        <v>1552</v>
      </c>
      <c r="E470" s="4" t="s">
        <v>879</v>
      </c>
      <c r="F470" s="5">
        <v>42278</v>
      </c>
      <c r="H470" s="4" t="s">
        <v>880</v>
      </c>
      <c r="I470" s="4" t="s">
        <v>2513</v>
      </c>
      <c r="J470" s="4">
        <v>24</v>
      </c>
      <c r="K470" s="4" t="s">
        <v>881</v>
      </c>
      <c r="L470" s="4" t="s">
        <v>883</v>
      </c>
      <c r="N470" s="4" t="s">
        <v>1860</v>
      </c>
      <c r="O470" s="30" t="s">
        <v>2028</v>
      </c>
      <c r="P470"/>
    </row>
    <row r="471" spans="1:16">
      <c r="A471" s="13">
        <v>398</v>
      </c>
      <c r="B471" s="4" t="s">
        <v>59</v>
      </c>
      <c r="C471" s="4" t="s">
        <v>885</v>
      </c>
      <c r="D471" s="4" t="s">
        <v>1553</v>
      </c>
      <c r="E471" s="4" t="s">
        <v>584</v>
      </c>
      <c r="F471" s="5">
        <v>42278</v>
      </c>
      <c r="H471" s="4" t="s">
        <v>93</v>
      </c>
      <c r="I471" s="4" t="s">
        <v>95</v>
      </c>
      <c r="J471" s="4">
        <v>24</v>
      </c>
      <c r="K471" s="4" t="s">
        <v>881</v>
      </c>
      <c r="L471" s="4" t="s">
        <v>96</v>
      </c>
      <c r="N471" s="4" t="s">
        <v>97</v>
      </c>
      <c r="O471" s="30" t="s">
        <v>2039</v>
      </c>
      <c r="P471" s="76"/>
    </row>
    <row r="472" spans="1:16">
      <c r="A472" s="13">
        <v>399</v>
      </c>
      <c r="B472" s="4" t="s">
        <v>90</v>
      </c>
      <c r="C472" s="4" t="s">
        <v>886</v>
      </c>
      <c r="D472" s="4" t="s">
        <v>1554</v>
      </c>
      <c r="E472" s="4" t="s">
        <v>887</v>
      </c>
      <c r="F472" s="5">
        <v>42278</v>
      </c>
      <c r="H472" s="4" t="s">
        <v>109</v>
      </c>
      <c r="I472" s="4" t="s">
        <v>111</v>
      </c>
      <c r="J472" s="4">
        <v>24</v>
      </c>
      <c r="K472" s="4" t="s">
        <v>21</v>
      </c>
      <c r="L472" s="4" t="s">
        <v>112</v>
      </c>
      <c r="N472" s="4" t="s">
        <v>1115</v>
      </c>
      <c r="O472" s="30" t="s">
        <v>2049</v>
      </c>
      <c r="P472" s="76"/>
    </row>
    <row r="473" spans="1:16">
      <c r="A473" s="13">
        <v>399</v>
      </c>
      <c r="B473" s="4" t="s">
        <v>118</v>
      </c>
      <c r="C473" s="4" t="s">
        <v>886</v>
      </c>
      <c r="D473" s="4" t="s">
        <v>1554</v>
      </c>
      <c r="E473" s="4" t="s">
        <v>887</v>
      </c>
      <c r="F473" s="5">
        <v>42278</v>
      </c>
      <c r="H473" s="4" t="s">
        <v>109</v>
      </c>
      <c r="I473" s="4" t="s">
        <v>111</v>
      </c>
      <c r="J473" s="4">
        <v>24</v>
      </c>
      <c r="K473" s="4" t="s">
        <v>21</v>
      </c>
      <c r="L473" s="4" t="s">
        <v>112</v>
      </c>
      <c r="N473" s="4" t="s">
        <v>1115</v>
      </c>
      <c r="O473" s="30" t="s">
        <v>2049</v>
      </c>
      <c r="P473"/>
    </row>
    <row r="474" spans="1:16">
      <c r="A474" s="13">
        <v>400</v>
      </c>
      <c r="B474" s="4" t="s">
        <v>90</v>
      </c>
      <c r="C474" s="4" t="s">
        <v>889</v>
      </c>
      <c r="D474" s="4" t="s">
        <v>1555</v>
      </c>
      <c r="E474" s="4" t="s">
        <v>887</v>
      </c>
      <c r="F474" s="5">
        <v>42278</v>
      </c>
      <c r="H474" s="4" t="s">
        <v>109</v>
      </c>
      <c r="I474" s="4" t="s">
        <v>111</v>
      </c>
      <c r="J474" s="4">
        <v>24</v>
      </c>
      <c r="K474" s="4" t="s">
        <v>21</v>
      </c>
      <c r="L474" s="4" t="s">
        <v>112</v>
      </c>
      <c r="N474" s="4" t="s">
        <v>1115</v>
      </c>
      <c r="O474" s="30" t="s">
        <v>2049</v>
      </c>
      <c r="P474"/>
    </row>
    <row r="475" spans="1:16">
      <c r="A475" s="13">
        <v>400</v>
      </c>
      <c r="B475" s="4" t="s">
        <v>118</v>
      </c>
      <c r="C475" s="4" t="s">
        <v>889</v>
      </c>
      <c r="D475" s="4" t="s">
        <v>1555</v>
      </c>
      <c r="E475" s="4" t="s">
        <v>887</v>
      </c>
      <c r="F475" s="5">
        <v>42278</v>
      </c>
      <c r="H475" s="4" t="s">
        <v>109</v>
      </c>
      <c r="I475" s="4" t="s">
        <v>111</v>
      </c>
      <c r="J475" s="4">
        <v>24</v>
      </c>
      <c r="K475" s="4" t="s">
        <v>21</v>
      </c>
      <c r="L475" s="4" t="s">
        <v>112</v>
      </c>
      <c r="N475" s="4" t="s">
        <v>1115</v>
      </c>
      <c r="O475" s="30" t="s">
        <v>2049</v>
      </c>
      <c r="P475"/>
    </row>
    <row r="476" spans="1:16">
      <c r="A476" s="13">
        <v>401</v>
      </c>
      <c r="B476" s="4" t="s">
        <v>90</v>
      </c>
      <c r="C476" s="4" t="s">
        <v>890</v>
      </c>
      <c r="D476" s="4" t="s">
        <v>1556</v>
      </c>
      <c r="E476" s="4" t="s">
        <v>887</v>
      </c>
      <c r="F476" s="5">
        <v>42278</v>
      </c>
      <c r="H476" s="4" t="s">
        <v>109</v>
      </c>
      <c r="I476" s="4" t="s">
        <v>111</v>
      </c>
      <c r="J476" s="4">
        <v>24</v>
      </c>
      <c r="K476" s="4" t="s">
        <v>21</v>
      </c>
      <c r="L476" s="4" t="s">
        <v>112</v>
      </c>
      <c r="N476" s="4" t="s">
        <v>1115</v>
      </c>
      <c r="O476" s="30" t="s">
        <v>2049</v>
      </c>
      <c r="P476"/>
    </row>
    <row r="477" spans="1:16">
      <c r="A477" s="13">
        <v>401</v>
      </c>
      <c r="B477" s="4" t="s">
        <v>118</v>
      </c>
      <c r="C477" s="4" t="s">
        <v>890</v>
      </c>
      <c r="D477" s="4" t="s">
        <v>1556</v>
      </c>
      <c r="E477" s="4" t="s">
        <v>887</v>
      </c>
      <c r="F477" s="5">
        <v>42278</v>
      </c>
      <c r="H477" s="4" t="s">
        <v>109</v>
      </c>
      <c r="I477" s="4" t="s">
        <v>111</v>
      </c>
      <c r="J477" s="4">
        <v>24</v>
      </c>
      <c r="K477" s="4" t="s">
        <v>21</v>
      </c>
      <c r="L477" s="4" t="s">
        <v>112</v>
      </c>
      <c r="N477" s="4" t="s">
        <v>1115</v>
      </c>
      <c r="O477" s="30" t="s">
        <v>2049</v>
      </c>
      <c r="P477" t="s">
        <v>2553</v>
      </c>
    </row>
    <row r="478" spans="1:16">
      <c r="A478" s="13">
        <v>402</v>
      </c>
      <c r="B478" s="4" t="s">
        <v>90</v>
      </c>
      <c r="C478" s="4" t="s">
        <v>891</v>
      </c>
      <c r="D478" s="4" t="s">
        <v>1557</v>
      </c>
      <c r="E478" s="4" t="s">
        <v>887</v>
      </c>
      <c r="F478" s="5">
        <v>42278</v>
      </c>
      <c r="H478" s="4" t="s">
        <v>109</v>
      </c>
      <c r="I478" s="4" t="s">
        <v>111</v>
      </c>
      <c r="J478" s="4">
        <v>24</v>
      </c>
      <c r="K478" s="4" t="s">
        <v>21</v>
      </c>
      <c r="L478" s="4" t="s">
        <v>112</v>
      </c>
      <c r="N478" s="4" t="s">
        <v>1115</v>
      </c>
      <c r="O478" s="30" t="s">
        <v>2049</v>
      </c>
      <c r="P478" t="s">
        <v>2553</v>
      </c>
    </row>
    <row r="479" spans="1:16">
      <c r="A479" s="13">
        <v>402</v>
      </c>
      <c r="B479" s="4" t="s">
        <v>118</v>
      </c>
      <c r="C479" s="4" t="s">
        <v>891</v>
      </c>
      <c r="D479" s="4" t="s">
        <v>1557</v>
      </c>
      <c r="E479" s="4" t="s">
        <v>887</v>
      </c>
      <c r="F479" s="5">
        <v>42278</v>
      </c>
      <c r="H479" s="4" t="s">
        <v>109</v>
      </c>
      <c r="I479" s="4" t="s">
        <v>111</v>
      </c>
      <c r="J479" s="4">
        <v>24</v>
      </c>
      <c r="K479" s="4" t="s">
        <v>21</v>
      </c>
      <c r="L479" s="4" t="s">
        <v>112</v>
      </c>
      <c r="N479" s="4" t="s">
        <v>1115</v>
      </c>
      <c r="O479" s="30" t="s">
        <v>2049</v>
      </c>
      <c r="P479" s="52" t="s">
        <v>2494</v>
      </c>
    </row>
    <row r="480" spans="1:16">
      <c r="A480" s="13">
        <v>403</v>
      </c>
      <c r="B480" s="4" t="s">
        <v>90</v>
      </c>
      <c r="C480" s="4" t="s">
        <v>2106</v>
      </c>
      <c r="D480" s="4" t="s">
        <v>1558</v>
      </c>
      <c r="E480" s="4" t="s">
        <v>887</v>
      </c>
      <c r="F480" s="5">
        <v>42278</v>
      </c>
      <c r="H480" s="4" t="s">
        <v>109</v>
      </c>
      <c r="I480" s="4" t="s">
        <v>111</v>
      </c>
      <c r="J480" s="4">
        <v>24</v>
      </c>
      <c r="K480" s="4" t="s">
        <v>21</v>
      </c>
      <c r="L480" s="4" t="s">
        <v>112</v>
      </c>
      <c r="N480" s="4" t="s">
        <v>1115</v>
      </c>
      <c r="O480" s="30" t="s">
        <v>2049</v>
      </c>
      <c r="P480"/>
    </row>
    <row r="481" spans="1:16">
      <c r="A481" s="13">
        <v>403</v>
      </c>
      <c r="B481" s="4" t="s">
        <v>118</v>
      </c>
      <c r="C481" s="4" t="s">
        <v>2106</v>
      </c>
      <c r="D481" s="4" t="s">
        <v>1558</v>
      </c>
      <c r="E481" s="4" t="s">
        <v>887</v>
      </c>
      <c r="F481" s="5">
        <v>42278</v>
      </c>
      <c r="H481" s="4" t="s">
        <v>109</v>
      </c>
      <c r="I481" s="4" t="s">
        <v>111</v>
      </c>
      <c r="J481" s="4">
        <v>24</v>
      </c>
      <c r="K481" s="4" t="s">
        <v>21</v>
      </c>
      <c r="L481" s="4" t="s">
        <v>112</v>
      </c>
      <c r="N481" s="4" t="s">
        <v>1115</v>
      </c>
      <c r="O481" s="30" t="s">
        <v>2049</v>
      </c>
      <c r="P481"/>
    </row>
    <row r="482" spans="1:16">
      <c r="A482" s="13">
        <v>404</v>
      </c>
      <c r="B482" s="4" t="s">
        <v>90</v>
      </c>
      <c r="C482" s="4" t="s">
        <v>892</v>
      </c>
      <c r="D482" s="4" t="s">
        <v>1559</v>
      </c>
      <c r="E482" s="4" t="s">
        <v>887</v>
      </c>
      <c r="F482" s="5">
        <v>42278</v>
      </c>
      <c r="H482" s="4" t="s">
        <v>109</v>
      </c>
      <c r="I482" s="4" t="s">
        <v>111</v>
      </c>
      <c r="J482" s="4">
        <v>24</v>
      </c>
      <c r="K482" s="4" t="s">
        <v>21</v>
      </c>
      <c r="L482" s="4" t="s">
        <v>112</v>
      </c>
      <c r="N482" s="4" t="s">
        <v>1115</v>
      </c>
      <c r="O482" s="30" t="s">
        <v>2049</v>
      </c>
      <c r="P482"/>
    </row>
    <row r="483" spans="1:16">
      <c r="A483" s="13">
        <v>404</v>
      </c>
      <c r="B483" s="4" t="s">
        <v>118</v>
      </c>
      <c r="C483" s="4" t="s">
        <v>892</v>
      </c>
      <c r="D483" s="4" t="s">
        <v>1559</v>
      </c>
      <c r="E483" s="4" t="s">
        <v>887</v>
      </c>
      <c r="F483" s="5">
        <v>42278</v>
      </c>
      <c r="H483" s="4" t="s">
        <v>109</v>
      </c>
      <c r="I483" s="4" t="s">
        <v>111</v>
      </c>
      <c r="J483" s="4">
        <v>24</v>
      </c>
      <c r="K483" s="4" t="s">
        <v>21</v>
      </c>
      <c r="L483" s="4" t="s">
        <v>112</v>
      </c>
      <c r="N483" s="4" t="s">
        <v>1115</v>
      </c>
      <c r="O483" s="30" t="s">
        <v>2049</v>
      </c>
      <c r="P483"/>
    </row>
    <row r="484" spans="1:16">
      <c r="A484" s="13">
        <v>405</v>
      </c>
      <c r="B484" s="4" t="s">
        <v>28</v>
      </c>
      <c r="C484" s="4" t="s">
        <v>893</v>
      </c>
      <c r="D484" s="4" t="s">
        <v>1560</v>
      </c>
      <c r="E484" s="4" t="s">
        <v>41</v>
      </c>
      <c r="F484" s="5">
        <v>42370</v>
      </c>
      <c r="H484" s="4" t="s">
        <v>894</v>
      </c>
      <c r="I484" s="4" t="s">
        <v>1561</v>
      </c>
      <c r="J484" s="4">
        <v>24</v>
      </c>
      <c r="K484" s="4" t="s">
        <v>881</v>
      </c>
      <c r="L484" s="4" t="s">
        <v>895</v>
      </c>
      <c r="N484" s="4" t="s">
        <v>1562</v>
      </c>
      <c r="O484" s="30" t="s">
        <v>2052</v>
      </c>
      <c r="P484" s="33" t="s">
        <v>2495</v>
      </c>
    </row>
    <row r="485" spans="1:16">
      <c r="A485" s="13">
        <v>411</v>
      </c>
      <c r="B485" s="4" t="s">
        <v>90</v>
      </c>
      <c r="C485" s="4" t="s">
        <v>910</v>
      </c>
      <c r="D485" s="4" t="s">
        <v>1575</v>
      </c>
      <c r="E485" s="4" t="s">
        <v>99</v>
      </c>
      <c r="F485" s="5">
        <v>42461</v>
      </c>
      <c r="H485" s="4" t="s">
        <v>1712</v>
      </c>
      <c r="I485" s="4" t="s">
        <v>2268</v>
      </c>
      <c r="J485" s="4">
        <v>24</v>
      </c>
      <c r="K485" s="4" t="s">
        <v>21</v>
      </c>
      <c r="L485" s="4" t="s">
        <v>192</v>
      </c>
      <c r="N485" s="4" t="s">
        <v>193</v>
      </c>
      <c r="O485" s="30" t="s">
        <v>2043</v>
      </c>
      <c r="P485" s="33" t="s">
        <v>2495</v>
      </c>
    </row>
    <row r="486" spans="1:16">
      <c r="A486" s="13">
        <v>413</v>
      </c>
      <c r="B486" s="4" t="s">
        <v>14</v>
      </c>
      <c r="C486" s="4" t="s">
        <v>916</v>
      </c>
      <c r="D486" s="4" t="s">
        <v>1577</v>
      </c>
      <c r="E486" s="4" t="s">
        <v>914</v>
      </c>
      <c r="F486" s="5">
        <v>42552</v>
      </c>
      <c r="H486" s="4" t="s">
        <v>148</v>
      </c>
      <c r="I486" s="4" t="s">
        <v>149</v>
      </c>
      <c r="J486" s="4">
        <v>24</v>
      </c>
      <c r="K486" s="4" t="s">
        <v>21</v>
      </c>
      <c r="L486" s="4" t="s">
        <v>150</v>
      </c>
      <c r="N486" s="4" t="s">
        <v>2947</v>
      </c>
      <c r="O486" s="30" t="s">
        <v>2047</v>
      </c>
      <c r="P486" s="86" t="s">
        <v>2495</v>
      </c>
    </row>
    <row r="487" spans="1:16">
      <c r="A487" s="13">
        <v>413</v>
      </c>
      <c r="B487" s="4" t="s">
        <v>259</v>
      </c>
      <c r="C487" s="4" t="s">
        <v>916</v>
      </c>
      <c r="D487" s="4" t="s">
        <v>1577</v>
      </c>
      <c r="E487" s="4" t="s">
        <v>914</v>
      </c>
      <c r="F487" s="5">
        <v>42552</v>
      </c>
      <c r="H487" s="4" t="s">
        <v>148</v>
      </c>
      <c r="I487" s="4" t="s">
        <v>149</v>
      </c>
      <c r="J487" s="4">
        <v>24</v>
      </c>
      <c r="K487" s="4" t="s">
        <v>21</v>
      </c>
      <c r="L487" s="4" t="s">
        <v>150</v>
      </c>
      <c r="N487" s="4" t="s">
        <v>2947</v>
      </c>
      <c r="O487" s="30" t="s">
        <v>2047</v>
      </c>
      <c r="P487" s="33" t="s">
        <v>2495</v>
      </c>
    </row>
    <row r="488" spans="1:16">
      <c r="A488" s="13">
        <v>413</v>
      </c>
      <c r="B488" s="4" t="s">
        <v>2326</v>
      </c>
      <c r="C488" s="4" t="s">
        <v>916</v>
      </c>
      <c r="D488" s="4" t="s">
        <v>1577</v>
      </c>
      <c r="E488" s="4" t="s">
        <v>914</v>
      </c>
      <c r="F488" s="5">
        <v>42552</v>
      </c>
      <c r="H488" s="4" t="s">
        <v>148</v>
      </c>
      <c r="I488" s="4" t="s">
        <v>149</v>
      </c>
      <c r="J488" s="4">
        <v>24</v>
      </c>
      <c r="K488" s="4" t="s">
        <v>21</v>
      </c>
      <c r="L488" s="4" t="s">
        <v>150</v>
      </c>
      <c r="N488" s="4" t="s">
        <v>2947</v>
      </c>
      <c r="O488" s="30" t="s">
        <v>2047</v>
      </c>
      <c r="P488" s="33" t="s">
        <v>2495</v>
      </c>
    </row>
    <row r="489" spans="1:16">
      <c r="A489" s="13">
        <v>413</v>
      </c>
      <c r="B489" s="4" t="s">
        <v>950</v>
      </c>
      <c r="C489" s="4" t="s">
        <v>916</v>
      </c>
      <c r="D489" s="4" t="s">
        <v>1577</v>
      </c>
      <c r="E489" s="4" t="s">
        <v>914</v>
      </c>
      <c r="F489" s="5">
        <v>42552</v>
      </c>
      <c r="H489" s="4" t="s">
        <v>148</v>
      </c>
      <c r="I489" s="4" t="s">
        <v>149</v>
      </c>
      <c r="J489" s="4">
        <v>24</v>
      </c>
      <c r="K489" s="4" t="s">
        <v>21</v>
      </c>
      <c r="L489" s="4" t="s">
        <v>150</v>
      </c>
      <c r="N489" s="4" t="s">
        <v>2947</v>
      </c>
      <c r="O489" s="30" t="s">
        <v>2047</v>
      </c>
      <c r="P489" s="33" t="s">
        <v>2497</v>
      </c>
    </row>
    <row r="490" spans="1:16">
      <c r="A490" s="13">
        <v>414</v>
      </c>
      <c r="B490" s="4" t="s">
        <v>950</v>
      </c>
      <c r="C490" s="4" t="s">
        <v>917</v>
      </c>
      <c r="D490" s="4" t="s">
        <v>1578</v>
      </c>
      <c r="E490" s="4" t="s">
        <v>31</v>
      </c>
      <c r="F490" s="5">
        <v>42552</v>
      </c>
      <c r="H490" s="4" t="s">
        <v>421</v>
      </c>
      <c r="I490" s="4" t="s">
        <v>423</v>
      </c>
      <c r="J490" s="4">
        <v>24</v>
      </c>
      <c r="K490" s="4" t="s">
        <v>21</v>
      </c>
      <c r="L490" s="4" t="s">
        <v>424</v>
      </c>
      <c r="N490" s="4" t="s">
        <v>510</v>
      </c>
      <c r="O490" s="30" t="s">
        <v>2032</v>
      </c>
      <c r="P490" s="33" t="s">
        <v>2497</v>
      </c>
    </row>
    <row r="491" spans="1:16">
      <c r="A491" s="13">
        <v>414</v>
      </c>
      <c r="B491" s="4" t="s">
        <v>28</v>
      </c>
      <c r="C491" s="4" t="s">
        <v>917</v>
      </c>
      <c r="D491" s="4" t="s">
        <v>1578</v>
      </c>
      <c r="E491" s="4" t="s">
        <v>31</v>
      </c>
      <c r="F491" s="5">
        <v>42552</v>
      </c>
      <c r="H491" s="4" t="s">
        <v>421</v>
      </c>
      <c r="I491" s="4" t="s">
        <v>423</v>
      </c>
      <c r="J491" s="4">
        <v>24</v>
      </c>
      <c r="K491" s="4" t="s">
        <v>21</v>
      </c>
      <c r="L491" s="4" t="s">
        <v>424</v>
      </c>
      <c r="N491" s="4" t="s">
        <v>510</v>
      </c>
      <c r="O491" s="30" t="s">
        <v>2032</v>
      </c>
      <c r="P491" s="77" t="s">
        <v>2497</v>
      </c>
    </row>
    <row r="492" spans="1:16">
      <c r="A492" s="13">
        <v>415</v>
      </c>
      <c r="B492" s="4" t="s">
        <v>28</v>
      </c>
      <c r="C492" s="4" t="s">
        <v>918</v>
      </c>
      <c r="D492" s="4" t="s">
        <v>1579</v>
      </c>
      <c r="E492" s="4" t="s">
        <v>31</v>
      </c>
      <c r="F492" s="5">
        <v>42552</v>
      </c>
      <c r="H492" s="4" t="s">
        <v>36</v>
      </c>
      <c r="I492" s="4" t="s">
        <v>37</v>
      </c>
      <c r="J492" s="4">
        <v>24</v>
      </c>
      <c r="K492" s="4" t="s">
        <v>21</v>
      </c>
      <c r="L492" s="4" t="s">
        <v>38</v>
      </c>
      <c r="N492" s="4" t="s">
        <v>39</v>
      </c>
      <c r="O492" s="30" t="s">
        <v>2029</v>
      </c>
      <c r="P492" s="33" t="s">
        <v>2497</v>
      </c>
    </row>
    <row r="493" spans="1:16">
      <c r="A493" s="13">
        <v>415</v>
      </c>
      <c r="B493" s="4" t="s">
        <v>2326</v>
      </c>
      <c r="C493" s="4" t="s">
        <v>918</v>
      </c>
      <c r="D493" s="4" t="s">
        <v>1579</v>
      </c>
      <c r="E493" s="4" t="s">
        <v>31</v>
      </c>
      <c r="F493" s="5">
        <v>42644</v>
      </c>
      <c r="H493" s="4" t="s">
        <v>36</v>
      </c>
      <c r="I493" s="4" t="s">
        <v>37</v>
      </c>
      <c r="J493" s="4">
        <v>24</v>
      </c>
      <c r="K493" s="4" t="s">
        <v>21</v>
      </c>
      <c r="L493" s="4" t="s">
        <v>38</v>
      </c>
      <c r="N493" s="4" t="s">
        <v>39</v>
      </c>
      <c r="O493" s="30" t="s">
        <v>2029</v>
      </c>
      <c r="P493" s="33" t="s">
        <v>2497</v>
      </c>
    </row>
    <row r="494" spans="1:16">
      <c r="A494" s="13">
        <v>415</v>
      </c>
      <c r="B494" s="4" t="s">
        <v>950</v>
      </c>
      <c r="C494" s="4" t="s">
        <v>918</v>
      </c>
      <c r="D494" s="4" t="s">
        <v>1579</v>
      </c>
      <c r="E494" s="4" t="s">
        <v>31</v>
      </c>
      <c r="F494" s="5">
        <v>42644</v>
      </c>
      <c r="H494" s="4" t="s">
        <v>36</v>
      </c>
      <c r="I494" s="4" t="s">
        <v>37</v>
      </c>
      <c r="J494" s="4">
        <v>24</v>
      </c>
      <c r="K494" s="4" t="s">
        <v>21</v>
      </c>
      <c r="L494" s="4" t="s">
        <v>38</v>
      </c>
      <c r="N494" s="4" t="s">
        <v>39</v>
      </c>
      <c r="O494" s="30" t="s">
        <v>2029</v>
      </c>
      <c r="P494" s="77" t="s">
        <v>2497</v>
      </c>
    </row>
    <row r="495" spans="1:16">
      <c r="A495" s="13">
        <v>417</v>
      </c>
      <c r="B495" s="4" t="s">
        <v>28</v>
      </c>
      <c r="C495" s="4" t="s">
        <v>922</v>
      </c>
      <c r="D495" s="4" t="s">
        <v>1580</v>
      </c>
      <c r="E495" s="4" t="s">
        <v>923</v>
      </c>
      <c r="F495" s="5">
        <v>42552</v>
      </c>
      <c r="H495" s="4" t="s">
        <v>148</v>
      </c>
      <c r="I495" s="4" t="s">
        <v>149</v>
      </c>
      <c r="J495" s="4">
        <v>24</v>
      </c>
      <c r="K495" s="4" t="s">
        <v>21</v>
      </c>
      <c r="L495" s="4" t="s">
        <v>150</v>
      </c>
      <c r="N495" s="4" t="s">
        <v>2947</v>
      </c>
      <c r="O495" s="30" t="s">
        <v>2047</v>
      </c>
      <c r="P495" t="s">
        <v>2552</v>
      </c>
    </row>
    <row r="496" spans="1:16">
      <c r="A496" s="13">
        <v>417</v>
      </c>
      <c r="B496" s="4" t="s">
        <v>515</v>
      </c>
      <c r="C496" s="4" t="s">
        <v>922</v>
      </c>
      <c r="D496" s="4" t="s">
        <v>1580</v>
      </c>
      <c r="E496" s="4" t="s">
        <v>923</v>
      </c>
      <c r="F496" s="5">
        <v>42552</v>
      </c>
      <c r="H496" s="4" t="s">
        <v>148</v>
      </c>
      <c r="I496" s="4" t="s">
        <v>149</v>
      </c>
      <c r="J496" s="4">
        <v>24</v>
      </c>
      <c r="K496" s="4" t="s">
        <v>21</v>
      </c>
      <c r="L496" s="4" t="s">
        <v>150</v>
      </c>
      <c r="N496" s="4" t="s">
        <v>2947</v>
      </c>
      <c r="O496" s="30" t="s">
        <v>2047</v>
      </c>
      <c r="P496"/>
    </row>
    <row r="497" spans="1:16">
      <c r="A497" s="13">
        <v>419</v>
      </c>
      <c r="B497" s="4" t="s">
        <v>59</v>
      </c>
      <c r="C497" s="4" t="s">
        <v>925</v>
      </c>
      <c r="D497" s="4" t="s">
        <v>1582</v>
      </c>
      <c r="E497" s="4" t="s">
        <v>592</v>
      </c>
      <c r="F497" s="5">
        <v>42552</v>
      </c>
      <c r="H497" s="4" t="s">
        <v>148</v>
      </c>
      <c r="I497" s="4" t="s">
        <v>149</v>
      </c>
      <c r="J497" s="4">
        <v>24</v>
      </c>
      <c r="K497" s="4" t="s">
        <v>21</v>
      </c>
      <c r="L497" s="4" t="s">
        <v>150</v>
      </c>
      <c r="N497" s="4" t="s">
        <v>2947</v>
      </c>
      <c r="O497" s="30" t="s">
        <v>2047</v>
      </c>
      <c r="P497"/>
    </row>
    <row r="498" spans="1:16">
      <c r="A498" s="13">
        <v>420</v>
      </c>
      <c r="B498" s="4" t="s">
        <v>59</v>
      </c>
      <c r="C498" s="4" t="s">
        <v>926</v>
      </c>
      <c r="D498" s="4" t="s">
        <v>1583</v>
      </c>
      <c r="E498" s="4" t="s">
        <v>592</v>
      </c>
      <c r="F498" s="5">
        <v>42552</v>
      </c>
      <c r="H498" s="4" t="s">
        <v>148</v>
      </c>
      <c r="I498" s="4" t="s">
        <v>149</v>
      </c>
      <c r="J498" s="4">
        <v>24</v>
      </c>
      <c r="K498" s="4" t="s">
        <v>21</v>
      </c>
      <c r="L498" s="4" t="s">
        <v>150</v>
      </c>
      <c r="N498" s="4" t="s">
        <v>2947</v>
      </c>
      <c r="O498" s="30" t="s">
        <v>2047</v>
      </c>
      <c r="P498"/>
    </row>
    <row r="499" spans="1:16">
      <c r="A499" s="13">
        <v>421</v>
      </c>
      <c r="B499" s="4" t="s">
        <v>59</v>
      </c>
      <c r="C499" s="4" t="s">
        <v>927</v>
      </c>
      <c r="D499" s="4" t="s">
        <v>1584</v>
      </c>
      <c r="E499" s="4" t="s">
        <v>592</v>
      </c>
      <c r="F499" s="5">
        <v>42552</v>
      </c>
      <c r="H499" s="4" t="s">
        <v>148</v>
      </c>
      <c r="I499" s="4" t="s">
        <v>149</v>
      </c>
      <c r="J499" s="4">
        <v>24</v>
      </c>
      <c r="K499" s="4" t="s">
        <v>21</v>
      </c>
      <c r="L499" s="4" t="s">
        <v>150</v>
      </c>
      <c r="N499" s="4" t="s">
        <v>2947</v>
      </c>
      <c r="O499" s="30" t="s">
        <v>2047</v>
      </c>
      <c r="P499"/>
    </row>
    <row r="500" spans="1:16">
      <c r="A500" s="13">
        <v>423</v>
      </c>
      <c r="B500" s="4" t="s">
        <v>90</v>
      </c>
      <c r="C500" s="4" t="s">
        <v>930</v>
      </c>
      <c r="D500" s="4" t="s">
        <v>1588</v>
      </c>
      <c r="E500" s="4" t="s">
        <v>1671</v>
      </c>
      <c r="F500" s="5">
        <v>42552</v>
      </c>
      <c r="H500" s="4" t="s">
        <v>148</v>
      </c>
      <c r="I500" s="4" t="s">
        <v>149</v>
      </c>
      <c r="J500" s="4">
        <v>24</v>
      </c>
      <c r="K500" s="4" t="s">
        <v>21</v>
      </c>
      <c r="L500" s="4" t="s">
        <v>150</v>
      </c>
      <c r="N500" s="4" t="s">
        <v>2947</v>
      </c>
      <c r="O500" s="30" t="s">
        <v>2047</v>
      </c>
      <c r="P500"/>
    </row>
    <row r="501" spans="1:16">
      <c r="A501" s="13">
        <v>425</v>
      </c>
      <c r="B501" s="4" t="s">
        <v>123</v>
      </c>
      <c r="C501" s="4" t="s">
        <v>1590</v>
      </c>
      <c r="D501" s="4" t="s">
        <v>1591</v>
      </c>
      <c r="E501" s="4" t="s">
        <v>2101</v>
      </c>
      <c r="F501" s="5">
        <v>42552</v>
      </c>
      <c r="H501" s="4" t="s">
        <v>933</v>
      </c>
      <c r="I501" s="4" t="s">
        <v>934</v>
      </c>
      <c r="J501" s="4">
        <v>24</v>
      </c>
      <c r="K501" s="4" t="s">
        <v>21</v>
      </c>
      <c r="L501" s="4" t="s">
        <v>136</v>
      </c>
      <c r="N501" s="4" t="s">
        <v>137</v>
      </c>
      <c r="O501" s="30" t="s">
        <v>2018</v>
      </c>
      <c r="P501"/>
    </row>
    <row r="502" spans="1:16">
      <c r="A502" s="13">
        <v>426</v>
      </c>
      <c r="B502" s="4" t="s">
        <v>28</v>
      </c>
      <c r="C502" s="4" t="s">
        <v>940</v>
      </c>
      <c r="D502" s="4" t="s">
        <v>1594</v>
      </c>
      <c r="E502" s="4" t="s">
        <v>41</v>
      </c>
      <c r="F502" s="5">
        <v>42644</v>
      </c>
      <c r="H502" s="4" t="s">
        <v>36</v>
      </c>
      <c r="I502" s="4" t="s">
        <v>37</v>
      </c>
      <c r="J502" s="4">
        <v>24</v>
      </c>
      <c r="K502" s="4" t="s">
        <v>21</v>
      </c>
      <c r="L502" s="4" t="s">
        <v>38</v>
      </c>
      <c r="N502" s="4" t="s">
        <v>39</v>
      </c>
      <c r="O502" s="30" t="s">
        <v>2029</v>
      </c>
      <c r="P502" s="76"/>
    </row>
    <row r="503" spans="1:16">
      <c r="A503" s="13">
        <v>427</v>
      </c>
      <c r="B503" s="4" t="s">
        <v>28</v>
      </c>
      <c r="C503" s="4" t="s">
        <v>941</v>
      </c>
      <c r="D503" s="4" t="s">
        <v>1595</v>
      </c>
      <c r="E503" s="4" t="s">
        <v>31</v>
      </c>
      <c r="F503" s="5">
        <v>42644</v>
      </c>
      <c r="H503" s="4" t="s">
        <v>421</v>
      </c>
      <c r="I503" s="4" t="s">
        <v>423</v>
      </c>
      <c r="J503" s="4">
        <v>24</v>
      </c>
      <c r="K503" s="4" t="s">
        <v>21</v>
      </c>
      <c r="L503" s="4" t="s">
        <v>424</v>
      </c>
      <c r="N503" s="4" t="s">
        <v>510</v>
      </c>
      <c r="O503" s="30" t="s">
        <v>2032</v>
      </c>
      <c r="P503" s="76"/>
    </row>
    <row r="504" spans="1:16">
      <c r="A504" s="13">
        <v>428</v>
      </c>
      <c r="B504" s="4" t="s">
        <v>28</v>
      </c>
      <c r="C504" s="4" t="s">
        <v>942</v>
      </c>
      <c r="D504" s="4" t="s">
        <v>1596</v>
      </c>
      <c r="E504" s="4" t="s">
        <v>943</v>
      </c>
      <c r="F504" s="5">
        <v>42644</v>
      </c>
      <c r="H504" s="4" t="s">
        <v>421</v>
      </c>
      <c r="I504" s="4" t="s">
        <v>423</v>
      </c>
      <c r="J504" s="4">
        <v>24</v>
      </c>
      <c r="K504" s="4" t="s">
        <v>21</v>
      </c>
      <c r="L504" s="4" t="s">
        <v>424</v>
      </c>
      <c r="N504" s="4" t="s">
        <v>510</v>
      </c>
      <c r="O504" s="30" t="s">
        <v>2032</v>
      </c>
      <c r="P504"/>
    </row>
    <row r="505" spans="1:16">
      <c r="A505" s="13">
        <v>429</v>
      </c>
      <c r="B505" s="4" t="s">
        <v>59</v>
      </c>
      <c r="C505" s="4" t="s">
        <v>945</v>
      </c>
      <c r="D505" s="4" t="s">
        <v>1597</v>
      </c>
      <c r="E505" s="4" t="s">
        <v>584</v>
      </c>
      <c r="F505" s="5">
        <v>42644</v>
      </c>
      <c r="H505" s="4" t="s">
        <v>421</v>
      </c>
      <c r="I505" s="4" t="s">
        <v>423</v>
      </c>
      <c r="J505" s="4">
        <v>24</v>
      </c>
      <c r="K505" s="4" t="s">
        <v>21</v>
      </c>
      <c r="L505" s="4" t="s">
        <v>424</v>
      </c>
      <c r="N505" s="4" t="s">
        <v>510</v>
      </c>
      <c r="O505" s="30" t="s">
        <v>2032</v>
      </c>
      <c r="P505"/>
    </row>
    <row r="506" spans="1:16">
      <c r="A506" s="13">
        <v>430</v>
      </c>
      <c r="B506" s="4" t="s">
        <v>946</v>
      </c>
      <c r="C506" s="4" t="s">
        <v>948</v>
      </c>
      <c r="D506" s="4" t="s">
        <v>1598</v>
      </c>
      <c r="E506" s="4" t="s">
        <v>125</v>
      </c>
      <c r="F506" s="5">
        <v>42736</v>
      </c>
      <c r="H506" s="4" t="s">
        <v>148</v>
      </c>
      <c r="I506" s="4" t="s">
        <v>149</v>
      </c>
      <c r="J506" s="4">
        <v>24</v>
      </c>
      <c r="K506" s="4" t="s">
        <v>21</v>
      </c>
      <c r="L506" s="4" t="s">
        <v>150</v>
      </c>
      <c r="N506" s="4" t="s">
        <v>2947</v>
      </c>
      <c r="O506" s="75" t="s">
        <v>2047</v>
      </c>
      <c r="P506"/>
    </row>
    <row r="507" spans="1:16">
      <c r="A507" s="13">
        <v>431</v>
      </c>
      <c r="B507" s="4" t="s">
        <v>2326</v>
      </c>
      <c r="C507" s="4" t="s">
        <v>949</v>
      </c>
      <c r="D507" s="4" t="s">
        <v>1599</v>
      </c>
      <c r="E507" s="4" t="s">
        <v>31</v>
      </c>
      <c r="F507" s="5">
        <v>42736</v>
      </c>
      <c r="H507" s="4" t="s">
        <v>36</v>
      </c>
      <c r="I507" s="4" t="s">
        <v>37</v>
      </c>
      <c r="J507" s="4">
        <v>24</v>
      </c>
      <c r="K507" s="4" t="s">
        <v>21</v>
      </c>
      <c r="L507" s="4" t="s">
        <v>38</v>
      </c>
      <c r="N507" s="4" t="s">
        <v>39</v>
      </c>
      <c r="O507" s="30" t="s">
        <v>2029</v>
      </c>
      <c r="P507"/>
    </row>
    <row r="508" spans="1:16">
      <c r="A508" s="13">
        <v>431</v>
      </c>
      <c r="B508" s="4" t="s">
        <v>950</v>
      </c>
      <c r="C508" s="4" t="s">
        <v>949</v>
      </c>
      <c r="D508" s="4" t="s">
        <v>1599</v>
      </c>
      <c r="E508" s="4" t="s">
        <v>31</v>
      </c>
      <c r="F508" s="5">
        <v>42736</v>
      </c>
      <c r="H508" s="4" t="s">
        <v>36</v>
      </c>
      <c r="I508" s="4" t="s">
        <v>37</v>
      </c>
      <c r="J508" s="4">
        <v>24</v>
      </c>
      <c r="K508" s="4" t="s">
        <v>21</v>
      </c>
      <c r="L508" s="4" t="s">
        <v>38</v>
      </c>
      <c r="N508" s="4" t="s">
        <v>39</v>
      </c>
      <c r="O508" s="30" t="s">
        <v>2029</v>
      </c>
      <c r="P508"/>
    </row>
    <row r="509" spans="1:16">
      <c r="A509" s="13">
        <v>431</v>
      </c>
      <c r="B509" s="4" t="s">
        <v>28</v>
      </c>
      <c r="C509" s="4" t="s">
        <v>949</v>
      </c>
      <c r="D509" s="4" t="s">
        <v>1599</v>
      </c>
      <c r="E509" s="4" t="s">
        <v>31</v>
      </c>
      <c r="F509" s="5">
        <v>42736</v>
      </c>
      <c r="H509" s="4" t="s">
        <v>36</v>
      </c>
      <c r="I509" s="4" t="s">
        <v>37</v>
      </c>
      <c r="J509" s="4">
        <v>24</v>
      </c>
      <c r="K509" s="4" t="s">
        <v>21</v>
      </c>
      <c r="L509" s="4" t="s">
        <v>38</v>
      </c>
      <c r="N509" s="4" t="s">
        <v>39</v>
      </c>
      <c r="O509" s="30" t="s">
        <v>2029</v>
      </c>
      <c r="P509"/>
    </row>
    <row r="510" spans="1:16">
      <c r="A510" s="13">
        <v>431</v>
      </c>
      <c r="B510" s="4" t="s">
        <v>2326</v>
      </c>
      <c r="C510" s="4" t="s">
        <v>949</v>
      </c>
      <c r="D510" s="4" t="s">
        <v>1599</v>
      </c>
      <c r="E510" s="4" t="s">
        <v>31</v>
      </c>
      <c r="F510" s="5">
        <v>42736</v>
      </c>
      <c r="H510" s="4" t="s">
        <v>880</v>
      </c>
      <c r="I510" s="4" t="s">
        <v>2513</v>
      </c>
      <c r="J510" s="4">
        <v>24</v>
      </c>
      <c r="K510" s="4" t="s">
        <v>881</v>
      </c>
      <c r="L510" s="4" t="s">
        <v>883</v>
      </c>
      <c r="N510" s="4" t="s">
        <v>1860</v>
      </c>
      <c r="O510" s="30" t="s">
        <v>2028</v>
      </c>
      <c r="P510"/>
    </row>
    <row r="511" spans="1:16">
      <c r="A511" s="13">
        <v>431</v>
      </c>
      <c r="B511" s="4" t="s">
        <v>950</v>
      </c>
      <c r="C511" s="4" t="s">
        <v>949</v>
      </c>
      <c r="D511" s="4" t="s">
        <v>1599</v>
      </c>
      <c r="E511" s="4" t="s">
        <v>31</v>
      </c>
      <c r="F511" s="5">
        <v>42736</v>
      </c>
      <c r="H511" s="4" t="s">
        <v>880</v>
      </c>
      <c r="I511" s="4" t="s">
        <v>2513</v>
      </c>
      <c r="J511" s="4">
        <v>24</v>
      </c>
      <c r="K511" s="4" t="s">
        <v>881</v>
      </c>
      <c r="L511" s="4" t="s">
        <v>883</v>
      </c>
      <c r="N511" s="4" t="s">
        <v>1860</v>
      </c>
      <c r="O511" s="30" t="s">
        <v>2028</v>
      </c>
      <c r="P511"/>
    </row>
    <row r="512" spans="1:16">
      <c r="A512" s="13">
        <v>431</v>
      </c>
      <c r="B512" s="4" t="s">
        <v>28</v>
      </c>
      <c r="C512" s="4" t="s">
        <v>949</v>
      </c>
      <c r="D512" s="4" t="s">
        <v>1599</v>
      </c>
      <c r="E512" s="4" t="s">
        <v>31</v>
      </c>
      <c r="F512" s="5">
        <v>42736</v>
      </c>
      <c r="H512" s="4" t="s">
        <v>880</v>
      </c>
      <c r="I512" s="4" t="s">
        <v>2513</v>
      </c>
      <c r="J512" s="4">
        <v>24</v>
      </c>
      <c r="K512" s="4" t="s">
        <v>881</v>
      </c>
      <c r="L512" s="4" t="s">
        <v>883</v>
      </c>
      <c r="N512" s="4" t="s">
        <v>1860</v>
      </c>
      <c r="O512" s="30" t="s">
        <v>2028</v>
      </c>
      <c r="P512"/>
    </row>
    <row r="513" spans="1:16">
      <c r="A513" s="13">
        <v>432</v>
      </c>
      <c r="B513" s="4" t="s">
        <v>259</v>
      </c>
      <c r="C513" s="4" t="s">
        <v>951</v>
      </c>
      <c r="D513" s="4" t="s">
        <v>1600</v>
      </c>
      <c r="E513" s="4" t="s">
        <v>46</v>
      </c>
      <c r="F513" s="5">
        <v>42736</v>
      </c>
      <c r="H513" s="4" t="s">
        <v>148</v>
      </c>
      <c r="I513" s="4" t="s">
        <v>149</v>
      </c>
      <c r="J513" s="4">
        <v>24</v>
      </c>
      <c r="K513" s="4" t="s">
        <v>21</v>
      </c>
      <c r="L513" s="4" t="s">
        <v>150</v>
      </c>
      <c r="N513" s="4" t="s">
        <v>2947</v>
      </c>
      <c r="O513" s="30" t="s">
        <v>2047</v>
      </c>
      <c r="P513"/>
    </row>
    <row r="514" spans="1:16">
      <c r="A514" s="13">
        <v>432</v>
      </c>
      <c r="B514" s="4" t="s">
        <v>950</v>
      </c>
      <c r="C514" s="4" t="s">
        <v>951</v>
      </c>
      <c r="D514" s="4" t="s">
        <v>1600</v>
      </c>
      <c r="E514" s="4" t="s">
        <v>46</v>
      </c>
      <c r="F514" s="5">
        <v>42736</v>
      </c>
      <c r="H514" s="4" t="s">
        <v>148</v>
      </c>
      <c r="I514" s="4" t="s">
        <v>149</v>
      </c>
      <c r="J514" s="4">
        <v>24</v>
      </c>
      <c r="K514" s="4" t="s">
        <v>21</v>
      </c>
      <c r="L514" s="4" t="s">
        <v>150</v>
      </c>
      <c r="N514" s="4" t="s">
        <v>2947</v>
      </c>
      <c r="O514" s="30" t="s">
        <v>2047</v>
      </c>
      <c r="P514"/>
    </row>
    <row r="515" spans="1:16">
      <c r="A515" s="13">
        <v>432</v>
      </c>
      <c r="B515" s="4" t="s">
        <v>28</v>
      </c>
      <c r="C515" s="4" t="s">
        <v>951</v>
      </c>
      <c r="D515" s="4" t="s">
        <v>1600</v>
      </c>
      <c r="E515" s="4" t="s">
        <v>46</v>
      </c>
      <c r="F515" s="5">
        <v>42736</v>
      </c>
      <c r="H515" s="4" t="s">
        <v>148</v>
      </c>
      <c r="I515" s="4" t="s">
        <v>149</v>
      </c>
      <c r="J515" s="4">
        <v>24</v>
      </c>
      <c r="K515" s="4" t="s">
        <v>21</v>
      </c>
      <c r="L515" s="4" t="s">
        <v>150</v>
      </c>
      <c r="N515" s="4" t="s">
        <v>2947</v>
      </c>
      <c r="O515" s="30" t="s">
        <v>2047</v>
      </c>
      <c r="P515"/>
    </row>
    <row r="516" spans="1:16">
      <c r="A516" s="13">
        <v>433</v>
      </c>
      <c r="B516" s="4" t="s">
        <v>28</v>
      </c>
      <c r="C516" s="4" t="s">
        <v>952</v>
      </c>
      <c r="D516" s="4" t="s">
        <v>1601</v>
      </c>
      <c r="E516" s="4" t="s">
        <v>46</v>
      </c>
      <c r="F516" s="5">
        <v>42736</v>
      </c>
      <c r="H516" s="4" t="s">
        <v>2475</v>
      </c>
      <c r="I516" s="4" t="s">
        <v>341</v>
      </c>
      <c r="J516" s="4">
        <v>24</v>
      </c>
      <c r="K516" s="4" t="s">
        <v>21</v>
      </c>
      <c r="L516" s="4" t="s">
        <v>76</v>
      </c>
      <c r="M516" s="4" t="s">
        <v>342</v>
      </c>
      <c r="N516" s="4" t="s">
        <v>343</v>
      </c>
      <c r="O516" s="30" t="s">
        <v>2018</v>
      </c>
      <c r="P516"/>
    </row>
    <row r="517" spans="1:16">
      <c r="A517" s="13">
        <v>433</v>
      </c>
      <c r="B517" s="4" t="s">
        <v>28</v>
      </c>
      <c r="C517" s="4" t="s">
        <v>952</v>
      </c>
      <c r="D517" s="4" t="s">
        <v>1601</v>
      </c>
      <c r="E517" s="4" t="s">
        <v>46</v>
      </c>
      <c r="F517" s="5">
        <v>42736</v>
      </c>
      <c r="G517" s="5">
        <v>44562</v>
      </c>
      <c r="H517" s="4" t="s">
        <v>2002</v>
      </c>
      <c r="I517" s="4" t="s">
        <v>2503</v>
      </c>
      <c r="J517" s="4">
        <v>24</v>
      </c>
      <c r="K517" s="4" t="s">
        <v>2275</v>
      </c>
      <c r="L517" s="4" t="s">
        <v>34</v>
      </c>
      <c r="N517" s="4" t="s">
        <v>35</v>
      </c>
      <c r="O517" s="57" t="s">
        <v>2029</v>
      </c>
      <c r="P517"/>
    </row>
    <row r="518" spans="1:16">
      <c r="A518" s="13">
        <v>434</v>
      </c>
      <c r="B518" s="4" t="s">
        <v>28</v>
      </c>
      <c r="C518" s="4" t="s">
        <v>953</v>
      </c>
      <c r="D518" s="4" t="s">
        <v>1602</v>
      </c>
      <c r="E518" s="4" t="s">
        <v>875</v>
      </c>
      <c r="F518" s="5">
        <v>42736</v>
      </c>
      <c r="H518" s="4" t="s">
        <v>1712</v>
      </c>
      <c r="I518" s="4" t="s">
        <v>2268</v>
      </c>
      <c r="J518" s="4">
        <v>24</v>
      </c>
      <c r="K518" s="4" t="s">
        <v>21</v>
      </c>
      <c r="L518" s="4" t="s">
        <v>192</v>
      </c>
      <c r="N518" s="4" t="s">
        <v>193</v>
      </c>
      <c r="O518" s="30" t="s">
        <v>2043</v>
      </c>
      <c r="P518"/>
    </row>
    <row r="519" spans="1:16">
      <c r="A519" s="13">
        <v>436</v>
      </c>
      <c r="B519" s="4" t="s">
        <v>28</v>
      </c>
      <c r="C519" s="4" t="s">
        <v>955</v>
      </c>
      <c r="D519" s="4" t="s">
        <v>1604</v>
      </c>
      <c r="E519" s="4" t="s">
        <v>46</v>
      </c>
      <c r="F519" s="5">
        <v>42736</v>
      </c>
      <c r="H519" s="4" t="s">
        <v>36</v>
      </c>
      <c r="I519" s="4" t="s">
        <v>37</v>
      </c>
      <c r="J519" s="4">
        <v>24</v>
      </c>
      <c r="K519" s="4" t="s">
        <v>21</v>
      </c>
      <c r="L519" s="4" t="s">
        <v>38</v>
      </c>
      <c r="N519" s="4" t="s">
        <v>39</v>
      </c>
      <c r="O519" s="30" t="s">
        <v>2029</v>
      </c>
      <c r="P519"/>
    </row>
    <row r="520" spans="1:16">
      <c r="A520" s="13">
        <v>436</v>
      </c>
      <c r="B520" s="4" t="s">
        <v>28</v>
      </c>
      <c r="C520" s="4" t="s">
        <v>955</v>
      </c>
      <c r="D520" s="4" t="s">
        <v>1604</v>
      </c>
      <c r="E520" s="4" t="s">
        <v>46</v>
      </c>
      <c r="F520" s="5">
        <v>42736</v>
      </c>
      <c r="G520" s="5">
        <v>44778</v>
      </c>
      <c r="H520" s="4" t="s">
        <v>2478</v>
      </c>
      <c r="I520" s="4" t="s">
        <v>2502</v>
      </c>
      <c r="J520" s="4">
        <v>24</v>
      </c>
      <c r="K520" s="4" t="s">
        <v>21</v>
      </c>
      <c r="L520" s="4" t="s">
        <v>2381</v>
      </c>
      <c r="N520" s="4" t="s">
        <v>2272</v>
      </c>
      <c r="O520" s="57" t="s">
        <v>2035</v>
      </c>
      <c r="P520"/>
    </row>
    <row r="521" spans="1:16">
      <c r="A521" s="13">
        <v>439</v>
      </c>
      <c r="B521" s="4" t="s">
        <v>59</v>
      </c>
      <c r="C521" s="4" t="s">
        <v>958</v>
      </c>
      <c r="D521" s="4" t="s">
        <v>1607</v>
      </c>
      <c r="E521" s="4" t="s">
        <v>584</v>
      </c>
      <c r="F521" s="5">
        <v>42736</v>
      </c>
      <c r="H521" s="4" t="s">
        <v>93</v>
      </c>
      <c r="I521" s="4" t="s">
        <v>95</v>
      </c>
      <c r="J521" s="4">
        <v>24</v>
      </c>
      <c r="K521" s="4" t="s">
        <v>21</v>
      </c>
      <c r="L521" s="4" t="s">
        <v>96</v>
      </c>
      <c r="N521" s="4" t="s">
        <v>97</v>
      </c>
      <c r="O521" s="30" t="s">
        <v>2039</v>
      </c>
      <c r="P521"/>
    </row>
    <row r="522" spans="1:16">
      <c r="A522" s="13">
        <v>440</v>
      </c>
      <c r="B522" s="4" t="s">
        <v>59</v>
      </c>
      <c r="C522" s="4" t="s">
        <v>959</v>
      </c>
      <c r="D522" s="4" t="s">
        <v>1608</v>
      </c>
      <c r="E522" s="4" t="s">
        <v>584</v>
      </c>
      <c r="F522" s="5">
        <v>42736</v>
      </c>
      <c r="H522" s="4" t="s">
        <v>421</v>
      </c>
      <c r="I522" s="4" t="s">
        <v>423</v>
      </c>
      <c r="J522" s="4">
        <v>24</v>
      </c>
      <c r="K522" s="4" t="s">
        <v>21</v>
      </c>
      <c r="L522" s="4" t="s">
        <v>424</v>
      </c>
      <c r="N522" s="4" t="s">
        <v>510</v>
      </c>
      <c r="O522" s="30" t="s">
        <v>2032</v>
      </c>
      <c r="P522"/>
    </row>
    <row r="523" spans="1:16">
      <c r="A523" s="13">
        <v>441</v>
      </c>
      <c r="B523" s="4" t="s">
        <v>2265</v>
      </c>
      <c r="C523" s="4" t="s">
        <v>961</v>
      </c>
      <c r="D523" s="4" t="s">
        <v>1609</v>
      </c>
      <c r="E523" s="4" t="s">
        <v>962</v>
      </c>
      <c r="F523" s="5">
        <v>42736</v>
      </c>
      <c r="H523" s="4" t="s">
        <v>47</v>
      </c>
      <c r="I523" s="4" t="s">
        <v>48</v>
      </c>
      <c r="J523" s="4">
        <v>24</v>
      </c>
      <c r="K523" s="4" t="s">
        <v>21</v>
      </c>
      <c r="L523" s="4" t="s">
        <v>49</v>
      </c>
      <c r="N523" s="4" t="s">
        <v>50</v>
      </c>
      <c r="O523" s="30" t="s">
        <v>2030</v>
      </c>
      <c r="P523"/>
    </row>
    <row r="524" spans="1:16">
      <c r="A524" s="13">
        <v>443</v>
      </c>
      <c r="B524" s="4" t="s">
        <v>515</v>
      </c>
      <c r="C524" s="4" t="s">
        <v>964</v>
      </c>
      <c r="D524" s="4" t="s">
        <v>1611</v>
      </c>
      <c r="E524" s="4" t="s">
        <v>540</v>
      </c>
      <c r="F524" s="5">
        <v>42736</v>
      </c>
      <c r="H524" s="4" t="s">
        <v>47</v>
      </c>
      <c r="I524" s="4" t="s">
        <v>48</v>
      </c>
      <c r="J524" s="4">
        <v>24</v>
      </c>
      <c r="K524" s="4" t="s">
        <v>21</v>
      </c>
      <c r="L524" s="4" t="s">
        <v>49</v>
      </c>
      <c r="N524" s="4" t="s">
        <v>50</v>
      </c>
      <c r="O524" s="30" t="s">
        <v>2030</v>
      </c>
      <c r="P524"/>
    </row>
    <row r="525" spans="1:16">
      <c r="A525" s="13">
        <v>444</v>
      </c>
      <c r="B525" s="4" t="s">
        <v>515</v>
      </c>
      <c r="C525" s="4" t="s">
        <v>965</v>
      </c>
      <c r="D525" s="4" t="s">
        <v>1612</v>
      </c>
      <c r="E525" s="4" t="s">
        <v>875</v>
      </c>
      <c r="F525" s="5">
        <v>42736</v>
      </c>
      <c r="H525" s="4" t="s">
        <v>2807</v>
      </c>
      <c r="I525" s="4" t="s">
        <v>1774</v>
      </c>
      <c r="J525" s="4">
        <v>24</v>
      </c>
      <c r="K525" s="4" t="s">
        <v>881</v>
      </c>
      <c r="L525" s="4" t="s">
        <v>966</v>
      </c>
      <c r="N525" s="4" t="s">
        <v>1613</v>
      </c>
      <c r="O525" s="57" t="s">
        <v>2042</v>
      </c>
      <c r="P525" s="76"/>
    </row>
    <row r="526" spans="1:16">
      <c r="A526" s="13">
        <v>445</v>
      </c>
      <c r="B526" s="4" t="s">
        <v>90</v>
      </c>
      <c r="C526" s="4" t="s">
        <v>967</v>
      </c>
      <c r="D526" s="4" t="s">
        <v>1614</v>
      </c>
      <c r="E526" s="4" t="s">
        <v>92</v>
      </c>
      <c r="F526" s="5">
        <v>42736</v>
      </c>
      <c r="H526" s="4" t="s">
        <v>148</v>
      </c>
      <c r="I526" s="4" t="s">
        <v>149</v>
      </c>
      <c r="J526" s="4">
        <v>24</v>
      </c>
      <c r="K526" s="4" t="s">
        <v>21</v>
      </c>
      <c r="L526" s="4" t="s">
        <v>150</v>
      </c>
      <c r="N526" s="4" t="s">
        <v>2947</v>
      </c>
      <c r="O526" s="30" t="s">
        <v>2047</v>
      </c>
      <c r="P526"/>
    </row>
    <row r="527" spans="1:16">
      <c r="A527" s="2">
        <v>446</v>
      </c>
      <c r="B527" s="1" t="s">
        <v>947</v>
      </c>
      <c r="C527" s="4" t="s">
        <v>1672</v>
      </c>
      <c r="D527" s="4" t="s">
        <v>2611</v>
      </c>
      <c r="E527" s="1" t="s">
        <v>1775</v>
      </c>
      <c r="F527" s="3">
        <v>42826</v>
      </c>
      <c r="G527" s="26"/>
      <c r="H527" s="4" t="s">
        <v>1712</v>
      </c>
      <c r="I527" s="4" t="s">
        <v>2268</v>
      </c>
      <c r="J527" s="1">
        <v>24</v>
      </c>
      <c r="K527" s="1" t="s">
        <v>21</v>
      </c>
      <c r="L527" s="1" t="s">
        <v>192</v>
      </c>
      <c r="M527" s="1"/>
      <c r="N527" s="1" t="s">
        <v>193</v>
      </c>
      <c r="O527" s="30" t="s">
        <v>2043</v>
      </c>
      <c r="P527"/>
    </row>
    <row r="528" spans="1:16">
      <c r="A528" s="2">
        <v>447</v>
      </c>
      <c r="B528" s="1" t="s">
        <v>15</v>
      </c>
      <c r="C528" s="4" t="s">
        <v>1673</v>
      </c>
      <c r="D528" s="4" t="s">
        <v>2621</v>
      </c>
      <c r="E528" s="1" t="s">
        <v>1674</v>
      </c>
      <c r="F528" s="3">
        <v>42826</v>
      </c>
      <c r="G528" s="26"/>
      <c r="H528" s="1" t="s">
        <v>94</v>
      </c>
      <c r="I528" s="4" t="s">
        <v>95</v>
      </c>
      <c r="J528" s="1">
        <v>24</v>
      </c>
      <c r="K528" s="1" t="s">
        <v>21</v>
      </c>
      <c r="L528" s="1" t="s">
        <v>96</v>
      </c>
      <c r="M528" s="1"/>
      <c r="N528" s="1" t="s">
        <v>97</v>
      </c>
      <c r="O528" s="30" t="s">
        <v>2039</v>
      </c>
      <c r="P528"/>
    </row>
    <row r="529" spans="1:16">
      <c r="A529" s="2">
        <v>447</v>
      </c>
      <c r="B529" s="1" t="s">
        <v>1675</v>
      </c>
      <c r="C529" s="4" t="s">
        <v>1673</v>
      </c>
      <c r="D529" s="4" t="s">
        <v>2621</v>
      </c>
      <c r="E529" s="1" t="s">
        <v>1674</v>
      </c>
      <c r="F529" s="3">
        <v>42826</v>
      </c>
      <c r="G529" s="26"/>
      <c r="H529" s="1" t="s">
        <v>94</v>
      </c>
      <c r="I529" s="4" t="s">
        <v>95</v>
      </c>
      <c r="J529" s="1">
        <v>24</v>
      </c>
      <c r="K529" s="1" t="s">
        <v>21</v>
      </c>
      <c r="L529" s="1" t="s">
        <v>96</v>
      </c>
      <c r="M529" s="1"/>
      <c r="N529" s="1" t="s">
        <v>97</v>
      </c>
      <c r="O529" s="30" t="s">
        <v>2039</v>
      </c>
      <c r="P529"/>
    </row>
    <row r="530" spans="1:16">
      <c r="A530" s="2">
        <v>447</v>
      </c>
      <c r="B530" s="4" t="s">
        <v>2326</v>
      </c>
      <c r="C530" s="4" t="s">
        <v>1673</v>
      </c>
      <c r="D530" s="4" t="s">
        <v>2621</v>
      </c>
      <c r="E530" s="1" t="s">
        <v>1674</v>
      </c>
      <c r="F530" s="3">
        <v>42826</v>
      </c>
      <c r="G530" s="26"/>
      <c r="H530" s="1" t="s">
        <v>94</v>
      </c>
      <c r="I530" s="4" t="s">
        <v>95</v>
      </c>
      <c r="J530" s="1">
        <v>24</v>
      </c>
      <c r="K530" s="1" t="s">
        <v>21</v>
      </c>
      <c r="L530" s="1" t="s">
        <v>96</v>
      </c>
      <c r="M530" s="1"/>
      <c r="N530" s="1" t="s">
        <v>97</v>
      </c>
      <c r="O530" s="30" t="s">
        <v>2039</v>
      </c>
      <c r="P530"/>
    </row>
    <row r="531" spans="1:16">
      <c r="A531" s="2">
        <v>447</v>
      </c>
      <c r="B531" s="1" t="s">
        <v>1776</v>
      </c>
      <c r="C531" s="4" t="s">
        <v>1673</v>
      </c>
      <c r="D531" s="4" t="s">
        <v>2621</v>
      </c>
      <c r="E531" s="1" t="s">
        <v>1674</v>
      </c>
      <c r="F531" s="3">
        <v>42826</v>
      </c>
      <c r="G531" s="26"/>
      <c r="H531" s="1" t="s">
        <v>94</v>
      </c>
      <c r="I531" s="4" t="s">
        <v>95</v>
      </c>
      <c r="J531" s="1">
        <v>24</v>
      </c>
      <c r="K531" s="1" t="s">
        <v>21</v>
      </c>
      <c r="L531" s="1" t="s">
        <v>96</v>
      </c>
      <c r="M531" s="1"/>
      <c r="N531" s="1" t="s">
        <v>97</v>
      </c>
      <c r="O531" s="30" t="s">
        <v>2039</v>
      </c>
      <c r="P531"/>
    </row>
    <row r="532" spans="1:16">
      <c r="A532" s="2">
        <v>449</v>
      </c>
      <c r="B532" s="1" t="s">
        <v>15</v>
      </c>
      <c r="C532" s="24" t="s">
        <v>1678</v>
      </c>
      <c r="D532" s="24" t="s">
        <v>2715</v>
      </c>
      <c r="E532" s="1" t="s">
        <v>1674</v>
      </c>
      <c r="F532" s="3">
        <v>42826</v>
      </c>
      <c r="G532" s="26"/>
      <c r="H532" s="1" t="s">
        <v>94</v>
      </c>
      <c r="I532" s="4" t="s">
        <v>95</v>
      </c>
      <c r="J532" s="1">
        <v>24</v>
      </c>
      <c r="K532" s="1" t="s">
        <v>21</v>
      </c>
      <c r="L532" s="1" t="s">
        <v>96</v>
      </c>
      <c r="M532" s="1"/>
      <c r="N532" s="1" t="s">
        <v>97</v>
      </c>
      <c r="O532" s="30" t="s">
        <v>2039</v>
      </c>
      <c r="P532" s="76"/>
    </row>
    <row r="533" spans="1:16">
      <c r="A533" s="2">
        <v>449</v>
      </c>
      <c r="B533" s="1" t="s">
        <v>1675</v>
      </c>
      <c r="C533" s="24" t="s">
        <v>1678</v>
      </c>
      <c r="D533" s="24" t="s">
        <v>2715</v>
      </c>
      <c r="E533" s="1" t="s">
        <v>1674</v>
      </c>
      <c r="F533" s="3">
        <v>42826</v>
      </c>
      <c r="G533" s="26"/>
      <c r="H533" s="1" t="s">
        <v>94</v>
      </c>
      <c r="I533" s="4" t="s">
        <v>95</v>
      </c>
      <c r="J533" s="1">
        <v>24</v>
      </c>
      <c r="K533" s="1" t="s">
        <v>21</v>
      </c>
      <c r="L533" s="1" t="s">
        <v>96</v>
      </c>
      <c r="M533" s="1"/>
      <c r="N533" s="1" t="s">
        <v>97</v>
      </c>
      <c r="O533" s="30" t="s">
        <v>2039</v>
      </c>
      <c r="P533"/>
    </row>
    <row r="534" spans="1:16">
      <c r="A534" s="2">
        <v>449</v>
      </c>
      <c r="B534" s="4" t="s">
        <v>2326</v>
      </c>
      <c r="C534" s="24" t="s">
        <v>1678</v>
      </c>
      <c r="D534" s="24" t="s">
        <v>2715</v>
      </c>
      <c r="E534" s="1" t="s">
        <v>1674</v>
      </c>
      <c r="F534" s="3">
        <v>42826</v>
      </c>
      <c r="G534" s="26"/>
      <c r="H534" s="1" t="s">
        <v>94</v>
      </c>
      <c r="I534" s="4" t="s">
        <v>95</v>
      </c>
      <c r="J534" s="1">
        <v>24</v>
      </c>
      <c r="K534" s="1" t="s">
        <v>21</v>
      </c>
      <c r="L534" s="1" t="s">
        <v>96</v>
      </c>
      <c r="M534" s="1"/>
      <c r="N534" s="1" t="s">
        <v>97</v>
      </c>
      <c r="O534" s="30" t="s">
        <v>2039</v>
      </c>
      <c r="P534"/>
    </row>
    <row r="535" spans="1:16">
      <c r="A535" s="2">
        <v>449</v>
      </c>
      <c r="B535" s="1" t="s">
        <v>1777</v>
      </c>
      <c r="C535" s="24" t="s">
        <v>1678</v>
      </c>
      <c r="D535" s="24" t="s">
        <v>2715</v>
      </c>
      <c r="E535" s="1" t="s">
        <v>1674</v>
      </c>
      <c r="F535" s="3">
        <v>42826</v>
      </c>
      <c r="G535" s="26"/>
      <c r="H535" s="1" t="s">
        <v>94</v>
      </c>
      <c r="I535" s="4" t="s">
        <v>95</v>
      </c>
      <c r="J535" s="1">
        <v>24</v>
      </c>
      <c r="K535" s="1" t="s">
        <v>21</v>
      </c>
      <c r="L535" s="1" t="s">
        <v>96</v>
      </c>
      <c r="M535" s="1"/>
      <c r="N535" s="1" t="s">
        <v>97</v>
      </c>
      <c r="O535" s="30" t="s">
        <v>2039</v>
      </c>
      <c r="P535"/>
    </row>
    <row r="536" spans="1:16">
      <c r="A536" s="2">
        <v>450</v>
      </c>
      <c r="B536" s="1" t="s">
        <v>773</v>
      </c>
      <c r="C536" s="24" t="s">
        <v>1679</v>
      </c>
      <c r="D536" s="24" t="s">
        <v>2600</v>
      </c>
      <c r="E536" s="24" t="s">
        <v>1778</v>
      </c>
      <c r="F536" s="3">
        <v>42826</v>
      </c>
      <c r="G536" s="26"/>
      <c r="H536" s="1" t="s">
        <v>422</v>
      </c>
      <c r="I536" s="4" t="s">
        <v>423</v>
      </c>
      <c r="J536" s="1">
        <v>24</v>
      </c>
      <c r="K536" s="1" t="s">
        <v>21</v>
      </c>
      <c r="L536" s="4" t="s">
        <v>424</v>
      </c>
      <c r="M536" s="1"/>
      <c r="N536" s="4" t="s">
        <v>510</v>
      </c>
      <c r="O536" s="30" t="s">
        <v>2032</v>
      </c>
      <c r="P536"/>
    </row>
    <row r="537" spans="1:16">
      <c r="A537" s="2">
        <v>450</v>
      </c>
      <c r="B537" s="1" t="s">
        <v>29</v>
      </c>
      <c r="C537" s="24" t="s">
        <v>1679</v>
      </c>
      <c r="D537" s="24" t="s">
        <v>2600</v>
      </c>
      <c r="E537" s="24" t="s">
        <v>1778</v>
      </c>
      <c r="F537" s="3">
        <v>42826</v>
      </c>
      <c r="G537" s="26"/>
      <c r="H537" s="1" t="s">
        <v>422</v>
      </c>
      <c r="I537" s="4" t="s">
        <v>423</v>
      </c>
      <c r="J537" s="1">
        <v>24</v>
      </c>
      <c r="K537" s="1" t="s">
        <v>1779</v>
      </c>
      <c r="L537" s="4" t="s">
        <v>424</v>
      </c>
      <c r="M537" s="1"/>
      <c r="N537" s="4" t="s">
        <v>510</v>
      </c>
      <c r="O537" s="30" t="s">
        <v>2032</v>
      </c>
      <c r="P537"/>
    </row>
    <row r="538" spans="1:16">
      <c r="A538" s="29">
        <v>450</v>
      </c>
      <c r="B538" s="4" t="s">
        <v>2326</v>
      </c>
      <c r="C538" s="4" t="s">
        <v>1679</v>
      </c>
      <c r="D538" s="4" t="s">
        <v>2600</v>
      </c>
      <c r="E538" s="4" t="s">
        <v>2191</v>
      </c>
      <c r="F538" s="5">
        <v>44378</v>
      </c>
      <c r="H538" s="1" t="s">
        <v>422</v>
      </c>
      <c r="I538" s="4" t="s">
        <v>423</v>
      </c>
      <c r="J538" s="1">
        <v>24</v>
      </c>
      <c r="K538" s="1" t="s">
        <v>1779</v>
      </c>
      <c r="L538" s="4" t="s">
        <v>424</v>
      </c>
      <c r="M538" s="1"/>
      <c r="N538" s="4" t="s">
        <v>510</v>
      </c>
      <c r="O538" s="30" t="s">
        <v>2032</v>
      </c>
      <c r="P538"/>
    </row>
    <row r="539" spans="1:16">
      <c r="A539" s="2">
        <v>450</v>
      </c>
      <c r="B539" s="1" t="s">
        <v>1777</v>
      </c>
      <c r="C539" s="24" t="s">
        <v>1679</v>
      </c>
      <c r="D539" s="24" t="s">
        <v>2600</v>
      </c>
      <c r="E539" s="24" t="s">
        <v>1778</v>
      </c>
      <c r="F539" s="3">
        <v>42826</v>
      </c>
      <c r="G539" s="26"/>
      <c r="H539" s="1" t="s">
        <v>1680</v>
      </c>
      <c r="I539" s="4" t="s">
        <v>149</v>
      </c>
      <c r="J539" s="1">
        <v>24</v>
      </c>
      <c r="K539" s="1" t="s">
        <v>21</v>
      </c>
      <c r="L539" s="1" t="s">
        <v>150</v>
      </c>
      <c r="M539" s="1"/>
      <c r="N539" s="4" t="s">
        <v>2947</v>
      </c>
      <c r="O539" s="30" t="s">
        <v>2047</v>
      </c>
      <c r="P539"/>
    </row>
    <row r="540" spans="1:16">
      <c r="A540" s="2">
        <v>450</v>
      </c>
      <c r="B540" s="1" t="s">
        <v>29</v>
      </c>
      <c r="C540" s="24" t="s">
        <v>1679</v>
      </c>
      <c r="D540" s="24" t="s">
        <v>2600</v>
      </c>
      <c r="E540" s="24" t="s">
        <v>1778</v>
      </c>
      <c r="F540" s="3">
        <v>42826</v>
      </c>
      <c r="G540" s="26"/>
      <c r="H540" s="1" t="s">
        <v>1680</v>
      </c>
      <c r="I540" s="4" t="s">
        <v>149</v>
      </c>
      <c r="J540" s="1">
        <v>24</v>
      </c>
      <c r="K540" s="1" t="s">
        <v>21</v>
      </c>
      <c r="L540" s="1" t="s">
        <v>1681</v>
      </c>
      <c r="M540" s="1"/>
      <c r="N540" s="4" t="s">
        <v>2947</v>
      </c>
      <c r="O540" s="30" t="s">
        <v>2047</v>
      </c>
      <c r="P540"/>
    </row>
    <row r="541" spans="1:16">
      <c r="A541" s="29">
        <v>450</v>
      </c>
      <c r="B541" s="4" t="s">
        <v>2326</v>
      </c>
      <c r="C541" s="4" t="s">
        <v>1679</v>
      </c>
      <c r="D541" s="4" t="s">
        <v>2600</v>
      </c>
      <c r="E541" s="4" t="s">
        <v>2191</v>
      </c>
      <c r="F541" s="5">
        <v>44378</v>
      </c>
      <c r="H541" s="4" t="s">
        <v>148</v>
      </c>
      <c r="I541" s="4" t="s">
        <v>149</v>
      </c>
      <c r="J541" s="4">
        <v>24</v>
      </c>
      <c r="K541" s="4" t="s">
        <v>21</v>
      </c>
      <c r="L541" s="4" t="s">
        <v>150</v>
      </c>
      <c r="N541" s="4" t="s">
        <v>2947</v>
      </c>
      <c r="O541" s="30" t="s">
        <v>2047</v>
      </c>
      <c r="P541"/>
    </row>
    <row r="542" spans="1:16">
      <c r="A542" s="2">
        <v>452</v>
      </c>
      <c r="B542" s="1" t="s">
        <v>1780</v>
      </c>
      <c r="C542" s="24" t="s">
        <v>1685</v>
      </c>
      <c r="D542" s="24" t="s">
        <v>2701</v>
      </c>
      <c r="E542" s="24" t="s">
        <v>1781</v>
      </c>
      <c r="F542" s="3">
        <v>42826</v>
      </c>
      <c r="G542" s="26"/>
      <c r="H542" s="1" t="s">
        <v>1686</v>
      </c>
      <c r="I542" s="4" t="s">
        <v>603</v>
      </c>
      <c r="J542" s="1">
        <v>24</v>
      </c>
      <c r="K542" s="1" t="s">
        <v>21</v>
      </c>
      <c r="L542" s="1" t="s">
        <v>604</v>
      </c>
      <c r="M542" s="1"/>
      <c r="N542" s="1" t="s">
        <v>605</v>
      </c>
      <c r="O542" s="32" t="s">
        <v>2090</v>
      </c>
      <c r="P542"/>
    </row>
    <row r="543" spans="1:16">
      <c r="A543" s="53">
        <v>453</v>
      </c>
      <c r="B543" s="9" t="s">
        <v>2265</v>
      </c>
      <c r="C543" s="66" t="s">
        <v>1687</v>
      </c>
      <c r="D543" s="66" t="s">
        <v>2575</v>
      </c>
      <c r="E543" s="66" t="s">
        <v>871</v>
      </c>
      <c r="F543" s="14">
        <v>42826</v>
      </c>
      <c r="G543" s="67"/>
      <c r="H543" s="9" t="s">
        <v>94</v>
      </c>
      <c r="I543" s="9" t="s">
        <v>95</v>
      </c>
      <c r="J543" s="9">
        <v>24</v>
      </c>
      <c r="K543" s="9" t="s">
        <v>21</v>
      </c>
      <c r="L543" s="9" t="s">
        <v>96</v>
      </c>
      <c r="M543" s="9"/>
      <c r="N543" s="9" t="s">
        <v>97</v>
      </c>
      <c r="O543" s="69" t="s">
        <v>2039</v>
      </c>
      <c r="P543"/>
    </row>
    <row r="544" spans="1:16">
      <c r="A544" s="2">
        <v>455</v>
      </c>
      <c r="B544" s="1" t="s">
        <v>1688</v>
      </c>
      <c r="C544" s="24" t="s">
        <v>1690</v>
      </c>
      <c r="D544" s="24" t="s">
        <v>2662</v>
      </c>
      <c r="E544" s="24" t="s">
        <v>1691</v>
      </c>
      <c r="F544" s="3">
        <v>42826</v>
      </c>
      <c r="G544" s="26"/>
      <c r="H544" s="1" t="s">
        <v>94</v>
      </c>
      <c r="I544" s="4" t="s">
        <v>95</v>
      </c>
      <c r="J544" s="1">
        <v>24</v>
      </c>
      <c r="K544" s="1" t="s">
        <v>21</v>
      </c>
      <c r="L544" s="1" t="s">
        <v>96</v>
      </c>
      <c r="M544" s="1"/>
      <c r="N544" s="1" t="s">
        <v>97</v>
      </c>
      <c r="O544" s="30" t="s">
        <v>2039</v>
      </c>
      <c r="P544"/>
    </row>
    <row r="545" spans="1:16">
      <c r="A545" s="2">
        <v>455</v>
      </c>
      <c r="B545" s="1" t="s">
        <v>1692</v>
      </c>
      <c r="C545" s="24" t="s">
        <v>1690</v>
      </c>
      <c r="D545" s="24" t="s">
        <v>2662</v>
      </c>
      <c r="E545" s="24" t="s">
        <v>1691</v>
      </c>
      <c r="F545" s="3">
        <v>42826</v>
      </c>
      <c r="G545" s="26"/>
      <c r="H545" s="1" t="s">
        <v>94</v>
      </c>
      <c r="I545" s="4" t="s">
        <v>95</v>
      </c>
      <c r="J545" s="1">
        <v>24</v>
      </c>
      <c r="K545" s="1" t="s">
        <v>21</v>
      </c>
      <c r="L545" s="1" t="s">
        <v>96</v>
      </c>
      <c r="M545" s="1"/>
      <c r="N545" s="1" t="s">
        <v>97</v>
      </c>
      <c r="O545" s="30" t="s">
        <v>2039</v>
      </c>
      <c r="P545" s="76"/>
    </row>
    <row r="546" spans="1:16">
      <c r="A546" s="13">
        <v>457</v>
      </c>
      <c r="B546" s="4" t="s">
        <v>1695</v>
      </c>
      <c r="C546" s="4" t="s">
        <v>1785</v>
      </c>
      <c r="D546" s="5" t="s">
        <v>2737</v>
      </c>
      <c r="E546" s="5" t="s">
        <v>1705</v>
      </c>
      <c r="F546" s="5">
        <v>42917</v>
      </c>
      <c r="G546" s="4"/>
      <c r="H546" s="1" t="s">
        <v>1680</v>
      </c>
      <c r="I546" s="4" t="s">
        <v>149</v>
      </c>
      <c r="J546" s="1">
        <v>24</v>
      </c>
      <c r="K546" s="1" t="s">
        <v>21</v>
      </c>
      <c r="L546" s="1" t="s">
        <v>150</v>
      </c>
      <c r="M546" s="1"/>
      <c r="N546" s="4" t="s">
        <v>2947</v>
      </c>
      <c r="O546" s="30" t="s">
        <v>2047</v>
      </c>
      <c r="P546" s="76"/>
    </row>
    <row r="547" spans="1:16">
      <c r="A547" s="13">
        <v>457</v>
      </c>
      <c r="B547" s="4" t="s">
        <v>1696</v>
      </c>
      <c r="C547" s="4" t="s">
        <v>1785</v>
      </c>
      <c r="D547" s="5" t="s">
        <v>2737</v>
      </c>
      <c r="E547" s="5" t="s">
        <v>1705</v>
      </c>
      <c r="F547" s="5">
        <v>42917</v>
      </c>
      <c r="G547" s="4"/>
      <c r="H547" s="1" t="s">
        <v>1680</v>
      </c>
      <c r="I547" s="4" t="s">
        <v>149</v>
      </c>
      <c r="J547" s="1">
        <v>24</v>
      </c>
      <c r="K547" s="1" t="s">
        <v>21</v>
      </c>
      <c r="L547" s="1" t="s">
        <v>150</v>
      </c>
      <c r="M547" s="1"/>
      <c r="N547" s="4" t="s">
        <v>2947</v>
      </c>
      <c r="O547" s="30" t="s">
        <v>2047</v>
      </c>
      <c r="P547"/>
    </row>
    <row r="548" spans="1:16">
      <c r="A548" s="13">
        <v>457</v>
      </c>
      <c r="B548" s="4" t="s">
        <v>2326</v>
      </c>
      <c r="C548" s="4" t="s">
        <v>1785</v>
      </c>
      <c r="D548" s="5" t="s">
        <v>2737</v>
      </c>
      <c r="E548" s="5" t="s">
        <v>1705</v>
      </c>
      <c r="F548" s="5">
        <v>42917</v>
      </c>
      <c r="G548" s="4"/>
      <c r="H548" s="1" t="s">
        <v>1680</v>
      </c>
      <c r="I548" s="4" t="s">
        <v>149</v>
      </c>
      <c r="J548" s="1">
        <v>24</v>
      </c>
      <c r="K548" s="1" t="s">
        <v>21</v>
      </c>
      <c r="L548" s="1" t="s">
        <v>150</v>
      </c>
      <c r="M548" s="1"/>
      <c r="N548" s="4" t="s">
        <v>2947</v>
      </c>
      <c r="O548" s="30" t="s">
        <v>2047</v>
      </c>
      <c r="P548" s="56" t="s">
        <v>2486</v>
      </c>
    </row>
    <row r="549" spans="1:16">
      <c r="A549" s="13">
        <v>457</v>
      </c>
      <c r="B549" s="4" t="s">
        <v>1697</v>
      </c>
      <c r="C549" s="4" t="s">
        <v>1785</v>
      </c>
      <c r="D549" s="5" t="s">
        <v>2737</v>
      </c>
      <c r="E549" s="5" t="s">
        <v>1705</v>
      </c>
      <c r="F549" s="5">
        <v>42917</v>
      </c>
      <c r="H549" s="1" t="s">
        <v>1680</v>
      </c>
      <c r="I549" s="4" t="s">
        <v>149</v>
      </c>
      <c r="J549" s="1">
        <v>24</v>
      </c>
      <c r="K549" s="1" t="s">
        <v>21</v>
      </c>
      <c r="L549" s="1" t="s">
        <v>150</v>
      </c>
      <c r="M549" s="1"/>
      <c r="N549" s="4" t="s">
        <v>2947</v>
      </c>
      <c r="O549" s="30" t="s">
        <v>2047</v>
      </c>
      <c r="P549"/>
    </row>
    <row r="550" spans="1:16">
      <c r="A550" s="13">
        <v>458</v>
      </c>
      <c r="B550" s="4" t="s">
        <v>1698</v>
      </c>
      <c r="C550" s="4" t="s">
        <v>1711</v>
      </c>
      <c r="D550" s="4" t="s">
        <v>2612</v>
      </c>
      <c r="E550" s="4" t="s">
        <v>1786</v>
      </c>
      <c r="F550" s="5">
        <v>42917</v>
      </c>
      <c r="H550" s="4" t="s">
        <v>148</v>
      </c>
      <c r="I550" s="4" t="s">
        <v>149</v>
      </c>
      <c r="J550" s="4">
        <v>24</v>
      </c>
      <c r="K550" s="4" t="s">
        <v>21</v>
      </c>
      <c r="L550" s="4" t="s">
        <v>150</v>
      </c>
      <c r="N550" s="4" t="s">
        <v>2947</v>
      </c>
      <c r="O550" s="30" t="s">
        <v>2047</v>
      </c>
      <c r="P550"/>
    </row>
    <row r="551" spans="1:16">
      <c r="A551" s="13">
        <v>460</v>
      </c>
      <c r="B551" s="4" t="s">
        <v>1701</v>
      </c>
      <c r="C551" s="4" t="s">
        <v>1713</v>
      </c>
      <c r="D551" s="4" t="s">
        <v>1082</v>
      </c>
      <c r="E551" s="4" t="s">
        <v>1714</v>
      </c>
      <c r="F551" s="5">
        <v>42917</v>
      </c>
      <c r="H551" s="4" t="s">
        <v>148</v>
      </c>
      <c r="I551" s="4" t="s">
        <v>149</v>
      </c>
      <c r="J551" s="4">
        <v>24</v>
      </c>
      <c r="K551" s="4" t="s">
        <v>21</v>
      </c>
      <c r="L551" s="4" t="s">
        <v>150</v>
      </c>
      <c r="N551" s="4" t="s">
        <v>2947</v>
      </c>
      <c r="O551" s="30" t="s">
        <v>2047</v>
      </c>
      <c r="P551"/>
    </row>
    <row r="552" spans="1:16">
      <c r="A552" s="13">
        <v>461</v>
      </c>
      <c r="B552" s="4" t="s">
        <v>1699</v>
      </c>
      <c r="C552" s="4" t="s">
        <v>1715</v>
      </c>
      <c r="D552" s="4" t="s">
        <v>1769</v>
      </c>
      <c r="E552" s="4" t="s">
        <v>1787</v>
      </c>
      <c r="F552" s="5">
        <v>42917</v>
      </c>
      <c r="H552" s="4" t="s">
        <v>148</v>
      </c>
      <c r="I552" s="4" t="s">
        <v>149</v>
      </c>
      <c r="J552" s="4">
        <v>24</v>
      </c>
      <c r="K552" s="4" t="s">
        <v>21</v>
      </c>
      <c r="L552" s="4" t="s">
        <v>150</v>
      </c>
      <c r="N552" s="4" t="s">
        <v>2947</v>
      </c>
      <c r="O552" s="30" t="s">
        <v>2047</v>
      </c>
      <c r="P552" s="76"/>
    </row>
    <row r="553" spans="1:16">
      <c r="A553" s="13">
        <v>463</v>
      </c>
      <c r="B553" s="4" t="s">
        <v>1699</v>
      </c>
      <c r="C553" s="4" t="s">
        <v>1717</v>
      </c>
      <c r="D553" s="4" t="s">
        <v>1771</v>
      </c>
      <c r="E553" s="4" t="s">
        <v>1718</v>
      </c>
      <c r="F553" s="5">
        <v>42917</v>
      </c>
      <c r="H553" s="4" t="s">
        <v>148</v>
      </c>
      <c r="I553" s="4" t="s">
        <v>149</v>
      </c>
      <c r="J553" s="4">
        <v>24</v>
      </c>
      <c r="K553" s="4" t="s">
        <v>21</v>
      </c>
      <c r="L553" s="4" t="s">
        <v>150</v>
      </c>
      <c r="N553" s="4" t="s">
        <v>2947</v>
      </c>
      <c r="O553" s="30" t="s">
        <v>2047</v>
      </c>
      <c r="P553"/>
    </row>
    <row r="554" spans="1:16">
      <c r="A554" s="13">
        <v>465</v>
      </c>
      <c r="B554" s="4" t="s">
        <v>1698</v>
      </c>
      <c r="C554" s="4" t="s">
        <v>1744</v>
      </c>
      <c r="D554" s="4" t="s">
        <v>2651</v>
      </c>
      <c r="E554" s="4" t="s">
        <v>1735</v>
      </c>
      <c r="F554" s="5">
        <v>43009</v>
      </c>
      <c r="H554" s="4" t="s">
        <v>47</v>
      </c>
      <c r="I554" s="4" t="s">
        <v>48</v>
      </c>
      <c r="J554" s="4">
        <v>24</v>
      </c>
      <c r="K554" s="4" t="s">
        <v>21</v>
      </c>
      <c r="L554" s="4" t="s">
        <v>49</v>
      </c>
      <c r="N554" s="4" t="s">
        <v>50</v>
      </c>
      <c r="O554" s="30" t="s">
        <v>2030</v>
      </c>
      <c r="P554"/>
    </row>
    <row r="555" spans="1:16">
      <c r="A555" s="13">
        <v>468</v>
      </c>
      <c r="B555" s="4" t="s">
        <v>1698</v>
      </c>
      <c r="C555" s="4" t="s">
        <v>1747</v>
      </c>
      <c r="D555" s="4" t="s">
        <v>2678</v>
      </c>
      <c r="E555" s="4" t="s">
        <v>1786</v>
      </c>
      <c r="F555" s="5">
        <v>43009</v>
      </c>
      <c r="H555" s="4" t="s">
        <v>434</v>
      </c>
      <c r="I555" s="4" t="s">
        <v>365</v>
      </c>
      <c r="J555" s="4">
        <v>24</v>
      </c>
      <c r="K555" s="4" t="s">
        <v>21</v>
      </c>
      <c r="L555" s="4" t="s">
        <v>312</v>
      </c>
      <c r="N555" s="4" t="s">
        <v>313</v>
      </c>
      <c r="O555" s="30" t="s">
        <v>2018</v>
      </c>
      <c r="P555"/>
    </row>
    <row r="556" spans="1:16">
      <c r="A556" s="13">
        <v>469</v>
      </c>
      <c r="B556" s="4" t="s">
        <v>1699</v>
      </c>
      <c r="C556" s="4" t="s">
        <v>1748</v>
      </c>
      <c r="D556" s="4" t="s">
        <v>2619</v>
      </c>
      <c r="E556" s="4" t="s">
        <v>1736</v>
      </c>
      <c r="F556" s="5">
        <v>43009</v>
      </c>
      <c r="H556" s="1" t="s">
        <v>94</v>
      </c>
      <c r="I556" s="4" t="s">
        <v>95</v>
      </c>
      <c r="J556" s="1">
        <v>24</v>
      </c>
      <c r="K556" s="1" t="s">
        <v>21</v>
      </c>
      <c r="L556" s="1" t="s">
        <v>96</v>
      </c>
      <c r="M556" s="1"/>
      <c r="N556" s="1" t="s">
        <v>97</v>
      </c>
      <c r="O556" s="30" t="s">
        <v>2039</v>
      </c>
      <c r="P556"/>
    </row>
    <row r="557" spans="1:16">
      <c r="A557" s="13">
        <v>470</v>
      </c>
      <c r="B557" s="4" t="s">
        <v>1699</v>
      </c>
      <c r="C557" s="4" t="s">
        <v>1749</v>
      </c>
      <c r="D557" s="4" t="s">
        <v>2564</v>
      </c>
      <c r="E557" s="4" t="s">
        <v>1790</v>
      </c>
      <c r="F557" s="5">
        <v>43009</v>
      </c>
      <c r="H557" s="4" t="s">
        <v>148</v>
      </c>
      <c r="I557" s="4" t="s">
        <v>149</v>
      </c>
      <c r="J557" s="4">
        <v>24</v>
      </c>
      <c r="K557" s="4" t="s">
        <v>21</v>
      </c>
      <c r="L557" s="4" t="s">
        <v>150</v>
      </c>
      <c r="N557" s="4" t="s">
        <v>2947</v>
      </c>
      <c r="O557" s="30" t="s">
        <v>2047</v>
      </c>
      <c r="P557"/>
    </row>
    <row r="558" spans="1:16">
      <c r="A558" s="13">
        <v>471</v>
      </c>
      <c r="B558" s="4" t="s">
        <v>1701</v>
      </c>
      <c r="C558" s="4" t="s">
        <v>1750</v>
      </c>
      <c r="D558" s="4" t="s">
        <v>2654</v>
      </c>
      <c r="E558" s="4" t="s">
        <v>1714</v>
      </c>
      <c r="F558" s="5">
        <v>43009</v>
      </c>
      <c r="H558" s="1" t="s">
        <v>94</v>
      </c>
      <c r="I558" s="4" t="s">
        <v>95</v>
      </c>
      <c r="J558" s="1">
        <v>24</v>
      </c>
      <c r="K558" s="1" t="s">
        <v>21</v>
      </c>
      <c r="L558" s="1" t="s">
        <v>96</v>
      </c>
      <c r="M558" s="1"/>
      <c r="N558" s="1" t="s">
        <v>97</v>
      </c>
      <c r="O558" s="30" t="s">
        <v>2039</v>
      </c>
      <c r="P558"/>
    </row>
    <row r="559" spans="1:16">
      <c r="A559" s="13">
        <v>473</v>
      </c>
      <c r="B559" s="4" t="s">
        <v>1702</v>
      </c>
      <c r="C559" s="4" t="s">
        <v>1752</v>
      </c>
      <c r="D559" s="4" t="s">
        <v>2724</v>
      </c>
      <c r="E559" s="4" t="s">
        <v>1737</v>
      </c>
      <c r="F559" s="5">
        <v>43009</v>
      </c>
      <c r="H559" s="4" t="s">
        <v>47</v>
      </c>
      <c r="I559" s="4" t="s">
        <v>48</v>
      </c>
      <c r="J559" s="4">
        <v>24</v>
      </c>
      <c r="K559" s="4" t="s">
        <v>21</v>
      </c>
      <c r="L559" s="4" t="s">
        <v>49</v>
      </c>
      <c r="N559" s="4" t="s">
        <v>50</v>
      </c>
      <c r="O559" s="30" t="s">
        <v>2030</v>
      </c>
      <c r="P559" s="76"/>
    </row>
    <row r="560" spans="1:16">
      <c r="A560" s="13">
        <v>473</v>
      </c>
      <c r="B560" s="4" t="s">
        <v>1704</v>
      </c>
      <c r="C560" s="4" t="s">
        <v>1752</v>
      </c>
      <c r="D560" s="4" t="s">
        <v>2724</v>
      </c>
      <c r="E560" s="4" t="s">
        <v>1737</v>
      </c>
      <c r="F560" s="5">
        <v>43009</v>
      </c>
      <c r="H560" s="4" t="s">
        <v>47</v>
      </c>
      <c r="I560" s="4" t="s">
        <v>2505</v>
      </c>
      <c r="J560" s="4">
        <v>24</v>
      </c>
      <c r="K560" s="4" t="s">
        <v>21</v>
      </c>
      <c r="L560" s="4" t="s">
        <v>49</v>
      </c>
      <c r="N560" s="4" t="s">
        <v>50</v>
      </c>
      <c r="O560" s="30" t="s">
        <v>2030</v>
      </c>
      <c r="P560"/>
    </row>
    <row r="561" spans="1:16">
      <c r="A561" s="13">
        <v>475</v>
      </c>
      <c r="B561" s="4" t="s">
        <v>1698</v>
      </c>
      <c r="C561" s="4" t="s">
        <v>1760</v>
      </c>
      <c r="D561" s="4" t="s">
        <v>2623</v>
      </c>
      <c r="E561" s="4" t="s">
        <v>1759</v>
      </c>
      <c r="F561" s="5">
        <v>43101</v>
      </c>
      <c r="H561" s="4" t="s">
        <v>148</v>
      </c>
      <c r="I561" s="4" t="s">
        <v>149</v>
      </c>
      <c r="J561" s="4">
        <v>24</v>
      </c>
      <c r="K561" s="4" t="s">
        <v>21</v>
      </c>
      <c r="L561" s="4" t="s">
        <v>150</v>
      </c>
      <c r="N561" s="4" t="s">
        <v>2947</v>
      </c>
      <c r="O561" s="30" t="s">
        <v>2047</v>
      </c>
      <c r="P561"/>
    </row>
    <row r="562" spans="1:16">
      <c r="A562" s="13">
        <v>476</v>
      </c>
      <c r="B562" s="4" t="s">
        <v>1703</v>
      </c>
      <c r="C562" s="4" t="s">
        <v>1761</v>
      </c>
      <c r="D562" s="4" t="s">
        <v>2649</v>
      </c>
      <c r="E562" s="4" t="s">
        <v>1794</v>
      </c>
      <c r="F562" s="5">
        <v>43101</v>
      </c>
      <c r="H562" s="4" t="s">
        <v>93</v>
      </c>
      <c r="I562" s="4" t="s">
        <v>95</v>
      </c>
      <c r="J562" s="4">
        <v>24</v>
      </c>
      <c r="K562" s="4" t="s">
        <v>21</v>
      </c>
      <c r="L562" s="4" t="s">
        <v>96</v>
      </c>
      <c r="N562" s="4" t="s">
        <v>97</v>
      </c>
      <c r="O562" s="30" t="s">
        <v>2039</v>
      </c>
      <c r="P562"/>
    </row>
    <row r="563" spans="1:16">
      <c r="A563" s="13">
        <v>478</v>
      </c>
      <c r="B563" s="4" t="s">
        <v>2265</v>
      </c>
      <c r="C563" s="4" t="s">
        <v>1765</v>
      </c>
      <c r="D563" s="4" t="s">
        <v>2679</v>
      </c>
      <c r="E563" s="4" t="s">
        <v>1766</v>
      </c>
      <c r="F563" s="5">
        <v>43191</v>
      </c>
      <c r="H563" s="4" t="s">
        <v>428</v>
      </c>
      <c r="I563" s="4" t="s">
        <v>430</v>
      </c>
      <c r="J563" s="4">
        <v>24</v>
      </c>
      <c r="K563" s="4" t="s">
        <v>21</v>
      </c>
      <c r="L563" s="4" t="s">
        <v>431</v>
      </c>
      <c r="N563" s="4" t="s">
        <v>432</v>
      </c>
      <c r="O563" s="30" t="s">
        <v>2037</v>
      </c>
      <c r="P563"/>
    </row>
    <row r="564" spans="1:16">
      <c r="A564" s="13">
        <v>479</v>
      </c>
      <c r="B564" s="4" t="s">
        <v>1703</v>
      </c>
      <c r="C564" s="4" t="s">
        <v>1767</v>
      </c>
      <c r="D564" s="4" t="s">
        <v>2689</v>
      </c>
      <c r="E564" s="4" t="s">
        <v>1768</v>
      </c>
      <c r="F564" s="5">
        <v>43191</v>
      </c>
      <c r="H564" s="4" t="s">
        <v>93</v>
      </c>
      <c r="I564" s="4" t="s">
        <v>95</v>
      </c>
      <c r="J564" s="4">
        <v>24</v>
      </c>
      <c r="K564" s="4" t="s">
        <v>21</v>
      </c>
      <c r="L564" s="4" t="s">
        <v>96</v>
      </c>
      <c r="N564" s="4" t="s">
        <v>97</v>
      </c>
      <c r="O564" s="30" t="s">
        <v>2039</v>
      </c>
      <c r="P564"/>
    </row>
    <row r="565" spans="1:16">
      <c r="A565" s="13">
        <v>480</v>
      </c>
      <c r="B565" s="4" t="s">
        <v>1797</v>
      </c>
      <c r="C565" s="4" t="s">
        <v>1798</v>
      </c>
      <c r="D565" s="4" t="s">
        <v>2687</v>
      </c>
      <c r="E565" s="4" t="s">
        <v>1799</v>
      </c>
      <c r="F565" s="5">
        <v>42278</v>
      </c>
      <c r="H565" s="4" t="s">
        <v>148</v>
      </c>
      <c r="I565" s="4" t="s">
        <v>149</v>
      </c>
      <c r="J565" s="4">
        <v>24</v>
      </c>
      <c r="K565" s="4" t="s">
        <v>21</v>
      </c>
      <c r="L565" s="4" t="s">
        <v>150</v>
      </c>
      <c r="N565" s="4" t="s">
        <v>2947</v>
      </c>
      <c r="O565" s="30" t="s">
        <v>2047</v>
      </c>
      <c r="P565"/>
    </row>
    <row r="566" spans="1:16">
      <c r="A566" s="13">
        <v>481</v>
      </c>
      <c r="B566" s="27" t="s">
        <v>1800</v>
      </c>
      <c r="C566" s="4" t="s">
        <v>1801</v>
      </c>
      <c r="D566" s="4" t="s">
        <v>2605</v>
      </c>
      <c r="E566" s="4" t="s">
        <v>1802</v>
      </c>
      <c r="F566" s="5">
        <v>43282</v>
      </c>
      <c r="H566" s="4" t="s">
        <v>148</v>
      </c>
      <c r="I566" s="4" t="s">
        <v>149</v>
      </c>
      <c r="J566" s="4">
        <v>24</v>
      </c>
      <c r="K566" s="4" t="s">
        <v>21</v>
      </c>
      <c r="L566" s="4" t="s">
        <v>150</v>
      </c>
      <c r="N566" s="4" t="s">
        <v>2947</v>
      </c>
      <c r="O566" s="30" t="s">
        <v>2047</v>
      </c>
      <c r="P566" s="76"/>
    </row>
    <row r="567" spans="1:16">
      <c r="A567" s="13">
        <v>482</v>
      </c>
      <c r="B567" s="4" t="s">
        <v>14</v>
      </c>
      <c r="C567" s="4" t="s">
        <v>1804</v>
      </c>
      <c r="D567" s="4" t="s">
        <v>2559</v>
      </c>
      <c r="E567" s="4" t="s">
        <v>1803</v>
      </c>
      <c r="F567" s="5">
        <v>43282</v>
      </c>
      <c r="H567" s="4" t="s">
        <v>1805</v>
      </c>
      <c r="I567" s="27" t="s">
        <v>1806</v>
      </c>
      <c r="J567" s="4">
        <v>24</v>
      </c>
      <c r="K567" s="4" t="s">
        <v>21</v>
      </c>
      <c r="L567" s="4" t="s">
        <v>1807</v>
      </c>
      <c r="N567" s="4" t="s">
        <v>1861</v>
      </c>
      <c r="O567" s="57" t="s">
        <v>2072</v>
      </c>
      <c r="P567" s="76"/>
    </row>
    <row r="568" spans="1:16">
      <c r="A568" s="13">
        <v>482</v>
      </c>
      <c r="B568" s="4" t="s">
        <v>1696</v>
      </c>
      <c r="C568" s="4" t="s">
        <v>1804</v>
      </c>
      <c r="D568" s="4" t="s">
        <v>2559</v>
      </c>
      <c r="E568" s="4" t="s">
        <v>1803</v>
      </c>
      <c r="F568" s="5">
        <v>43282</v>
      </c>
      <c r="H568" s="4" t="s">
        <v>1805</v>
      </c>
      <c r="I568" s="27" t="s">
        <v>1806</v>
      </c>
      <c r="J568" s="4">
        <v>24</v>
      </c>
      <c r="K568" s="4" t="s">
        <v>21</v>
      </c>
      <c r="L568" s="4" t="s">
        <v>1807</v>
      </c>
      <c r="N568" s="4" t="s">
        <v>1861</v>
      </c>
      <c r="O568" s="57" t="s">
        <v>2073</v>
      </c>
      <c r="P568"/>
    </row>
    <row r="569" spans="1:16">
      <c r="A569" s="13">
        <v>482</v>
      </c>
      <c r="B569" s="4" t="s">
        <v>2326</v>
      </c>
      <c r="C569" s="4" t="s">
        <v>1804</v>
      </c>
      <c r="D569" s="4" t="s">
        <v>2559</v>
      </c>
      <c r="E569" s="4" t="s">
        <v>1803</v>
      </c>
      <c r="F569" s="5">
        <v>43282</v>
      </c>
      <c r="H569" s="4" t="s">
        <v>1805</v>
      </c>
      <c r="I569" s="27" t="s">
        <v>1806</v>
      </c>
      <c r="J569" s="4">
        <v>24</v>
      </c>
      <c r="K569" s="4" t="s">
        <v>21</v>
      </c>
      <c r="L569" s="4" t="s">
        <v>1807</v>
      </c>
      <c r="N569" s="4" t="s">
        <v>1861</v>
      </c>
      <c r="O569" s="57" t="s">
        <v>2073</v>
      </c>
      <c r="P569"/>
    </row>
    <row r="570" spans="1:16">
      <c r="A570" s="13">
        <v>482</v>
      </c>
      <c r="B570" s="4" t="s">
        <v>1697</v>
      </c>
      <c r="C570" s="4" t="s">
        <v>1804</v>
      </c>
      <c r="D570" s="4" t="s">
        <v>2559</v>
      </c>
      <c r="E570" s="4" t="s">
        <v>1803</v>
      </c>
      <c r="F570" s="5">
        <v>43282</v>
      </c>
      <c r="H570" s="4" t="s">
        <v>1805</v>
      </c>
      <c r="I570" s="27" t="s">
        <v>1806</v>
      </c>
      <c r="J570" s="4">
        <v>24</v>
      </c>
      <c r="K570" s="4" t="s">
        <v>21</v>
      </c>
      <c r="L570" s="4" t="s">
        <v>1807</v>
      </c>
      <c r="N570" s="4" t="s">
        <v>1861</v>
      </c>
      <c r="O570" s="57" t="s">
        <v>2074</v>
      </c>
      <c r="P570"/>
    </row>
    <row r="571" spans="1:16">
      <c r="A571" s="13">
        <v>483</v>
      </c>
      <c r="B571" s="4" t="s">
        <v>14</v>
      </c>
      <c r="C571" s="4" t="s">
        <v>1808</v>
      </c>
      <c r="D571" s="4" t="s">
        <v>2648</v>
      </c>
      <c r="E571" s="4" t="s">
        <v>1809</v>
      </c>
      <c r="F571" s="5">
        <v>43282</v>
      </c>
      <c r="H571" s="4" t="s">
        <v>93</v>
      </c>
      <c r="I571" s="4" t="s">
        <v>95</v>
      </c>
      <c r="J571" s="4">
        <v>24</v>
      </c>
      <c r="K571" s="4" t="s">
        <v>21</v>
      </c>
      <c r="L571" s="4" t="s">
        <v>96</v>
      </c>
      <c r="N571" s="4" t="s">
        <v>97</v>
      </c>
      <c r="O571" s="30" t="s">
        <v>2039</v>
      </c>
      <c r="P571"/>
    </row>
    <row r="572" spans="1:16">
      <c r="A572" s="13">
        <v>483</v>
      </c>
      <c r="B572" s="4" t="s">
        <v>1696</v>
      </c>
      <c r="C572" s="4" t="s">
        <v>1808</v>
      </c>
      <c r="D572" s="4" t="s">
        <v>2648</v>
      </c>
      <c r="E572" s="4" t="s">
        <v>1809</v>
      </c>
      <c r="F572" s="5">
        <v>43282</v>
      </c>
      <c r="H572" s="4" t="s">
        <v>93</v>
      </c>
      <c r="I572" s="4" t="s">
        <v>95</v>
      </c>
      <c r="J572" s="4">
        <v>24</v>
      </c>
      <c r="K572" s="4" t="s">
        <v>21</v>
      </c>
      <c r="L572" s="4" t="s">
        <v>96</v>
      </c>
      <c r="N572" s="4" t="s">
        <v>97</v>
      </c>
      <c r="O572" s="30" t="s">
        <v>2039</v>
      </c>
      <c r="P572"/>
    </row>
    <row r="573" spans="1:16">
      <c r="A573" s="13">
        <v>483</v>
      </c>
      <c r="B573" s="4" t="s">
        <v>2326</v>
      </c>
      <c r="C573" s="4" t="s">
        <v>1808</v>
      </c>
      <c r="D573" s="4" t="s">
        <v>2648</v>
      </c>
      <c r="E573" s="4" t="s">
        <v>1809</v>
      </c>
      <c r="F573" s="5">
        <v>43282</v>
      </c>
      <c r="H573" s="4" t="s">
        <v>93</v>
      </c>
      <c r="I573" s="4" t="s">
        <v>95</v>
      </c>
      <c r="J573" s="4">
        <v>24</v>
      </c>
      <c r="K573" s="4" t="s">
        <v>21</v>
      </c>
      <c r="L573" s="4" t="s">
        <v>96</v>
      </c>
      <c r="N573" s="4" t="s">
        <v>97</v>
      </c>
      <c r="O573" s="30" t="s">
        <v>2039</v>
      </c>
      <c r="P573"/>
    </row>
    <row r="574" spans="1:16">
      <c r="A574" s="13">
        <v>483</v>
      </c>
      <c r="B574" s="4" t="s">
        <v>1697</v>
      </c>
      <c r="C574" s="4" t="s">
        <v>1808</v>
      </c>
      <c r="D574" s="4" t="s">
        <v>2648</v>
      </c>
      <c r="E574" s="4" t="s">
        <v>1809</v>
      </c>
      <c r="F574" s="5">
        <v>43282</v>
      </c>
      <c r="H574" s="4" t="s">
        <v>93</v>
      </c>
      <c r="I574" s="4" t="s">
        <v>95</v>
      </c>
      <c r="J574" s="4">
        <v>24</v>
      </c>
      <c r="K574" s="4" t="s">
        <v>21</v>
      </c>
      <c r="L574" s="4" t="s">
        <v>96</v>
      </c>
      <c r="N574" s="4" t="s">
        <v>97</v>
      </c>
      <c r="O574" s="30" t="s">
        <v>2039</v>
      </c>
      <c r="P574"/>
    </row>
    <row r="575" spans="1:16">
      <c r="A575" s="13">
        <v>484</v>
      </c>
      <c r="B575" s="27" t="s">
        <v>29</v>
      </c>
      <c r="C575" s="4" t="s">
        <v>1839</v>
      </c>
      <c r="D575" s="4" t="s">
        <v>2588</v>
      </c>
      <c r="E575" s="4" t="s">
        <v>1810</v>
      </c>
      <c r="F575" s="5">
        <v>43282</v>
      </c>
      <c r="H575" s="4" t="s">
        <v>148</v>
      </c>
      <c r="I575" s="4" t="s">
        <v>149</v>
      </c>
      <c r="J575" s="4">
        <v>24</v>
      </c>
      <c r="K575" s="4" t="s">
        <v>21</v>
      </c>
      <c r="L575" s="4" t="s">
        <v>150</v>
      </c>
      <c r="N575" s="4" t="s">
        <v>2947</v>
      </c>
      <c r="O575" s="30" t="s">
        <v>2047</v>
      </c>
      <c r="P575" s="76"/>
    </row>
    <row r="576" spans="1:16">
      <c r="A576" s="13">
        <v>484</v>
      </c>
      <c r="B576" s="27" t="s">
        <v>1697</v>
      </c>
      <c r="C576" s="4" t="s">
        <v>1839</v>
      </c>
      <c r="D576" s="4" t="s">
        <v>2588</v>
      </c>
      <c r="E576" s="4" t="s">
        <v>1810</v>
      </c>
      <c r="F576" s="5">
        <v>43282</v>
      </c>
      <c r="H576" s="4" t="s">
        <v>148</v>
      </c>
      <c r="I576" s="27" t="s">
        <v>149</v>
      </c>
      <c r="J576" s="4">
        <v>24</v>
      </c>
      <c r="K576" s="4" t="s">
        <v>21</v>
      </c>
      <c r="L576" s="4" t="s">
        <v>150</v>
      </c>
      <c r="N576" s="4" t="s">
        <v>2947</v>
      </c>
      <c r="O576" s="30" t="s">
        <v>2047</v>
      </c>
      <c r="P576" s="76"/>
    </row>
    <row r="577" spans="1:16">
      <c r="A577" s="13">
        <v>484</v>
      </c>
      <c r="B577" s="4" t="s">
        <v>2326</v>
      </c>
      <c r="C577" s="4" t="s">
        <v>1839</v>
      </c>
      <c r="D577" s="4" t="s">
        <v>2588</v>
      </c>
      <c r="E577" s="4" t="s">
        <v>1810</v>
      </c>
      <c r="F577" s="5">
        <v>43282</v>
      </c>
      <c r="H577" s="4" t="s">
        <v>148</v>
      </c>
      <c r="I577" s="27" t="s">
        <v>149</v>
      </c>
      <c r="J577" s="4">
        <v>24</v>
      </c>
      <c r="K577" s="4" t="s">
        <v>21</v>
      </c>
      <c r="L577" s="4" t="s">
        <v>150</v>
      </c>
      <c r="N577" s="4" t="s">
        <v>2947</v>
      </c>
      <c r="O577" s="30" t="s">
        <v>2047</v>
      </c>
      <c r="P577" s="76"/>
    </row>
    <row r="578" spans="1:16">
      <c r="A578" s="13">
        <v>484</v>
      </c>
      <c r="B578" s="4" t="s">
        <v>2265</v>
      </c>
      <c r="C578" s="4" t="s">
        <v>2233</v>
      </c>
      <c r="D578" s="4" t="s">
        <v>2286</v>
      </c>
      <c r="E578" s="4" t="s">
        <v>870</v>
      </c>
      <c r="F578" s="5">
        <v>44562</v>
      </c>
      <c r="G578" s="5">
        <v>44652</v>
      </c>
      <c r="H578" s="4" t="s">
        <v>93</v>
      </c>
      <c r="I578" s="4" t="s">
        <v>95</v>
      </c>
      <c r="J578" s="4">
        <v>24</v>
      </c>
      <c r="K578" s="4" t="s">
        <v>2275</v>
      </c>
      <c r="L578" s="4" t="s">
        <v>96</v>
      </c>
      <c r="N578" s="4" t="s">
        <v>97</v>
      </c>
      <c r="O578" s="30" t="s">
        <v>2039</v>
      </c>
      <c r="P578" s="76"/>
    </row>
    <row r="579" spans="1:16">
      <c r="A579" s="13">
        <v>485</v>
      </c>
      <c r="B579" s="27" t="s">
        <v>29</v>
      </c>
      <c r="C579" s="4" t="s">
        <v>1811</v>
      </c>
      <c r="D579" s="4" t="s">
        <v>2700</v>
      </c>
      <c r="E579" s="4" t="s">
        <v>1812</v>
      </c>
      <c r="F579" s="5">
        <v>43282</v>
      </c>
      <c r="H579" s="4" t="s">
        <v>1840</v>
      </c>
      <c r="I579" s="27" t="s">
        <v>1813</v>
      </c>
      <c r="J579" s="4">
        <v>24</v>
      </c>
      <c r="K579" s="4" t="s">
        <v>21</v>
      </c>
      <c r="L579" s="4" t="s">
        <v>1814</v>
      </c>
      <c r="N579" s="4" t="s">
        <v>130</v>
      </c>
      <c r="O579" s="54" t="s">
        <v>2496</v>
      </c>
      <c r="P579"/>
    </row>
    <row r="580" spans="1:16">
      <c r="A580" s="13">
        <v>486</v>
      </c>
      <c r="B580" s="27" t="s">
        <v>29</v>
      </c>
      <c r="C580" s="4" t="s">
        <v>1815</v>
      </c>
      <c r="D580" s="4" t="s">
        <v>2618</v>
      </c>
      <c r="E580" s="4" t="s">
        <v>1816</v>
      </c>
      <c r="F580" s="5">
        <v>43282</v>
      </c>
      <c r="H580" s="4" t="s">
        <v>2482</v>
      </c>
      <c r="I580" s="4" t="s">
        <v>441</v>
      </c>
      <c r="J580" s="4">
        <v>24</v>
      </c>
      <c r="K580" s="4" t="s">
        <v>21</v>
      </c>
      <c r="L580" s="4" t="s">
        <v>1817</v>
      </c>
      <c r="M580" s="4" t="s">
        <v>2533</v>
      </c>
      <c r="N580" s="4" t="s">
        <v>1862</v>
      </c>
      <c r="O580" s="57" t="s">
        <v>2060</v>
      </c>
      <c r="P580"/>
    </row>
    <row r="581" spans="1:16">
      <c r="A581" s="13">
        <v>487</v>
      </c>
      <c r="B581" s="27" t="s">
        <v>1697</v>
      </c>
      <c r="C581" s="4" t="s">
        <v>1818</v>
      </c>
      <c r="D581" s="4" t="s">
        <v>2636</v>
      </c>
      <c r="E581" s="4" t="s">
        <v>1819</v>
      </c>
      <c r="F581" s="5">
        <v>43282</v>
      </c>
      <c r="H581" s="4" t="s">
        <v>148</v>
      </c>
      <c r="I581" s="4" t="s">
        <v>149</v>
      </c>
      <c r="J581" s="4">
        <v>24</v>
      </c>
      <c r="K581" s="4" t="s">
        <v>21</v>
      </c>
      <c r="L581" s="4" t="s">
        <v>150</v>
      </c>
      <c r="N581" s="4" t="s">
        <v>2947</v>
      </c>
      <c r="O581" s="30" t="s">
        <v>2047</v>
      </c>
      <c r="P581"/>
    </row>
    <row r="582" spans="1:16">
      <c r="A582" s="13">
        <v>487</v>
      </c>
      <c r="B582" s="4" t="s">
        <v>28</v>
      </c>
      <c r="C582" s="4" t="s">
        <v>1818</v>
      </c>
      <c r="D582" s="4" t="s">
        <v>2636</v>
      </c>
      <c r="E582" s="4" t="s">
        <v>1778</v>
      </c>
      <c r="F582" s="5">
        <v>44378</v>
      </c>
      <c r="H582" s="4" t="s">
        <v>148</v>
      </c>
      <c r="I582" s="4" t="s">
        <v>149</v>
      </c>
      <c r="J582" s="4">
        <v>24</v>
      </c>
      <c r="K582" s="4" t="s">
        <v>21</v>
      </c>
      <c r="L582" s="4" t="s">
        <v>150</v>
      </c>
      <c r="N582" s="4" t="s">
        <v>2947</v>
      </c>
      <c r="O582" s="30" t="s">
        <v>2047</v>
      </c>
      <c r="P582"/>
    </row>
    <row r="583" spans="1:16">
      <c r="A583" s="13">
        <v>488</v>
      </c>
      <c r="B583" s="4" t="s">
        <v>29</v>
      </c>
      <c r="C583" s="4" t="s">
        <v>1820</v>
      </c>
      <c r="D583" s="4" t="s">
        <v>2586</v>
      </c>
      <c r="E583" s="4" t="s">
        <v>1812</v>
      </c>
      <c r="F583" s="5">
        <v>43282</v>
      </c>
      <c r="H583" s="4" t="s">
        <v>148</v>
      </c>
      <c r="I583" s="4" t="s">
        <v>149</v>
      </c>
      <c r="J583" s="4">
        <v>24</v>
      </c>
      <c r="K583" s="4" t="s">
        <v>21</v>
      </c>
      <c r="L583" s="4" t="s">
        <v>150</v>
      </c>
      <c r="N583" s="4" t="s">
        <v>2947</v>
      </c>
      <c r="O583" s="30" t="s">
        <v>2047</v>
      </c>
      <c r="P583"/>
    </row>
    <row r="584" spans="1:16">
      <c r="A584" s="13">
        <v>489</v>
      </c>
      <c r="B584" s="4" t="s">
        <v>29</v>
      </c>
      <c r="C584" s="4" t="s">
        <v>1821</v>
      </c>
      <c r="D584" s="4" t="s">
        <v>2722</v>
      </c>
      <c r="E584" s="4" t="s">
        <v>1816</v>
      </c>
      <c r="F584" s="5">
        <v>43282</v>
      </c>
      <c r="H584" s="4" t="s">
        <v>148</v>
      </c>
      <c r="I584" s="4" t="s">
        <v>149</v>
      </c>
      <c r="J584" s="4">
        <v>24</v>
      </c>
      <c r="K584" s="4" t="s">
        <v>21</v>
      </c>
      <c r="L584" s="4" t="s">
        <v>150</v>
      </c>
      <c r="N584" s="4" t="s">
        <v>2947</v>
      </c>
      <c r="O584" s="30" t="s">
        <v>2047</v>
      </c>
      <c r="P584"/>
    </row>
    <row r="585" spans="1:16">
      <c r="A585" s="13">
        <v>490</v>
      </c>
      <c r="B585" s="4" t="s">
        <v>29</v>
      </c>
      <c r="C585" s="4" t="s">
        <v>1822</v>
      </c>
      <c r="D585" s="4" t="s">
        <v>2723</v>
      </c>
      <c r="E585" s="4" t="s">
        <v>1816</v>
      </c>
      <c r="F585" s="5">
        <v>43282</v>
      </c>
      <c r="H585" s="4" t="s">
        <v>148</v>
      </c>
      <c r="I585" s="4" t="s">
        <v>149</v>
      </c>
      <c r="J585" s="4">
        <v>24</v>
      </c>
      <c r="K585" s="4" t="s">
        <v>21</v>
      </c>
      <c r="L585" s="4" t="s">
        <v>150</v>
      </c>
      <c r="N585" s="4" t="s">
        <v>2947</v>
      </c>
      <c r="O585" s="30" t="s">
        <v>2047</v>
      </c>
      <c r="P585"/>
    </row>
    <row r="586" spans="1:16">
      <c r="A586" s="13">
        <v>491</v>
      </c>
      <c r="B586" s="4" t="s">
        <v>1823</v>
      </c>
      <c r="C586" s="4" t="s">
        <v>1824</v>
      </c>
      <c r="D586" s="4" t="s">
        <v>2728</v>
      </c>
      <c r="E586" s="4" t="s">
        <v>1825</v>
      </c>
      <c r="F586" s="5">
        <v>43282</v>
      </c>
      <c r="H586" s="4" t="s">
        <v>148</v>
      </c>
      <c r="I586" s="4" t="s">
        <v>149</v>
      </c>
      <c r="J586" s="4">
        <v>24</v>
      </c>
      <c r="K586" s="4" t="s">
        <v>21</v>
      </c>
      <c r="L586" s="4" t="s">
        <v>150</v>
      </c>
      <c r="N586" s="4" t="s">
        <v>2947</v>
      </c>
      <c r="O586" s="30" t="s">
        <v>2047</v>
      </c>
      <c r="P586"/>
    </row>
    <row r="587" spans="1:16">
      <c r="A587" s="13">
        <v>492</v>
      </c>
      <c r="B587" s="4" t="s">
        <v>1823</v>
      </c>
      <c r="C587" s="4" t="s">
        <v>1826</v>
      </c>
      <c r="D587" s="4" t="s">
        <v>2604</v>
      </c>
      <c r="E587" s="4" t="s">
        <v>1825</v>
      </c>
      <c r="F587" s="5">
        <v>43282</v>
      </c>
      <c r="H587" s="4" t="s">
        <v>1972</v>
      </c>
      <c r="I587" s="4" t="s">
        <v>1827</v>
      </c>
      <c r="J587" s="4">
        <v>24</v>
      </c>
      <c r="K587" s="4" t="s">
        <v>21</v>
      </c>
      <c r="L587" s="4" t="s">
        <v>1828</v>
      </c>
      <c r="N587" s="4" t="s">
        <v>257</v>
      </c>
      <c r="O587" s="30" t="s">
        <v>2050</v>
      </c>
      <c r="P587"/>
    </row>
    <row r="588" spans="1:16">
      <c r="A588" s="13">
        <v>493</v>
      </c>
      <c r="B588" s="4" t="s">
        <v>1699</v>
      </c>
      <c r="C588" s="4" t="s">
        <v>1829</v>
      </c>
      <c r="D588" s="4" t="s">
        <v>2661</v>
      </c>
      <c r="E588" s="4" t="s">
        <v>1830</v>
      </c>
      <c r="F588" s="5">
        <v>43282</v>
      </c>
      <c r="H588" s="4" t="s">
        <v>93</v>
      </c>
      <c r="I588" s="4" t="s">
        <v>95</v>
      </c>
      <c r="J588" s="4">
        <v>24</v>
      </c>
      <c r="K588" s="4" t="s">
        <v>21</v>
      </c>
      <c r="L588" s="4" t="s">
        <v>96</v>
      </c>
      <c r="N588" s="4" t="s">
        <v>97</v>
      </c>
      <c r="O588" s="30" t="s">
        <v>2039</v>
      </c>
      <c r="P588"/>
    </row>
    <row r="589" spans="1:16">
      <c r="A589" s="13">
        <v>494</v>
      </c>
      <c r="B589" s="27" t="s">
        <v>1701</v>
      </c>
      <c r="C589" s="4" t="s">
        <v>1832</v>
      </c>
      <c r="D589" s="4" t="s">
        <v>2669</v>
      </c>
      <c r="E589" s="4" t="s">
        <v>1831</v>
      </c>
      <c r="F589" s="5">
        <v>43282</v>
      </c>
      <c r="H589" s="4" t="s">
        <v>148</v>
      </c>
      <c r="I589" s="4" t="s">
        <v>149</v>
      </c>
      <c r="J589" s="4">
        <v>24</v>
      </c>
      <c r="K589" s="4" t="s">
        <v>21</v>
      </c>
      <c r="L589" s="4" t="s">
        <v>150</v>
      </c>
      <c r="N589" s="4" t="s">
        <v>2947</v>
      </c>
      <c r="O589" s="30" t="s">
        <v>2047</v>
      </c>
      <c r="P589"/>
    </row>
    <row r="590" spans="1:16">
      <c r="A590" s="13">
        <v>495</v>
      </c>
      <c r="B590" s="4" t="s">
        <v>947</v>
      </c>
      <c r="C590" s="4" t="s">
        <v>1842</v>
      </c>
      <c r="D590" s="4" t="s">
        <v>1902</v>
      </c>
      <c r="E590" s="4" t="s">
        <v>1802</v>
      </c>
      <c r="F590" s="5">
        <v>43374</v>
      </c>
      <c r="G590" s="5">
        <v>44532</v>
      </c>
      <c r="H590" s="4" t="s">
        <v>148</v>
      </c>
      <c r="I590" s="4" t="s">
        <v>149</v>
      </c>
      <c r="J590" s="4">
        <v>24</v>
      </c>
      <c r="K590" s="4" t="s">
        <v>21</v>
      </c>
      <c r="L590" s="4" t="s">
        <v>150</v>
      </c>
      <c r="N590" s="4" t="s">
        <v>2947</v>
      </c>
      <c r="O590" s="30" t="s">
        <v>2047</v>
      </c>
      <c r="P590"/>
    </row>
    <row r="591" spans="1:16">
      <c r="A591" s="13">
        <v>495</v>
      </c>
      <c r="B591" s="4" t="s">
        <v>947</v>
      </c>
      <c r="C591" s="4" t="s">
        <v>1842</v>
      </c>
      <c r="D591" s="4" t="s">
        <v>1902</v>
      </c>
      <c r="E591" s="4" t="s">
        <v>1844</v>
      </c>
      <c r="F591" s="5">
        <v>43374</v>
      </c>
      <c r="G591" s="5">
        <v>43647</v>
      </c>
      <c r="H591" s="4" t="s">
        <v>1903</v>
      </c>
      <c r="I591" s="4" t="s">
        <v>1905</v>
      </c>
      <c r="J591" s="4">
        <v>24</v>
      </c>
      <c r="K591" s="4" t="s">
        <v>21</v>
      </c>
      <c r="L591" s="4" t="s">
        <v>1906</v>
      </c>
      <c r="M591" s="4" t="s">
        <v>1908</v>
      </c>
      <c r="N591" s="4" t="s">
        <v>1910</v>
      </c>
      <c r="O591" s="30" t="s">
        <v>2027</v>
      </c>
      <c r="P591"/>
    </row>
    <row r="592" spans="1:16">
      <c r="A592" s="13">
        <v>496</v>
      </c>
      <c r="B592" s="4" t="s">
        <v>1845</v>
      </c>
      <c r="C592" s="4" t="s">
        <v>1846</v>
      </c>
      <c r="D592" s="4" t="s">
        <v>2632</v>
      </c>
      <c r="E592" s="4" t="s">
        <v>1844</v>
      </c>
      <c r="F592" s="5">
        <v>43374</v>
      </c>
      <c r="H592" s="4" t="s">
        <v>2525</v>
      </c>
      <c r="I592" s="4" t="s">
        <v>2524</v>
      </c>
      <c r="J592" s="4">
        <v>24</v>
      </c>
      <c r="K592" s="4" t="s">
        <v>881</v>
      </c>
      <c r="L592" s="4" t="s">
        <v>1847</v>
      </c>
      <c r="M592" s="4" t="s">
        <v>1848</v>
      </c>
      <c r="N592" s="4" t="s">
        <v>1863</v>
      </c>
      <c r="O592" s="57" t="s">
        <v>2070</v>
      </c>
      <c r="P592"/>
    </row>
    <row r="593" spans="1:16">
      <c r="A593" s="13">
        <v>499</v>
      </c>
      <c r="B593" s="4" t="s">
        <v>29</v>
      </c>
      <c r="C593" s="4" t="s">
        <v>1851</v>
      </c>
      <c r="D593" s="4" t="s">
        <v>2590</v>
      </c>
      <c r="E593" s="4" t="s">
        <v>1816</v>
      </c>
      <c r="F593" s="5">
        <v>43374</v>
      </c>
      <c r="H593" s="4" t="s">
        <v>148</v>
      </c>
      <c r="I593" s="4" t="s">
        <v>149</v>
      </c>
      <c r="J593" s="4">
        <v>24</v>
      </c>
      <c r="K593" s="4" t="s">
        <v>21</v>
      </c>
      <c r="L593" s="4" t="s">
        <v>150</v>
      </c>
      <c r="N593" s="4" t="s">
        <v>2947</v>
      </c>
      <c r="O593" s="30" t="s">
        <v>2047</v>
      </c>
      <c r="P593" s="76"/>
    </row>
    <row r="594" spans="1:16">
      <c r="A594" s="13">
        <v>501</v>
      </c>
      <c r="B594" s="4" t="s">
        <v>2265</v>
      </c>
      <c r="C594" s="4" t="s">
        <v>1854</v>
      </c>
      <c r="D594" s="4" t="s">
        <v>2582</v>
      </c>
      <c r="E594" s="4" t="s">
        <v>1799</v>
      </c>
      <c r="F594" s="5">
        <v>43374</v>
      </c>
      <c r="G594" s="5">
        <v>44105</v>
      </c>
      <c r="H594" s="4" t="s">
        <v>2125</v>
      </c>
      <c r="I594" s="4" t="s">
        <v>2126</v>
      </c>
      <c r="J594" s="4">
        <v>24</v>
      </c>
      <c r="K594" s="4" t="s">
        <v>21</v>
      </c>
      <c r="L594" s="4" t="s">
        <v>431</v>
      </c>
      <c r="N594" s="4" t="s">
        <v>432</v>
      </c>
      <c r="O594" s="30" t="s">
        <v>2037</v>
      </c>
      <c r="P594"/>
    </row>
    <row r="595" spans="1:16">
      <c r="A595" s="13">
        <v>501</v>
      </c>
      <c r="B595" s="4" t="s">
        <v>1853</v>
      </c>
      <c r="C595" s="4" t="s">
        <v>1854</v>
      </c>
      <c r="D595" s="4" t="s">
        <v>2582</v>
      </c>
      <c r="E595" s="4" t="s">
        <v>1799</v>
      </c>
      <c r="F595" s="5">
        <v>43374</v>
      </c>
      <c r="G595" s="5">
        <v>44105</v>
      </c>
      <c r="H595" s="4" t="s">
        <v>2125</v>
      </c>
      <c r="I595" s="4" t="s">
        <v>2126</v>
      </c>
      <c r="J595" s="4">
        <v>24</v>
      </c>
      <c r="K595" s="4" t="s">
        <v>21</v>
      </c>
      <c r="L595" s="4" t="s">
        <v>431</v>
      </c>
      <c r="N595" s="4" t="s">
        <v>432</v>
      </c>
      <c r="O595" s="30" t="s">
        <v>2037</v>
      </c>
      <c r="P595"/>
    </row>
    <row r="596" spans="1:16">
      <c r="A596" s="13">
        <v>501</v>
      </c>
      <c r="B596" s="4" t="s">
        <v>119</v>
      </c>
      <c r="C596" s="4" t="s">
        <v>1854</v>
      </c>
      <c r="D596" s="4" t="s">
        <v>2582</v>
      </c>
      <c r="E596" s="4" t="s">
        <v>1799</v>
      </c>
      <c r="F596" s="5">
        <v>43374</v>
      </c>
      <c r="G596" s="5">
        <v>44105</v>
      </c>
      <c r="H596" s="4" t="s">
        <v>2125</v>
      </c>
      <c r="I596" s="4" t="s">
        <v>2126</v>
      </c>
      <c r="J596" s="4">
        <v>24</v>
      </c>
      <c r="K596" s="4" t="s">
        <v>21</v>
      </c>
      <c r="L596" s="4" t="s">
        <v>431</v>
      </c>
      <c r="N596" s="4" t="s">
        <v>432</v>
      </c>
      <c r="O596" s="30" t="s">
        <v>2037</v>
      </c>
      <c r="P596" s="76"/>
    </row>
    <row r="597" spans="1:16">
      <c r="A597" s="13">
        <v>501</v>
      </c>
      <c r="B597" s="4" t="s">
        <v>2265</v>
      </c>
      <c r="C597" s="4" t="s">
        <v>1854</v>
      </c>
      <c r="D597" s="4" t="s">
        <v>2582</v>
      </c>
      <c r="E597" s="4" t="s">
        <v>2834</v>
      </c>
      <c r="F597" s="5">
        <v>45474</v>
      </c>
      <c r="H597" s="4" t="s">
        <v>93</v>
      </c>
      <c r="I597" s="4" t="s">
        <v>2422</v>
      </c>
      <c r="J597" s="4">
        <v>24</v>
      </c>
      <c r="K597" s="4" t="s">
        <v>21</v>
      </c>
      <c r="L597" s="4" t="s">
        <v>96</v>
      </c>
      <c r="N597" s="4" t="s">
        <v>97</v>
      </c>
      <c r="O597" s="30" t="s">
        <v>2039</v>
      </c>
    </row>
    <row r="598" spans="1:16">
      <c r="A598" s="13">
        <v>501</v>
      </c>
      <c r="B598" s="4" t="s">
        <v>1797</v>
      </c>
      <c r="C598" s="4" t="s">
        <v>1854</v>
      </c>
      <c r="D598" s="4" t="s">
        <v>2582</v>
      </c>
      <c r="E598" s="4" t="s">
        <v>2834</v>
      </c>
      <c r="F598" s="5">
        <v>45474</v>
      </c>
      <c r="H598" s="4" t="s">
        <v>93</v>
      </c>
      <c r="I598" s="4" t="s">
        <v>2422</v>
      </c>
      <c r="J598" s="4">
        <v>24</v>
      </c>
      <c r="K598" s="4" t="s">
        <v>21</v>
      </c>
      <c r="L598" s="4" t="s">
        <v>96</v>
      </c>
      <c r="N598" s="4" t="s">
        <v>97</v>
      </c>
      <c r="O598" s="30" t="s">
        <v>2039</v>
      </c>
    </row>
    <row r="599" spans="1:16">
      <c r="A599" s="53">
        <v>502</v>
      </c>
      <c r="B599" s="9" t="s">
        <v>1853</v>
      </c>
      <c r="C599" s="9" t="s">
        <v>1856</v>
      </c>
      <c r="D599" s="9" t="s">
        <v>2688</v>
      </c>
      <c r="E599" s="9" t="s">
        <v>1857</v>
      </c>
      <c r="F599" s="14">
        <v>43374</v>
      </c>
      <c r="G599" s="14"/>
      <c r="H599" s="9" t="s">
        <v>93</v>
      </c>
      <c r="I599" s="9" t="s">
        <v>95</v>
      </c>
      <c r="J599" s="9">
        <v>24</v>
      </c>
      <c r="K599" s="9" t="s">
        <v>21</v>
      </c>
      <c r="L599" s="9" t="s">
        <v>96</v>
      </c>
      <c r="M599" s="9"/>
      <c r="N599" s="9" t="s">
        <v>97</v>
      </c>
      <c r="O599" s="69" t="s">
        <v>2039</v>
      </c>
      <c r="P599" s="76"/>
    </row>
    <row r="600" spans="1:16">
      <c r="A600" s="13">
        <v>503</v>
      </c>
      <c r="B600" s="4" t="s">
        <v>14</v>
      </c>
      <c r="C600" s="4" t="s">
        <v>1864</v>
      </c>
      <c r="D600" s="4" t="s">
        <v>1865</v>
      </c>
      <c r="E600" s="4" t="s">
        <v>1866</v>
      </c>
      <c r="F600" s="5">
        <v>43466</v>
      </c>
      <c r="H600" s="4" t="s">
        <v>148</v>
      </c>
      <c r="I600" s="4" t="s">
        <v>149</v>
      </c>
      <c r="J600" s="4">
        <v>24</v>
      </c>
      <c r="K600" s="4" t="s">
        <v>21</v>
      </c>
      <c r="L600" s="4" t="s">
        <v>150</v>
      </c>
      <c r="N600" s="4" t="s">
        <v>2947</v>
      </c>
      <c r="O600" s="30" t="s">
        <v>2047</v>
      </c>
      <c r="P600"/>
    </row>
    <row r="601" spans="1:16">
      <c r="A601" s="13">
        <v>503</v>
      </c>
      <c r="B601" s="4" t="s">
        <v>1696</v>
      </c>
      <c r="C601" s="4" t="s">
        <v>1864</v>
      </c>
      <c r="D601" s="4" t="s">
        <v>1865</v>
      </c>
      <c r="E601" s="4" t="s">
        <v>1866</v>
      </c>
      <c r="F601" s="5">
        <v>43466</v>
      </c>
      <c r="H601" s="4" t="s">
        <v>148</v>
      </c>
      <c r="I601" s="4" t="s">
        <v>149</v>
      </c>
      <c r="J601" s="4">
        <v>24</v>
      </c>
      <c r="K601" s="4" t="s">
        <v>21</v>
      </c>
      <c r="L601" s="4" t="s">
        <v>150</v>
      </c>
      <c r="N601" s="4" t="s">
        <v>2947</v>
      </c>
      <c r="O601" s="30" t="s">
        <v>2047</v>
      </c>
      <c r="P601"/>
    </row>
    <row r="602" spans="1:16">
      <c r="A602" s="13">
        <v>503</v>
      </c>
      <c r="B602" s="4" t="s">
        <v>2326</v>
      </c>
      <c r="C602" s="4" t="s">
        <v>1864</v>
      </c>
      <c r="D602" s="4" t="s">
        <v>1865</v>
      </c>
      <c r="E602" s="4" t="s">
        <v>1866</v>
      </c>
      <c r="F602" s="5">
        <v>43466</v>
      </c>
      <c r="H602" s="4" t="s">
        <v>148</v>
      </c>
      <c r="I602" s="4" t="s">
        <v>149</v>
      </c>
      <c r="J602" s="4">
        <v>24</v>
      </c>
      <c r="K602" s="4" t="s">
        <v>21</v>
      </c>
      <c r="L602" s="4" t="s">
        <v>150</v>
      </c>
      <c r="N602" s="4" t="s">
        <v>2947</v>
      </c>
      <c r="O602" s="30" t="s">
        <v>2047</v>
      </c>
      <c r="P602" s="76"/>
    </row>
    <row r="603" spans="1:16">
      <c r="A603" s="13">
        <v>503</v>
      </c>
      <c r="B603" s="4" t="s">
        <v>1697</v>
      </c>
      <c r="C603" s="4" t="s">
        <v>1864</v>
      </c>
      <c r="D603" s="4" t="s">
        <v>1865</v>
      </c>
      <c r="E603" s="4" t="s">
        <v>1866</v>
      </c>
      <c r="F603" s="5">
        <v>43466</v>
      </c>
      <c r="H603" s="4" t="s">
        <v>148</v>
      </c>
      <c r="I603" s="4" t="s">
        <v>149</v>
      </c>
      <c r="J603" s="4">
        <v>24</v>
      </c>
      <c r="K603" s="4" t="s">
        <v>21</v>
      </c>
      <c r="L603" s="4" t="s">
        <v>150</v>
      </c>
      <c r="N603" s="4" t="s">
        <v>2947</v>
      </c>
      <c r="O603" s="30" t="s">
        <v>2047</v>
      </c>
      <c r="P603"/>
    </row>
    <row r="604" spans="1:16">
      <c r="A604" s="13">
        <v>504</v>
      </c>
      <c r="B604" s="4" t="s">
        <v>29</v>
      </c>
      <c r="C604" s="4" t="s">
        <v>1867</v>
      </c>
      <c r="D604" s="4" t="s">
        <v>2674</v>
      </c>
      <c r="E604" s="4" t="s">
        <v>1868</v>
      </c>
      <c r="F604" s="5">
        <v>43466</v>
      </c>
      <c r="H604" s="4" t="s">
        <v>148</v>
      </c>
      <c r="I604" s="4" t="s">
        <v>149</v>
      </c>
      <c r="J604" s="4">
        <v>24</v>
      </c>
      <c r="K604" s="4" t="s">
        <v>21</v>
      </c>
      <c r="L604" s="4" t="s">
        <v>150</v>
      </c>
      <c r="N604" s="4" t="s">
        <v>2947</v>
      </c>
      <c r="O604" s="30" t="s">
        <v>2047</v>
      </c>
      <c r="P604" s="76"/>
    </row>
    <row r="605" spans="1:16">
      <c r="A605" s="13">
        <v>504</v>
      </c>
      <c r="B605" s="4" t="s">
        <v>2326</v>
      </c>
      <c r="C605" s="4" t="s">
        <v>1867</v>
      </c>
      <c r="D605" s="4" t="s">
        <v>2674</v>
      </c>
      <c r="E605" s="4" t="s">
        <v>1868</v>
      </c>
      <c r="F605" s="5">
        <v>43466</v>
      </c>
      <c r="H605" s="4" t="s">
        <v>148</v>
      </c>
      <c r="I605" s="4" t="s">
        <v>149</v>
      </c>
      <c r="J605" s="4">
        <v>24</v>
      </c>
      <c r="K605" s="4" t="s">
        <v>21</v>
      </c>
      <c r="L605" s="4" t="s">
        <v>150</v>
      </c>
      <c r="N605" s="4" t="s">
        <v>2947</v>
      </c>
      <c r="O605" s="30" t="s">
        <v>2047</v>
      </c>
      <c r="P605"/>
    </row>
    <row r="606" spans="1:16">
      <c r="A606" s="13">
        <v>504</v>
      </c>
      <c r="B606" s="4" t="s">
        <v>1697</v>
      </c>
      <c r="C606" s="4" t="s">
        <v>1867</v>
      </c>
      <c r="D606" s="4" t="s">
        <v>2674</v>
      </c>
      <c r="E606" s="4" t="s">
        <v>1868</v>
      </c>
      <c r="F606" s="5">
        <v>43466</v>
      </c>
      <c r="H606" s="4" t="s">
        <v>148</v>
      </c>
      <c r="I606" s="4" t="s">
        <v>149</v>
      </c>
      <c r="J606" s="4">
        <v>24</v>
      </c>
      <c r="K606" s="4" t="s">
        <v>21</v>
      </c>
      <c r="L606" s="4" t="s">
        <v>150</v>
      </c>
      <c r="N606" s="4" t="s">
        <v>2947</v>
      </c>
      <c r="O606" s="30" t="s">
        <v>2047</v>
      </c>
      <c r="P606"/>
    </row>
    <row r="607" spans="1:16">
      <c r="A607" s="13">
        <v>506</v>
      </c>
      <c r="B607" s="4" t="s">
        <v>1698</v>
      </c>
      <c r="C607" s="4" t="s">
        <v>1870</v>
      </c>
      <c r="D607" s="4" t="s">
        <v>2594</v>
      </c>
      <c r="E607" s="4" t="s">
        <v>1871</v>
      </c>
      <c r="F607" s="5">
        <v>43466</v>
      </c>
      <c r="H607" s="4" t="s">
        <v>585</v>
      </c>
      <c r="I607" s="4" t="s">
        <v>586</v>
      </c>
      <c r="J607" s="4">
        <v>24</v>
      </c>
      <c r="K607" s="4" t="s">
        <v>21</v>
      </c>
      <c r="L607" s="4" t="s">
        <v>442</v>
      </c>
      <c r="M607" s="4" t="s">
        <v>2532</v>
      </c>
      <c r="N607" s="4" t="s">
        <v>443</v>
      </c>
      <c r="O607" s="30" t="s">
        <v>2027</v>
      </c>
      <c r="P607"/>
    </row>
    <row r="608" spans="1:16">
      <c r="A608" s="13">
        <v>507</v>
      </c>
      <c r="B608" s="4" t="s">
        <v>1698</v>
      </c>
      <c r="C608" s="4" t="s">
        <v>1872</v>
      </c>
      <c r="D608" s="4" t="s">
        <v>2583</v>
      </c>
      <c r="E608" s="4" t="s">
        <v>1873</v>
      </c>
      <c r="F608" s="5">
        <v>43466</v>
      </c>
      <c r="H608" s="4" t="s">
        <v>148</v>
      </c>
      <c r="I608" s="4" t="s">
        <v>149</v>
      </c>
      <c r="J608" s="4">
        <v>24</v>
      </c>
      <c r="K608" s="4" t="s">
        <v>21</v>
      </c>
      <c r="L608" s="4" t="s">
        <v>150</v>
      </c>
      <c r="N608" s="4" t="s">
        <v>2947</v>
      </c>
      <c r="O608" s="30" t="s">
        <v>2047</v>
      </c>
      <c r="P608" s="76"/>
    </row>
    <row r="609" spans="1:16">
      <c r="A609" s="13">
        <v>508</v>
      </c>
      <c r="B609" s="4" t="s">
        <v>1698</v>
      </c>
      <c r="C609" s="4" t="s">
        <v>1874</v>
      </c>
      <c r="D609" s="4" t="s">
        <v>2566</v>
      </c>
      <c r="E609" s="4" t="s">
        <v>1816</v>
      </c>
      <c r="F609" s="5">
        <v>43466</v>
      </c>
      <c r="H609" s="4" t="s">
        <v>47</v>
      </c>
      <c r="I609" s="4" t="s">
        <v>48</v>
      </c>
      <c r="J609" s="4">
        <v>24</v>
      </c>
      <c r="K609" s="4" t="s">
        <v>21</v>
      </c>
      <c r="L609" s="4" t="s">
        <v>49</v>
      </c>
      <c r="N609" s="4" t="s">
        <v>50</v>
      </c>
      <c r="O609" s="30" t="s">
        <v>2030</v>
      </c>
      <c r="P609"/>
    </row>
    <row r="610" spans="1:16">
      <c r="A610" s="13">
        <v>509</v>
      </c>
      <c r="B610" s="4" t="s">
        <v>1875</v>
      </c>
      <c r="C610" s="4" t="s">
        <v>1876</v>
      </c>
      <c r="D610" s="4" t="s">
        <v>2708</v>
      </c>
      <c r="E610" s="4" t="s">
        <v>1877</v>
      </c>
      <c r="F610" s="5">
        <v>43466</v>
      </c>
      <c r="H610" s="4" t="s">
        <v>148</v>
      </c>
      <c r="I610" s="4" t="s">
        <v>149</v>
      </c>
      <c r="J610" s="4">
        <v>24</v>
      </c>
      <c r="K610" s="4" t="s">
        <v>21</v>
      </c>
      <c r="L610" s="4" t="s">
        <v>150</v>
      </c>
      <c r="N610" s="4" t="s">
        <v>2947</v>
      </c>
      <c r="O610" s="30" t="s">
        <v>2047</v>
      </c>
      <c r="P610" s="76"/>
    </row>
    <row r="611" spans="1:16">
      <c r="A611" s="13">
        <v>510</v>
      </c>
      <c r="B611" s="4" t="s">
        <v>1875</v>
      </c>
      <c r="C611" s="4" t="s">
        <v>1878</v>
      </c>
      <c r="D611" s="4" t="s">
        <v>2668</v>
      </c>
      <c r="E611" s="4" t="s">
        <v>1879</v>
      </c>
      <c r="F611" s="5">
        <v>43466</v>
      </c>
      <c r="H611" s="4" t="s">
        <v>148</v>
      </c>
      <c r="I611" s="4" t="s">
        <v>149</v>
      </c>
      <c r="J611" s="4">
        <v>24</v>
      </c>
      <c r="K611" s="4" t="s">
        <v>21</v>
      </c>
      <c r="L611" s="4" t="s">
        <v>150</v>
      </c>
      <c r="N611" s="4" t="s">
        <v>2947</v>
      </c>
      <c r="O611" s="30" t="s">
        <v>2047</v>
      </c>
      <c r="P611"/>
    </row>
    <row r="612" spans="1:16">
      <c r="A612" s="13">
        <v>511</v>
      </c>
      <c r="B612" s="4" t="s">
        <v>2265</v>
      </c>
      <c r="C612" s="4" t="s">
        <v>1880</v>
      </c>
      <c r="D612" s="4" t="s">
        <v>2560</v>
      </c>
      <c r="E612" s="4" t="s">
        <v>871</v>
      </c>
      <c r="F612" s="5">
        <v>43466</v>
      </c>
      <c r="H612" s="4" t="s">
        <v>148</v>
      </c>
      <c r="I612" s="4" t="s">
        <v>149</v>
      </c>
      <c r="J612" s="4">
        <v>24</v>
      </c>
      <c r="K612" s="4" t="s">
        <v>21</v>
      </c>
      <c r="L612" s="4" t="s">
        <v>150</v>
      </c>
      <c r="N612" s="4" t="s">
        <v>2947</v>
      </c>
      <c r="O612" s="30" t="s">
        <v>2047</v>
      </c>
      <c r="P612" s="76"/>
    </row>
    <row r="613" spans="1:16">
      <c r="A613" s="13">
        <v>512</v>
      </c>
      <c r="B613" s="4" t="s">
        <v>1699</v>
      </c>
      <c r="C613" s="4" t="s">
        <v>1881</v>
      </c>
      <c r="D613" s="4" t="s">
        <v>2717</v>
      </c>
      <c r="E613" s="4" t="s">
        <v>1882</v>
      </c>
      <c r="F613" s="5">
        <v>43466</v>
      </c>
      <c r="H613" s="4" t="s">
        <v>585</v>
      </c>
      <c r="I613" s="4" t="s">
        <v>586</v>
      </c>
      <c r="J613" s="4">
        <v>24</v>
      </c>
      <c r="K613" s="4" t="s">
        <v>21</v>
      </c>
      <c r="L613" s="4" t="s">
        <v>442</v>
      </c>
      <c r="M613" s="4" t="s">
        <v>2532</v>
      </c>
      <c r="N613" s="4" t="s">
        <v>443</v>
      </c>
      <c r="O613" s="30" t="s">
        <v>2027</v>
      </c>
      <c r="P613" s="76"/>
    </row>
    <row r="614" spans="1:16">
      <c r="A614" s="13">
        <v>514</v>
      </c>
      <c r="B614" s="4" t="s">
        <v>14</v>
      </c>
      <c r="C614" s="4" t="s">
        <v>1895</v>
      </c>
      <c r="D614" s="4" t="s">
        <v>2698</v>
      </c>
      <c r="E614" s="4" t="s">
        <v>1896</v>
      </c>
      <c r="F614" s="5">
        <v>43556</v>
      </c>
      <c r="H614" s="4" t="s">
        <v>148</v>
      </c>
      <c r="I614" s="4" t="s">
        <v>149</v>
      </c>
      <c r="J614" s="4">
        <v>24</v>
      </c>
      <c r="K614" s="4" t="s">
        <v>21</v>
      </c>
      <c r="L614" s="4" t="s">
        <v>150</v>
      </c>
      <c r="N614" s="4" t="s">
        <v>2947</v>
      </c>
      <c r="O614" s="30" t="s">
        <v>2047</v>
      </c>
      <c r="P614"/>
    </row>
    <row r="615" spans="1:16">
      <c r="A615" s="13">
        <v>514</v>
      </c>
      <c r="B615" s="4" t="s">
        <v>1696</v>
      </c>
      <c r="C615" s="4" t="s">
        <v>1895</v>
      </c>
      <c r="D615" s="4" t="s">
        <v>2698</v>
      </c>
      <c r="E615" s="4" t="s">
        <v>1896</v>
      </c>
      <c r="F615" s="5">
        <v>43556</v>
      </c>
      <c r="H615" s="4" t="s">
        <v>148</v>
      </c>
      <c r="I615" s="4" t="s">
        <v>149</v>
      </c>
      <c r="J615" s="4">
        <v>24</v>
      </c>
      <c r="K615" s="4" t="s">
        <v>21</v>
      </c>
      <c r="L615" s="4" t="s">
        <v>150</v>
      </c>
      <c r="N615" s="4" t="s">
        <v>2947</v>
      </c>
      <c r="O615" s="30" t="s">
        <v>2047</v>
      </c>
      <c r="P615"/>
    </row>
    <row r="616" spans="1:16">
      <c r="A616" s="13">
        <v>514</v>
      </c>
      <c r="B616" s="4" t="s">
        <v>2326</v>
      </c>
      <c r="C616" s="4" t="s">
        <v>1895</v>
      </c>
      <c r="D616" s="4" t="s">
        <v>2698</v>
      </c>
      <c r="E616" s="4" t="s">
        <v>1896</v>
      </c>
      <c r="F616" s="5">
        <v>43556</v>
      </c>
      <c r="H616" s="4" t="s">
        <v>148</v>
      </c>
      <c r="I616" s="4" t="s">
        <v>149</v>
      </c>
      <c r="J616" s="4">
        <v>24</v>
      </c>
      <c r="K616" s="4" t="s">
        <v>21</v>
      </c>
      <c r="L616" s="4" t="s">
        <v>150</v>
      </c>
      <c r="N616" s="4" t="s">
        <v>2947</v>
      </c>
      <c r="O616" s="30" t="s">
        <v>2047</v>
      </c>
      <c r="P616"/>
    </row>
    <row r="617" spans="1:16">
      <c r="A617" s="13">
        <v>514</v>
      </c>
      <c r="B617" s="4" t="s">
        <v>1697</v>
      </c>
      <c r="C617" s="4" t="s">
        <v>1895</v>
      </c>
      <c r="D617" s="4" t="s">
        <v>2698</v>
      </c>
      <c r="E617" s="4" t="s">
        <v>1896</v>
      </c>
      <c r="F617" s="5">
        <v>43556</v>
      </c>
      <c r="H617" s="4" t="s">
        <v>148</v>
      </c>
      <c r="I617" s="4" t="s">
        <v>149</v>
      </c>
      <c r="J617" s="4">
        <v>24</v>
      </c>
      <c r="K617" s="4" t="s">
        <v>21</v>
      </c>
      <c r="L617" s="4" t="s">
        <v>150</v>
      </c>
      <c r="N617" s="4" t="s">
        <v>2947</v>
      </c>
      <c r="O617" s="30" t="s">
        <v>2047</v>
      </c>
      <c r="P617"/>
    </row>
    <row r="618" spans="1:16">
      <c r="A618" s="13">
        <v>514</v>
      </c>
      <c r="B618" s="4" t="s">
        <v>14</v>
      </c>
      <c r="C618" s="4" t="s">
        <v>1895</v>
      </c>
      <c r="D618" s="4" t="s">
        <v>2698</v>
      </c>
      <c r="E618" s="4" t="s">
        <v>1705</v>
      </c>
      <c r="F618" s="5">
        <v>43556</v>
      </c>
      <c r="G618" s="5">
        <v>45566</v>
      </c>
      <c r="H618" s="4" t="s">
        <v>2913</v>
      </c>
      <c r="I618" s="4" t="s">
        <v>2914</v>
      </c>
      <c r="J618" s="4">
        <v>24</v>
      </c>
      <c r="K618" s="4" t="s">
        <v>21</v>
      </c>
      <c r="L618" s="4" t="s">
        <v>2915</v>
      </c>
      <c r="N618" s="4" t="s">
        <v>2916</v>
      </c>
      <c r="O618" s="30" t="s">
        <v>2917</v>
      </c>
    </row>
    <row r="619" spans="1:16">
      <c r="A619" s="13">
        <v>514</v>
      </c>
      <c r="B619" s="4" t="s">
        <v>1696</v>
      </c>
      <c r="C619" s="4" t="s">
        <v>1895</v>
      </c>
      <c r="D619" s="4" t="s">
        <v>2698</v>
      </c>
      <c r="E619" s="4" t="s">
        <v>1705</v>
      </c>
      <c r="F619" s="5">
        <v>43556</v>
      </c>
      <c r="G619" s="5">
        <v>45566</v>
      </c>
      <c r="H619" s="4" t="s">
        <v>2913</v>
      </c>
      <c r="I619" s="4" t="s">
        <v>2914</v>
      </c>
      <c r="J619" s="4">
        <v>24</v>
      </c>
      <c r="K619" s="4" t="s">
        <v>21</v>
      </c>
      <c r="L619" s="4" t="s">
        <v>2915</v>
      </c>
      <c r="N619" s="4" t="s">
        <v>2916</v>
      </c>
      <c r="O619" s="30" t="s">
        <v>2917</v>
      </c>
    </row>
    <row r="620" spans="1:16">
      <c r="A620" s="13">
        <v>514</v>
      </c>
      <c r="B620" s="4" t="s">
        <v>2326</v>
      </c>
      <c r="C620" s="4" t="s">
        <v>1895</v>
      </c>
      <c r="D620" s="4" t="s">
        <v>2698</v>
      </c>
      <c r="E620" s="4" t="s">
        <v>1705</v>
      </c>
      <c r="F620" s="5">
        <v>43556</v>
      </c>
      <c r="G620" s="5">
        <v>45566</v>
      </c>
      <c r="H620" s="4" t="s">
        <v>2913</v>
      </c>
      <c r="I620" s="4" t="s">
        <v>2914</v>
      </c>
      <c r="J620" s="4">
        <v>24</v>
      </c>
      <c r="K620" s="4" t="s">
        <v>21</v>
      </c>
      <c r="L620" s="4" t="s">
        <v>2915</v>
      </c>
      <c r="N620" s="4" t="s">
        <v>2916</v>
      </c>
      <c r="O620" s="30" t="s">
        <v>2917</v>
      </c>
    </row>
    <row r="621" spans="1:16">
      <c r="A621" s="13">
        <v>514</v>
      </c>
      <c r="B621" s="4" t="s">
        <v>1697</v>
      </c>
      <c r="C621" s="4" t="s">
        <v>1895</v>
      </c>
      <c r="D621" s="4" t="s">
        <v>2698</v>
      </c>
      <c r="E621" s="4" t="s">
        <v>1705</v>
      </c>
      <c r="F621" s="5">
        <v>43556</v>
      </c>
      <c r="G621" s="5">
        <v>45566</v>
      </c>
      <c r="H621" s="4" t="s">
        <v>2913</v>
      </c>
      <c r="I621" s="4" t="s">
        <v>2914</v>
      </c>
      <c r="J621" s="4">
        <v>24</v>
      </c>
      <c r="K621" s="4" t="s">
        <v>21</v>
      </c>
      <c r="L621" s="4" t="s">
        <v>2915</v>
      </c>
      <c r="N621" s="4" t="s">
        <v>2916</v>
      </c>
      <c r="O621" s="30" t="s">
        <v>2917</v>
      </c>
    </row>
    <row r="622" spans="1:16">
      <c r="A622" s="13">
        <v>515</v>
      </c>
      <c r="B622" s="4" t="s">
        <v>1698</v>
      </c>
      <c r="C622" s="4" t="s">
        <v>1901</v>
      </c>
      <c r="D622" s="4" t="s">
        <v>2744</v>
      </c>
      <c r="E622" s="4" t="s">
        <v>1900</v>
      </c>
      <c r="F622" s="5">
        <v>43556</v>
      </c>
      <c r="H622" s="4" t="s">
        <v>93</v>
      </c>
      <c r="I622" s="4" t="s">
        <v>95</v>
      </c>
      <c r="J622" s="4">
        <v>24</v>
      </c>
      <c r="K622" s="4" t="s">
        <v>21</v>
      </c>
      <c r="L622" s="4" t="s">
        <v>96</v>
      </c>
      <c r="N622" s="4" t="s">
        <v>97</v>
      </c>
      <c r="O622" s="30" t="s">
        <v>2039</v>
      </c>
      <c r="P622"/>
    </row>
    <row r="623" spans="1:16">
      <c r="A623" s="13">
        <v>516</v>
      </c>
      <c r="B623" s="4" t="s">
        <v>1698</v>
      </c>
      <c r="C623" s="4" t="s">
        <v>1898</v>
      </c>
      <c r="D623" s="4" t="s">
        <v>2729</v>
      </c>
      <c r="E623" s="4" t="s">
        <v>1899</v>
      </c>
      <c r="F623" s="5">
        <v>43556</v>
      </c>
      <c r="H623" s="4" t="s">
        <v>819</v>
      </c>
      <c r="I623" s="4" t="s">
        <v>820</v>
      </c>
      <c r="J623" s="4">
        <v>24</v>
      </c>
      <c r="K623" s="4" t="s">
        <v>21</v>
      </c>
      <c r="L623" s="4" t="s">
        <v>821</v>
      </c>
      <c r="N623" s="4" t="s">
        <v>822</v>
      </c>
      <c r="O623" s="57" t="s">
        <v>2034</v>
      </c>
      <c r="P623" s="76"/>
    </row>
    <row r="624" spans="1:16">
      <c r="A624" s="13">
        <v>517</v>
      </c>
      <c r="B624" s="4" t="s">
        <v>1897</v>
      </c>
      <c r="C624" s="4" t="s">
        <v>900</v>
      </c>
      <c r="D624" s="4" t="s">
        <v>1567</v>
      </c>
      <c r="E624" s="4" t="s">
        <v>901</v>
      </c>
      <c r="F624" s="5">
        <v>43556</v>
      </c>
      <c r="H624" s="4" t="s">
        <v>93</v>
      </c>
      <c r="I624" s="4" t="s">
        <v>95</v>
      </c>
      <c r="J624" s="4">
        <v>24</v>
      </c>
      <c r="K624" s="4" t="s">
        <v>21</v>
      </c>
      <c r="L624" s="4" t="s">
        <v>96</v>
      </c>
      <c r="N624" s="4" t="s">
        <v>97</v>
      </c>
      <c r="O624" s="30" t="s">
        <v>2039</v>
      </c>
      <c r="P624"/>
    </row>
    <row r="625" spans="1:16">
      <c r="A625" s="13">
        <v>518</v>
      </c>
      <c r="B625" s="4" t="s">
        <v>1800</v>
      </c>
      <c r="C625" s="4" t="s">
        <v>1917</v>
      </c>
      <c r="D625" s="4" t="s">
        <v>2561</v>
      </c>
      <c r="E625" s="4" t="s">
        <v>1918</v>
      </c>
      <c r="F625" s="5">
        <v>43647</v>
      </c>
      <c r="H625" s="4" t="s">
        <v>148</v>
      </c>
      <c r="I625" s="4" t="s">
        <v>149</v>
      </c>
      <c r="J625" s="4">
        <v>24</v>
      </c>
      <c r="K625" s="4" t="s">
        <v>21</v>
      </c>
      <c r="L625" s="4" t="s">
        <v>150</v>
      </c>
      <c r="N625" s="4" t="s">
        <v>2947</v>
      </c>
      <c r="O625" s="30" t="s">
        <v>2047</v>
      </c>
      <c r="P625"/>
    </row>
    <row r="626" spans="1:16">
      <c r="A626" s="13">
        <v>519</v>
      </c>
      <c r="B626" s="4" t="s">
        <v>28</v>
      </c>
      <c r="C626" s="4" t="s">
        <v>1921</v>
      </c>
      <c r="D626" s="4" t="s">
        <v>2567</v>
      </c>
      <c r="E626" s="4" t="s">
        <v>1718</v>
      </c>
      <c r="F626" s="5">
        <v>43647</v>
      </c>
      <c r="H626" s="4" t="s">
        <v>1840</v>
      </c>
      <c r="I626" s="27" t="s">
        <v>1813</v>
      </c>
      <c r="J626" s="4">
        <v>24</v>
      </c>
      <c r="K626" s="4" t="s">
        <v>21</v>
      </c>
      <c r="L626" s="4" t="s">
        <v>1814</v>
      </c>
      <c r="N626" s="4" t="s">
        <v>130</v>
      </c>
      <c r="O626" s="54" t="s">
        <v>2496</v>
      </c>
      <c r="P626"/>
    </row>
    <row r="627" spans="1:16">
      <c r="A627" s="13">
        <v>520</v>
      </c>
      <c r="B627" s="4" t="s">
        <v>28</v>
      </c>
      <c r="C627" s="4" t="s">
        <v>1922</v>
      </c>
      <c r="D627" s="4" t="s">
        <v>2606</v>
      </c>
      <c r="E627" s="4" t="s">
        <v>1816</v>
      </c>
      <c r="F627" s="5">
        <v>43647</v>
      </c>
      <c r="H627" s="4" t="s">
        <v>1712</v>
      </c>
      <c r="I627" s="4" t="s">
        <v>1990</v>
      </c>
      <c r="J627" s="4">
        <v>24</v>
      </c>
      <c r="K627" s="4" t="s">
        <v>21</v>
      </c>
      <c r="L627" s="4" t="s">
        <v>192</v>
      </c>
      <c r="N627" s="4" t="s">
        <v>193</v>
      </c>
      <c r="O627" s="30" t="s">
        <v>2043</v>
      </c>
      <c r="P627"/>
    </row>
    <row r="628" spans="1:16">
      <c r="A628" s="13">
        <v>521</v>
      </c>
      <c r="B628" s="4" t="s">
        <v>28</v>
      </c>
      <c r="C628" s="4" t="s">
        <v>1923</v>
      </c>
      <c r="D628" s="4" t="s">
        <v>2578</v>
      </c>
      <c r="E628" s="4" t="s">
        <v>1816</v>
      </c>
      <c r="F628" s="5">
        <v>43647</v>
      </c>
      <c r="H628" s="4" t="s">
        <v>2474</v>
      </c>
      <c r="I628" s="4" t="s">
        <v>1924</v>
      </c>
      <c r="J628" s="4">
        <v>24</v>
      </c>
      <c r="K628" s="4" t="s">
        <v>881</v>
      </c>
      <c r="L628" s="4" t="s">
        <v>1925</v>
      </c>
      <c r="N628" s="4" t="s">
        <v>1926</v>
      </c>
      <c r="O628" s="57" t="s">
        <v>2025</v>
      </c>
      <c r="P628"/>
    </row>
    <row r="629" spans="1:16">
      <c r="A629" s="13">
        <v>522</v>
      </c>
      <c r="B629" s="4" t="s">
        <v>28</v>
      </c>
      <c r="C629" s="4" t="s">
        <v>1938</v>
      </c>
      <c r="D629" s="4" t="s">
        <v>2652</v>
      </c>
      <c r="E629" s="4" t="s">
        <v>1816</v>
      </c>
      <c r="F629" s="5">
        <v>43647</v>
      </c>
      <c r="H629" s="4" t="s">
        <v>148</v>
      </c>
      <c r="I629" s="4" t="s">
        <v>149</v>
      </c>
      <c r="J629" s="4">
        <v>24</v>
      </c>
      <c r="K629" s="4" t="s">
        <v>21</v>
      </c>
      <c r="L629" s="4" t="s">
        <v>150</v>
      </c>
      <c r="N629" s="4" t="s">
        <v>2947</v>
      </c>
      <c r="O629" s="30" t="s">
        <v>2047</v>
      </c>
      <c r="P629"/>
    </row>
    <row r="630" spans="1:16">
      <c r="A630" s="13">
        <v>523</v>
      </c>
      <c r="B630" s="4" t="s">
        <v>1927</v>
      </c>
      <c r="C630" s="4" t="s">
        <v>1939</v>
      </c>
      <c r="D630" s="4" t="s">
        <v>2613</v>
      </c>
      <c r="E630" s="4" t="s">
        <v>1928</v>
      </c>
      <c r="F630" s="5">
        <v>43647</v>
      </c>
      <c r="H630" s="4" t="s">
        <v>148</v>
      </c>
      <c r="I630" s="4" t="s">
        <v>149</v>
      </c>
      <c r="J630" s="4">
        <v>24</v>
      </c>
      <c r="K630" s="4" t="s">
        <v>21</v>
      </c>
      <c r="L630" s="4" t="s">
        <v>150</v>
      </c>
      <c r="N630" s="4" t="s">
        <v>2947</v>
      </c>
      <c r="O630" s="30" t="s">
        <v>2047</v>
      </c>
      <c r="P630" s="76"/>
    </row>
    <row r="631" spans="1:16">
      <c r="A631" s="13">
        <v>525</v>
      </c>
      <c r="B631" s="4" t="s">
        <v>2265</v>
      </c>
      <c r="C631" s="4" t="s">
        <v>1930</v>
      </c>
      <c r="D631" s="4" t="s">
        <v>2712</v>
      </c>
      <c r="E631" s="4" t="s">
        <v>871</v>
      </c>
      <c r="F631" s="5">
        <v>43647</v>
      </c>
      <c r="H631" s="4" t="s">
        <v>585</v>
      </c>
      <c r="I631" s="4" t="s">
        <v>586</v>
      </c>
      <c r="J631" s="4">
        <v>24</v>
      </c>
      <c r="K631" s="4" t="s">
        <v>21</v>
      </c>
      <c r="L631" s="4" t="s">
        <v>442</v>
      </c>
      <c r="M631" s="4" t="s">
        <v>2532</v>
      </c>
      <c r="N631" s="4" t="s">
        <v>1941</v>
      </c>
      <c r="O631" s="30" t="s">
        <v>2027</v>
      </c>
      <c r="P631"/>
    </row>
    <row r="632" spans="1:16">
      <c r="A632" s="13">
        <v>526</v>
      </c>
      <c r="B632" s="4" t="s">
        <v>2265</v>
      </c>
      <c r="C632" s="4" t="s">
        <v>1931</v>
      </c>
      <c r="D632" s="4" t="s">
        <v>2692</v>
      </c>
      <c r="E632" s="4" t="s">
        <v>871</v>
      </c>
      <c r="F632" s="5">
        <v>43647</v>
      </c>
      <c r="G632" s="5">
        <v>44105</v>
      </c>
      <c r="H632" s="4" t="s">
        <v>2125</v>
      </c>
      <c r="I632" s="4" t="s">
        <v>2126</v>
      </c>
      <c r="J632" s="4">
        <v>24</v>
      </c>
      <c r="K632" s="4" t="s">
        <v>21</v>
      </c>
      <c r="L632" s="4" t="s">
        <v>431</v>
      </c>
      <c r="N632" s="4" t="s">
        <v>432</v>
      </c>
      <c r="O632" s="30" t="s">
        <v>2037</v>
      </c>
      <c r="P632" s="76"/>
    </row>
    <row r="633" spans="1:16">
      <c r="A633" s="13">
        <v>527</v>
      </c>
      <c r="B633" s="4" t="s">
        <v>2265</v>
      </c>
      <c r="C633" s="4" t="s">
        <v>1934</v>
      </c>
      <c r="D633" s="4" t="s">
        <v>2602</v>
      </c>
      <c r="E633" s="4" t="s">
        <v>1935</v>
      </c>
      <c r="F633" s="5">
        <v>43647</v>
      </c>
      <c r="H633" s="4" t="s">
        <v>1712</v>
      </c>
      <c r="I633" s="4" t="s">
        <v>1990</v>
      </c>
      <c r="J633" s="4">
        <v>24</v>
      </c>
      <c r="K633" s="4" t="s">
        <v>21</v>
      </c>
      <c r="L633" s="4" t="s">
        <v>192</v>
      </c>
      <c r="N633" s="4" t="s">
        <v>193</v>
      </c>
      <c r="O633" s="30" t="s">
        <v>2043</v>
      </c>
      <c r="P633" s="76"/>
    </row>
    <row r="634" spans="1:16">
      <c r="A634" s="13">
        <v>527</v>
      </c>
      <c r="B634" s="4" t="s">
        <v>1933</v>
      </c>
      <c r="C634" s="4" t="s">
        <v>1934</v>
      </c>
      <c r="D634" s="4" t="s">
        <v>2602</v>
      </c>
      <c r="E634" s="4" t="s">
        <v>1935</v>
      </c>
      <c r="F634" s="5">
        <v>43647</v>
      </c>
      <c r="H634" s="4" t="s">
        <v>1712</v>
      </c>
      <c r="I634" s="4" t="s">
        <v>1990</v>
      </c>
      <c r="J634" s="4">
        <v>24</v>
      </c>
      <c r="K634" s="4" t="s">
        <v>21</v>
      </c>
      <c r="L634" s="4" t="s">
        <v>192</v>
      </c>
      <c r="N634" s="4" t="s">
        <v>193</v>
      </c>
      <c r="O634" s="30" t="s">
        <v>2043</v>
      </c>
      <c r="P634" s="76"/>
    </row>
    <row r="635" spans="1:16">
      <c r="A635" s="13">
        <v>528</v>
      </c>
      <c r="B635" s="4" t="s">
        <v>119</v>
      </c>
      <c r="C635" s="4" t="s">
        <v>1940</v>
      </c>
      <c r="D635" s="4" t="s">
        <v>2558</v>
      </c>
      <c r="E635" s="4" t="s">
        <v>1936</v>
      </c>
      <c r="F635" s="5">
        <v>43647</v>
      </c>
      <c r="H635" s="4" t="s">
        <v>148</v>
      </c>
      <c r="I635" s="4" t="s">
        <v>149</v>
      </c>
      <c r="J635" s="4">
        <v>24</v>
      </c>
      <c r="K635" s="4" t="s">
        <v>21</v>
      </c>
      <c r="L635" s="4" t="s">
        <v>150</v>
      </c>
      <c r="N635" s="4" t="s">
        <v>2947</v>
      </c>
      <c r="O635" s="30" t="s">
        <v>2047</v>
      </c>
      <c r="P635" s="76"/>
    </row>
    <row r="636" spans="1:16">
      <c r="A636" s="13">
        <v>528</v>
      </c>
      <c r="B636" s="4" t="s">
        <v>1704</v>
      </c>
      <c r="C636" s="4" t="s">
        <v>1940</v>
      </c>
      <c r="D636" s="4" t="s">
        <v>2558</v>
      </c>
      <c r="E636" s="4" t="s">
        <v>1936</v>
      </c>
      <c r="F636" s="5">
        <v>43647</v>
      </c>
      <c r="H636" s="4" t="s">
        <v>148</v>
      </c>
      <c r="I636" s="4" t="s">
        <v>149</v>
      </c>
      <c r="J636" s="4">
        <v>24</v>
      </c>
      <c r="K636" s="4" t="s">
        <v>21</v>
      </c>
      <c r="L636" s="4" t="s">
        <v>150</v>
      </c>
      <c r="N636" s="4" t="s">
        <v>2947</v>
      </c>
      <c r="O636" s="30" t="s">
        <v>2047</v>
      </c>
      <c r="P636"/>
    </row>
    <row r="637" spans="1:16">
      <c r="A637" s="13">
        <v>530</v>
      </c>
      <c r="B637" s="4" t="s">
        <v>28</v>
      </c>
      <c r="C637" s="4" t="s">
        <v>1944</v>
      </c>
      <c r="D637" s="5" t="s">
        <v>1945</v>
      </c>
      <c r="E637" s="4" t="s">
        <v>1816</v>
      </c>
      <c r="F637" s="5">
        <v>43739</v>
      </c>
      <c r="H637" s="4" t="s">
        <v>494</v>
      </c>
      <c r="I637" s="4" t="s">
        <v>495</v>
      </c>
      <c r="J637" s="4">
        <v>24</v>
      </c>
      <c r="K637" s="4" t="s">
        <v>21</v>
      </c>
      <c r="L637" s="4" t="s">
        <v>496</v>
      </c>
      <c r="N637" s="4" t="s">
        <v>497</v>
      </c>
      <c r="O637" s="30" t="s">
        <v>2049</v>
      </c>
      <c r="P637"/>
    </row>
    <row r="638" spans="1:16">
      <c r="A638" s="13">
        <v>531</v>
      </c>
      <c r="B638" s="4" t="s">
        <v>1946</v>
      </c>
      <c r="C638" s="4" t="s">
        <v>1947</v>
      </c>
      <c r="D638" s="5" t="s">
        <v>1948</v>
      </c>
      <c r="E638" s="4" t="s">
        <v>901</v>
      </c>
      <c r="F638" s="5">
        <v>43739</v>
      </c>
      <c r="H638" s="4" t="s">
        <v>93</v>
      </c>
      <c r="I638" s="4" t="s">
        <v>95</v>
      </c>
      <c r="J638" s="4">
        <v>24</v>
      </c>
      <c r="K638" s="4" t="s">
        <v>21</v>
      </c>
      <c r="L638" s="4" t="s">
        <v>96</v>
      </c>
      <c r="N638" s="4" t="s">
        <v>97</v>
      </c>
      <c r="O638" s="30" t="s">
        <v>2039</v>
      </c>
      <c r="P638"/>
    </row>
    <row r="639" spans="1:16">
      <c r="A639" s="13">
        <v>531</v>
      </c>
      <c r="B639" s="4" t="s">
        <v>119</v>
      </c>
      <c r="C639" s="4" t="s">
        <v>1947</v>
      </c>
      <c r="D639" s="4" t="s">
        <v>1948</v>
      </c>
      <c r="E639" s="4" t="s">
        <v>901</v>
      </c>
      <c r="F639" s="5">
        <v>44013</v>
      </c>
      <c r="H639" s="4" t="s">
        <v>93</v>
      </c>
      <c r="I639" s="4" t="s">
        <v>95</v>
      </c>
      <c r="J639" s="4">
        <v>24</v>
      </c>
      <c r="K639" s="4" t="s">
        <v>21</v>
      </c>
      <c r="L639" s="4" t="s">
        <v>96</v>
      </c>
      <c r="N639" s="4" t="s">
        <v>97</v>
      </c>
      <c r="O639" s="30" t="s">
        <v>2039</v>
      </c>
      <c r="P639" s="76"/>
    </row>
    <row r="640" spans="1:16">
      <c r="A640" s="13">
        <v>532</v>
      </c>
      <c r="B640" s="4" t="s">
        <v>1955</v>
      </c>
      <c r="C640" s="4" t="s">
        <v>1956</v>
      </c>
      <c r="D640" s="4" t="s">
        <v>2680</v>
      </c>
      <c r="E640" s="4" t="s">
        <v>1957</v>
      </c>
      <c r="F640" s="5">
        <v>43831</v>
      </c>
      <c r="H640" s="4" t="s">
        <v>2808</v>
      </c>
      <c r="I640" s="4" t="s">
        <v>2542</v>
      </c>
      <c r="J640" s="4">
        <v>24</v>
      </c>
      <c r="K640" s="4" t="s">
        <v>881</v>
      </c>
      <c r="L640" s="4" t="s">
        <v>1958</v>
      </c>
      <c r="M640" s="4" t="s">
        <v>1959</v>
      </c>
      <c r="N640" s="4" t="s">
        <v>1960</v>
      </c>
      <c r="O640" s="30" t="s">
        <v>2027</v>
      </c>
      <c r="P640"/>
    </row>
    <row r="641" spans="1:16">
      <c r="A641" s="13">
        <v>533</v>
      </c>
      <c r="B641" s="4" t="s">
        <v>29</v>
      </c>
      <c r="C641" s="4" t="s">
        <v>1954</v>
      </c>
      <c r="D641" s="4" t="s">
        <v>2747</v>
      </c>
      <c r="E641" s="4" t="s">
        <v>1961</v>
      </c>
      <c r="F641" s="5">
        <v>43831</v>
      </c>
      <c r="H641" s="4" t="s">
        <v>335</v>
      </c>
      <c r="I641" s="4" t="s">
        <v>337</v>
      </c>
      <c r="J641" s="4">
        <v>24</v>
      </c>
      <c r="K641" s="4" t="s">
        <v>21</v>
      </c>
      <c r="L641" s="4" t="s">
        <v>1970</v>
      </c>
      <c r="N641" s="4" t="s">
        <v>339</v>
      </c>
      <c r="O641" s="30" t="s">
        <v>2025</v>
      </c>
      <c r="P641"/>
    </row>
    <row r="642" spans="1:16">
      <c r="A642" s="13">
        <v>533</v>
      </c>
      <c r="B642" s="4" t="s">
        <v>1696</v>
      </c>
      <c r="C642" s="4" t="s">
        <v>1954</v>
      </c>
      <c r="D642" s="4" t="s">
        <v>2747</v>
      </c>
      <c r="E642" s="4" t="s">
        <v>1961</v>
      </c>
      <c r="F642" s="5">
        <v>43831</v>
      </c>
      <c r="H642" s="4" t="s">
        <v>335</v>
      </c>
      <c r="I642" s="4" t="s">
        <v>337</v>
      </c>
      <c r="J642" s="4">
        <v>24</v>
      </c>
      <c r="K642" s="4" t="s">
        <v>21</v>
      </c>
      <c r="L642" s="4" t="s">
        <v>338</v>
      </c>
      <c r="N642" s="4" t="s">
        <v>339</v>
      </c>
      <c r="O642" s="30" t="s">
        <v>2025</v>
      </c>
      <c r="P642"/>
    </row>
    <row r="643" spans="1:16">
      <c r="A643" s="13">
        <v>533</v>
      </c>
      <c r="B643" s="4" t="s">
        <v>2326</v>
      </c>
      <c r="C643" s="4" t="s">
        <v>1954</v>
      </c>
      <c r="D643" s="4" t="s">
        <v>2747</v>
      </c>
      <c r="E643" s="4" t="s">
        <v>1961</v>
      </c>
      <c r="F643" s="5">
        <v>43831</v>
      </c>
      <c r="H643" s="4" t="s">
        <v>335</v>
      </c>
      <c r="I643" s="4" t="s">
        <v>337</v>
      </c>
      <c r="J643" s="4">
        <v>24</v>
      </c>
      <c r="K643" s="4" t="s">
        <v>21</v>
      </c>
      <c r="L643" s="4" t="s">
        <v>338</v>
      </c>
      <c r="N643" s="4" t="s">
        <v>339</v>
      </c>
      <c r="O643" s="30" t="s">
        <v>2025</v>
      </c>
      <c r="P643"/>
    </row>
    <row r="644" spans="1:16">
      <c r="A644" s="13">
        <v>533</v>
      </c>
      <c r="B644" s="4" t="s">
        <v>29</v>
      </c>
      <c r="C644" s="4" t="s">
        <v>1954</v>
      </c>
      <c r="D644" s="4" t="s">
        <v>2747</v>
      </c>
      <c r="E644" s="4" t="s">
        <v>1961</v>
      </c>
      <c r="F644" s="5">
        <v>43831</v>
      </c>
      <c r="H644" s="4" t="s">
        <v>2475</v>
      </c>
      <c r="I644" s="4" t="s">
        <v>341</v>
      </c>
      <c r="J644" s="4">
        <v>24</v>
      </c>
      <c r="K644" s="4" t="s">
        <v>21</v>
      </c>
      <c r="L644" s="4" t="s">
        <v>76</v>
      </c>
      <c r="M644" s="4" t="s">
        <v>342</v>
      </c>
      <c r="N644" s="4" t="s">
        <v>343</v>
      </c>
      <c r="O644" s="30" t="s">
        <v>2018</v>
      </c>
      <c r="P644"/>
    </row>
    <row r="645" spans="1:16">
      <c r="A645" s="13">
        <v>533</v>
      </c>
      <c r="B645" s="4" t="s">
        <v>1696</v>
      </c>
      <c r="C645" s="4" t="s">
        <v>1954</v>
      </c>
      <c r="D645" s="4" t="s">
        <v>2747</v>
      </c>
      <c r="E645" s="4" t="s">
        <v>1961</v>
      </c>
      <c r="F645" s="5">
        <v>43831</v>
      </c>
      <c r="H645" s="4" t="s">
        <v>2475</v>
      </c>
      <c r="I645" s="4" t="s">
        <v>341</v>
      </c>
      <c r="J645" s="4">
        <v>24</v>
      </c>
      <c r="K645" s="4" t="s">
        <v>21</v>
      </c>
      <c r="L645" s="4" t="s">
        <v>76</v>
      </c>
      <c r="M645" s="4" t="s">
        <v>342</v>
      </c>
      <c r="N645" s="4" t="s">
        <v>343</v>
      </c>
      <c r="O645" s="30" t="s">
        <v>2018</v>
      </c>
      <c r="P645" s="76"/>
    </row>
    <row r="646" spans="1:16">
      <c r="A646" s="13">
        <v>533</v>
      </c>
      <c r="B646" s="4" t="s">
        <v>2326</v>
      </c>
      <c r="C646" s="4" t="s">
        <v>1954</v>
      </c>
      <c r="D646" s="4" t="s">
        <v>2747</v>
      </c>
      <c r="E646" s="4" t="s">
        <v>1961</v>
      </c>
      <c r="F646" s="5">
        <v>43831</v>
      </c>
      <c r="H646" s="4" t="s">
        <v>2475</v>
      </c>
      <c r="I646" s="4" t="s">
        <v>341</v>
      </c>
      <c r="J646" s="4">
        <v>24</v>
      </c>
      <c r="K646" s="4" t="s">
        <v>21</v>
      </c>
      <c r="L646" s="4" t="s">
        <v>76</v>
      </c>
      <c r="M646" s="4" t="s">
        <v>342</v>
      </c>
      <c r="N646" s="4" t="s">
        <v>343</v>
      </c>
      <c r="O646" s="30" t="s">
        <v>2018</v>
      </c>
      <c r="P646"/>
    </row>
    <row r="647" spans="1:16">
      <c r="A647" s="13">
        <v>534</v>
      </c>
      <c r="B647" s="4" t="s">
        <v>29</v>
      </c>
      <c r="C647" s="4" t="s">
        <v>1962</v>
      </c>
      <c r="D647" s="4" t="s">
        <v>2690</v>
      </c>
      <c r="E647" s="4" t="s">
        <v>1963</v>
      </c>
      <c r="F647" s="5">
        <v>43831</v>
      </c>
      <c r="H647" s="4" t="s">
        <v>335</v>
      </c>
      <c r="I647" s="4" t="s">
        <v>337</v>
      </c>
      <c r="J647" s="4">
        <v>24</v>
      </c>
      <c r="K647" s="4" t="s">
        <v>21</v>
      </c>
      <c r="L647" s="4" t="s">
        <v>338</v>
      </c>
      <c r="N647" s="4" t="s">
        <v>339</v>
      </c>
      <c r="O647" s="30" t="s">
        <v>2025</v>
      </c>
      <c r="P647"/>
    </row>
    <row r="648" spans="1:16">
      <c r="A648" s="13">
        <v>534</v>
      </c>
      <c r="B648" s="4" t="s">
        <v>29</v>
      </c>
      <c r="C648" s="4" t="s">
        <v>1962</v>
      </c>
      <c r="D648" s="4" t="s">
        <v>2690</v>
      </c>
      <c r="E648" s="4" t="s">
        <v>1963</v>
      </c>
      <c r="F648" s="5">
        <v>43831</v>
      </c>
      <c r="H648" s="4" t="s">
        <v>2475</v>
      </c>
      <c r="I648" s="4" t="s">
        <v>341</v>
      </c>
      <c r="J648" s="4">
        <v>24</v>
      </c>
      <c r="K648" s="4" t="s">
        <v>21</v>
      </c>
      <c r="L648" s="4" t="s">
        <v>76</v>
      </c>
      <c r="M648" s="4" t="s">
        <v>342</v>
      </c>
      <c r="N648" s="4" t="s">
        <v>343</v>
      </c>
      <c r="O648" s="30" t="s">
        <v>2018</v>
      </c>
      <c r="P648"/>
    </row>
    <row r="649" spans="1:16">
      <c r="A649" s="13">
        <v>535</v>
      </c>
      <c r="B649" s="4" t="s">
        <v>29</v>
      </c>
      <c r="C649" s="4" t="s">
        <v>1964</v>
      </c>
      <c r="D649" s="4" t="s">
        <v>2718</v>
      </c>
      <c r="E649" s="4" t="s">
        <v>1963</v>
      </c>
      <c r="F649" s="5">
        <v>43831</v>
      </c>
      <c r="H649" s="4" t="s">
        <v>335</v>
      </c>
      <c r="I649" s="4" t="s">
        <v>337</v>
      </c>
      <c r="J649" s="4">
        <v>24</v>
      </c>
      <c r="K649" s="4" t="s">
        <v>21</v>
      </c>
      <c r="L649" s="4" t="s">
        <v>338</v>
      </c>
      <c r="N649" s="4" t="s">
        <v>339</v>
      </c>
      <c r="O649" s="30" t="s">
        <v>2025</v>
      </c>
      <c r="P649" s="76"/>
    </row>
    <row r="650" spans="1:16">
      <c r="A650" s="13">
        <v>535</v>
      </c>
      <c r="B650" s="4" t="s">
        <v>29</v>
      </c>
      <c r="C650" s="4" t="s">
        <v>1964</v>
      </c>
      <c r="D650" s="4" t="s">
        <v>2718</v>
      </c>
      <c r="E650" s="4" t="s">
        <v>1963</v>
      </c>
      <c r="F650" s="5">
        <v>43831</v>
      </c>
      <c r="H650" s="4" t="s">
        <v>2475</v>
      </c>
      <c r="I650" s="4" t="s">
        <v>341</v>
      </c>
      <c r="J650" s="4">
        <v>24</v>
      </c>
      <c r="K650" s="4" t="s">
        <v>21</v>
      </c>
      <c r="L650" s="4" t="s">
        <v>76</v>
      </c>
      <c r="M650" s="4" t="s">
        <v>342</v>
      </c>
      <c r="N650" s="4" t="s">
        <v>343</v>
      </c>
      <c r="O650" s="30" t="s">
        <v>2018</v>
      </c>
      <c r="P650"/>
    </row>
    <row r="651" spans="1:16">
      <c r="A651" s="13">
        <v>536</v>
      </c>
      <c r="B651" s="4" t="s">
        <v>29</v>
      </c>
      <c r="C651" s="4" t="s">
        <v>1965</v>
      </c>
      <c r="D651" s="4" t="s">
        <v>2664</v>
      </c>
      <c r="E651" s="4" t="s">
        <v>1963</v>
      </c>
      <c r="F651" s="5">
        <v>43831</v>
      </c>
      <c r="H651" s="4" t="s">
        <v>335</v>
      </c>
      <c r="I651" s="4" t="s">
        <v>337</v>
      </c>
      <c r="J651" s="4">
        <v>24</v>
      </c>
      <c r="K651" s="4" t="s">
        <v>21</v>
      </c>
      <c r="L651" s="4" t="s">
        <v>338</v>
      </c>
      <c r="N651" s="4" t="s">
        <v>339</v>
      </c>
      <c r="O651" s="30" t="s">
        <v>2025</v>
      </c>
      <c r="P651" s="76"/>
    </row>
    <row r="652" spans="1:16">
      <c r="A652" s="13">
        <v>536</v>
      </c>
      <c r="B652" s="4" t="s">
        <v>29</v>
      </c>
      <c r="C652" s="4" t="s">
        <v>1965</v>
      </c>
      <c r="D652" s="4" t="s">
        <v>2664</v>
      </c>
      <c r="E652" s="4" t="s">
        <v>1963</v>
      </c>
      <c r="F652" s="5">
        <v>43831</v>
      </c>
      <c r="H652" s="4" t="s">
        <v>2475</v>
      </c>
      <c r="I652" s="4" t="s">
        <v>341</v>
      </c>
      <c r="J652" s="4">
        <v>24</v>
      </c>
      <c r="K652" s="4" t="s">
        <v>21</v>
      </c>
      <c r="L652" s="4" t="s">
        <v>76</v>
      </c>
      <c r="M652" s="4" t="s">
        <v>342</v>
      </c>
      <c r="N652" s="4" t="s">
        <v>343</v>
      </c>
      <c r="O652" s="75" t="s">
        <v>2018</v>
      </c>
      <c r="P652"/>
    </row>
    <row r="653" spans="1:16">
      <c r="A653" s="13">
        <v>537</v>
      </c>
      <c r="B653" s="4" t="s">
        <v>29</v>
      </c>
      <c r="C653" s="4" t="s">
        <v>1966</v>
      </c>
      <c r="D653" s="4" t="s">
        <v>2705</v>
      </c>
      <c r="E653" s="4" t="s">
        <v>1963</v>
      </c>
      <c r="F653" s="5">
        <v>43831</v>
      </c>
      <c r="H653" s="4" t="s">
        <v>335</v>
      </c>
      <c r="I653" s="4" t="s">
        <v>2000</v>
      </c>
      <c r="J653" s="4">
        <v>24</v>
      </c>
      <c r="K653" s="4" t="s">
        <v>21</v>
      </c>
      <c r="L653" s="4" t="s">
        <v>338</v>
      </c>
      <c r="N653" s="4" t="s">
        <v>339</v>
      </c>
      <c r="O653" s="30" t="s">
        <v>2025</v>
      </c>
      <c r="P653"/>
    </row>
    <row r="654" spans="1:16">
      <c r="A654" s="13">
        <v>537</v>
      </c>
      <c r="B654" s="4" t="s">
        <v>29</v>
      </c>
      <c r="C654" s="4" t="s">
        <v>1966</v>
      </c>
      <c r="D654" s="4" t="s">
        <v>2705</v>
      </c>
      <c r="E654" s="4" t="s">
        <v>1963</v>
      </c>
      <c r="F654" s="5">
        <v>43831</v>
      </c>
      <c r="H654" s="4" t="s">
        <v>2475</v>
      </c>
      <c r="I654" s="4" t="s">
        <v>341</v>
      </c>
      <c r="J654" s="4">
        <v>24</v>
      </c>
      <c r="K654" s="4" t="s">
        <v>21</v>
      </c>
      <c r="L654" s="4" t="s">
        <v>76</v>
      </c>
      <c r="M654" s="4" t="s">
        <v>342</v>
      </c>
      <c r="N654" s="4" t="s">
        <v>343</v>
      </c>
      <c r="O654" s="30" t="s">
        <v>2018</v>
      </c>
      <c r="P654"/>
    </row>
    <row r="655" spans="1:16">
      <c r="A655" s="13">
        <v>537</v>
      </c>
      <c r="B655" s="4" t="s">
        <v>2326</v>
      </c>
      <c r="C655" s="4" t="s">
        <v>1966</v>
      </c>
      <c r="D655" s="4" t="s">
        <v>2875</v>
      </c>
      <c r="E655" s="4" t="s">
        <v>1963</v>
      </c>
      <c r="F655" s="5">
        <v>45566</v>
      </c>
      <c r="H655" s="4" t="s">
        <v>2821</v>
      </c>
      <c r="I655" s="4" t="s">
        <v>2000</v>
      </c>
      <c r="J655" s="4">
        <v>24</v>
      </c>
      <c r="K655" s="4" t="s">
        <v>1991</v>
      </c>
      <c r="L655" s="4" t="s">
        <v>1970</v>
      </c>
      <c r="N655" s="4" t="s">
        <v>2823</v>
      </c>
      <c r="O655" s="57" t="s">
        <v>2025</v>
      </c>
    </row>
    <row r="656" spans="1:16">
      <c r="A656" s="13">
        <v>537</v>
      </c>
      <c r="B656" s="4" t="s">
        <v>1675</v>
      </c>
      <c r="C656" s="4" t="s">
        <v>1966</v>
      </c>
      <c r="D656" s="4" t="s">
        <v>2875</v>
      </c>
      <c r="E656" s="4" t="s">
        <v>1963</v>
      </c>
      <c r="F656" s="5">
        <v>45566</v>
      </c>
      <c r="H656" s="4" t="s">
        <v>2821</v>
      </c>
      <c r="I656" s="4" t="s">
        <v>2000</v>
      </c>
      <c r="J656" s="4">
        <v>24</v>
      </c>
      <c r="K656" s="4" t="s">
        <v>1991</v>
      </c>
      <c r="L656" s="4" t="s">
        <v>1970</v>
      </c>
      <c r="N656" s="4" t="s">
        <v>2823</v>
      </c>
      <c r="O656" s="57" t="s">
        <v>2025</v>
      </c>
      <c r="P656" s="79"/>
    </row>
    <row r="657" spans="1:16">
      <c r="A657" s="13">
        <v>537</v>
      </c>
      <c r="B657" s="4" t="s">
        <v>2326</v>
      </c>
      <c r="C657" s="4" t="s">
        <v>1966</v>
      </c>
      <c r="D657" s="4" t="s">
        <v>2875</v>
      </c>
      <c r="E657" s="4" t="s">
        <v>1963</v>
      </c>
      <c r="F657" s="5">
        <v>45566</v>
      </c>
      <c r="H657" s="4" t="s">
        <v>2839</v>
      </c>
      <c r="I657" s="4" t="s">
        <v>341</v>
      </c>
      <c r="J657" s="4">
        <v>24</v>
      </c>
      <c r="K657" s="4" t="s">
        <v>1991</v>
      </c>
      <c r="L657" s="4" t="s">
        <v>76</v>
      </c>
      <c r="M657" s="4" t="s">
        <v>342</v>
      </c>
      <c r="N657" s="4" t="s">
        <v>343</v>
      </c>
      <c r="O657" s="30" t="s">
        <v>2018</v>
      </c>
    </row>
    <row r="658" spans="1:16">
      <c r="A658" s="13">
        <v>537</v>
      </c>
      <c r="B658" s="4" t="s">
        <v>1675</v>
      </c>
      <c r="C658" s="4" t="s">
        <v>1966</v>
      </c>
      <c r="D658" s="4" t="s">
        <v>2875</v>
      </c>
      <c r="E658" s="4" t="s">
        <v>1963</v>
      </c>
      <c r="F658" s="5">
        <v>45566</v>
      </c>
      <c r="H658" s="4" t="s">
        <v>2839</v>
      </c>
      <c r="I658" s="4" t="s">
        <v>341</v>
      </c>
      <c r="J658" s="4">
        <v>24</v>
      </c>
      <c r="K658" s="4" t="s">
        <v>1991</v>
      </c>
      <c r="L658" s="4" t="s">
        <v>76</v>
      </c>
      <c r="M658" s="4" t="s">
        <v>342</v>
      </c>
      <c r="N658" s="4" t="s">
        <v>343</v>
      </c>
      <c r="O658" s="30" t="s">
        <v>2018</v>
      </c>
    </row>
    <row r="659" spans="1:16">
      <c r="A659" s="13">
        <v>538</v>
      </c>
      <c r="B659" s="4" t="s">
        <v>1666</v>
      </c>
      <c r="C659" s="4" t="s">
        <v>1967</v>
      </c>
      <c r="D659" s="4" t="s">
        <v>2732</v>
      </c>
      <c r="E659" s="4" t="s">
        <v>1969</v>
      </c>
      <c r="F659" s="5">
        <v>43831</v>
      </c>
      <c r="H659" s="1" t="s">
        <v>422</v>
      </c>
      <c r="I659" s="4" t="s">
        <v>2438</v>
      </c>
      <c r="J659" s="1">
        <v>24</v>
      </c>
      <c r="K659" s="1" t="s">
        <v>1779</v>
      </c>
      <c r="L659" s="4" t="s">
        <v>424</v>
      </c>
      <c r="M659" s="1"/>
      <c r="N659" s="4" t="s">
        <v>510</v>
      </c>
      <c r="O659" s="30" t="s">
        <v>2032</v>
      </c>
      <c r="P659"/>
    </row>
    <row r="660" spans="1:16">
      <c r="A660" s="13">
        <v>539</v>
      </c>
      <c r="B660" s="4" t="s">
        <v>29</v>
      </c>
      <c r="C660" s="4" t="s">
        <v>1975</v>
      </c>
      <c r="D660" s="4" t="s">
        <v>2677</v>
      </c>
      <c r="E660" s="4" t="s">
        <v>1976</v>
      </c>
      <c r="F660" s="5">
        <v>43922</v>
      </c>
      <c r="H660" s="4" t="s">
        <v>1977</v>
      </c>
      <c r="I660" s="4" t="s">
        <v>1978</v>
      </c>
      <c r="J660" s="4">
        <v>24</v>
      </c>
      <c r="K660" s="4" t="s">
        <v>881</v>
      </c>
      <c r="L660" s="4" t="s">
        <v>1979</v>
      </c>
      <c r="N660" s="4" t="s">
        <v>1981</v>
      </c>
      <c r="O660" s="57" t="s">
        <v>2056</v>
      </c>
      <c r="P660"/>
    </row>
    <row r="661" spans="1:16">
      <c r="A661" s="13">
        <v>539</v>
      </c>
      <c r="B661" s="4" t="s">
        <v>1699</v>
      </c>
      <c r="C661" s="4" t="s">
        <v>1975</v>
      </c>
      <c r="D661" s="4" t="s">
        <v>2677</v>
      </c>
      <c r="E661" s="4" t="s">
        <v>1718</v>
      </c>
      <c r="F661" s="5">
        <v>43922</v>
      </c>
      <c r="H661" s="4" t="s">
        <v>1977</v>
      </c>
      <c r="I661" s="4" t="s">
        <v>1978</v>
      </c>
      <c r="J661" s="4">
        <v>24</v>
      </c>
      <c r="K661" s="4" t="s">
        <v>881</v>
      </c>
      <c r="L661" s="4" t="s">
        <v>1979</v>
      </c>
      <c r="N661" s="4" t="s">
        <v>1980</v>
      </c>
      <c r="O661" s="57" t="s">
        <v>2056</v>
      </c>
      <c r="P661"/>
    </row>
    <row r="662" spans="1:16">
      <c r="A662" s="29">
        <v>541</v>
      </c>
      <c r="B662" s="4" t="s">
        <v>259</v>
      </c>
      <c r="C662" s="4" t="s">
        <v>1998</v>
      </c>
      <c r="D662" s="4" t="s">
        <v>2683</v>
      </c>
      <c r="E662" s="4" t="s">
        <v>1999</v>
      </c>
      <c r="F662" s="5">
        <v>44013</v>
      </c>
      <c r="H662" s="4" t="s">
        <v>335</v>
      </c>
      <c r="I662" s="4" t="s">
        <v>337</v>
      </c>
      <c r="J662" s="4">
        <v>24</v>
      </c>
      <c r="K662" s="4" t="s">
        <v>21</v>
      </c>
      <c r="L662" s="4" t="s">
        <v>338</v>
      </c>
      <c r="N662" s="4" t="s">
        <v>339</v>
      </c>
      <c r="O662" s="30" t="s">
        <v>2025</v>
      </c>
      <c r="P662" s="76"/>
    </row>
    <row r="663" spans="1:16">
      <c r="A663" s="29">
        <v>541</v>
      </c>
      <c r="B663" s="4" t="s">
        <v>2326</v>
      </c>
      <c r="C663" s="4" t="s">
        <v>1998</v>
      </c>
      <c r="D663" s="4" t="s">
        <v>2683</v>
      </c>
      <c r="E663" s="4" t="s">
        <v>1999</v>
      </c>
      <c r="F663" s="5">
        <v>44013</v>
      </c>
      <c r="H663" s="4" t="s">
        <v>335</v>
      </c>
      <c r="I663" s="4" t="s">
        <v>337</v>
      </c>
      <c r="J663" s="4">
        <v>24</v>
      </c>
      <c r="K663" s="4" t="s">
        <v>881</v>
      </c>
      <c r="L663" s="4" t="s">
        <v>338</v>
      </c>
      <c r="N663" s="4" t="s">
        <v>339</v>
      </c>
      <c r="O663" s="30" t="s">
        <v>2025</v>
      </c>
      <c r="P663"/>
    </row>
    <row r="664" spans="1:16">
      <c r="A664" s="29">
        <v>541</v>
      </c>
      <c r="B664" s="4" t="s">
        <v>29</v>
      </c>
      <c r="C664" s="4" t="s">
        <v>1998</v>
      </c>
      <c r="D664" s="4" t="s">
        <v>2683</v>
      </c>
      <c r="E664" s="4" t="s">
        <v>1999</v>
      </c>
      <c r="F664" s="5">
        <v>44013</v>
      </c>
      <c r="H664" s="4" t="s">
        <v>335</v>
      </c>
      <c r="I664" s="4" t="s">
        <v>337</v>
      </c>
      <c r="J664" s="4">
        <v>24</v>
      </c>
      <c r="K664" s="4" t="s">
        <v>881</v>
      </c>
      <c r="L664" s="4" t="s">
        <v>338</v>
      </c>
      <c r="N664" s="4" t="s">
        <v>339</v>
      </c>
      <c r="O664" s="57" t="s">
        <v>2025</v>
      </c>
      <c r="P664"/>
    </row>
    <row r="665" spans="1:16">
      <c r="A665" s="29">
        <v>541</v>
      </c>
      <c r="B665" s="4" t="s">
        <v>259</v>
      </c>
      <c r="C665" s="4" t="s">
        <v>1998</v>
      </c>
      <c r="D665" s="4" t="s">
        <v>2683</v>
      </c>
      <c r="E665" s="4" t="s">
        <v>1999</v>
      </c>
      <c r="F665" s="5">
        <v>44013</v>
      </c>
      <c r="H665" s="4" t="s">
        <v>2475</v>
      </c>
      <c r="I665" s="4" t="s">
        <v>341</v>
      </c>
      <c r="J665" s="4">
        <v>24</v>
      </c>
      <c r="K665" s="4" t="s">
        <v>1991</v>
      </c>
      <c r="L665" s="4" t="s">
        <v>76</v>
      </c>
      <c r="M665" s="4" t="s">
        <v>342</v>
      </c>
      <c r="N665" s="4" t="s">
        <v>343</v>
      </c>
      <c r="O665" s="30" t="s">
        <v>2018</v>
      </c>
      <c r="P665"/>
    </row>
    <row r="666" spans="1:16">
      <c r="A666" s="29">
        <v>541</v>
      </c>
      <c r="B666" s="4" t="s">
        <v>2326</v>
      </c>
      <c r="C666" s="4" t="s">
        <v>1998</v>
      </c>
      <c r="D666" s="4" t="s">
        <v>2683</v>
      </c>
      <c r="E666" s="4" t="s">
        <v>1999</v>
      </c>
      <c r="F666" s="5">
        <v>44013</v>
      </c>
      <c r="H666" s="4" t="s">
        <v>2475</v>
      </c>
      <c r="I666" s="4" t="s">
        <v>341</v>
      </c>
      <c r="J666" s="4">
        <v>24</v>
      </c>
      <c r="K666" s="4" t="s">
        <v>881</v>
      </c>
      <c r="L666" s="4" t="s">
        <v>76</v>
      </c>
      <c r="M666" s="4" t="s">
        <v>342</v>
      </c>
      <c r="N666" s="4" t="s">
        <v>343</v>
      </c>
      <c r="O666" s="30" t="s">
        <v>2018</v>
      </c>
      <c r="P666"/>
    </row>
    <row r="667" spans="1:16">
      <c r="A667" s="29">
        <v>541</v>
      </c>
      <c r="B667" s="4" t="s">
        <v>29</v>
      </c>
      <c r="C667" s="4" t="s">
        <v>1998</v>
      </c>
      <c r="D667" s="4" t="s">
        <v>2683</v>
      </c>
      <c r="E667" s="4" t="s">
        <v>1999</v>
      </c>
      <c r="F667" s="5">
        <v>44013</v>
      </c>
      <c r="H667" s="4" t="s">
        <v>2475</v>
      </c>
      <c r="I667" s="4" t="s">
        <v>341</v>
      </c>
      <c r="J667" s="4">
        <v>24</v>
      </c>
      <c r="K667" s="4" t="s">
        <v>1991</v>
      </c>
      <c r="L667" s="4" t="s">
        <v>76</v>
      </c>
      <c r="M667" s="4" t="s">
        <v>342</v>
      </c>
      <c r="N667" s="4" t="s">
        <v>343</v>
      </c>
      <c r="O667" s="30" t="s">
        <v>2018</v>
      </c>
      <c r="P667"/>
    </row>
    <row r="668" spans="1:16">
      <c r="A668" s="13">
        <v>542</v>
      </c>
      <c r="B668" s="4" t="s">
        <v>1675</v>
      </c>
      <c r="C668" s="4" t="s">
        <v>2001</v>
      </c>
      <c r="D668" s="4" t="s">
        <v>2317</v>
      </c>
      <c r="E668" s="4" t="s">
        <v>1873</v>
      </c>
      <c r="F668" s="5">
        <v>44013</v>
      </c>
      <c r="G668" s="5">
        <v>44470</v>
      </c>
      <c r="H668" s="4" t="s">
        <v>2318</v>
      </c>
      <c r="I668" s="4" t="s">
        <v>37</v>
      </c>
      <c r="J668" s="4">
        <v>24</v>
      </c>
      <c r="K668" s="4" t="s">
        <v>1991</v>
      </c>
      <c r="L668" s="4" t="s">
        <v>38</v>
      </c>
      <c r="N668" s="4" t="s">
        <v>39</v>
      </c>
      <c r="O668" s="57" t="s">
        <v>2029</v>
      </c>
      <c r="P668"/>
    </row>
    <row r="669" spans="1:16">
      <c r="A669" s="13">
        <v>542</v>
      </c>
      <c r="B669" s="4" t="s">
        <v>2326</v>
      </c>
      <c r="C669" s="4" t="s">
        <v>2001</v>
      </c>
      <c r="D669" s="4" t="s">
        <v>2317</v>
      </c>
      <c r="E669" s="4" t="s">
        <v>1873</v>
      </c>
      <c r="F669" s="5">
        <v>44013</v>
      </c>
      <c r="G669" s="5">
        <v>44470</v>
      </c>
      <c r="H669" s="4" t="s">
        <v>2318</v>
      </c>
      <c r="I669" s="4" t="s">
        <v>37</v>
      </c>
      <c r="J669" s="4">
        <v>24</v>
      </c>
      <c r="K669" s="4" t="s">
        <v>881</v>
      </c>
      <c r="L669" s="4" t="s">
        <v>38</v>
      </c>
      <c r="N669" s="4" t="s">
        <v>39</v>
      </c>
      <c r="O669" s="57" t="s">
        <v>2029</v>
      </c>
      <c r="P669"/>
    </row>
    <row r="670" spans="1:16">
      <c r="A670" s="13">
        <v>542</v>
      </c>
      <c r="B670" s="4" t="s">
        <v>29</v>
      </c>
      <c r="C670" s="4" t="s">
        <v>2001</v>
      </c>
      <c r="D670" s="4" t="s">
        <v>2317</v>
      </c>
      <c r="E670" s="4" t="s">
        <v>1873</v>
      </c>
      <c r="F670" s="5">
        <v>44013</v>
      </c>
      <c r="G670" s="5">
        <v>44470</v>
      </c>
      <c r="H670" s="4" t="s">
        <v>2318</v>
      </c>
      <c r="I670" s="4" t="s">
        <v>37</v>
      </c>
      <c r="J670" s="4">
        <v>24</v>
      </c>
      <c r="K670" s="4" t="s">
        <v>1991</v>
      </c>
      <c r="L670" s="4" t="s">
        <v>38</v>
      </c>
      <c r="N670" s="4" t="s">
        <v>39</v>
      </c>
      <c r="O670" s="57" t="s">
        <v>2029</v>
      </c>
      <c r="P670"/>
    </row>
    <row r="671" spans="1:16">
      <c r="A671" s="29">
        <v>542</v>
      </c>
      <c r="B671" s="4" t="s">
        <v>1675</v>
      </c>
      <c r="C671" s="4" t="s">
        <v>2001</v>
      </c>
      <c r="D671" s="4" t="s">
        <v>2317</v>
      </c>
      <c r="E671" s="4" t="s">
        <v>1999</v>
      </c>
      <c r="F671" s="5">
        <v>44013</v>
      </c>
      <c r="H671" s="4" t="s">
        <v>2002</v>
      </c>
      <c r="I671" s="4" t="s">
        <v>2003</v>
      </c>
      <c r="J671" s="4">
        <v>24</v>
      </c>
      <c r="K671" s="4" t="s">
        <v>1991</v>
      </c>
      <c r="L671" s="4" t="s">
        <v>34</v>
      </c>
      <c r="N671" s="4" t="s">
        <v>35</v>
      </c>
      <c r="O671" s="57" t="s">
        <v>2056</v>
      </c>
      <c r="P671"/>
    </row>
    <row r="672" spans="1:16">
      <c r="A672" s="29">
        <v>542</v>
      </c>
      <c r="B672" s="4" t="s">
        <v>2326</v>
      </c>
      <c r="C672" s="4" t="s">
        <v>2001</v>
      </c>
      <c r="D672" s="4" t="s">
        <v>2317</v>
      </c>
      <c r="E672" s="4" t="s">
        <v>1999</v>
      </c>
      <c r="F672" s="5">
        <v>44013</v>
      </c>
      <c r="H672" s="4" t="s">
        <v>2002</v>
      </c>
      <c r="I672" s="4" t="s">
        <v>2003</v>
      </c>
      <c r="J672" s="4">
        <v>24</v>
      </c>
      <c r="K672" s="4" t="s">
        <v>881</v>
      </c>
      <c r="L672" s="4" t="s">
        <v>34</v>
      </c>
      <c r="N672" s="4" t="s">
        <v>35</v>
      </c>
      <c r="O672" s="57" t="s">
        <v>2029</v>
      </c>
      <c r="P672"/>
    </row>
    <row r="673" spans="1:16">
      <c r="A673" s="29">
        <v>542</v>
      </c>
      <c r="B673" s="4" t="s">
        <v>29</v>
      </c>
      <c r="C673" s="4" t="s">
        <v>2001</v>
      </c>
      <c r="D673" s="4" t="s">
        <v>2317</v>
      </c>
      <c r="E673" s="4" t="s">
        <v>1999</v>
      </c>
      <c r="F673" s="5">
        <v>44013</v>
      </c>
      <c r="H673" s="4" t="s">
        <v>2002</v>
      </c>
      <c r="I673" s="4" t="s">
        <v>2003</v>
      </c>
      <c r="J673" s="4">
        <v>24</v>
      </c>
      <c r="K673" s="4" t="s">
        <v>1991</v>
      </c>
      <c r="L673" s="4" t="s">
        <v>34</v>
      </c>
      <c r="N673" s="4" t="s">
        <v>35</v>
      </c>
      <c r="O673" s="57" t="s">
        <v>2029</v>
      </c>
      <c r="P673"/>
    </row>
    <row r="674" spans="1:16">
      <c r="A674" s="29">
        <v>543</v>
      </c>
      <c r="B674" s="4" t="s">
        <v>29</v>
      </c>
      <c r="C674" s="4" t="s">
        <v>2004</v>
      </c>
      <c r="D674" s="4" t="s">
        <v>2716</v>
      </c>
      <c r="E674" s="4" t="s">
        <v>1816</v>
      </c>
      <c r="F674" s="5">
        <v>44013</v>
      </c>
      <c r="H674" s="4" t="s">
        <v>148</v>
      </c>
      <c r="I674" s="4" t="s">
        <v>2015</v>
      </c>
      <c r="J674" s="4">
        <v>24</v>
      </c>
      <c r="K674" s="4" t="s">
        <v>21</v>
      </c>
      <c r="L674" s="4" t="s">
        <v>150</v>
      </c>
      <c r="N674" s="4" t="s">
        <v>2947</v>
      </c>
      <c r="O674" s="30" t="s">
        <v>2047</v>
      </c>
      <c r="P674"/>
    </row>
    <row r="675" spans="1:16">
      <c r="A675" s="29">
        <v>544</v>
      </c>
      <c r="B675" s="4" t="s">
        <v>29</v>
      </c>
      <c r="C675" s="4" t="s">
        <v>2005</v>
      </c>
      <c r="D675" s="4" t="s">
        <v>2731</v>
      </c>
      <c r="E675" s="4" t="s">
        <v>1816</v>
      </c>
      <c r="F675" s="5">
        <v>44013</v>
      </c>
      <c r="G675" s="5">
        <v>44105</v>
      </c>
      <c r="H675" s="4" t="s">
        <v>2125</v>
      </c>
      <c r="I675" s="4" t="s">
        <v>2126</v>
      </c>
      <c r="J675" s="4">
        <v>24</v>
      </c>
      <c r="K675" s="4" t="s">
        <v>21</v>
      </c>
      <c r="L675" s="4" t="s">
        <v>431</v>
      </c>
      <c r="N675" s="4" t="s">
        <v>432</v>
      </c>
      <c r="O675" s="30" t="s">
        <v>2037</v>
      </c>
      <c r="P675" s="76"/>
    </row>
    <row r="676" spans="1:16">
      <c r="A676" s="29">
        <v>545</v>
      </c>
      <c r="B676" s="4" t="s">
        <v>29</v>
      </c>
      <c r="C676" s="4" t="s">
        <v>2007</v>
      </c>
      <c r="D676" s="4" t="s">
        <v>2653</v>
      </c>
      <c r="E676" s="4" t="s">
        <v>1816</v>
      </c>
      <c r="F676" s="5">
        <v>44013</v>
      </c>
      <c r="H676" s="4" t="s">
        <v>494</v>
      </c>
      <c r="I676" s="4" t="s">
        <v>495</v>
      </c>
      <c r="J676" s="4">
        <v>24</v>
      </c>
      <c r="K676" s="4" t="s">
        <v>21</v>
      </c>
      <c r="L676" s="4" t="s">
        <v>496</v>
      </c>
      <c r="N676" s="4" t="s">
        <v>497</v>
      </c>
      <c r="O676" s="30" t="s">
        <v>2049</v>
      </c>
      <c r="P676"/>
    </row>
    <row r="677" spans="1:16">
      <c r="A677" s="29">
        <v>546</v>
      </c>
      <c r="B677" s="4" t="s">
        <v>2265</v>
      </c>
      <c r="C677" s="4" t="s">
        <v>2105</v>
      </c>
      <c r="D677" s="4" t="s">
        <v>2596</v>
      </c>
      <c r="E677" s="4" t="s">
        <v>2016</v>
      </c>
      <c r="F677" s="5">
        <v>44013</v>
      </c>
      <c r="H677" s="4" t="s">
        <v>47</v>
      </c>
      <c r="I677" s="4" t="s">
        <v>48</v>
      </c>
      <c r="J677" s="4">
        <v>24</v>
      </c>
      <c r="K677" s="4" t="s">
        <v>21</v>
      </c>
      <c r="L677" s="4" t="s">
        <v>49</v>
      </c>
      <c r="N677" s="4" t="s">
        <v>50</v>
      </c>
      <c r="O677" s="32" t="s">
        <v>2085</v>
      </c>
      <c r="P677"/>
    </row>
    <row r="678" spans="1:16">
      <c r="A678" s="29">
        <v>547</v>
      </c>
      <c r="B678" s="4" t="s">
        <v>2265</v>
      </c>
      <c r="C678" s="4" t="s">
        <v>2008</v>
      </c>
      <c r="D678" s="4" t="s">
        <v>2585</v>
      </c>
      <c r="E678" s="4" t="s">
        <v>2010</v>
      </c>
      <c r="F678" s="5">
        <v>44013</v>
      </c>
      <c r="G678" s="5">
        <v>44105</v>
      </c>
      <c r="H678" s="4" t="s">
        <v>2125</v>
      </c>
      <c r="I678" s="4" t="s">
        <v>2126</v>
      </c>
      <c r="J678" s="4">
        <v>24</v>
      </c>
      <c r="K678" s="4" t="s">
        <v>21</v>
      </c>
      <c r="L678" s="4" t="s">
        <v>431</v>
      </c>
      <c r="N678" s="4" t="s">
        <v>432</v>
      </c>
      <c r="O678" s="30" t="s">
        <v>2037</v>
      </c>
      <c r="P678"/>
    </row>
    <row r="679" spans="1:16">
      <c r="A679" s="29">
        <v>547</v>
      </c>
      <c r="B679" s="4" t="s">
        <v>1701</v>
      </c>
      <c r="C679" s="4" t="s">
        <v>2008</v>
      </c>
      <c r="D679" s="4" t="s">
        <v>2585</v>
      </c>
      <c r="E679" s="4" t="s">
        <v>2010</v>
      </c>
      <c r="F679" s="5">
        <v>44013</v>
      </c>
      <c r="G679" s="5">
        <v>44105</v>
      </c>
      <c r="H679" s="4" t="s">
        <v>2125</v>
      </c>
      <c r="I679" s="4" t="s">
        <v>2126</v>
      </c>
      <c r="J679" s="4">
        <v>24</v>
      </c>
      <c r="K679" s="4" t="s">
        <v>21</v>
      </c>
      <c r="L679" s="4" t="s">
        <v>431</v>
      </c>
      <c r="N679" s="4" t="s">
        <v>432</v>
      </c>
      <c r="O679" s="30" t="s">
        <v>2037</v>
      </c>
      <c r="P679"/>
    </row>
    <row r="680" spans="1:16">
      <c r="A680" s="29">
        <v>547</v>
      </c>
      <c r="B680" s="4" t="s">
        <v>119</v>
      </c>
      <c r="C680" s="4" t="s">
        <v>2008</v>
      </c>
      <c r="D680" s="4" t="s">
        <v>2585</v>
      </c>
      <c r="E680" s="4" t="s">
        <v>2010</v>
      </c>
      <c r="F680" s="5">
        <v>44013</v>
      </c>
      <c r="G680" s="5">
        <v>44105</v>
      </c>
      <c r="H680" s="4" t="s">
        <v>2125</v>
      </c>
      <c r="I680" s="4" t="s">
        <v>2126</v>
      </c>
      <c r="J680" s="4">
        <v>24</v>
      </c>
      <c r="K680" s="4" t="s">
        <v>21</v>
      </c>
      <c r="L680" s="4" t="s">
        <v>431</v>
      </c>
      <c r="N680" s="4" t="s">
        <v>432</v>
      </c>
      <c r="O680" s="30" t="s">
        <v>2037</v>
      </c>
      <c r="P680" s="76"/>
    </row>
    <row r="681" spans="1:16">
      <c r="A681" s="29">
        <v>547</v>
      </c>
      <c r="B681" s="4" t="s">
        <v>2265</v>
      </c>
      <c r="C681" s="4" t="s">
        <v>2008</v>
      </c>
      <c r="D681" s="4" t="s">
        <v>2585</v>
      </c>
      <c r="E681" s="4" t="s">
        <v>2010</v>
      </c>
      <c r="F681" s="5">
        <v>44013</v>
      </c>
      <c r="G681" s="5">
        <v>44105</v>
      </c>
      <c r="H681" s="4" t="s">
        <v>2125</v>
      </c>
      <c r="I681" s="4" t="s">
        <v>2126</v>
      </c>
      <c r="J681" s="4">
        <v>24</v>
      </c>
      <c r="K681" s="4" t="s">
        <v>21</v>
      </c>
      <c r="L681" s="4" t="s">
        <v>431</v>
      </c>
      <c r="N681" s="4" t="s">
        <v>432</v>
      </c>
      <c r="O681" s="30" t="s">
        <v>2037</v>
      </c>
      <c r="P681"/>
    </row>
    <row r="682" spans="1:16">
      <c r="A682" s="29">
        <v>548</v>
      </c>
      <c r="B682" s="4" t="s">
        <v>2265</v>
      </c>
      <c r="C682" s="4" t="s">
        <v>2011</v>
      </c>
      <c r="D682" s="4" t="s">
        <v>2617</v>
      </c>
      <c r="E682" s="4" t="s">
        <v>871</v>
      </c>
      <c r="F682" s="5">
        <v>44013</v>
      </c>
      <c r="G682" s="5">
        <v>44105</v>
      </c>
      <c r="H682" s="4" t="s">
        <v>2125</v>
      </c>
      <c r="I682" s="4" t="s">
        <v>2126</v>
      </c>
      <c r="J682" s="4">
        <v>24</v>
      </c>
      <c r="K682" s="4" t="s">
        <v>21</v>
      </c>
      <c r="L682" s="4" t="s">
        <v>431</v>
      </c>
      <c r="N682" s="4" t="s">
        <v>432</v>
      </c>
      <c r="O682" s="30" t="s">
        <v>2037</v>
      </c>
      <c r="P682"/>
    </row>
    <row r="683" spans="1:16">
      <c r="A683" s="29">
        <v>549</v>
      </c>
      <c r="B683" s="4" t="s">
        <v>119</v>
      </c>
      <c r="C683" s="4" t="s">
        <v>2013</v>
      </c>
      <c r="D683" s="4" t="s">
        <v>2641</v>
      </c>
      <c r="E683" s="4" t="s">
        <v>2014</v>
      </c>
      <c r="F683" s="5">
        <v>44013</v>
      </c>
      <c r="H683" s="4" t="s">
        <v>148</v>
      </c>
      <c r="I683" s="4" t="s">
        <v>149</v>
      </c>
      <c r="J683" s="4">
        <v>24</v>
      </c>
      <c r="K683" s="4" t="s">
        <v>21</v>
      </c>
      <c r="L683" s="4" t="s">
        <v>150</v>
      </c>
      <c r="N683" s="4" t="s">
        <v>2947</v>
      </c>
      <c r="O683" s="30" t="s">
        <v>2047</v>
      </c>
      <c r="P683" s="76"/>
    </row>
    <row r="684" spans="1:16">
      <c r="A684" s="13">
        <v>550</v>
      </c>
      <c r="B684" s="4" t="s">
        <v>2107</v>
      </c>
      <c r="C684" s="4" t="s">
        <v>2108</v>
      </c>
      <c r="D684" s="4" t="s">
        <v>2704</v>
      </c>
      <c r="E684" s="4" t="s">
        <v>2109</v>
      </c>
      <c r="F684" s="5">
        <v>44105</v>
      </c>
      <c r="H684" s="4" t="s">
        <v>206</v>
      </c>
      <c r="I684" s="4" t="s">
        <v>2541</v>
      </c>
      <c r="J684" s="4">
        <v>24</v>
      </c>
      <c r="K684" s="4" t="s">
        <v>2110</v>
      </c>
      <c r="L684" s="4" t="s">
        <v>2111</v>
      </c>
      <c r="M684" s="4" t="s">
        <v>2112</v>
      </c>
      <c r="N684" s="4" t="s">
        <v>2113</v>
      </c>
      <c r="O684" s="30" t="s">
        <v>2114</v>
      </c>
      <c r="P684"/>
    </row>
    <row r="685" spans="1:16">
      <c r="A685" s="13">
        <v>550</v>
      </c>
      <c r="B685" s="4" t="s">
        <v>947</v>
      </c>
      <c r="C685" s="4" t="s">
        <v>2133</v>
      </c>
      <c r="D685" s="4" t="s">
        <v>2145</v>
      </c>
      <c r="E685" s="4" t="s">
        <v>2134</v>
      </c>
      <c r="F685" s="5">
        <v>44197</v>
      </c>
      <c r="H685" s="4" t="s">
        <v>2135</v>
      </c>
      <c r="I685" s="4" t="s">
        <v>2146</v>
      </c>
      <c r="J685" s="4">
        <v>24</v>
      </c>
      <c r="K685" s="4" t="s">
        <v>21</v>
      </c>
      <c r="L685" s="4" t="s">
        <v>2136</v>
      </c>
      <c r="N685" s="4" t="s">
        <v>2147</v>
      </c>
      <c r="O685" s="57" t="s">
        <v>2018</v>
      </c>
      <c r="P685"/>
    </row>
    <row r="686" spans="1:16">
      <c r="A686" s="13">
        <v>551</v>
      </c>
      <c r="B686" s="4" t="s">
        <v>29</v>
      </c>
      <c r="C686" s="4" t="s">
        <v>2137</v>
      </c>
      <c r="D686" s="4" t="s">
        <v>2626</v>
      </c>
      <c r="E686" s="4" t="s">
        <v>2138</v>
      </c>
      <c r="F686" s="5">
        <v>44197</v>
      </c>
      <c r="H686" s="4" t="s">
        <v>2318</v>
      </c>
      <c r="I686" s="4" t="s">
        <v>37</v>
      </c>
      <c r="J686" s="4">
        <v>24</v>
      </c>
      <c r="K686" s="4" t="s">
        <v>21</v>
      </c>
      <c r="L686" s="4" t="s">
        <v>2139</v>
      </c>
      <c r="N686" s="4" t="s">
        <v>39</v>
      </c>
      <c r="O686" s="57" t="s">
        <v>2029</v>
      </c>
      <c r="P686"/>
    </row>
    <row r="687" spans="1:16">
      <c r="A687" s="13">
        <v>551</v>
      </c>
      <c r="B687" s="4" t="s">
        <v>2326</v>
      </c>
      <c r="C687" s="4" t="s">
        <v>2137</v>
      </c>
      <c r="D687" s="4" t="s">
        <v>2626</v>
      </c>
      <c r="E687" s="4" t="s">
        <v>2138</v>
      </c>
      <c r="F687" s="5">
        <v>44197</v>
      </c>
      <c r="H687" s="4" t="s">
        <v>2318</v>
      </c>
      <c r="I687" s="4" t="s">
        <v>37</v>
      </c>
      <c r="J687" s="4">
        <v>24</v>
      </c>
      <c r="K687" s="4" t="s">
        <v>21</v>
      </c>
      <c r="L687" s="4" t="s">
        <v>2139</v>
      </c>
      <c r="N687" s="4" t="s">
        <v>39</v>
      </c>
      <c r="O687" s="57" t="s">
        <v>2029</v>
      </c>
      <c r="P687" s="56" t="s">
        <v>2766</v>
      </c>
    </row>
    <row r="688" spans="1:16">
      <c r="A688" s="13">
        <v>551</v>
      </c>
      <c r="B688" s="4" t="s">
        <v>1697</v>
      </c>
      <c r="C688" s="4" t="s">
        <v>2137</v>
      </c>
      <c r="D688" s="4" t="s">
        <v>2626</v>
      </c>
      <c r="E688" s="4" t="s">
        <v>2138</v>
      </c>
      <c r="F688" s="5">
        <v>44197</v>
      </c>
      <c r="H688" s="4" t="s">
        <v>2318</v>
      </c>
      <c r="I688" s="4" t="s">
        <v>37</v>
      </c>
      <c r="J688" s="4">
        <v>24</v>
      </c>
      <c r="K688" s="4" t="s">
        <v>21</v>
      </c>
      <c r="L688" s="4" t="s">
        <v>2139</v>
      </c>
      <c r="N688" s="4" t="s">
        <v>39</v>
      </c>
      <c r="O688" s="57" t="s">
        <v>2029</v>
      </c>
      <c r="P688"/>
    </row>
    <row r="689" spans="1:17">
      <c r="A689" s="13">
        <v>551</v>
      </c>
      <c r="B689" s="4" t="s">
        <v>2107</v>
      </c>
      <c r="C689" s="4" t="s">
        <v>2115</v>
      </c>
      <c r="D689" s="4" t="s">
        <v>2682</v>
      </c>
      <c r="E689" s="4" t="s">
        <v>2109</v>
      </c>
      <c r="F689" s="5">
        <v>44105</v>
      </c>
      <c r="H689" s="4" t="s">
        <v>206</v>
      </c>
      <c r="I689" s="4" t="s">
        <v>2541</v>
      </c>
      <c r="J689" s="4">
        <v>24</v>
      </c>
      <c r="K689" s="4" t="s">
        <v>2110</v>
      </c>
      <c r="L689" s="4" t="s">
        <v>2111</v>
      </c>
      <c r="M689" s="4" t="s">
        <v>2112</v>
      </c>
      <c r="N689" s="4" t="s">
        <v>2113</v>
      </c>
      <c r="O689" s="30" t="s">
        <v>2114</v>
      </c>
      <c r="P689"/>
    </row>
    <row r="690" spans="1:17">
      <c r="A690" s="13">
        <v>552</v>
      </c>
      <c r="B690" s="4" t="s">
        <v>2140</v>
      </c>
      <c r="C690" s="4" t="s">
        <v>2141</v>
      </c>
      <c r="D690" s="4" t="s">
        <v>2685</v>
      </c>
      <c r="E690" s="4" t="s">
        <v>2138</v>
      </c>
      <c r="F690" s="5">
        <v>44197</v>
      </c>
      <c r="G690" s="5">
        <v>44256</v>
      </c>
      <c r="H690" s="4" t="s">
        <v>2318</v>
      </c>
      <c r="I690" s="4" t="s">
        <v>2212</v>
      </c>
      <c r="J690" s="4">
        <v>24</v>
      </c>
      <c r="K690" s="4" t="s">
        <v>21</v>
      </c>
      <c r="L690" s="4" t="s">
        <v>2213</v>
      </c>
      <c r="N690" s="4" t="s">
        <v>2215</v>
      </c>
      <c r="O690" s="57" t="s">
        <v>2214</v>
      </c>
      <c r="P690"/>
    </row>
    <row r="691" spans="1:17">
      <c r="A691" s="13">
        <v>552</v>
      </c>
      <c r="B691" s="4" t="s">
        <v>2326</v>
      </c>
      <c r="C691" s="4" t="s">
        <v>2141</v>
      </c>
      <c r="D691" s="4" t="s">
        <v>2685</v>
      </c>
      <c r="E691" s="4" t="s">
        <v>2138</v>
      </c>
      <c r="F691" s="5">
        <v>44197</v>
      </c>
      <c r="G691" s="5">
        <v>44256</v>
      </c>
      <c r="H691" s="4" t="s">
        <v>2318</v>
      </c>
      <c r="I691" s="4" t="s">
        <v>2212</v>
      </c>
      <c r="J691" s="4">
        <v>24</v>
      </c>
      <c r="K691" s="4" t="s">
        <v>21</v>
      </c>
      <c r="L691" s="4" t="s">
        <v>2213</v>
      </c>
      <c r="N691" s="4" t="s">
        <v>2215</v>
      </c>
      <c r="O691" s="57" t="s">
        <v>2214</v>
      </c>
      <c r="P691" s="56" t="s">
        <v>2767</v>
      </c>
    </row>
    <row r="692" spans="1:17">
      <c r="A692" s="13">
        <v>552</v>
      </c>
      <c r="B692" s="4" t="s">
        <v>1697</v>
      </c>
      <c r="C692" s="4" t="s">
        <v>2141</v>
      </c>
      <c r="D692" s="4" t="s">
        <v>2685</v>
      </c>
      <c r="E692" s="4" t="s">
        <v>2138</v>
      </c>
      <c r="F692" s="5">
        <v>44197</v>
      </c>
      <c r="G692" s="5">
        <v>44256</v>
      </c>
      <c r="H692" s="4" t="s">
        <v>2318</v>
      </c>
      <c r="I692" s="4" t="s">
        <v>2212</v>
      </c>
      <c r="J692" s="4">
        <v>24</v>
      </c>
      <c r="K692" s="4" t="s">
        <v>21</v>
      </c>
      <c r="L692" s="4" t="s">
        <v>2213</v>
      </c>
      <c r="N692" s="4" t="s">
        <v>2215</v>
      </c>
      <c r="O692" s="57" t="s">
        <v>2214</v>
      </c>
      <c r="P692"/>
    </row>
    <row r="693" spans="1:17">
      <c r="A693" s="13">
        <v>552</v>
      </c>
      <c r="B693" s="4" t="s">
        <v>2116</v>
      </c>
      <c r="C693" s="4" t="s">
        <v>2117</v>
      </c>
      <c r="D693" s="4" t="s">
        <v>2665</v>
      </c>
      <c r="E693" s="4" t="s">
        <v>2118</v>
      </c>
      <c r="F693" s="5">
        <v>44105</v>
      </c>
      <c r="H693" s="4" t="s">
        <v>585</v>
      </c>
      <c r="I693" s="4" t="s">
        <v>586</v>
      </c>
      <c r="J693" s="4">
        <v>24</v>
      </c>
      <c r="K693" s="4" t="s">
        <v>21</v>
      </c>
      <c r="L693" s="4" t="s">
        <v>442</v>
      </c>
      <c r="M693" s="4" t="s">
        <v>2532</v>
      </c>
      <c r="N693" s="4" t="s">
        <v>2119</v>
      </c>
      <c r="O693" s="30" t="s">
        <v>2027</v>
      </c>
      <c r="P693" s="76"/>
    </row>
    <row r="694" spans="1:17">
      <c r="A694" s="13">
        <v>553</v>
      </c>
      <c r="B694" s="4" t="s">
        <v>1704</v>
      </c>
      <c r="C694" s="4" t="s">
        <v>2143</v>
      </c>
      <c r="D694" s="4" t="s">
        <v>2150</v>
      </c>
      <c r="E694" s="4" t="s">
        <v>2144</v>
      </c>
      <c r="F694" s="5">
        <v>44197</v>
      </c>
      <c r="H694" s="4" t="s">
        <v>2479</v>
      </c>
      <c r="I694" s="4" t="s">
        <v>2149</v>
      </c>
      <c r="J694" s="4">
        <v>24</v>
      </c>
      <c r="K694" s="4" t="s">
        <v>21</v>
      </c>
      <c r="L694" s="4" t="s">
        <v>883</v>
      </c>
      <c r="N694" s="4" t="s">
        <v>1860</v>
      </c>
      <c r="O694" s="87" t="s">
        <v>2028</v>
      </c>
      <c r="P694"/>
    </row>
    <row r="695" spans="1:17">
      <c r="A695" s="13">
        <v>553</v>
      </c>
      <c r="B695" s="4" t="s">
        <v>28</v>
      </c>
      <c r="C695" s="4" t="s">
        <v>2120</v>
      </c>
      <c r="D695" s="4" t="s">
        <v>2657</v>
      </c>
      <c r="E695" s="4" t="s">
        <v>1735</v>
      </c>
      <c r="F695" s="5">
        <v>44105</v>
      </c>
      <c r="H695" s="4" t="s">
        <v>148</v>
      </c>
      <c r="I695" s="4" t="s">
        <v>149</v>
      </c>
      <c r="J695" s="4">
        <v>24</v>
      </c>
      <c r="K695" s="4" t="s">
        <v>21</v>
      </c>
      <c r="L695" s="4" t="s">
        <v>150</v>
      </c>
      <c r="N695" s="4" t="s">
        <v>2947</v>
      </c>
      <c r="O695" s="75" t="s">
        <v>2047</v>
      </c>
      <c r="P695"/>
    </row>
    <row r="696" spans="1:17">
      <c r="A696" s="29">
        <v>555</v>
      </c>
      <c r="B696" s="4" t="s">
        <v>28</v>
      </c>
      <c r="C696" s="4" t="s">
        <v>2180</v>
      </c>
      <c r="D696" s="4" t="s">
        <v>2646</v>
      </c>
      <c r="E696" s="4" t="s">
        <v>31</v>
      </c>
      <c r="F696" s="5">
        <v>44378</v>
      </c>
      <c r="H696" s="4" t="s">
        <v>36</v>
      </c>
      <c r="I696" s="4" t="s">
        <v>37</v>
      </c>
      <c r="J696" s="4">
        <v>24</v>
      </c>
      <c r="K696" s="4" t="s">
        <v>21</v>
      </c>
      <c r="L696" s="4" t="s">
        <v>38</v>
      </c>
      <c r="N696" s="4" t="s">
        <v>39</v>
      </c>
      <c r="O696" s="75" t="s">
        <v>2029</v>
      </c>
      <c r="P696" s="76"/>
      <c r="Q696" s="78" t="s">
        <v>2748</v>
      </c>
    </row>
    <row r="697" spans="1:17">
      <c r="A697" s="29">
        <v>555</v>
      </c>
      <c r="B697" s="4" t="s">
        <v>2326</v>
      </c>
      <c r="C697" s="4" t="s">
        <v>2180</v>
      </c>
      <c r="D697" s="4" t="s">
        <v>2646</v>
      </c>
      <c r="E697" s="4" t="s">
        <v>31</v>
      </c>
      <c r="F697" s="5">
        <v>44378</v>
      </c>
      <c r="H697" s="4" t="s">
        <v>36</v>
      </c>
      <c r="I697" s="4" t="s">
        <v>37</v>
      </c>
      <c r="J697" s="4">
        <v>24</v>
      </c>
      <c r="K697" s="4" t="s">
        <v>21</v>
      </c>
      <c r="L697" s="4" t="s">
        <v>38</v>
      </c>
      <c r="N697" s="4" t="s">
        <v>39</v>
      </c>
      <c r="O697" s="75" t="s">
        <v>2029</v>
      </c>
      <c r="P697"/>
    </row>
    <row r="698" spans="1:17">
      <c r="A698" s="29">
        <v>555</v>
      </c>
      <c r="B698" s="4" t="s">
        <v>950</v>
      </c>
      <c r="C698" s="4" t="s">
        <v>2180</v>
      </c>
      <c r="D698" s="4" t="s">
        <v>2646</v>
      </c>
      <c r="E698" s="4" t="s">
        <v>31</v>
      </c>
      <c r="F698" s="5">
        <v>44378</v>
      </c>
      <c r="H698" s="4" t="s">
        <v>36</v>
      </c>
      <c r="I698" s="4" t="s">
        <v>37</v>
      </c>
      <c r="J698" s="4">
        <v>24</v>
      </c>
      <c r="K698" s="4" t="s">
        <v>21</v>
      </c>
      <c r="L698" s="4" t="s">
        <v>38</v>
      </c>
      <c r="N698" s="4" t="s">
        <v>39</v>
      </c>
      <c r="O698" s="75" t="s">
        <v>2029</v>
      </c>
      <c r="P698"/>
    </row>
    <row r="699" spans="1:17">
      <c r="A699" s="29">
        <v>556</v>
      </c>
      <c r="B699" s="4" t="s">
        <v>28</v>
      </c>
      <c r="C699" s="4" t="s">
        <v>2181</v>
      </c>
      <c r="D699" s="4" t="s">
        <v>2721</v>
      </c>
      <c r="E699" s="4" t="s">
        <v>31</v>
      </c>
      <c r="F699" s="5">
        <v>44378</v>
      </c>
      <c r="H699" s="4" t="s">
        <v>36</v>
      </c>
      <c r="I699" s="4" t="s">
        <v>37</v>
      </c>
      <c r="J699" s="4">
        <v>24</v>
      </c>
      <c r="K699" s="4" t="s">
        <v>21</v>
      </c>
      <c r="L699" s="4" t="s">
        <v>38</v>
      </c>
      <c r="N699" s="4" t="s">
        <v>39</v>
      </c>
      <c r="O699" s="75" t="s">
        <v>2029</v>
      </c>
      <c r="P699" s="18" t="s">
        <v>2769</v>
      </c>
    </row>
    <row r="700" spans="1:17">
      <c r="A700" s="29">
        <v>556</v>
      </c>
      <c r="B700" s="4" t="s">
        <v>2326</v>
      </c>
      <c r="C700" s="4" t="s">
        <v>2181</v>
      </c>
      <c r="D700" s="4" t="s">
        <v>2721</v>
      </c>
      <c r="E700" s="4" t="s">
        <v>31</v>
      </c>
      <c r="F700" s="5">
        <v>44378</v>
      </c>
      <c r="H700" s="4" t="s">
        <v>36</v>
      </c>
      <c r="I700" s="4" t="s">
        <v>37</v>
      </c>
      <c r="J700" s="4">
        <v>24</v>
      </c>
      <c r="K700" s="4" t="s">
        <v>21</v>
      </c>
      <c r="L700" s="4" t="s">
        <v>38</v>
      </c>
      <c r="N700" s="4" t="s">
        <v>39</v>
      </c>
      <c r="O700" s="75" t="s">
        <v>2029</v>
      </c>
      <c r="P700"/>
    </row>
    <row r="701" spans="1:17">
      <c r="A701" s="29">
        <v>556</v>
      </c>
      <c r="B701" s="4" t="s">
        <v>950</v>
      </c>
      <c r="C701" s="4" t="s">
        <v>2181</v>
      </c>
      <c r="D701" s="4" t="s">
        <v>2721</v>
      </c>
      <c r="E701" s="4" t="s">
        <v>31</v>
      </c>
      <c r="F701" s="5">
        <v>44378</v>
      </c>
      <c r="H701" s="4" t="s">
        <v>36</v>
      </c>
      <c r="I701" s="4" t="s">
        <v>37</v>
      </c>
      <c r="J701" s="4">
        <v>24</v>
      </c>
      <c r="K701" s="4" t="s">
        <v>21</v>
      </c>
      <c r="L701" s="4" t="s">
        <v>38</v>
      </c>
      <c r="N701" s="4" t="s">
        <v>39</v>
      </c>
      <c r="O701" s="75" t="s">
        <v>2029</v>
      </c>
      <c r="P701"/>
    </row>
    <row r="702" spans="1:17">
      <c r="A702" s="29">
        <v>558</v>
      </c>
      <c r="B702" s="4" t="s">
        <v>28</v>
      </c>
      <c r="C702" s="4" t="s">
        <v>2190</v>
      </c>
      <c r="D702" s="4" t="s">
        <v>2694</v>
      </c>
      <c r="E702" s="4" t="s">
        <v>1718</v>
      </c>
      <c r="F702" s="5">
        <v>44378</v>
      </c>
      <c r="H702" s="4" t="s">
        <v>1840</v>
      </c>
      <c r="I702" s="27" t="s">
        <v>1813</v>
      </c>
      <c r="J702" s="4">
        <v>24</v>
      </c>
      <c r="K702" s="4" t="s">
        <v>21</v>
      </c>
      <c r="L702" s="4" t="s">
        <v>1814</v>
      </c>
      <c r="N702" s="4" t="s">
        <v>130</v>
      </c>
      <c r="O702" s="88" t="s">
        <v>2496</v>
      </c>
      <c r="P702"/>
    </row>
    <row r="703" spans="1:17">
      <c r="A703" s="29">
        <v>559</v>
      </c>
      <c r="B703" s="4" t="s">
        <v>28</v>
      </c>
      <c r="C703" s="4" t="s">
        <v>2192</v>
      </c>
      <c r="D703" s="4" t="s">
        <v>2577</v>
      </c>
      <c r="E703" s="4" t="s">
        <v>2193</v>
      </c>
      <c r="F703" s="5">
        <v>44378</v>
      </c>
      <c r="H703" s="4" t="s">
        <v>372</v>
      </c>
      <c r="I703" s="4" t="s">
        <v>373</v>
      </c>
      <c r="J703" s="4">
        <v>24</v>
      </c>
      <c r="K703" s="4" t="s">
        <v>21</v>
      </c>
      <c r="L703" s="4" t="s">
        <v>328</v>
      </c>
      <c r="N703" s="4" t="s">
        <v>329</v>
      </c>
      <c r="O703" s="87" t="s">
        <v>2035</v>
      </c>
      <c r="P703"/>
    </row>
    <row r="704" spans="1:17">
      <c r="A704" s="29">
        <v>560</v>
      </c>
      <c r="B704" s="4" t="s">
        <v>1698</v>
      </c>
      <c r="C704" s="4" t="s">
        <v>2194</v>
      </c>
      <c r="D704" s="4" t="s">
        <v>1213</v>
      </c>
      <c r="E704" s="4" t="s">
        <v>1816</v>
      </c>
      <c r="F704" s="5">
        <v>44378</v>
      </c>
      <c r="H704" s="4" t="s">
        <v>791</v>
      </c>
      <c r="I704" s="4" t="s">
        <v>793</v>
      </c>
      <c r="J704" s="4">
        <v>24</v>
      </c>
      <c r="K704" s="4" t="s">
        <v>21</v>
      </c>
      <c r="L704" s="4" t="s">
        <v>794</v>
      </c>
      <c r="N704" s="4" t="s">
        <v>795</v>
      </c>
      <c r="O704" s="75" t="s">
        <v>2024</v>
      </c>
      <c r="P704"/>
    </row>
    <row r="705" spans="1:16">
      <c r="A705" s="29">
        <v>562</v>
      </c>
      <c r="B705" s="4" t="s">
        <v>1699</v>
      </c>
      <c r="C705" s="4" t="s">
        <v>2198</v>
      </c>
      <c r="D705" s="4" t="s">
        <v>2637</v>
      </c>
      <c r="E705" s="4" t="s">
        <v>2199</v>
      </c>
      <c r="F705" s="5">
        <v>44378</v>
      </c>
      <c r="H705" s="4" t="s">
        <v>1989</v>
      </c>
      <c r="I705" s="4" t="s">
        <v>1990</v>
      </c>
      <c r="J705" s="4">
        <v>24</v>
      </c>
      <c r="K705" s="4" t="s">
        <v>881</v>
      </c>
      <c r="L705" s="4" t="s">
        <v>1992</v>
      </c>
      <c r="N705" s="4" t="s">
        <v>1997</v>
      </c>
      <c r="O705" s="30" t="s">
        <v>2043</v>
      </c>
      <c r="P705" s="76"/>
    </row>
    <row r="706" spans="1:16">
      <c r="A706" s="29">
        <v>563</v>
      </c>
      <c r="B706" s="4" t="s">
        <v>1698</v>
      </c>
      <c r="C706" s="4" t="s">
        <v>2200</v>
      </c>
      <c r="D706" s="4" t="s">
        <v>2628</v>
      </c>
      <c r="E706" s="4" t="s">
        <v>2199</v>
      </c>
      <c r="F706" s="5">
        <v>44378</v>
      </c>
      <c r="H706" s="4" t="s">
        <v>791</v>
      </c>
      <c r="I706" s="4" t="s">
        <v>793</v>
      </c>
      <c r="J706" s="4">
        <v>24</v>
      </c>
      <c r="K706" s="4" t="s">
        <v>21</v>
      </c>
      <c r="L706" s="4" t="s">
        <v>794</v>
      </c>
      <c r="N706" s="4" t="s">
        <v>795</v>
      </c>
      <c r="O706" s="30" t="s">
        <v>2024</v>
      </c>
      <c r="P706" s="76"/>
    </row>
    <row r="707" spans="1:16">
      <c r="A707" s="29">
        <v>564</v>
      </c>
      <c r="B707" s="4" t="s">
        <v>1698</v>
      </c>
      <c r="C707" s="4" t="s">
        <v>2217</v>
      </c>
      <c r="D707" s="4" t="s">
        <v>2655</v>
      </c>
      <c r="E707" s="4" t="s">
        <v>2193</v>
      </c>
      <c r="F707" s="5">
        <v>44378</v>
      </c>
      <c r="H707" s="4" t="s">
        <v>335</v>
      </c>
      <c r="I707" s="4" t="s">
        <v>337</v>
      </c>
      <c r="J707" s="4">
        <v>24</v>
      </c>
      <c r="K707" s="4" t="s">
        <v>881</v>
      </c>
      <c r="L707" s="4" t="s">
        <v>338</v>
      </c>
      <c r="N707" s="4" t="s">
        <v>339</v>
      </c>
      <c r="O707" s="57" t="s">
        <v>2025</v>
      </c>
      <c r="P707"/>
    </row>
    <row r="708" spans="1:16">
      <c r="A708" s="29">
        <v>564</v>
      </c>
      <c r="B708" s="4" t="s">
        <v>2326</v>
      </c>
      <c r="C708" s="4" t="s">
        <v>2217</v>
      </c>
      <c r="D708" s="4" t="s">
        <v>2655</v>
      </c>
      <c r="E708" s="4" t="s">
        <v>1873</v>
      </c>
      <c r="F708" s="5">
        <v>45566</v>
      </c>
      <c r="H708" s="4" t="s">
        <v>2821</v>
      </c>
      <c r="I708" s="4" t="s">
        <v>2000</v>
      </c>
      <c r="J708" s="4">
        <v>24</v>
      </c>
      <c r="K708" s="4" t="s">
        <v>1991</v>
      </c>
      <c r="L708" s="4" t="s">
        <v>1970</v>
      </c>
      <c r="N708" s="4" t="s">
        <v>2823</v>
      </c>
      <c r="O708" s="57" t="s">
        <v>2025</v>
      </c>
    </row>
    <row r="709" spans="1:16">
      <c r="A709" s="29">
        <v>564</v>
      </c>
      <c r="B709" s="4" t="s">
        <v>1675</v>
      </c>
      <c r="C709" s="4" t="s">
        <v>2217</v>
      </c>
      <c r="D709" s="4" t="s">
        <v>2655</v>
      </c>
      <c r="E709" s="4" t="s">
        <v>1873</v>
      </c>
      <c r="F709" s="5">
        <v>45566</v>
      </c>
      <c r="H709" s="4" t="s">
        <v>2821</v>
      </c>
      <c r="I709" s="4" t="s">
        <v>2000</v>
      </c>
      <c r="J709" s="4">
        <v>24</v>
      </c>
      <c r="K709" s="4" t="s">
        <v>1991</v>
      </c>
      <c r="L709" s="4" t="s">
        <v>1970</v>
      </c>
      <c r="N709" s="4" t="s">
        <v>2823</v>
      </c>
      <c r="O709" s="57" t="s">
        <v>2025</v>
      </c>
    </row>
    <row r="710" spans="1:16">
      <c r="A710" s="29">
        <v>564</v>
      </c>
      <c r="B710" s="4" t="s">
        <v>2326</v>
      </c>
      <c r="C710" s="4" t="s">
        <v>2217</v>
      </c>
      <c r="D710" s="4" t="s">
        <v>2655</v>
      </c>
      <c r="E710" s="4" t="s">
        <v>1873</v>
      </c>
      <c r="F710" s="5">
        <v>45566</v>
      </c>
      <c r="H710" s="4" t="s">
        <v>2839</v>
      </c>
      <c r="I710" s="4" t="s">
        <v>341</v>
      </c>
      <c r="J710" s="4">
        <v>24</v>
      </c>
      <c r="K710" s="4" t="s">
        <v>1991</v>
      </c>
      <c r="L710" s="4" t="s">
        <v>76</v>
      </c>
      <c r="M710" s="4" t="s">
        <v>342</v>
      </c>
      <c r="N710" s="4" t="s">
        <v>343</v>
      </c>
      <c r="O710" s="30" t="s">
        <v>2018</v>
      </c>
      <c r="P710" s="79"/>
    </row>
    <row r="711" spans="1:16">
      <c r="A711" s="29">
        <v>564</v>
      </c>
      <c r="B711" s="4" t="s">
        <v>1675</v>
      </c>
      <c r="C711" s="4" t="s">
        <v>2217</v>
      </c>
      <c r="D711" s="4" t="s">
        <v>2655</v>
      </c>
      <c r="E711" s="4" t="s">
        <v>1873</v>
      </c>
      <c r="F711" s="5">
        <v>45566</v>
      </c>
      <c r="H711" s="4" t="s">
        <v>2839</v>
      </c>
      <c r="I711" s="4" t="s">
        <v>341</v>
      </c>
      <c r="J711" s="4">
        <v>24</v>
      </c>
      <c r="K711" s="4" t="s">
        <v>1991</v>
      </c>
      <c r="L711" s="4" t="s">
        <v>76</v>
      </c>
      <c r="M711" s="4" t="s">
        <v>342</v>
      </c>
      <c r="N711" s="4" t="s">
        <v>343</v>
      </c>
      <c r="O711" s="30" t="s">
        <v>2018</v>
      </c>
    </row>
    <row r="712" spans="1:16">
      <c r="A712" s="29">
        <v>564</v>
      </c>
      <c r="B712" s="4" t="s">
        <v>2140</v>
      </c>
      <c r="C712" s="4" t="s">
        <v>2217</v>
      </c>
      <c r="D712" s="4" t="s">
        <v>2655</v>
      </c>
      <c r="E712" s="4" t="s">
        <v>1873</v>
      </c>
      <c r="F712" s="5">
        <v>44378</v>
      </c>
      <c r="G712" s="5">
        <v>45566</v>
      </c>
      <c r="H712" s="4" t="s">
        <v>2839</v>
      </c>
      <c r="I712" s="4" t="s">
        <v>341</v>
      </c>
      <c r="J712" s="4">
        <v>24</v>
      </c>
      <c r="K712" s="4" t="s">
        <v>1991</v>
      </c>
      <c r="L712" s="4" t="s">
        <v>76</v>
      </c>
      <c r="M712" s="4" t="s">
        <v>342</v>
      </c>
      <c r="N712" s="4" t="s">
        <v>343</v>
      </c>
      <c r="O712" s="30" t="s">
        <v>2018</v>
      </c>
    </row>
    <row r="713" spans="1:16">
      <c r="A713" s="29">
        <v>565</v>
      </c>
      <c r="B713" s="4" t="s">
        <v>2326</v>
      </c>
      <c r="C713" s="4" t="s">
        <v>2201</v>
      </c>
      <c r="D713" s="4" t="s">
        <v>2620</v>
      </c>
      <c r="E713" s="4" t="s">
        <v>1868</v>
      </c>
      <c r="F713" s="5">
        <v>44378</v>
      </c>
      <c r="H713" s="4" t="s">
        <v>335</v>
      </c>
      <c r="I713" s="4" t="s">
        <v>337</v>
      </c>
      <c r="J713" s="4">
        <v>24</v>
      </c>
      <c r="K713" s="4" t="s">
        <v>881</v>
      </c>
      <c r="L713" s="4" t="s">
        <v>338</v>
      </c>
      <c r="N713" s="4" t="s">
        <v>339</v>
      </c>
      <c r="O713" s="57" t="s">
        <v>2025</v>
      </c>
      <c r="P713" s="76"/>
    </row>
    <row r="714" spans="1:16">
      <c r="A714" s="29">
        <v>565</v>
      </c>
      <c r="B714" s="4" t="s">
        <v>950</v>
      </c>
      <c r="C714" s="4" t="s">
        <v>2201</v>
      </c>
      <c r="D714" s="4" t="s">
        <v>2620</v>
      </c>
      <c r="E714" s="4" t="s">
        <v>1868</v>
      </c>
      <c r="F714" s="5">
        <v>44378</v>
      </c>
      <c r="H714" s="4" t="s">
        <v>335</v>
      </c>
      <c r="I714" s="4" t="s">
        <v>337</v>
      </c>
      <c r="J714" s="4">
        <v>24</v>
      </c>
      <c r="K714" s="4" t="s">
        <v>881</v>
      </c>
      <c r="L714" s="4" t="s">
        <v>338</v>
      </c>
      <c r="N714" s="4" t="s">
        <v>339</v>
      </c>
      <c r="O714" s="57" t="s">
        <v>2025</v>
      </c>
      <c r="P714"/>
    </row>
    <row r="715" spans="1:16">
      <c r="A715" s="29">
        <v>565</v>
      </c>
      <c r="B715" s="4" t="s">
        <v>28</v>
      </c>
      <c r="C715" s="4" t="s">
        <v>2201</v>
      </c>
      <c r="D715" s="4" t="s">
        <v>2620</v>
      </c>
      <c r="E715" s="4" t="s">
        <v>1868</v>
      </c>
      <c r="F715" s="5">
        <v>44378</v>
      </c>
      <c r="H715" s="4" t="s">
        <v>335</v>
      </c>
      <c r="I715" s="4" t="s">
        <v>337</v>
      </c>
      <c r="J715" s="4">
        <v>24</v>
      </c>
      <c r="K715" s="4" t="s">
        <v>881</v>
      </c>
      <c r="L715" s="4" t="s">
        <v>338</v>
      </c>
      <c r="N715" s="4" t="s">
        <v>339</v>
      </c>
      <c r="O715" s="57" t="s">
        <v>2025</v>
      </c>
      <c r="P715"/>
    </row>
    <row r="716" spans="1:16">
      <c r="A716" s="29">
        <v>567</v>
      </c>
      <c r="B716" s="4" t="s">
        <v>2195</v>
      </c>
      <c r="C716" s="4" t="s">
        <v>2203</v>
      </c>
      <c r="D716" s="4" t="s">
        <v>2667</v>
      </c>
      <c r="E716" s="4" t="s">
        <v>2197</v>
      </c>
      <c r="F716" s="5">
        <v>44378</v>
      </c>
      <c r="H716" s="4" t="s">
        <v>148</v>
      </c>
      <c r="I716" s="4" t="s">
        <v>149</v>
      </c>
      <c r="J716" s="4">
        <v>24</v>
      </c>
      <c r="K716" s="4" t="s">
        <v>21</v>
      </c>
      <c r="L716" s="4" t="s">
        <v>150</v>
      </c>
      <c r="N716" s="4" t="s">
        <v>2947</v>
      </c>
      <c r="O716" s="30" t="s">
        <v>2047</v>
      </c>
      <c r="P716"/>
    </row>
    <row r="717" spans="1:16">
      <c r="A717" s="29">
        <v>568</v>
      </c>
      <c r="B717" s="4" t="s">
        <v>1695</v>
      </c>
      <c r="C717" s="4" t="s">
        <v>2204</v>
      </c>
      <c r="D717" s="4" t="s">
        <v>2681</v>
      </c>
      <c r="E717" s="4" t="s">
        <v>2205</v>
      </c>
      <c r="F717" s="5">
        <v>44378</v>
      </c>
      <c r="H717" s="4" t="s">
        <v>148</v>
      </c>
      <c r="I717" s="4" t="s">
        <v>149</v>
      </c>
      <c r="J717" s="4">
        <v>24</v>
      </c>
      <c r="K717" s="4" t="s">
        <v>21</v>
      </c>
      <c r="L717" s="4" t="s">
        <v>150</v>
      </c>
      <c r="N717" s="4" t="s">
        <v>2947</v>
      </c>
      <c r="O717" s="30" t="s">
        <v>2047</v>
      </c>
      <c r="P717"/>
    </row>
    <row r="718" spans="1:16">
      <c r="A718" s="29">
        <v>568</v>
      </c>
      <c r="B718" s="4" t="s">
        <v>1696</v>
      </c>
      <c r="C718" s="4" t="s">
        <v>2204</v>
      </c>
      <c r="D718" s="4" t="s">
        <v>2681</v>
      </c>
      <c r="E718" s="4" t="s">
        <v>2205</v>
      </c>
      <c r="F718" s="5">
        <v>44378</v>
      </c>
      <c r="H718" s="4" t="s">
        <v>148</v>
      </c>
      <c r="I718" s="4" t="s">
        <v>149</v>
      </c>
      <c r="J718" s="4">
        <v>24</v>
      </c>
      <c r="K718" s="4" t="s">
        <v>21</v>
      </c>
      <c r="L718" s="4" t="s">
        <v>150</v>
      </c>
      <c r="N718" s="4" t="s">
        <v>2947</v>
      </c>
      <c r="O718" s="30" t="s">
        <v>2047</v>
      </c>
      <c r="P718"/>
    </row>
    <row r="719" spans="1:16">
      <c r="A719" s="29">
        <v>568</v>
      </c>
      <c r="B719" s="4" t="s">
        <v>2326</v>
      </c>
      <c r="C719" s="4" t="s">
        <v>2204</v>
      </c>
      <c r="D719" s="4" t="s">
        <v>2681</v>
      </c>
      <c r="E719" s="4" t="s">
        <v>2205</v>
      </c>
      <c r="F719" s="5">
        <v>44378</v>
      </c>
      <c r="H719" s="4" t="s">
        <v>148</v>
      </c>
      <c r="I719" s="4" t="s">
        <v>149</v>
      </c>
      <c r="J719" s="4">
        <v>24</v>
      </c>
      <c r="K719" s="4" t="s">
        <v>21</v>
      </c>
      <c r="L719" s="4" t="s">
        <v>150</v>
      </c>
      <c r="N719" s="4" t="s">
        <v>2947</v>
      </c>
      <c r="O719" s="30" t="s">
        <v>2047</v>
      </c>
      <c r="P719"/>
    </row>
    <row r="720" spans="1:16">
      <c r="A720" s="29">
        <v>568</v>
      </c>
      <c r="B720" s="4" t="s">
        <v>950</v>
      </c>
      <c r="C720" s="4" t="s">
        <v>2204</v>
      </c>
      <c r="D720" s="4" t="s">
        <v>2681</v>
      </c>
      <c r="E720" s="4" t="s">
        <v>2205</v>
      </c>
      <c r="F720" s="5">
        <v>44378</v>
      </c>
      <c r="H720" s="4" t="s">
        <v>148</v>
      </c>
      <c r="I720" s="4" t="s">
        <v>149</v>
      </c>
      <c r="J720" s="4">
        <v>24</v>
      </c>
      <c r="K720" s="4" t="s">
        <v>21</v>
      </c>
      <c r="L720" s="4" t="s">
        <v>150</v>
      </c>
      <c r="N720" s="4" t="s">
        <v>2947</v>
      </c>
      <c r="O720" s="30" t="s">
        <v>2047</v>
      </c>
      <c r="P720"/>
    </row>
    <row r="721" spans="1:16">
      <c r="A721" s="29">
        <v>569</v>
      </c>
      <c r="B721" s="4" t="s">
        <v>1699</v>
      </c>
      <c r="C721" s="4" t="s">
        <v>2206</v>
      </c>
      <c r="D721" s="4" t="s">
        <v>2650</v>
      </c>
      <c r="E721" s="4" t="s">
        <v>1790</v>
      </c>
      <c r="F721" s="5">
        <v>44378</v>
      </c>
      <c r="H721" s="4" t="s">
        <v>148</v>
      </c>
      <c r="I721" s="4" t="s">
        <v>149</v>
      </c>
      <c r="J721" s="4">
        <v>24</v>
      </c>
      <c r="K721" s="4" t="s">
        <v>21</v>
      </c>
      <c r="L721" s="4" t="s">
        <v>150</v>
      </c>
      <c r="N721" s="4" t="s">
        <v>2947</v>
      </c>
      <c r="O721" s="30" t="s">
        <v>2047</v>
      </c>
      <c r="P721"/>
    </row>
    <row r="722" spans="1:16">
      <c r="A722" s="29">
        <v>570</v>
      </c>
      <c r="B722" s="4" t="s">
        <v>2195</v>
      </c>
      <c r="C722" s="4" t="s">
        <v>2207</v>
      </c>
      <c r="D722" s="4" t="s">
        <v>2598</v>
      </c>
      <c r="E722" s="4" t="s">
        <v>2197</v>
      </c>
      <c r="F722" s="5">
        <v>44378</v>
      </c>
      <c r="H722" s="4" t="s">
        <v>148</v>
      </c>
      <c r="I722" s="4" t="s">
        <v>149</v>
      </c>
      <c r="J722" s="4">
        <v>24</v>
      </c>
      <c r="K722" s="4" t="s">
        <v>21</v>
      </c>
      <c r="L722" s="4" t="s">
        <v>150</v>
      </c>
      <c r="N722" s="4" t="s">
        <v>2947</v>
      </c>
      <c r="O722" s="30" t="s">
        <v>2047</v>
      </c>
      <c r="P722" s="76"/>
    </row>
    <row r="723" spans="1:16">
      <c r="A723" s="29">
        <v>571</v>
      </c>
      <c r="B723" s="4" t="s">
        <v>1666</v>
      </c>
      <c r="C723" s="4" t="s">
        <v>2208</v>
      </c>
      <c r="D723" s="4" t="s">
        <v>2589</v>
      </c>
      <c r="E723" s="4" t="s">
        <v>1781</v>
      </c>
      <c r="F723" s="5">
        <v>44378</v>
      </c>
      <c r="H723" s="4" t="s">
        <v>148</v>
      </c>
      <c r="I723" s="4" t="s">
        <v>149</v>
      </c>
      <c r="J723" s="4">
        <v>24</v>
      </c>
      <c r="K723" s="4" t="s">
        <v>21</v>
      </c>
      <c r="L723" s="4" t="s">
        <v>150</v>
      </c>
      <c r="N723" s="4" t="s">
        <v>2947</v>
      </c>
      <c r="O723" s="30" t="s">
        <v>2047</v>
      </c>
      <c r="P723" s="76"/>
    </row>
    <row r="724" spans="1:16">
      <c r="A724" s="29">
        <v>572</v>
      </c>
      <c r="B724" s="4" t="s">
        <v>28</v>
      </c>
      <c r="C724" s="4" t="s">
        <v>2209</v>
      </c>
      <c r="D724" s="4" t="s">
        <v>2595</v>
      </c>
      <c r="E724" s="39" t="s">
        <v>2210</v>
      </c>
      <c r="F724" s="5">
        <v>44378</v>
      </c>
      <c r="H724" s="4" t="s">
        <v>148</v>
      </c>
      <c r="I724" s="4" t="s">
        <v>149</v>
      </c>
      <c r="J724" s="4">
        <v>24</v>
      </c>
      <c r="K724" s="4" t="s">
        <v>21</v>
      </c>
      <c r="L724" s="4" t="s">
        <v>150</v>
      </c>
      <c r="N724" s="4" t="s">
        <v>2947</v>
      </c>
      <c r="O724" s="30" t="s">
        <v>2047</v>
      </c>
      <c r="P724" s="76"/>
    </row>
    <row r="725" spans="1:16">
      <c r="A725" s="29">
        <v>573</v>
      </c>
      <c r="B725" s="4" t="s">
        <v>1704</v>
      </c>
      <c r="C725" s="4" t="s">
        <v>2211</v>
      </c>
      <c r="D725" s="4" t="s">
        <v>2691</v>
      </c>
      <c r="E725" s="4" t="s">
        <v>1936</v>
      </c>
      <c r="F725" s="5">
        <v>44378</v>
      </c>
      <c r="H725" s="4" t="s">
        <v>148</v>
      </c>
      <c r="I725" s="4" t="s">
        <v>149</v>
      </c>
      <c r="J725" s="4">
        <v>24</v>
      </c>
      <c r="K725" s="4" t="s">
        <v>21</v>
      </c>
      <c r="L725" s="4" t="s">
        <v>150</v>
      </c>
      <c r="N725" s="4" t="s">
        <v>2947</v>
      </c>
      <c r="O725" s="30" t="s">
        <v>2047</v>
      </c>
      <c r="P725" s="76"/>
    </row>
    <row r="726" spans="1:16">
      <c r="A726" s="13">
        <v>574</v>
      </c>
      <c r="B726" s="4" t="s">
        <v>1698</v>
      </c>
      <c r="C726" s="4" t="s">
        <v>2177</v>
      </c>
      <c r="D726" s="4" t="s">
        <v>2696</v>
      </c>
      <c r="E726" s="4" t="s">
        <v>1786</v>
      </c>
      <c r="F726" s="5">
        <v>42917</v>
      </c>
      <c r="H726" s="4" t="s">
        <v>1712</v>
      </c>
      <c r="I726" s="4" t="s">
        <v>1990</v>
      </c>
      <c r="J726" s="4">
        <v>24</v>
      </c>
      <c r="K726" s="4" t="s">
        <v>21</v>
      </c>
      <c r="L726" s="4" t="s">
        <v>192</v>
      </c>
      <c r="N726" s="4" t="s">
        <v>193</v>
      </c>
      <c r="O726" s="30" t="s">
        <v>2043</v>
      </c>
      <c r="P726"/>
    </row>
    <row r="727" spans="1:16">
      <c r="A727" s="13">
        <v>575</v>
      </c>
      <c r="B727" s="4" t="s">
        <v>1699</v>
      </c>
      <c r="C727" s="4" t="s">
        <v>2287</v>
      </c>
      <c r="D727" s="4" t="s">
        <v>2645</v>
      </c>
      <c r="E727" s="4" t="s">
        <v>540</v>
      </c>
      <c r="F727" s="5">
        <v>44470</v>
      </c>
      <c r="H727" s="4" t="s">
        <v>148</v>
      </c>
      <c r="I727" s="4" t="s">
        <v>149</v>
      </c>
      <c r="J727" s="4">
        <v>24</v>
      </c>
      <c r="K727" s="4" t="s">
        <v>21</v>
      </c>
      <c r="L727" s="4" t="s">
        <v>150</v>
      </c>
      <c r="N727" s="4" t="s">
        <v>2947</v>
      </c>
      <c r="O727" s="57" t="s">
        <v>2047</v>
      </c>
      <c r="P727" s="76"/>
    </row>
    <row r="728" spans="1:16">
      <c r="A728" s="13">
        <v>576</v>
      </c>
      <c r="B728" s="4" t="s">
        <v>1946</v>
      </c>
      <c r="C728" s="4" t="s">
        <v>2288</v>
      </c>
      <c r="D728" s="4" t="s">
        <v>2643</v>
      </c>
      <c r="E728" s="4" t="s">
        <v>2295</v>
      </c>
      <c r="F728" s="5">
        <v>44470</v>
      </c>
      <c r="H728" s="4" t="s">
        <v>148</v>
      </c>
      <c r="I728" s="4" t="s">
        <v>149</v>
      </c>
      <c r="J728" s="4">
        <v>24</v>
      </c>
      <c r="K728" s="4" t="s">
        <v>21</v>
      </c>
      <c r="L728" s="4" t="s">
        <v>150</v>
      </c>
      <c r="N728" s="4" t="s">
        <v>2947</v>
      </c>
      <c r="O728" s="57" t="s">
        <v>2047</v>
      </c>
      <c r="P728" s="76"/>
    </row>
    <row r="729" spans="1:16">
      <c r="A729" s="13">
        <v>577</v>
      </c>
      <c r="B729" s="4" t="s">
        <v>1704</v>
      </c>
      <c r="C729" s="4" t="s">
        <v>2289</v>
      </c>
      <c r="D729" s="4" t="s">
        <v>2707</v>
      </c>
      <c r="E729" s="4" t="s">
        <v>1766</v>
      </c>
      <c r="F729" s="5">
        <v>44470</v>
      </c>
      <c r="H729" s="4" t="s">
        <v>2297</v>
      </c>
      <c r="I729" s="4" t="s">
        <v>2298</v>
      </c>
      <c r="J729" s="4">
        <v>24</v>
      </c>
      <c r="K729" s="4" t="s">
        <v>21</v>
      </c>
      <c r="L729" s="4" t="s">
        <v>2299</v>
      </c>
      <c r="N729" s="4" t="s">
        <v>2307</v>
      </c>
      <c r="O729" s="57" t="s">
        <v>2308</v>
      </c>
      <c r="P729"/>
    </row>
    <row r="730" spans="1:16">
      <c r="A730" s="13">
        <v>578</v>
      </c>
      <c r="B730" s="4" t="s">
        <v>1946</v>
      </c>
      <c r="C730" s="4" t="s">
        <v>2290</v>
      </c>
      <c r="D730" s="4" t="s">
        <v>2735</v>
      </c>
      <c r="E730" s="4" t="s">
        <v>1799</v>
      </c>
      <c r="F730" s="5">
        <v>44470</v>
      </c>
      <c r="H730" s="4" t="s">
        <v>47</v>
      </c>
      <c r="I730" s="4" t="s">
        <v>48</v>
      </c>
      <c r="J730" s="4">
        <v>24</v>
      </c>
      <c r="K730" s="4" t="s">
        <v>21</v>
      </c>
      <c r="L730" s="4" t="s">
        <v>49</v>
      </c>
      <c r="N730" s="4" t="s">
        <v>50</v>
      </c>
      <c r="O730" s="57" t="s">
        <v>2030</v>
      </c>
      <c r="P730" s="33" t="s">
        <v>2765</v>
      </c>
    </row>
    <row r="731" spans="1:16">
      <c r="A731" s="13">
        <v>579</v>
      </c>
      <c r="B731" s="4" t="s">
        <v>1946</v>
      </c>
      <c r="C731" s="4" t="s">
        <v>2291</v>
      </c>
      <c r="D731" s="4" t="s">
        <v>2608</v>
      </c>
      <c r="E731" s="4" t="s">
        <v>1799</v>
      </c>
      <c r="F731" s="5">
        <v>44470</v>
      </c>
      <c r="H731" s="4" t="s">
        <v>2300</v>
      </c>
      <c r="I731" s="4" t="s">
        <v>2301</v>
      </c>
      <c r="J731" s="4">
        <v>24</v>
      </c>
      <c r="K731" s="4" t="s">
        <v>21</v>
      </c>
      <c r="L731" s="4" t="s">
        <v>2302</v>
      </c>
      <c r="N731" s="4" t="s">
        <v>2309</v>
      </c>
      <c r="O731" s="57" t="s">
        <v>2310</v>
      </c>
      <c r="P731"/>
    </row>
    <row r="732" spans="1:16">
      <c r="A732" s="13">
        <v>579</v>
      </c>
      <c r="B732" s="4" t="s">
        <v>119</v>
      </c>
      <c r="C732" s="4" t="s">
        <v>2291</v>
      </c>
      <c r="D732" s="4" t="s">
        <v>2608</v>
      </c>
      <c r="E732" s="4" t="s">
        <v>1799</v>
      </c>
      <c r="F732" s="5">
        <v>44470</v>
      </c>
      <c r="H732" s="4" t="s">
        <v>2300</v>
      </c>
      <c r="I732" s="4" t="s">
        <v>2301</v>
      </c>
      <c r="J732" s="4">
        <v>24</v>
      </c>
      <c r="K732" s="4" t="s">
        <v>21</v>
      </c>
      <c r="L732" s="4" t="s">
        <v>2302</v>
      </c>
      <c r="N732" s="4" t="s">
        <v>2309</v>
      </c>
      <c r="O732" s="57" t="s">
        <v>2310</v>
      </c>
      <c r="P732" s="76"/>
    </row>
    <row r="733" spans="1:16">
      <c r="A733" s="13">
        <v>579</v>
      </c>
      <c r="B733" s="4" t="s">
        <v>1704</v>
      </c>
      <c r="C733" s="4" t="s">
        <v>2291</v>
      </c>
      <c r="D733" s="4" t="s">
        <v>2608</v>
      </c>
      <c r="E733" s="4" t="s">
        <v>1799</v>
      </c>
      <c r="F733" s="5">
        <v>44470</v>
      </c>
      <c r="H733" s="4" t="s">
        <v>2300</v>
      </c>
      <c r="I733" s="4" t="s">
        <v>2301</v>
      </c>
      <c r="J733" s="4">
        <v>24</v>
      </c>
      <c r="K733" s="4" t="s">
        <v>21</v>
      </c>
      <c r="L733" s="4" t="s">
        <v>2302</v>
      </c>
      <c r="N733" s="4" t="s">
        <v>2309</v>
      </c>
      <c r="O733" s="57" t="s">
        <v>2310</v>
      </c>
      <c r="P733"/>
    </row>
    <row r="734" spans="1:16">
      <c r="A734" s="13">
        <v>580</v>
      </c>
      <c r="B734" s="4" t="s">
        <v>2326</v>
      </c>
      <c r="C734" s="4" t="s">
        <v>2292</v>
      </c>
      <c r="D734" s="4" t="s">
        <v>2672</v>
      </c>
      <c r="E734" s="4" t="s">
        <v>2138</v>
      </c>
      <c r="F734" s="5">
        <v>44470</v>
      </c>
      <c r="H734" s="4" t="s">
        <v>2303</v>
      </c>
      <c r="I734" s="4" t="s">
        <v>37</v>
      </c>
      <c r="J734" s="4">
        <v>24</v>
      </c>
      <c r="K734" s="4" t="s">
        <v>21</v>
      </c>
      <c r="L734" s="4" t="s">
        <v>38</v>
      </c>
      <c r="N734" s="4" t="s">
        <v>39</v>
      </c>
      <c r="O734" s="57" t="s">
        <v>2029</v>
      </c>
      <c r="P734" s="33" t="s">
        <v>2768</v>
      </c>
    </row>
    <row r="735" spans="1:16">
      <c r="A735" s="13">
        <v>581</v>
      </c>
      <c r="B735" s="4" t="s">
        <v>950</v>
      </c>
      <c r="C735" s="4" t="s">
        <v>2292</v>
      </c>
      <c r="D735" s="4" t="s">
        <v>2672</v>
      </c>
      <c r="E735" s="4" t="s">
        <v>2138</v>
      </c>
      <c r="F735" s="5">
        <v>44470</v>
      </c>
      <c r="H735" s="4" t="s">
        <v>2303</v>
      </c>
      <c r="I735" s="4" t="s">
        <v>37</v>
      </c>
      <c r="J735" s="4">
        <v>24</v>
      </c>
      <c r="K735" s="4" t="s">
        <v>21</v>
      </c>
      <c r="L735" s="4" t="s">
        <v>38</v>
      </c>
      <c r="N735" s="4" t="s">
        <v>39</v>
      </c>
      <c r="O735" s="57" t="s">
        <v>2029</v>
      </c>
      <c r="P735"/>
    </row>
    <row r="736" spans="1:16">
      <c r="A736" s="29">
        <v>581</v>
      </c>
      <c r="B736" s="4" t="s">
        <v>2218</v>
      </c>
      <c r="C736" s="4" t="s">
        <v>2221</v>
      </c>
      <c r="D736" s="4" t="s">
        <v>2719</v>
      </c>
      <c r="E736" s="4" t="s">
        <v>2222</v>
      </c>
      <c r="F736" s="5">
        <v>44562</v>
      </c>
      <c r="H736" s="4" t="s">
        <v>2223</v>
      </c>
      <c r="I736" s="4" t="s">
        <v>2224</v>
      </c>
      <c r="J736" s="4">
        <v>24</v>
      </c>
      <c r="K736" s="4" t="s">
        <v>2225</v>
      </c>
      <c r="L736" s="4" t="s">
        <v>2226</v>
      </c>
      <c r="N736" s="4" t="s">
        <v>2227</v>
      </c>
      <c r="O736" s="57" t="s">
        <v>2228</v>
      </c>
      <c r="P736"/>
    </row>
    <row r="737" spans="1:16">
      <c r="A737" s="29">
        <v>581</v>
      </c>
      <c r="B737" s="4" t="s">
        <v>2219</v>
      </c>
      <c r="C737" s="4" t="s">
        <v>2221</v>
      </c>
      <c r="D737" s="4" t="s">
        <v>2719</v>
      </c>
      <c r="E737" s="4" t="s">
        <v>2222</v>
      </c>
      <c r="F737" s="5">
        <v>44562</v>
      </c>
      <c r="H737" s="4" t="s">
        <v>2223</v>
      </c>
      <c r="I737" s="4" t="s">
        <v>2224</v>
      </c>
      <c r="J737" s="4">
        <v>24</v>
      </c>
      <c r="K737" s="4" t="s">
        <v>2225</v>
      </c>
      <c r="L737" s="4" t="s">
        <v>2226</v>
      </c>
      <c r="N737" s="4" t="s">
        <v>2227</v>
      </c>
      <c r="O737" s="57" t="s">
        <v>2228</v>
      </c>
      <c r="P737"/>
    </row>
    <row r="738" spans="1:16">
      <c r="A738" s="29">
        <v>581</v>
      </c>
      <c r="B738" s="4" t="s">
        <v>2326</v>
      </c>
      <c r="C738" s="4" t="s">
        <v>2221</v>
      </c>
      <c r="D738" s="4" t="s">
        <v>2719</v>
      </c>
      <c r="E738" s="4" t="s">
        <v>2222</v>
      </c>
      <c r="F738" s="5">
        <v>44562</v>
      </c>
      <c r="H738" s="4" t="s">
        <v>2223</v>
      </c>
      <c r="I738" s="4" t="s">
        <v>2224</v>
      </c>
      <c r="J738" s="4">
        <v>24</v>
      </c>
      <c r="K738" s="4" t="s">
        <v>2225</v>
      </c>
      <c r="L738" s="4" t="s">
        <v>2226</v>
      </c>
      <c r="N738" s="4" t="s">
        <v>403</v>
      </c>
      <c r="O738" s="57" t="s">
        <v>2021</v>
      </c>
      <c r="P738"/>
    </row>
    <row r="739" spans="1:16">
      <c r="A739" s="29">
        <v>581</v>
      </c>
      <c r="B739" s="4" t="s">
        <v>2220</v>
      </c>
      <c r="C739" s="4" t="s">
        <v>2221</v>
      </c>
      <c r="D739" s="4" t="s">
        <v>2719</v>
      </c>
      <c r="E739" s="4" t="s">
        <v>2222</v>
      </c>
      <c r="F739" s="5">
        <v>44562</v>
      </c>
      <c r="H739" s="4" t="s">
        <v>2223</v>
      </c>
      <c r="I739" s="4" t="s">
        <v>2224</v>
      </c>
      <c r="J739" s="4">
        <v>24</v>
      </c>
      <c r="K739" s="4" t="s">
        <v>2225</v>
      </c>
      <c r="L739" s="4" t="s">
        <v>2226</v>
      </c>
      <c r="N739" s="4" t="s">
        <v>403</v>
      </c>
      <c r="O739" s="57" t="s">
        <v>2021</v>
      </c>
      <c r="P739"/>
    </row>
    <row r="740" spans="1:16">
      <c r="A740" s="13">
        <v>582</v>
      </c>
      <c r="B740" s="4" t="s">
        <v>2229</v>
      </c>
      <c r="C740" s="4" t="s">
        <v>2230</v>
      </c>
      <c r="D740" s="4" t="s">
        <v>2663</v>
      </c>
      <c r="E740" s="4" t="s">
        <v>2222</v>
      </c>
      <c r="F740" s="5">
        <v>44562</v>
      </c>
      <c r="H740" s="4" t="s">
        <v>791</v>
      </c>
      <c r="I740" s="4" t="s">
        <v>793</v>
      </c>
      <c r="J740" s="4">
        <v>24</v>
      </c>
      <c r="K740" s="4" t="s">
        <v>21</v>
      </c>
      <c r="L740" s="4" t="s">
        <v>794</v>
      </c>
      <c r="N740" s="4" t="s">
        <v>795</v>
      </c>
      <c r="O740" s="30" t="s">
        <v>2024</v>
      </c>
      <c r="P740"/>
    </row>
    <row r="741" spans="1:16">
      <c r="A741" s="13">
        <v>582</v>
      </c>
      <c r="B741" s="4" t="s">
        <v>2140</v>
      </c>
      <c r="C741" s="4" t="s">
        <v>2292</v>
      </c>
      <c r="D741" s="4" t="s">
        <v>2672</v>
      </c>
      <c r="E741" s="4" t="s">
        <v>2138</v>
      </c>
      <c r="F741" s="5">
        <v>44470</v>
      </c>
      <c r="H741" s="4" t="s">
        <v>2303</v>
      </c>
      <c r="I741" s="4" t="s">
        <v>37</v>
      </c>
      <c r="J741" s="4">
        <v>24</v>
      </c>
      <c r="K741" s="4" t="s">
        <v>21</v>
      </c>
      <c r="L741" s="4" t="s">
        <v>38</v>
      </c>
      <c r="N741" s="4" t="s">
        <v>39</v>
      </c>
      <c r="O741" s="57" t="s">
        <v>2029</v>
      </c>
      <c r="P741"/>
    </row>
    <row r="742" spans="1:16">
      <c r="A742" s="29">
        <v>582</v>
      </c>
      <c r="B742" s="4" t="s">
        <v>2265</v>
      </c>
      <c r="C742" s="4" t="s">
        <v>2824</v>
      </c>
      <c r="D742" s="4" t="s">
        <v>2825</v>
      </c>
      <c r="E742" s="4" t="s">
        <v>2826</v>
      </c>
      <c r="F742" s="5">
        <v>45383</v>
      </c>
      <c r="H742" s="4" t="s">
        <v>791</v>
      </c>
      <c r="I742" s="4" t="s">
        <v>793</v>
      </c>
      <c r="J742" s="4">
        <v>24</v>
      </c>
      <c r="K742" s="4" t="s">
        <v>21</v>
      </c>
      <c r="L742" s="4" t="s">
        <v>794</v>
      </c>
      <c r="N742" s="4" t="s">
        <v>795</v>
      </c>
      <c r="O742" s="30" t="s">
        <v>2024</v>
      </c>
      <c r="P742"/>
    </row>
    <row r="743" spans="1:16">
      <c r="A743" s="13">
        <v>583</v>
      </c>
      <c r="B743" s="4" t="s">
        <v>2293</v>
      </c>
      <c r="C743" s="4" t="s">
        <v>2294</v>
      </c>
      <c r="D743" s="4" t="s">
        <v>2562</v>
      </c>
      <c r="E743" s="4" t="s">
        <v>2296</v>
      </c>
      <c r="F743" s="5">
        <v>44470</v>
      </c>
      <c r="H743" s="4" t="s">
        <v>2304</v>
      </c>
      <c r="I743" s="4" t="s">
        <v>2305</v>
      </c>
      <c r="J743" s="4">
        <v>24</v>
      </c>
      <c r="K743" s="4" t="s">
        <v>21</v>
      </c>
      <c r="L743" s="4" t="s">
        <v>2306</v>
      </c>
      <c r="M743" s="4" t="s">
        <v>2518</v>
      </c>
      <c r="N743" s="4" t="s">
        <v>2311</v>
      </c>
      <c r="O743" s="57" t="s">
        <v>2033</v>
      </c>
      <c r="P743" s="76"/>
    </row>
    <row r="744" spans="1:16">
      <c r="A744" s="13">
        <v>583</v>
      </c>
      <c r="B744" s="4" t="s">
        <v>2265</v>
      </c>
      <c r="C744" s="4" t="s">
        <v>2231</v>
      </c>
      <c r="D744" s="4" t="s">
        <v>2570</v>
      </c>
      <c r="E744" s="4" t="s">
        <v>2232</v>
      </c>
      <c r="F744" s="5">
        <v>44562</v>
      </c>
      <c r="H744" s="4" t="s">
        <v>93</v>
      </c>
      <c r="I744" s="4" t="s">
        <v>95</v>
      </c>
      <c r="J744" s="4">
        <v>24</v>
      </c>
      <c r="K744" s="4" t="s">
        <v>21</v>
      </c>
      <c r="L744" s="4" t="s">
        <v>96</v>
      </c>
      <c r="N744" s="4" t="s">
        <v>97</v>
      </c>
      <c r="O744" s="30" t="s">
        <v>2039</v>
      </c>
      <c r="P744"/>
    </row>
    <row r="745" spans="1:16">
      <c r="A745" s="13">
        <v>584</v>
      </c>
      <c r="B745" s="4" t="s">
        <v>2265</v>
      </c>
      <c r="C745" s="4" t="s">
        <v>2233</v>
      </c>
      <c r="D745" s="4" t="s">
        <v>2286</v>
      </c>
      <c r="E745" s="4" t="s">
        <v>2232</v>
      </c>
      <c r="F745" s="5">
        <v>44562</v>
      </c>
      <c r="H745" s="4" t="s">
        <v>93</v>
      </c>
      <c r="I745" s="4" t="s">
        <v>95</v>
      </c>
      <c r="J745" s="4">
        <v>24</v>
      </c>
      <c r="K745" s="4" t="s">
        <v>21</v>
      </c>
      <c r="L745" s="4" t="s">
        <v>96</v>
      </c>
      <c r="N745" s="4" t="s">
        <v>97</v>
      </c>
      <c r="O745" s="30" t="s">
        <v>2039</v>
      </c>
      <c r="P745"/>
    </row>
    <row r="746" spans="1:16">
      <c r="A746" s="13">
        <v>585</v>
      </c>
      <c r="B746" s="4" t="s">
        <v>1698</v>
      </c>
      <c r="C746" s="4" t="s">
        <v>2234</v>
      </c>
      <c r="D746" s="4" t="s">
        <v>2277</v>
      </c>
      <c r="E746" s="4" t="s">
        <v>1816</v>
      </c>
      <c r="F746" s="5">
        <v>44562</v>
      </c>
      <c r="G746" s="5">
        <v>44652</v>
      </c>
      <c r="H746" s="4" t="s">
        <v>2480</v>
      </c>
      <c r="I746" s="4" t="s">
        <v>2278</v>
      </c>
      <c r="J746" s="4">
        <v>24</v>
      </c>
      <c r="K746" s="4" t="s">
        <v>1991</v>
      </c>
      <c r="L746" s="4" t="s">
        <v>2381</v>
      </c>
      <c r="N746" s="4" t="s">
        <v>2279</v>
      </c>
      <c r="O746" s="30" t="s">
        <v>2035</v>
      </c>
      <c r="P746"/>
    </row>
    <row r="747" spans="1:16">
      <c r="A747" s="13">
        <v>585</v>
      </c>
      <c r="B747" s="4" t="s">
        <v>2219</v>
      </c>
      <c r="C747" s="4" t="s">
        <v>2234</v>
      </c>
      <c r="D747" s="4" t="s">
        <v>2277</v>
      </c>
      <c r="E747" s="4" t="s">
        <v>2235</v>
      </c>
      <c r="F747" s="5">
        <v>44562</v>
      </c>
      <c r="H747" s="4" t="s">
        <v>1911</v>
      </c>
      <c r="I747" s="4" t="s">
        <v>1912</v>
      </c>
      <c r="J747" s="4">
        <v>24</v>
      </c>
      <c r="K747" s="4" t="s">
        <v>21</v>
      </c>
      <c r="L747" s="4" t="s">
        <v>1913</v>
      </c>
      <c r="N747" s="39" t="s">
        <v>1914</v>
      </c>
      <c r="O747" s="31" t="s">
        <v>2046</v>
      </c>
      <c r="P747"/>
    </row>
    <row r="748" spans="1:16">
      <c r="A748" s="13">
        <v>586</v>
      </c>
      <c r="B748" s="4" t="s">
        <v>2219</v>
      </c>
      <c r="C748" s="4" t="s">
        <v>2236</v>
      </c>
      <c r="D748" s="4" t="s">
        <v>2710</v>
      </c>
      <c r="E748" s="4" t="s">
        <v>2235</v>
      </c>
      <c r="F748" s="5">
        <v>44562</v>
      </c>
      <c r="H748" s="4" t="s">
        <v>2810</v>
      </c>
      <c r="I748" s="4" t="s">
        <v>2511</v>
      </c>
      <c r="J748" s="4">
        <v>24</v>
      </c>
      <c r="K748" s="4" t="s">
        <v>21</v>
      </c>
      <c r="L748" s="4" t="s">
        <v>2237</v>
      </c>
      <c r="N748" s="4" t="s">
        <v>2238</v>
      </c>
      <c r="O748" s="57" t="s">
        <v>2239</v>
      </c>
      <c r="P748" s="56" t="s">
        <v>2770</v>
      </c>
    </row>
    <row r="749" spans="1:16">
      <c r="A749" s="13">
        <v>587</v>
      </c>
      <c r="B749" s="4" t="s">
        <v>2219</v>
      </c>
      <c r="C749" s="4" t="s">
        <v>2240</v>
      </c>
      <c r="D749" s="4" t="s">
        <v>2556</v>
      </c>
      <c r="E749" s="4" t="s">
        <v>2241</v>
      </c>
      <c r="F749" s="5">
        <v>44562</v>
      </c>
      <c r="H749" s="4" t="s">
        <v>93</v>
      </c>
      <c r="I749" s="4" t="s">
        <v>95</v>
      </c>
      <c r="J749" s="4">
        <v>24</v>
      </c>
      <c r="K749" s="4" t="s">
        <v>21</v>
      </c>
      <c r="L749" s="4" t="s">
        <v>96</v>
      </c>
      <c r="N749" s="4" t="s">
        <v>97</v>
      </c>
      <c r="O749" s="30" t="s">
        <v>2039</v>
      </c>
      <c r="P749"/>
    </row>
    <row r="750" spans="1:16">
      <c r="A750" s="13">
        <v>587</v>
      </c>
      <c r="B750" s="4" t="s">
        <v>2229</v>
      </c>
      <c r="C750" s="4" t="s">
        <v>2240</v>
      </c>
      <c r="D750" s="4" t="s">
        <v>2556</v>
      </c>
      <c r="E750" s="4" t="s">
        <v>2241</v>
      </c>
      <c r="F750" s="5">
        <v>44562</v>
      </c>
      <c r="H750" s="4" t="s">
        <v>93</v>
      </c>
      <c r="I750" s="4" t="s">
        <v>95</v>
      </c>
      <c r="J750" s="4">
        <v>24</v>
      </c>
      <c r="K750" s="4" t="s">
        <v>21</v>
      </c>
      <c r="L750" s="4" t="s">
        <v>96</v>
      </c>
      <c r="N750" s="46" t="s">
        <v>97</v>
      </c>
      <c r="O750" s="30" t="s">
        <v>2039</v>
      </c>
      <c r="P750"/>
    </row>
    <row r="751" spans="1:16">
      <c r="A751" s="13">
        <v>588</v>
      </c>
      <c r="B751" s="4" t="s">
        <v>2219</v>
      </c>
      <c r="C751" s="4" t="s">
        <v>2242</v>
      </c>
      <c r="D751" s="4" t="s">
        <v>2660</v>
      </c>
      <c r="E751" s="4" t="s">
        <v>2243</v>
      </c>
      <c r="F751" s="5">
        <v>44562</v>
      </c>
      <c r="H751" s="4" t="s">
        <v>93</v>
      </c>
      <c r="I751" s="4" t="s">
        <v>95</v>
      </c>
      <c r="J751" s="4">
        <v>24</v>
      </c>
      <c r="K751" s="4" t="s">
        <v>21</v>
      </c>
      <c r="L751" s="4" t="s">
        <v>96</v>
      </c>
      <c r="N751" s="4" t="s">
        <v>97</v>
      </c>
      <c r="O751" s="30" t="s">
        <v>2039</v>
      </c>
      <c r="P751" s="76"/>
    </row>
    <row r="752" spans="1:16">
      <c r="A752" s="13">
        <v>589</v>
      </c>
      <c r="B752" s="4" t="s">
        <v>1698</v>
      </c>
      <c r="C752" s="4" t="s">
        <v>2257</v>
      </c>
      <c r="D752" s="4" t="s">
        <v>2614</v>
      </c>
      <c r="E752" s="4" t="s">
        <v>1816</v>
      </c>
      <c r="F752" s="5">
        <v>44652</v>
      </c>
      <c r="H752" s="4" t="s">
        <v>2757</v>
      </c>
      <c r="I752" s="4" t="s">
        <v>2758</v>
      </c>
      <c r="J752" s="4">
        <v>24</v>
      </c>
      <c r="K752" s="4" t="s">
        <v>21</v>
      </c>
      <c r="L752" s="4" t="s">
        <v>2270</v>
      </c>
      <c r="N752" s="47" t="s">
        <v>384</v>
      </c>
      <c r="O752" s="57" t="s">
        <v>2271</v>
      </c>
      <c r="P752"/>
    </row>
    <row r="753" spans="1:16">
      <c r="A753" s="13">
        <v>590</v>
      </c>
      <c r="B753" s="4" t="s">
        <v>1701</v>
      </c>
      <c r="C753" s="4" t="s">
        <v>2258</v>
      </c>
      <c r="D753" s="4" t="s">
        <v>2630</v>
      </c>
      <c r="E753" s="4" t="s">
        <v>1799</v>
      </c>
      <c r="F753" s="5">
        <v>44652</v>
      </c>
      <c r="H753" s="4" t="s">
        <v>2477</v>
      </c>
      <c r="I753" s="4" t="s">
        <v>2268</v>
      </c>
      <c r="J753" s="4">
        <v>24</v>
      </c>
      <c r="K753" s="4" t="s">
        <v>21</v>
      </c>
      <c r="L753" s="4" t="s">
        <v>1992</v>
      </c>
      <c r="N753" s="4" t="s">
        <v>1997</v>
      </c>
      <c r="O753" s="57" t="s">
        <v>2043</v>
      </c>
      <c r="P753"/>
    </row>
    <row r="754" spans="1:16">
      <c r="A754" s="13">
        <v>590</v>
      </c>
      <c r="B754" s="4" t="s">
        <v>1702</v>
      </c>
      <c r="C754" s="4" t="s">
        <v>2258</v>
      </c>
      <c r="D754" s="4" t="s">
        <v>2630</v>
      </c>
      <c r="E754" s="4" t="s">
        <v>1799</v>
      </c>
      <c r="F754" s="5">
        <v>44652</v>
      </c>
      <c r="H754" s="4" t="s">
        <v>2477</v>
      </c>
      <c r="I754" s="4" t="s">
        <v>2268</v>
      </c>
      <c r="J754" s="4">
        <v>24</v>
      </c>
      <c r="K754" s="4" t="s">
        <v>21</v>
      </c>
      <c r="L754" s="4" t="s">
        <v>1992</v>
      </c>
      <c r="N754" s="4" t="s">
        <v>1997</v>
      </c>
      <c r="O754" s="57" t="s">
        <v>2043</v>
      </c>
      <c r="P754" s="76"/>
    </row>
    <row r="755" spans="1:16">
      <c r="A755" s="13">
        <v>591</v>
      </c>
      <c r="B755" s="4" t="s">
        <v>1698</v>
      </c>
      <c r="C755" s="4" t="s">
        <v>2259</v>
      </c>
      <c r="D755" s="4" t="s">
        <v>2569</v>
      </c>
      <c r="E755" s="4" t="s">
        <v>1810</v>
      </c>
      <c r="F755" s="5">
        <v>44652</v>
      </c>
      <c r="H755" s="4" t="s">
        <v>367</v>
      </c>
      <c r="I755" s="4" t="s">
        <v>2522</v>
      </c>
      <c r="J755" s="4">
        <v>24</v>
      </c>
      <c r="K755" s="4" t="s">
        <v>21</v>
      </c>
      <c r="L755" s="4" t="s">
        <v>316</v>
      </c>
      <c r="N755" s="4" t="s">
        <v>482</v>
      </c>
      <c r="O755" s="57" t="s">
        <v>2038</v>
      </c>
      <c r="P755"/>
    </row>
    <row r="756" spans="1:16">
      <c r="A756" s="13">
        <v>592</v>
      </c>
      <c r="B756" s="4" t="s">
        <v>1698</v>
      </c>
      <c r="C756" s="4" t="s">
        <v>2260</v>
      </c>
      <c r="D756" s="4" t="s">
        <v>2610</v>
      </c>
      <c r="E756" s="4" t="s">
        <v>1816</v>
      </c>
      <c r="F756" s="5">
        <v>44652</v>
      </c>
      <c r="H756" s="4" t="s">
        <v>36</v>
      </c>
      <c r="I756" s="4" t="s">
        <v>2433</v>
      </c>
      <c r="J756" s="4">
        <v>24</v>
      </c>
      <c r="K756" s="4" t="s">
        <v>21</v>
      </c>
      <c r="L756" s="4" t="s">
        <v>38</v>
      </c>
      <c r="N756" s="4" t="s">
        <v>39</v>
      </c>
      <c r="O756" s="57" t="s">
        <v>2029</v>
      </c>
      <c r="P756"/>
    </row>
    <row r="757" spans="1:16">
      <c r="A757" s="13">
        <v>592</v>
      </c>
      <c r="B757" s="4" t="s">
        <v>1698</v>
      </c>
      <c r="C757" s="4" t="s">
        <v>2260</v>
      </c>
      <c r="D757" s="4" t="s">
        <v>2610</v>
      </c>
      <c r="E757" s="4" t="s">
        <v>1816</v>
      </c>
      <c r="F757" s="5">
        <v>44652</v>
      </c>
      <c r="H757" s="4" t="s">
        <v>32</v>
      </c>
      <c r="I757" s="4" t="s">
        <v>2503</v>
      </c>
      <c r="J757" s="4">
        <v>24</v>
      </c>
      <c r="K757" s="4" t="s">
        <v>21</v>
      </c>
      <c r="L757" s="4" t="s">
        <v>34</v>
      </c>
      <c r="N757" s="4" t="s">
        <v>35</v>
      </c>
      <c r="O757" s="57" t="s">
        <v>2029</v>
      </c>
      <c r="P757"/>
    </row>
    <row r="758" spans="1:16">
      <c r="A758" s="13">
        <v>593</v>
      </c>
      <c r="B758" s="4" t="s">
        <v>1701</v>
      </c>
      <c r="C758" s="4" t="s">
        <v>2261</v>
      </c>
      <c r="D758" s="4" t="s">
        <v>2695</v>
      </c>
      <c r="E758" s="4" t="s">
        <v>2266</v>
      </c>
      <c r="F758" s="5">
        <v>44652</v>
      </c>
      <c r="G758" s="5">
        <v>45566</v>
      </c>
      <c r="H758" s="4" t="s">
        <v>2908</v>
      </c>
      <c r="I758" s="4" t="s">
        <v>2909</v>
      </c>
      <c r="J758" s="4">
        <v>24</v>
      </c>
      <c r="K758" s="4" t="s">
        <v>21</v>
      </c>
      <c r="L758" s="4" t="s">
        <v>2910</v>
      </c>
      <c r="N758" s="4" t="s">
        <v>2911</v>
      </c>
      <c r="O758" s="57" t="s">
        <v>2912</v>
      </c>
      <c r="P758"/>
    </row>
    <row r="759" spans="1:16">
      <c r="A759" s="13">
        <v>593</v>
      </c>
      <c r="B759" s="4" t="s">
        <v>1704</v>
      </c>
      <c r="C759" s="4" t="s">
        <v>2261</v>
      </c>
      <c r="D759" s="4" t="s">
        <v>2695</v>
      </c>
      <c r="E759" s="4" t="s">
        <v>2266</v>
      </c>
      <c r="F759" s="5">
        <v>44652</v>
      </c>
      <c r="G759" s="5">
        <v>45566</v>
      </c>
      <c r="H759" s="4" t="s">
        <v>2908</v>
      </c>
      <c r="I759" s="4" t="s">
        <v>2909</v>
      </c>
      <c r="J759" s="4">
        <v>24</v>
      </c>
      <c r="K759" s="4" t="s">
        <v>21</v>
      </c>
      <c r="L759" s="4" t="s">
        <v>2910</v>
      </c>
      <c r="N759" s="4" t="s">
        <v>2911</v>
      </c>
      <c r="O759" s="57" t="s">
        <v>2912</v>
      </c>
      <c r="P759"/>
    </row>
    <row r="760" spans="1:16">
      <c r="A760" s="13">
        <v>594</v>
      </c>
      <c r="B760" s="4" t="s">
        <v>1698</v>
      </c>
      <c r="C760" s="4" t="s">
        <v>2262</v>
      </c>
      <c r="D760" s="4" t="s">
        <v>2633</v>
      </c>
      <c r="E760" s="4" t="s">
        <v>1718</v>
      </c>
      <c r="F760" s="5">
        <v>44652</v>
      </c>
      <c r="H760" s="4" t="s">
        <v>1840</v>
      </c>
      <c r="I760" s="4" t="s">
        <v>129</v>
      </c>
      <c r="J760" s="4">
        <v>24</v>
      </c>
      <c r="K760" s="4" t="s">
        <v>21</v>
      </c>
      <c r="L760" s="4" t="s">
        <v>57</v>
      </c>
      <c r="N760" s="4" t="s">
        <v>130</v>
      </c>
      <c r="O760" s="54" t="s">
        <v>2496</v>
      </c>
      <c r="P760"/>
    </row>
    <row r="761" spans="1:16">
      <c r="A761" s="13">
        <v>595</v>
      </c>
      <c r="B761" s="4" t="s">
        <v>2265</v>
      </c>
      <c r="C761" s="4" t="s">
        <v>2263</v>
      </c>
      <c r="D761" s="4" t="s">
        <v>2693</v>
      </c>
      <c r="E761" s="4" t="s">
        <v>1766</v>
      </c>
      <c r="F761" s="5">
        <v>44652</v>
      </c>
      <c r="G761" s="5">
        <v>45748</v>
      </c>
      <c r="H761" s="4" t="s">
        <v>2931</v>
      </c>
      <c r="I761" s="4" t="s">
        <v>2527</v>
      </c>
      <c r="J761" s="4">
        <v>24</v>
      </c>
      <c r="K761" s="4" t="s">
        <v>21</v>
      </c>
      <c r="L761" s="4" t="s">
        <v>2932</v>
      </c>
      <c r="N761" s="4" t="s">
        <v>2312</v>
      </c>
      <c r="O761" s="57" t="s">
        <v>2933</v>
      </c>
      <c r="P761"/>
    </row>
    <row r="762" spans="1:16">
      <c r="A762" s="13">
        <v>596</v>
      </c>
      <c r="B762" s="4" t="s">
        <v>2229</v>
      </c>
      <c r="C762" s="4" t="s">
        <v>2264</v>
      </c>
      <c r="D762" s="4" t="s">
        <v>2644</v>
      </c>
      <c r="E762" s="4" t="s">
        <v>1781</v>
      </c>
      <c r="F762" s="5">
        <v>44652</v>
      </c>
      <c r="H762" s="4" t="s">
        <v>93</v>
      </c>
      <c r="I762" s="4" t="s">
        <v>95</v>
      </c>
      <c r="J762" s="4">
        <v>24</v>
      </c>
      <c r="K762" s="4" t="s">
        <v>21</v>
      </c>
      <c r="L762" s="4" t="s">
        <v>96</v>
      </c>
      <c r="N762" s="4" t="s">
        <v>97</v>
      </c>
      <c r="O762" s="57" t="s">
        <v>2039</v>
      </c>
      <c r="P762" s="56" t="s">
        <v>2772</v>
      </c>
    </row>
    <row r="763" spans="1:16">
      <c r="A763" s="13">
        <v>597</v>
      </c>
      <c r="B763" s="4" t="s">
        <v>1696</v>
      </c>
      <c r="C763" s="4" t="s">
        <v>2322</v>
      </c>
      <c r="D763" s="4" t="s">
        <v>2702</v>
      </c>
      <c r="E763" s="4" t="s">
        <v>31</v>
      </c>
      <c r="F763" s="5">
        <v>44743</v>
      </c>
      <c r="H763" s="4" t="s">
        <v>421</v>
      </c>
      <c r="I763" s="4" t="s">
        <v>423</v>
      </c>
      <c r="J763" s="4">
        <v>24</v>
      </c>
      <c r="K763" s="4" t="s">
        <v>21</v>
      </c>
      <c r="L763" s="4" t="s">
        <v>424</v>
      </c>
      <c r="N763" s="4" t="s">
        <v>510</v>
      </c>
      <c r="O763" s="57" t="s">
        <v>2032</v>
      </c>
      <c r="P763"/>
    </row>
    <row r="764" spans="1:16">
      <c r="A764" s="13">
        <v>597</v>
      </c>
      <c r="B764" s="4" t="s">
        <v>2326</v>
      </c>
      <c r="C764" s="4" t="s">
        <v>2322</v>
      </c>
      <c r="D764" s="4" t="s">
        <v>2702</v>
      </c>
      <c r="E764" s="4" t="s">
        <v>31</v>
      </c>
      <c r="F764" s="5">
        <v>44743</v>
      </c>
      <c r="H764" s="4" t="s">
        <v>421</v>
      </c>
      <c r="I764" s="4" t="s">
        <v>423</v>
      </c>
      <c r="J764" s="4">
        <v>24</v>
      </c>
      <c r="K764" s="4" t="s">
        <v>21</v>
      </c>
      <c r="L764" s="4" t="s">
        <v>424</v>
      </c>
      <c r="N764" s="4" t="s">
        <v>510</v>
      </c>
      <c r="O764" s="57" t="s">
        <v>2032</v>
      </c>
      <c r="P764"/>
    </row>
    <row r="765" spans="1:16">
      <c r="A765" s="13">
        <v>597</v>
      </c>
      <c r="B765" s="4" t="s">
        <v>2354</v>
      </c>
      <c r="C765" s="4" t="s">
        <v>2322</v>
      </c>
      <c r="D765" s="4" t="s">
        <v>2702</v>
      </c>
      <c r="E765" s="4" t="s">
        <v>31</v>
      </c>
      <c r="F765" s="5">
        <v>44743</v>
      </c>
      <c r="H765" s="4" t="s">
        <v>421</v>
      </c>
      <c r="I765" s="4" t="s">
        <v>423</v>
      </c>
      <c r="J765" s="4">
        <v>24</v>
      </c>
      <c r="K765" s="4" t="s">
        <v>21</v>
      </c>
      <c r="L765" s="4" t="s">
        <v>424</v>
      </c>
      <c r="N765" s="4" t="s">
        <v>510</v>
      </c>
      <c r="O765" s="57" t="s">
        <v>2032</v>
      </c>
      <c r="P765"/>
    </row>
    <row r="766" spans="1:16">
      <c r="A766" s="13">
        <v>597</v>
      </c>
      <c r="B766" s="4" t="s">
        <v>28</v>
      </c>
      <c r="C766" s="4" t="s">
        <v>2322</v>
      </c>
      <c r="D766" s="4" t="s">
        <v>2702</v>
      </c>
      <c r="E766" s="4" t="s">
        <v>31</v>
      </c>
      <c r="F766" s="5">
        <v>44743</v>
      </c>
      <c r="H766" s="4" t="s">
        <v>421</v>
      </c>
      <c r="I766" s="4" t="s">
        <v>423</v>
      </c>
      <c r="J766" s="4">
        <v>24</v>
      </c>
      <c r="K766" s="4" t="s">
        <v>21</v>
      </c>
      <c r="L766" s="4" t="s">
        <v>2439</v>
      </c>
      <c r="N766" s="4" t="s">
        <v>2440</v>
      </c>
      <c r="O766" s="57" t="s">
        <v>2032</v>
      </c>
      <c r="P766"/>
    </row>
    <row r="767" spans="1:16">
      <c r="A767" s="13">
        <v>598</v>
      </c>
      <c r="B767" s="4" t="s">
        <v>2229</v>
      </c>
      <c r="C767" s="4" t="s">
        <v>2323</v>
      </c>
      <c r="D767" s="4" t="s">
        <v>2638</v>
      </c>
      <c r="E767" s="4" t="s">
        <v>584</v>
      </c>
      <c r="F767" s="5">
        <v>44743</v>
      </c>
      <c r="H767" s="4" t="s">
        <v>47</v>
      </c>
      <c r="I767" s="4" t="s">
        <v>48</v>
      </c>
      <c r="J767" s="4">
        <v>24</v>
      </c>
      <c r="K767" s="4" t="s">
        <v>21</v>
      </c>
      <c r="L767" s="4" t="s">
        <v>49</v>
      </c>
      <c r="N767" s="4" t="s">
        <v>50</v>
      </c>
      <c r="O767" s="57" t="s">
        <v>2030</v>
      </c>
      <c r="P767"/>
    </row>
    <row r="768" spans="1:16">
      <c r="A768" s="13">
        <v>599</v>
      </c>
      <c r="B768" s="4" t="s">
        <v>1800</v>
      </c>
      <c r="C768" s="4" t="s">
        <v>2324</v>
      </c>
      <c r="D768" s="4" t="s">
        <v>2325</v>
      </c>
      <c r="E768" s="4" t="s">
        <v>1802</v>
      </c>
      <c r="F768" s="5">
        <v>44743</v>
      </c>
      <c r="H768" s="4" t="s">
        <v>2179</v>
      </c>
      <c r="I768" s="4" t="s">
        <v>2162</v>
      </c>
      <c r="J768" s="4">
        <v>24</v>
      </c>
      <c r="K768" s="4" t="s">
        <v>21</v>
      </c>
      <c r="L768" s="4" t="s">
        <v>155</v>
      </c>
      <c r="M768" s="4" t="s">
        <v>156</v>
      </c>
      <c r="N768" s="4" t="s">
        <v>157</v>
      </c>
      <c r="O768" s="57" t="s">
        <v>2045</v>
      </c>
      <c r="P768"/>
    </row>
    <row r="769" spans="1:16">
      <c r="A769" s="13">
        <v>601</v>
      </c>
      <c r="B769" s="4" t="s">
        <v>1701</v>
      </c>
      <c r="C769" s="4" t="s">
        <v>2329</v>
      </c>
      <c r="D769" s="4" t="s">
        <v>1491</v>
      </c>
      <c r="E769" s="4" t="s">
        <v>1799</v>
      </c>
      <c r="F769" s="5">
        <v>44743</v>
      </c>
      <c r="H769" s="4" t="s">
        <v>2125</v>
      </c>
      <c r="I769" s="4" t="s">
        <v>2341</v>
      </c>
      <c r="J769" s="4">
        <v>24</v>
      </c>
      <c r="K769" s="4" t="s">
        <v>21</v>
      </c>
      <c r="L769" s="4" t="s">
        <v>431</v>
      </c>
      <c r="N769" s="4" t="s">
        <v>432</v>
      </c>
      <c r="O769" s="57" t="s">
        <v>2037</v>
      </c>
      <c r="P769"/>
    </row>
    <row r="770" spans="1:16">
      <c r="A770" s="13">
        <v>601</v>
      </c>
      <c r="B770" s="4" t="s">
        <v>119</v>
      </c>
      <c r="C770" s="4" t="s">
        <v>2330</v>
      </c>
      <c r="D770" s="4" t="s">
        <v>1491</v>
      </c>
      <c r="E770" s="4" t="s">
        <v>1799</v>
      </c>
      <c r="F770" s="5">
        <v>44743</v>
      </c>
      <c r="H770" s="4" t="s">
        <v>2125</v>
      </c>
      <c r="I770" s="4" t="s">
        <v>2341</v>
      </c>
      <c r="J770" s="4">
        <v>24</v>
      </c>
      <c r="K770" s="4" t="s">
        <v>21</v>
      </c>
      <c r="L770" s="4" t="s">
        <v>431</v>
      </c>
      <c r="N770" s="4" t="s">
        <v>432</v>
      </c>
      <c r="O770" s="57" t="s">
        <v>2037</v>
      </c>
      <c r="P770" s="76"/>
    </row>
    <row r="771" spans="1:16">
      <c r="A771" s="13">
        <v>602</v>
      </c>
      <c r="B771" s="4" t="s">
        <v>1698</v>
      </c>
      <c r="C771" s="4" t="s">
        <v>2331</v>
      </c>
      <c r="D771" s="4" t="s">
        <v>2332</v>
      </c>
      <c r="E771" s="4" t="s">
        <v>1900</v>
      </c>
      <c r="F771" s="5">
        <v>44743</v>
      </c>
      <c r="H771" s="4" t="s">
        <v>148</v>
      </c>
      <c r="I771" s="4" t="s">
        <v>149</v>
      </c>
      <c r="J771" s="4">
        <v>24</v>
      </c>
      <c r="K771" s="4" t="s">
        <v>21</v>
      </c>
      <c r="L771" s="4" t="s">
        <v>150</v>
      </c>
      <c r="N771" s="4" t="s">
        <v>2947</v>
      </c>
      <c r="O771" s="57" t="s">
        <v>2047</v>
      </c>
      <c r="P771" s="76"/>
    </row>
    <row r="772" spans="1:16">
      <c r="A772" s="13">
        <v>603</v>
      </c>
      <c r="B772" s="4" t="s">
        <v>28</v>
      </c>
      <c r="C772" s="4" t="s">
        <v>2333</v>
      </c>
      <c r="D772" s="4" t="s">
        <v>2730</v>
      </c>
      <c r="E772" s="4" t="s">
        <v>41</v>
      </c>
      <c r="F772" s="5">
        <v>44743</v>
      </c>
      <c r="H772" s="4" t="s">
        <v>148</v>
      </c>
      <c r="I772" s="4" t="s">
        <v>149</v>
      </c>
      <c r="J772" s="4">
        <v>24</v>
      </c>
      <c r="K772" s="4" t="s">
        <v>21</v>
      </c>
      <c r="L772" s="4" t="s">
        <v>150</v>
      </c>
      <c r="N772" s="4" t="s">
        <v>2947</v>
      </c>
      <c r="O772" s="57" t="s">
        <v>2047</v>
      </c>
      <c r="P772" s="76"/>
    </row>
    <row r="773" spans="1:16">
      <c r="A773" s="13">
        <v>604</v>
      </c>
      <c r="B773" s="4" t="s">
        <v>2326</v>
      </c>
      <c r="C773" s="4" t="s">
        <v>2334</v>
      </c>
      <c r="D773" s="4" t="s">
        <v>2593</v>
      </c>
      <c r="E773" s="4" t="s">
        <v>274</v>
      </c>
      <c r="F773" s="5">
        <v>44743</v>
      </c>
      <c r="H773" s="4" t="s">
        <v>93</v>
      </c>
      <c r="I773" s="4" t="s">
        <v>95</v>
      </c>
      <c r="J773" s="4">
        <v>24</v>
      </c>
      <c r="K773" s="4" t="s">
        <v>21</v>
      </c>
      <c r="L773" s="4" t="s">
        <v>96</v>
      </c>
      <c r="N773" s="4" t="s">
        <v>97</v>
      </c>
      <c r="O773" s="57" t="s">
        <v>2039</v>
      </c>
      <c r="P773"/>
    </row>
    <row r="774" spans="1:16">
      <c r="A774" s="13">
        <v>604</v>
      </c>
      <c r="B774" s="4" t="s">
        <v>1698</v>
      </c>
      <c r="C774" s="4" t="s">
        <v>2334</v>
      </c>
      <c r="D774" s="4" t="s">
        <v>2593</v>
      </c>
      <c r="E774" s="4" t="s">
        <v>274</v>
      </c>
      <c r="F774" s="5">
        <v>44743</v>
      </c>
      <c r="H774" s="4" t="s">
        <v>93</v>
      </c>
      <c r="I774" s="4" t="s">
        <v>95</v>
      </c>
      <c r="J774" s="4">
        <v>24</v>
      </c>
      <c r="K774" s="4" t="s">
        <v>21</v>
      </c>
      <c r="L774" s="4" t="s">
        <v>96</v>
      </c>
      <c r="N774" s="4" t="s">
        <v>97</v>
      </c>
      <c r="O774" s="57" t="s">
        <v>2039</v>
      </c>
      <c r="P774"/>
    </row>
    <row r="775" spans="1:16">
      <c r="A775" s="13">
        <v>605</v>
      </c>
      <c r="B775" s="4" t="s">
        <v>1698</v>
      </c>
      <c r="C775" s="4" t="s">
        <v>2335</v>
      </c>
      <c r="D775" s="4" t="s">
        <v>1217</v>
      </c>
      <c r="E775" s="4" t="s">
        <v>393</v>
      </c>
      <c r="F775" s="5">
        <v>44743</v>
      </c>
      <c r="H775" s="4" t="s">
        <v>93</v>
      </c>
      <c r="I775" s="4" t="s">
        <v>95</v>
      </c>
      <c r="J775" s="4">
        <v>24</v>
      </c>
      <c r="K775" s="4" t="s">
        <v>21</v>
      </c>
      <c r="L775" s="4" t="s">
        <v>96</v>
      </c>
      <c r="N775" s="4" t="s">
        <v>97</v>
      </c>
      <c r="O775" s="87" t="s">
        <v>2039</v>
      </c>
      <c r="P775"/>
    </row>
    <row r="776" spans="1:16">
      <c r="A776" s="13">
        <v>606</v>
      </c>
      <c r="B776" s="4" t="s">
        <v>1946</v>
      </c>
      <c r="C776" s="4" t="s">
        <v>2336</v>
      </c>
      <c r="D776" s="4" t="s">
        <v>2554</v>
      </c>
      <c r="E776" s="4" t="s">
        <v>1714</v>
      </c>
      <c r="F776" s="5">
        <v>44743</v>
      </c>
      <c r="H776" s="4" t="s">
        <v>109</v>
      </c>
      <c r="I776" s="4" t="s">
        <v>111</v>
      </c>
      <c r="J776" s="4">
        <v>24</v>
      </c>
      <c r="K776" s="4" t="s">
        <v>21</v>
      </c>
      <c r="L776" s="4" t="s">
        <v>112</v>
      </c>
      <c r="N776" s="4" t="s">
        <v>1115</v>
      </c>
      <c r="O776" s="57" t="s">
        <v>2049</v>
      </c>
      <c r="P776"/>
    </row>
    <row r="777" spans="1:16">
      <c r="A777" s="13">
        <v>606</v>
      </c>
      <c r="B777" s="4" t="s">
        <v>119</v>
      </c>
      <c r="C777" s="4" t="s">
        <v>2336</v>
      </c>
      <c r="D777" s="4" t="s">
        <v>2554</v>
      </c>
      <c r="E777" s="4" t="s">
        <v>1714</v>
      </c>
      <c r="F777" s="5">
        <v>44743</v>
      </c>
      <c r="H777" s="4" t="s">
        <v>109</v>
      </c>
      <c r="I777" s="4" t="s">
        <v>111</v>
      </c>
      <c r="J777" s="4">
        <v>24</v>
      </c>
      <c r="K777" s="4" t="s">
        <v>21</v>
      </c>
      <c r="L777" s="4" t="s">
        <v>112</v>
      </c>
      <c r="N777" s="4" t="s">
        <v>1115</v>
      </c>
      <c r="O777" s="57" t="s">
        <v>2049</v>
      </c>
      <c r="P777" s="76"/>
    </row>
    <row r="778" spans="1:16">
      <c r="A778" s="13">
        <v>607</v>
      </c>
      <c r="B778" s="4" t="s">
        <v>1698</v>
      </c>
      <c r="C778" s="4" t="s">
        <v>2337</v>
      </c>
      <c r="D778" s="4" t="s">
        <v>2576</v>
      </c>
      <c r="E778" s="4" t="s">
        <v>1816</v>
      </c>
      <c r="F778" s="5">
        <v>44743</v>
      </c>
      <c r="H778" s="4" t="s">
        <v>434</v>
      </c>
      <c r="I778" s="4" t="s">
        <v>365</v>
      </c>
      <c r="J778" s="4">
        <v>24</v>
      </c>
      <c r="K778" s="4" t="s">
        <v>21</v>
      </c>
      <c r="L778" s="4" t="s">
        <v>312</v>
      </c>
      <c r="N778" s="4" t="s">
        <v>313</v>
      </c>
      <c r="O778" s="57" t="s">
        <v>2018</v>
      </c>
      <c r="P778"/>
    </row>
    <row r="779" spans="1:16">
      <c r="A779" s="13">
        <v>608</v>
      </c>
      <c r="B779" s="4" t="s">
        <v>1946</v>
      </c>
      <c r="C779" s="4" t="s">
        <v>2338</v>
      </c>
      <c r="D779" s="4" t="s">
        <v>2624</v>
      </c>
      <c r="E779" s="4" t="s">
        <v>1714</v>
      </c>
      <c r="F779" s="5">
        <v>44743</v>
      </c>
      <c r="H779" s="4" t="s">
        <v>109</v>
      </c>
      <c r="I779" s="4" t="s">
        <v>111</v>
      </c>
      <c r="J779" s="4">
        <v>24</v>
      </c>
      <c r="K779" s="4" t="s">
        <v>21</v>
      </c>
      <c r="L779" s="4" t="s">
        <v>112</v>
      </c>
      <c r="N779" s="4" t="s">
        <v>1115</v>
      </c>
      <c r="O779" s="57" t="s">
        <v>2049</v>
      </c>
      <c r="P779"/>
    </row>
    <row r="780" spans="1:16">
      <c r="A780" s="13">
        <v>608</v>
      </c>
      <c r="B780" s="4" t="s">
        <v>119</v>
      </c>
      <c r="C780" s="4" t="s">
        <v>2338</v>
      </c>
      <c r="D780" s="4" t="s">
        <v>2624</v>
      </c>
      <c r="E780" s="4" t="s">
        <v>1714</v>
      </c>
      <c r="F780" s="5">
        <v>44743</v>
      </c>
      <c r="H780" s="4" t="s">
        <v>109</v>
      </c>
      <c r="I780" s="4" t="s">
        <v>111</v>
      </c>
      <c r="J780" s="4">
        <v>24</v>
      </c>
      <c r="K780" s="4" t="s">
        <v>21</v>
      </c>
      <c r="L780" s="4" t="s">
        <v>112</v>
      </c>
      <c r="N780" s="4" t="s">
        <v>1115</v>
      </c>
      <c r="O780" s="57" t="s">
        <v>2049</v>
      </c>
      <c r="P780" s="76"/>
    </row>
    <row r="781" spans="1:16">
      <c r="A781" s="13">
        <v>609</v>
      </c>
      <c r="B781" s="4" t="s">
        <v>1946</v>
      </c>
      <c r="C781" s="4" t="s">
        <v>2339</v>
      </c>
      <c r="D781" s="4" t="s">
        <v>2629</v>
      </c>
      <c r="E781" s="4" t="s">
        <v>1714</v>
      </c>
      <c r="F781" s="5">
        <v>44743</v>
      </c>
      <c r="H781" s="4" t="s">
        <v>109</v>
      </c>
      <c r="I781" s="4" t="s">
        <v>111</v>
      </c>
      <c r="J781" s="4">
        <v>24</v>
      </c>
      <c r="K781" s="4" t="s">
        <v>21</v>
      </c>
      <c r="L781" s="4" t="s">
        <v>112</v>
      </c>
      <c r="N781" s="4" t="s">
        <v>1115</v>
      </c>
      <c r="O781" s="57" t="s">
        <v>2049</v>
      </c>
      <c r="P781"/>
    </row>
    <row r="782" spans="1:16">
      <c r="A782" s="13">
        <v>609</v>
      </c>
      <c r="B782" s="4" t="s">
        <v>119</v>
      </c>
      <c r="C782" s="4" t="s">
        <v>2339</v>
      </c>
      <c r="D782" s="4" t="s">
        <v>2629</v>
      </c>
      <c r="E782" s="4" t="s">
        <v>1714</v>
      </c>
      <c r="F782" s="5">
        <v>44743</v>
      </c>
      <c r="H782" s="4" t="s">
        <v>109</v>
      </c>
      <c r="I782" s="4" t="s">
        <v>111</v>
      </c>
      <c r="J782" s="4">
        <v>24</v>
      </c>
      <c r="K782" s="4" t="s">
        <v>21</v>
      </c>
      <c r="L782" s="4" t="s">
        <v>112</v>
      </c>
      <c r="N782" s="4" t="s">
        <v>1115</v>
      </c>
      <c r="O782" s="57" t="s">
        <v>2049</v>
      </c>
      <c r="P782" s="76"/>
    </row>
    <row r="783" spans="1:16">
      <c r="A783" s="13">
        <v>610</v>
      </c>
      <c r="B783" s="4" t="s">
        <v>2229</v>
      </c>
      <c r="C783" s="4" t="s">
        <v>2357</v>
      </c>
      <c r="D783" s="4" t="s">
        <v>2572</v>
      </c>
      <c r="E783" s="4" t="s">
        <v>1781</v>
      </c>
      <c r="F783" s="5">
        <v>44835</v>
      </c>
      <c r="H783" s="4" t="s">
        <v>601</v>
      </c>
      <c r="I783" s="4" t="s">
        <v>603</v>
      </c>
      <c r="J783" s="4">
        <v>24</v>
      </c>
      <c r="K783" s="4" t="s">
        <v>2359</v>
      </c>
      <c r="L783" s="4" t="s">
        <v>2360</v>
      </c>
      <c r="N783" s="4" t="s">
        <v>605</v>
      </c>
      <c r="O783" s="32" t="s">
        <v>2090</v>
      </c>
      <c r="P783" s="76"/>
    </row>
    <row r="784" spans="1:16">
      <c r="A784" s="13">
        <v>611</v>
      </c>
      <c r="B784" s="4" t="s">
        <v>2362</v>
      </c>
      <c r="C784" s="4" t="s">
        <v>2361</v>
      </c>
      <c r="D784" s="4" t="s">
        <v>2573</v>
      </c>
      <c r="E784" s="4" t="s">
        <v>2363</v>
      </c>
      <c r="F784" s="5">
        <v>44835</v>
      </c>
      <c r="H784" s="4" t="s">
        <v>148</v>
      </c>
      <c r="I784" s="4" t="s">
        <v>149</v>
      </c>
      <c r="J784" s="4">
        <v>24</v>
      </c>
      <c r="K784" s="4" t="s">
        <v>21</v>
      </c>
      <c r="L784" s="4" t="s">
        <v>150</v>
      </c>
      <c r="N784" s="4" t="s">
        <v>2947</v>
      </c>
      <c r="O784" s="30" t="s">
        <v>2047</v>
      </c>
      <c r="P784" s="79"/>
    </row>
    <row r="785" spans="1:16">
      <c r="A785" s="13">
        <v>612</v>
      </c>
      <c r="B785" s="4" t="s">
        <v>2229</v>
      </c>
      <c r="C785" s="4" t="s">
        <v>2364</v>
      </c>
      <c r="D785" s="4" t="s">
        <v>2568</v>
      </c>
      <c r="E785" s="4" t="s">
        <v>2365</v>
      </c>
      <c r="F785" s="5">
        <v>44835</v>
      </c>
      <c r="H785" s="4" t="s">
        <v>93</v>
      </c>
      <c r="I785" s="4" t="s">
        <v>95</v>
      </c>
      <c r="J785" s="4">
        <v>24</v>
      </c>
      <c r="K785" s="4" t="s">
        <v>21</v>
      </c>
      <c r="L785" s="4" t="s">
        <v>96</v>
      </c>
      <c r="N785" s="4" t="s">
        <v>97</v>
      </c>
      <c r="O785" s="30" t="s">
        <v>2039</v>
      </c>
    </row>
    <row r="786" spans="1:16">
      <c r="A786" s="13">
        <v>613</v>
      </c>
      <c r="B786" s="4" t="s">
        <v>2229</v>
      </c>
      <c r="C786" s="4" t="s">
        <v>2366</v>
      </c>
      <c r="D786" s="4" t="s">
        <v>2584</v>
      </c>
      <c r="E786" s="4" t="s">
        <v>2367</v>
      </c>
      <c r="F786" s="5">
        <v>44835</v>
      </c>
      <c r="H786" s="4" t="s">
        <v>148</v>
      </c>
      <c r="I786" s="4" t="s">
        <v>149</v>
      </c>
      <c r="J786" s="4">
        <v>24</v>
      </c>
      <c r="K786" s="4" t="s">
        <v>21</v>
      </c>
      <c r="L786" s="4" t="s">
        <v>150</v>
      </c>
      <c r="N786" s="4" t="s">
        <v>2947</v>
      </c>
      <c r="O786" s="30" t="s">
        <v>2047</v>
      </c>
      <c r="P786" s="79"/>
    </row>
    <row r="787" spans="1:16">
      <c r="A787" s="13">
        <v>614</v>
      </c>
      <c r="B787" s="4" t="s">
        <v>1698</v>
      </c>
      <c r="C787" s="4" t="s">
        <v>2392</v>
      </c>
      <c r="D787" s="4" t="s">
        <v>2615</v>
      </c>
      <c r="E787" s="4" t="s">
        <v>1816</v>
      </c>
      <c r="F787" s="5">
        <v>44927</v>
      </c>
      <c r="H787" s="4" t="s">
        <v>2481</v>
      </c>
      <c r="I787" s="4" t="s">
        <v>37</v>
      </c>
      <c r="J787" s="4">
        <v>24</v>
      </c>
      <c r="K787" s="4" t="s">
        <v>21</v>
      </c>
      <c r="L787" s="4" t="s">
        <v>2139</v>
      </c>
      <c r="N787" s="4" t="s">
        <v>39</v>
      </c>
      <c r="O787" s="30" t="s">
        <v>2029</v>
      </c>
      <c r="P787"/>
    </row>
    <row r="788" spans="1:16">
      <c r="A788" s="13">
        <v>614</v>
      </c>
      <c r="B788" s="4" t="s">
        <v>1698</v>
      </c>
      <c r="C788" s="4" t="s">
        <v>2392</v>
      </c>
      <c r="D788" s="4" t="s">
        <v>2615</v>
      </c>
      <c r="E788" s="4" t="s">
        <v>1816</v>
      </c>
      <c r="F788" s="5">
        <v>44927</v>
      </c>
      <c r="H788" s="4" t="s">
        <v>32</v>
      </c>
      <c r="I788" s="4" t="s">
        <v>2503</v>
      </c>
      <c r="J788" s="4">
        <v>24</v>
      </c>
      <c r="K788" s="4" t="s">
        <v>21</v>
      </c>
      <c r="L788" s="4" t="s">
        <v>34</v>
      </c>
      <c r="N788" s="4" t="s">
        <v>35</v>
      </c>
      <c r="O788" s="30" t="s">
        <v>2029</v>
      </c>
      <c r="P788"/>
    </row>
    <row r="789" spans="1:16">
      <c r="A789" s="13">
        <v>615</v>
      </c>
      <c r="B789" s="4" t="s">
        <v>1698</v>
      </c>
      <c r="C789" s="4" t="s">
        <v>2393</v>
      </c>
      <c r="D789" s="4" t="s">
        <v>2609</v>
      </c>
      <c r="E789" s="4" t="s">
        <v>1718</v>
      </c>
      <c r="F789" s="5">
        <v>44927</v>
      </c>
      <c r="H789" s="4" t="s">
        <v>128</v>
      </c>
      <c r="I789" s="4" t="s">
        <v>129</v>
      </c>
      <c r="J789" s="4">
        <v>24</v>
      </c>
      <c r="K789" s="4" t="s">
        <v>21</v>
      </c>
      <c r="L789" s="4" t="s">
        <v>57</v>
      </c>
      <c r="N789" s="4" t="s">
        <v>130</v>
      </c>
      <c r="O789" s="54" t="s">
        <v>2496</v>
      </c>
      <c r="P789"/>
    </row>
    <row r="790" spans="1:16">
      <c r="A790" s="13">
        <v>616</v>
      </c>
      <c r="B790" s="4" t="s">
        <v>1797</v>
      </c>
      <c r="C790" s="4" t="s">
        <v>2394</v>
      </c>
      <c r="D790" s="4" t="s">
        <v>2726</v>
      </c>
      <c r="E790" s="4" t="s">
        <v>2387</v>
      </c>
      <c r="F790" s="5">
        <v>44927</v>
      </c>
      <c r="H790" s="4" t="s">
        <v>2395</v>
      </c>
      <c r="I790" s="4" t="s">
        <v>2382</v>
      </c>
      <c r="J790" s="4">
        <v>24</v>
      </c>
      <c r="K790" s="4" t="s">
        <v>881</v>
      </c>
      <c r="L790" s="4" t="s">
        <v>2383</v>
      </c>
      <c r="M790" s="4" t="s">
        <v>2384</v>
      </c>
      <c r="N790" s="4" t="s">
        <v>2385</v>
      </c>
      <c r="O790" s="30" t="s">
        <v>2386</v>
      </c>
      <c r="P790"/>
    </row>
    <row r="791" spans="1:16">
      <c r="A791" s="13">
        <v>616</v>
      </c>
      <c r="B791" s="4" t="s">
        <v>1702</v>
      </c>
      <c r="C791" s="4" t="s">
        <v>2394</v>
      </c>
      <c r="D791" s="4" t="s">
        <v>2726</v>
      </c>
      <c r="E791" s="4" t="s">
        <v>2387</v>
      </c>
      <c r="F791" s="5">
        <v>44927</v>
      </c>
      <c r="H791" s="4" t="s">
        <v>2395</v>
      </c>
      <c r="I791" s="4" t="s">
        <v>2382</v>
      </c>
      <c r="J791" s="4">
        <v>24</v>
      </c>
      <c r="K791" s="4" t="s">
        <v>881</v>
      </c>
      <c r="L791" s="4" t="s">
        <v>2383</v>
      </c>
      <c r="M791" s="4" t="s">
        <v>2384</v>
      </c>
      <c r="N791" s="4" t="s">
        <v>2385</v>
      </c>
      <c r="O791" s="30" t="s">
        <v>2386</v>
      </c>
      <c r="P791" s="76"/>
    </row>
    <row r="792" spans="1:16">
      <c r="A792" s="13">
        <v>617</v>
      </c>
      <c r="B792" s="4" t="s">
        <v>2396</v>
      </c>
      <c r="C792" s="4" t="s">
        <v>2397</v>
      </c>
      <c r="D792" s="4" t="s">
        <v>2607</v>
      </c>
      <c r="E792" s="4" t="s">
        <v>1799</v>
      </c>
      <c r="F792" s="5">
        <v>44927</v>
      </c>
      <c r="H792" s="4" t="s">
        <v>434</v>
      </c>
      <c r="I792" s="4" t="s">
        <v>365</v>
      </c>
      <c r="J792" s="4">
        <v>24</v>
      </c>
      <c r="K792" s="4" t="s">
        <v>21</v>
      </c>
      <c r="L792" s="4" t="s">
        <v>312</v>
      </c>
      <c r="N792" s="4" t="s">
        <v>313</v>
      </c>
      <c r="O792" s="30" t="s">
        <v>2018</v>
      </c>
      <c r="P792" s="79"/>
    </row>
    <row r="793" spans="1:16">
      <c r="A793" s="13">
        <v>617</v>
      </c>
      <c r="B793" s="4" t="s">
        <v>1702</v>
      </c>
      <c r="C793" s="4" t="s">
        <v>2397</v>
      </c>
      <c r="D793" s="4" t="s">
        <v>2607</v>
      </c>
      <c r="E793" s="4" t="s">
        <v>1799</v>
      </c>
      <c r="F793" s="5">
        <v>44927</v>
      </c>
      <c r="H793" s="4" t="s">
        <v>434</v>
      </c>
      <c r="I793" s="4" t="s">
        <v>365</v>
      </c>
      <c r="J793" s="4">
        <v>24</v>
      </c>
      <c r="K793" s="4" t="s">
        <v>21</v>
      </c>
      <c r="L793" s="4" t="s">
        <v>312</v>
      </c>
      <c r="N793" s="4" t="s">
        <v>313</v>
      </c>
      <c r="O793" s="30" t="s">
        <v>2018</v>
      </c>
      <c r="P793" s="33" t="s">
        <v>2761</v>
      </c>
    </row>
    <row r="794" spans="1:16">
      <c r="A794" s="13">
        <v>617</v>
      </c>
      <c r="B794" s="4" t="s">
        <v>1704</v>
      </c>
      <c r="C794" s="4" t="s">
        <v>2397</v>
      </c>
      <c r="D794" s="4" t="s">
        <v>2607</v>
      </c>
      <c r="E794" s="4" t="s">
        <v>1799</v>
      </c>
      <c r="F794" s="5">
        <v>44927</v>
      </c>
      <c r="H794" s="4" t="s">
        <v>434</v>
      </c>
      <c r="I794" s="4" t="s">
        <v>365</v>
      </c>
      <c r="J794" s="4">
        <v>24</v>
      </c>
      <c r="K794" s="4" t="s">
        <v>21</v>
      </c>
      <c r="L794" s="4" t="s">
        <v>312</v>
      </c>
      <c r="N794" s="4" t="s">
        <v>313</v>
      </c>
      <c r="O794" s="30" t="s">
        <v>2018</v>
      </c>
      <c r="P794"/>
    </row>
    <row r="795" spans="1:16">
      <c r="A795" s="13">
        <v>618</v>
      </c>
      <c r="B795" s="4" t="s">
        <v>2396</v>
      </c>
      <c r="C795" s="4" t="s">
        <v>2398</v>
      </c>
      <c r="D795" s="4" t="s">
        <v>2591</v>
      </c>
      <c r="E795" s="4" t="s">
        <v>1766</v>
      </c>
      <c r="F795" s="5">
        <v>44927</v>
      </c>
      <c r="H795" s="4" t="s">
        <v>2517</v>
      </c>
      <c r="I795" s="4" t="s">
        <v>2388</v>
      </c>
      <c r="J795" s="4">
        <v>24</v>
      </c>
      <c r="K795" s="4" t="s">
        <v>1991</v>
      </c>
      <c r="L795" s="4" t="s">
        <v>2389</v>
      </c>
      <c r="M795" s="4" t="s">
        <v>3009</v>
      </c>
      <c r="N795" s="4" t="s">
        <v>2390</v>
      </c>
      <c r="O795" s="30" t="s">
        <v>2391</v>
      </c>
      <c r="P795" s="18" t="s">
        <v>2551</v>
      </c>
    </row>
    <row r="796" spans="1:16">
      <c r="A796" s="13">
        <v>618</v>
      </c>
      <c r="B796" s="4" t="s">
        <v>1702</v>
      </c>
      <c r="C796" s="4" t="s">
        <v>2398</v>
      </c>
      <c r="D796" s="4" t="s">
        <v>2591</v>
      </c>
      <c r="E796" s="4" t="s">
        <v>1766</v>
      </c>
      <c r="F796" s="5">
        <v>44927</v>
      </c>
      <c r="H796" s="4" t="s">
        <v>2517</v>
      </c>
      <c r="I796" s="4" t="s">
        <v>2388</v>
      </c>
      <c r="J796" s="4">
        <v>24</v>
      </c>
      <c r="K796" s="4" t="s">
        <v>1991</v>
      </c>
      <c r="L796" s="4" t="s">
        <v>2389</v>
      </c>
      <c r="M796" s="4" t="s">
        <v>3009</v>
      </c>
      <c r="N796" s="4" t="s">
        <v>2390</v>
      </c>
      <c r="O796" s="30" t="s">
        <v>2391</v>
      </c>
      <c r="P796" s="18" t="s">
        <v>2551</v>
      </c>
    </row>
    <row r="797" spans="1:16">
      <c r="A797" s="13">
        <v>618</v>
      </c>
      <c r="B797" s="4" t="s">
        <v>1704</v>
      </c>
      <c r="C797" s="4" t="s">
        <v>2398</v>
      </c>
      <c r="D797" s="4" t="s">
        <v>2591</v>
      </c>
      <c r="E797" s="4" t="s">
        <v>1766</v>
      </c>
      <c r="F797" s="5">
        <v>44927</v>
      </c>
      <c r="H797" s="4" t="s">
        <v>2517</v>
      </c>
      <c r="I797" s="4" t="s">
        <v>2388</v>
      </c>
      <c r="J797" s="4">
        <v>24</v>
      </c>
      <c r="K797" s="4" t="s">
        <v>1991</v>
      </c>
      <c r="L797" s="4" t="s">
        <v>2389</v>
      </c>
      <c r="M797" s="4" t="s">
        <v>3009</v>
      </c>
      <c r="N797" s="4" t="s">
        <v>2390</v>
      </c>
      <c r="O797" s="30" t="s">
        <v>2391</v>
      </c>
      <c r="P797"/>
    </row>
    <row r="798" spans="1:16">
      <c r="A798" s="13">
        <v>619</v>
      </c>
      <c r="B798" s="4" t="s">
        <v>2326</v>
      </c>
      <c r="C798" s="4" t="s">
        <v>2399</v>
      </c>
      <c r="D798" s="4" t="s">
        <v>2579</v>
      </c>
      <c r="E798" s="4" t="s">
        <v>2400</v>
      </c>
      <c r="F798" s="5">
        <v>44927</v>
      </c>
      <c r="H798" s="4" t="s">
        <v>93</v>
      </c>
      <c r="I798" s="4" t="s">
        <v>95</v>
      </c>
      <c r="J798" s="4">
        <v>24</v>
      </c>
      <c r="K798" s="4" t="s">
        <v>21</v>
      </c>
      <c r="L798" s="4" t="s">
        <v>96</v>
      </c>
      <c r="N798" s="4" t="s">
        <v>97</v>
      </c>
      <c r="O798" s="30" t="s">
        <v>2039</v>
      </c>
      <c r="P798" s="76"/>
    </row>
    <row r="799" spans="1:16">
      <c r="A799" s="13">
        <v>619</v>
      </c>
      <c r="B799" s="4" t="s">
        <v>2220</v>
      </c>
      <c r="C799" s="4" t="s">
        <v>2399</v>
      </c>
      <c r="D799" s="4" t="s">
        <v>2579</v>
      </c>
      <c r="E799" s="4" t="s">
        <v>2400</v>
      </c>
      <c r="F799" s="5">
        <v>44927</v>
      </c>
      <c r="H799" s="4" t="s">
        <v>93</v>
      </c>
      <c r="I799" s="4" t="s">
        <v>95</v>
      </c>
      <c r="J799" s="4">
        <v>24</v>
      </c>
      <c r="K799" s="4" t="s">
        <v>21</v>
      </c>
      <c r="L799" s="4" t="s">
        <v>96</v>
      </c>
      <c r="N799" s="4" t="s">
        <v>97</v>
      </c>
      <c r="O799" s="30" t="s">
        <v>2039</v>
      </c>
      <c r="P799"/>
    </row>
    <row r="800" spans="1:16">
      <c r="A800" s="29">
        <v>621</v>
      </c>
      <c r="B800" s="4" t="s">
        <v>1695</v>
      </c>
      <c r="C800" s="4" t="s">
        <v>2404</v>
      </c>
      <c r="D800" s="4" t="s">
        <v>2601</v>
      </c>
      <c r="E800" s="4" t="s">
        <v>2400</v>
      </c>
      <c r="F800" s="5">
        <v>45017</v>
      </c>
      <c r="H800" s="4" t="s">
        <v>93</v>
      </c>
      <c r="I800" s="4" t="s">
        <v>95</v>
      </c>
      <c r="J800" s="4">
        <v>24</v>
      </c>
      <c r="K800" s="4" t="s">
        <v>2275</v>
      </c>
      <c r="L800" s="4" t="s">
        <v>96</v>
      </c>
      <c r="N800" s="4" t="s">
        <v>97</v>
      </c>
      <c r="O800" s="30" t="s">
        <v>2039</v>
      </c>
      <c r="P800" s="33" t="s">
        <v>2759</v>
      </c>
    </row>
    <row r="801" spans="1:16">
      <c r="A801" s="29">
        <v>621</v>
      </c>
      <c r="B801" s="4" t="s">
        <v>1675</v>
      </c>
      <c r="C801" s="4" t="s">
        <v>2404</v>
      </c>
      <c r="D801" s="4" t="s">
        <v>2601</v>
      </c>
      <c r="E801" s="4" t="s">
        <v>2400</v>
      </c>
      <c r="F801" s="5">
        <v>45017</v>
      </c>
      <c r="H801" s="4" t="s">
        <v>93</v>
      </c>
      <c r="I801" s="4" t="s">
        <v>95</v>
      </c>
      <c r="J801" s="4">
        <v>24</v>
      </c>
      <c r="K801" s="4" t="s">
        <v>2275</v>
      </c>
      <c r="L801" s="4" t="s">
        <v>96</v>
      </c>
      <c r="N801" s="4" t="s">
        <v>97</v>
      </c>
      <c r="O801" s="30" t="s">
        <v>2039</v>
      </c>
      <c r="P801" s="33" t="s">
        <v>2550</v>
      </c>
    </row>
    <row r="802" spans="1:16">
      <c r="A802" s="29">
        <v>621</v>
      </c>
      <c r="B802" s="4" t="s">
        <v>2403</v>
      </c>
      <c r="C802" s="4" t="s">
        <v>2404</v>
      </c>
      <c r="D802" s="4" t="s">
        <v>2601</v>
      </c>
      <c r="E802" s="4" t="s">
        <v>2400</v>
      </c>
      <c r="F802" s="5">
        <v>45017</v>
      </c>
      <c r="H802" s="4" t="s">
        <v>93</v>
      </c>
      <c r="I802" s="4" t="s">
        <v>95</v>
      </c>
      <c r="J802" s="4">
        <v>24</v>
      </c>
      <c r="K802" s="4" t="s">
        <v>2275</v>
      </c>
      <c r="L802" s="4" t="s">
        <v>96</v>
      </c>
      <c r="N802" s="47" t="s">
        <v>97</v>
      </c>
      <c r="O802" s="30" t="s">
        <v>2039</v>
      </c>
      <c r="P802" s="33" t="s">
        <v>2500</v>
      </c>
    </row>
    <row r="803" spans="1:16">
      <c r="A803" s="29">
        <v>622</v>
      </c>
      <c r="B803" s="4" t="s">
        <v>1704</v>
      </c>
      <c r="C803" s="4" t="s">
        <v>2406</v>
      </c>
      <c r="D803" s="4" t="s">
        <v>2686</v>
      </c>
      <c r="E803" s="4" t="s">
        <v>2407</v>
      </c>
      <c r="F803" s="5">
        <v>45017</v>
      </c>
      <c r="H803" s="4" t="s">
        <v>109</v>
      </c>
      <c r="I803" s="4" t="s">
        <v>2543</v>
      </c>
      <c r="J803" s="4">
        <v>24</v>
      </c>
      <c r="K803" s="4" t="s">
        <v>2275</v>
      </c>
      <c r="L803" s="4" t="s">
        <v>2408</v>
      </c>
      <c r="N803" s="4" t="s">
        <v>1115</v>
      </c>
      <c r="O803" s="57" t="s">
        <v>2049</v>
      </c>
      <c r="P803" s="33" t="s">
        <v>2549</v>
      </c>
    </row>
    <row r="804" spans="1:16">
      <c r="A804" s="29">
        <v>623</v>
      </c>
      <c r="B804" s="4" t="s">
        <v>2405</v>
      </c>
      <c r="C804" s="4" t="s">
        <v>2409</v>
      </c>
      <c r="D804" s="4" t="s">
        <v>2587</v>
      </c>
      <c r="E804" s="4" t="s">
        <v>2410</v>
      </c>
      <c r="F804" s="5">
        <v>45017</v>
      </c>
      <c r="H804" s="4" t="s">
        <v>791</v>
      </c>
      <c r="I804" s="4" t="s">
        <v>793</v>
      </c>
      <c r="J804" s="4">
        <v>24</v>
      </c>
      <c r="K804" s="4" t="s">
        <v>21</v>
      </c>
      <c r="L804" s="4" t="s">
        <v>794</v>
      </c>
      <c r="N804" s="4" t="s">
        <v>795</v>
      </c>
      <c r="O804" s="30" t="s">
        <v>2024</v>
      </c>
      <c r="P804" s="33" t="s">
        <v>2549</v>
      </c>
    </row>
    <row r="805" spans="1:16">
      <c r="A805" s="29">
        <v>623</v>
      </c>
      <c r="B805" s="4" t="s">
        <v>1675</v>
      </c>
      <c r="C805" s="4" t="s">
        <v>2409</v>
      </c>
      <c r="D805" s="4" t="s">
        <v>2587</v>
      </c>
      <c r="E805" s="4" t="s">
        <v>2410</v>
      </c>
      <c r="F805" s="5">
        <v>45017</v>
      </c>
      <c r="H805" s="4" t="s">
        <v>791</v>
      </c>
      <c r="I805" s="4" t="s">
        <v>793</v>
      </c>
      <c r="J805" s="4">
        <v>24</v>
      </c>
      <c r="K805" s="4" t="s">
        <v>21</v>
      </c>
      <c r="L805" s="4" t="s">
        <v>794</v>
      </c>
      <c r="N805" s="4" t="s">
        <v>795</v>
      </c>
      <c r="O805" s="30" t="s">
        <v>2024</v>
      </c>
      <c r="P805" s="33" t="s">
        <v>2549</v>
      </c>
    </row>
    <row r="806" spans="1:16">
      <c r="A806" s="29">
        <v>623</v>
      </c>
      <c r="B806" s="4" t="s">
        <v>2326</v>
      </c>
      <c r="C806" s="4" t="s">
        <v>2409</v>
      </c>
      <c r="D806" s="4" t="s">
        <v>2587</v>
      </c>
      <c r="E806" s="4" t="s">
        <v>2410</v>
      </c>
      <c r="F806" s="5">
        <v>45017</v>
      </c>
      <c r="H806" s="4" t="s">
        <v>791</v>
      </c>
      <c r="I806" s="4" t="s">
        <v>793</v>
      </c>
      <c r="J806" s="4">
        <v>24</v>
      </c>
      <c r="K806" s="4" t="s">
        <v>21</v>
      </c>
      <c r="L806" s="4" t="s">
        <v>794</v>
      </c>
      <c r="N806" s="4" t="s">
        <v>795</v>
      </c>
      <c r="O806" s="30" t="s">
        <v>2024</v>
      </c>
      <c r="P806" s="33" t="s">
        <v>2548</v>
      </c>
    </row>
    <row r="807" spans="1:16">
      <c r="A807" s="29">
        <v>623</v>
      </c>
      <c r="B807" s="4" t="s">
        <v>2220</v>
      </c>
      <c r="C807" s="4" t="s">
        <v>2409</v>
      </c>
      <c r="D807" s="4" t="s">
        <v>2587</v>
      </c>
      <c r="E807" s="4" t="s">
        <v>2410</v>
      </c>
      <c r="F807" s="5">
        <v>45017</v>
      </c>
      <c r="H807" s="4" t="s">
        <v>791</v>
      </c>
      <c r="I807" s="4" t="s">
        <v>793</v>
      </c>
      <c r="J807" s="4">
        <v>24</v>
      </c>
      <c r="K807" s="4" t="s">
        <v>21</v>
      </c>
      <c r="L807" s="4" t="s">
        <v>794</v>
      </c>
      <c r="N807" s="4" t="s">
        <v>795</v>
      </c>
      <c r="O807" s="30" t="s">
        <v>2024</v>
      </c>
      <c r="P807" s="33" t="s">
        <v>2547</v>
      </c>
    </row>
    <row r="808" spans="1:16">
      <c r="A808" s="29">
        <v>624</v>
      </c>
      <c r="B808" s="4" t="s">
        <v>2140</v>
      </c>
      <c r="C808" s="4" t="s">
        <v>2411</v>
      </c>
      <c r="D808" s="4" t="s">
        <v>1248</v>
      </c>
      <c r="E808" s="4" t="s">
        <v>1816</v>
      </c>
      <c r="F808" s="5">
        <v>45017</v>
      </c>
      <c r="H808" s="4" t="s">
        <v>2760</v>
      </c>
      <c r="I808" s="4" t="s">
        <v>1564</v>
      </c>
      <c r="J808" s="4">
        <v>24</v>
      </c>
      <c r="K808" s="4" t="s">
        <v>881</v>
      </c>
      <c r="L808" s="4" t="s">
        <v>898</v>
      </c>
      <c r="N808" s="4" t="s">
        <v>1565</v>
      </c>
      <c r="O808" s="57" t="s">
        <v>2020</v>
      </c>
      <c r="P808" s="33" t="s">
        <v>2547</v>
      </c>
    </row>
    <row r="809" spans="1:16">
      <c r="A809" s="29">
        <v>625</v>
      </c>
      <c r="B809" s="4" t="s">
        <v>2326</v>
      </c>
      <c r="C809" s="4" t="s">
        <v>2412</v>
      </c>
      <c r="D809" s="4" t="s">
        <v>1604</v>
      </c>
      <c r="E809" s="4" t="s">
        <v>1735</v>
      </c>
      <c r="F809" s="5">
        <v>45017</v>
      </c>
      <c r="H809" s="4" t="s">
        <v>372</v>
      </c>
      <c r="I809" s="4" t="s">
        <v>373</v>
      </c>
      <c r="J809" s="4">
        <v>24</v>
      </c>
      <c r="K809" s="4" t="s">
        <v>21</v>
      </c>
      <c r="L809" s="4" t="s">
        <v>328</v>
      </c>
      <c r="N809" s="4" t="s">
        <v>329</v>
      </c>
      <c r="O809" s="57" t="s">
        <v>2035</v>
      </c>
      <c r="P809"/>
    </row>
    <row r="810" spans="1:16">
      <c r="A810" s="29">
        <v>625</v>
      </c>
      <c r="B810" s="4" t="s">
        <v>2140</v>
      </c>
      <c r="C810" s="4" t="s">
        <v>2412</v>
      </c>
      <c r="D810" s="4" t="s">
        <v>1604</v>
      </c>
      <c r="E810" s="4" t="s">
        <v>1735</v>
      </c>
      <c r="F810" s="5">
        <v>45017</v>
      </c>
      <c r="H810" s="4" t="s">
        <v>372</v>
      </c>
      <c r="I810" s="4" t="s">
        <v>373</v>
      </c>
      <c r="J810" s="4">
        <v>24</v>
      </c>
      <c r="K810" s="4" t="s">
        <v>21</v>
      </c>
      <c r="L810" s="4" t="s">
        <v>328</v>
      </c>
      <c r="N810" s="4" t="s">
        <v>329</v>
      </c>
      <c r="O810" s="57" t="s">
        <v>2035</v>
      </c>
      <c r="P810"/>
    </row>
    <row r="811" spans="1:16">
      <c r="A811" s="29">
        <v>626</v>
      </c>
      <c r="B811" s="4" t="s">
        <v>2140</v>
      </c>
      <c r="C811" s="4" t="s">
        <v>2420</v>
      </c>
      <c r="D811" s="4" t="s">
        <v>2673</v>
      </c>
      <c r="E811" s="4" t="s">
        <v>2421</v>
      </c>
      <c r="F811" s="5">
        <v>45017</v>
      </c>
      <c r="H811" s="4" t="s">
        <v>93</v>
      </c>
      <c r="I811" s="4" t="s">
        <v>2422</v>
      </c>
      <c r="J811" s="4">
        <v>24</v>
      </c>
      <c r="K811" s="4" t="s">
        <v>21</v>
      </c>
      <c r="L811" s="4" t="s">
        <v>96</v>
      </c>
      <c r="N811" s="4" t="s">
        <v>97</v>
      </c>
      <c r="O811" s="30" t="s">
        <v>2039</v>
      </c>
      <c r="P811"/>
    </row>
    <row r="812" spans="1:16">
      <c r="A812" s="29">
        <v>627</v>
      </c>
      <c r="B812" s="4" t="s">
        <v>2140</v>
      </c>
      <c r="C812" s="4" t="s">
        <v>2423</v>
      </c>
      <c r="D812" s="4" t="s">
        <v>2746</v>
      </c>
      <c r="E812" s="4" t="s">
        <v>1816</v>
      </c>
      <c r="F812" s="5">
        <v>45108</v>
      </c>
      <c r="H812" s="4" t="s">
        <v>148</v>
      </c>
      <c r="I812" s="4" t="s">
        <v>149</v>
      </c>
      <c r="J812" s="4">
        <v>24</v>
      </c>
      <c r="K812" s="4" t="s">
        <v>21</v>
      </c>
      <c r="L812" s="4" t="s">
        <v>150</v>
      </c>
      <c r="N812" s="4" t="s">
        <v>2947</v>
      </c>
      <c r="O812" s="30" t="s">
        <v>2047</v>
      </c>
      <c r="P812" s="76"/>
    </row>
    <row r="813" spans="1:16">
      <c r="A813" s="29">
        <v>628</v>
      </c>
      <c r="B813" s="4" t="s">
        <v>2140</v>
      </c>
      <c r="C813" s="4" t="s">
        <v>2413</v>
      </c>
      <c r="D813" s="4" t="s">
        <v>2739</v>
      </c>
      <c r="E813" s="4" t="s">
        <v>1816</v>
      </c>
      <c r="F813" s="5">
        <v>45108</v>
      </c>
      <c r="H813" s="4" t="s">
        <v>148</v>
      </c>
      <c r="I813" s="4" t="s">
        <v>149</v>
      </c>
      <c r="J813" s="4">
        <v>24</v>
      </c>
      <c r="K813" s="4" t="s">
        <v>21</v>
      </c>
      <c r="L813" s="4" t="s">
        <v>150</v>
      </c>
      <c r="N813" s="4" t="s">
        <v>2947</v>
      </c>
      <c r="O813" s="30" t="s">
        <v>2047</v>
      </c>
      <c r="P813" s="76"/>
    </row>
    <row r="814" spans="1:16">
      <c r="A814" s="29">
        <v>629</v>
      </c>
      <c r="B814" s="4" t="s">
        <v>1092</v>
      </c>
      <c r="C814" s="4" t="s">
        <v>2415</v>
      </c>
      <c r="D814" s="4" t="s">
        <v>2743</v>
      </c>
      <c r="E814" s="4" t="s">
        <v>2416</v>
      </c>
      <c r="F814" s="5">
        <v>45108</v>
      </c>
      <c r="H814" s="4" t="s">
        <v>148</v>
      </c>
      <c r="I814" s="4" t="s">
        <v>149</v>
      </c>
      <c r="J814" s="4">
        <v>24</v>
      </c>
      <c r="K814" s="4" t="s">
        <v>21</v>
      </c>
      <c r="L814" s="4" t="s">
        <v>150</v>
      </c>
      <c r="N814" s="4" t="s">
        <v>2947</v>
      </c>
      <c r="O814" s="30" t="s">
        <v>2047</v>
      </c>
      <c r="P814" s="77" t="s">
        <v>2546</v>
      </c>
    </row>
    <row r="815" spans="1:16">
      <c r="A815" s="29">
        <v>629</v>
      </c>
      <c r="B815" s="4" t="s">
        <v>2414</v>
      </c>
      <c r="C815" s="4" t="s">
        <v>2415</v>
      </c>
      <c r="D815" s="4" t="s">
        <v>2743</v>
      </c>
      <c r="E815" s="4" t="s">
        <v>2416</v>
      </c>
      <c r="F815" s="5">
        <v>45108</v>
      </c>
      <c r="H815" s="4" t="s">
        <v>148</v>
      </c>
      <c r="I815" s="4" t="s">
        <v>149</v>
      </c>
      <c r="J815" s="4">
        <v>24</v>
      </c>
      <c r="K815" s="4" t="s">
        <v>21</v>
      </c>
      <c r="L815" s="4" t="s">
        <v>150</v>
      </c>
      <c r="N815" s="4" t="s">
        <v>2947</v>
      </c>
      <c r="O815" s="30" t="s">
        <v>2047</v>
      </c>
      <c r="P815" s="33" t="s">
        <v>2546</v>
      </c>
    </row>
    <row r="816" spans="1:16">
      <c r="A816" s="29">
        <v>630</v>
      </c>
      <c r="B816" s="4" t="s">
        <v>2229</v>
      </c>
      <c r="C816" s="4" t="s">
        <v>2417</v>
      </c>
      <c r="D816" s="4" t="s">
        <v>2736</v>
      </c>
      <c r="E816" s="4" t="s">
        <v>592</v>
      </c>
      <c r="F816" s="5">
        <v>45108</v>
      </c>
      <c r="H816" s="4" t="s">
        <v>148</v>
      </c>
      <c r="I816" s="4" t="s">
        <v>149</v>
      </c>
      <c r="J816" s="4">
        <v>24</v>
      </c>
      <c r="K816" s="4" t="s">
        <v>21</v>
      </c>
      <c r="L816" s="4" t="s">
        <v>150</v>
      </c>
      <c r="N816" s="4" t="s">
        <v>2947</v>
      </c>
      <c r="O816" s="30" t="s">
        <v>2047</v>
      </c>
      <c r="P816" s="33" t="s">
        <v>2546</v>
      </c>
    </row>
    <row r="817" spans="1:16">
      <c r="A817" s="29">
        <v>631</v>
      </c>
      <c r="B817" s="4" t="s">
        <v>29</v>
      </c>
      <c r="C817" s="4" t="s">
        <v>2418</v>
      </c>
      <c r="D817" s="4" t="s">
        <v>2734</v>
      </c>
      <c r="E817" s="4" t="s">
        <v>2419</v>
      </c>
      <c r="F817" s="5">
        <v>45108</v>
      </c>
      <c r="H817" s="4" t="s">
        <v>284</v>
      </c>
      <c r="I817" s="4" t="s">
        <v>285</v>
      </c>
      <c r="J817" s="4">
        <v>24</v>
      </c>
      <c r="K817" s="4" t="s">
        <v>21</v>
      </c>
      <c r="L817" s="4" t="s">
        <v>286</v>
      </c>
      <c r="N817" s="4" t="s">
        <v>287</v>
      </c>
      <c r="O817" s="57" t="s">
        <v>2342</v>
      </c>
      <c r="P817"/>
    </row>
    <row r="818" spans="1:16">
      <c r="A818" s="29">
        <v>631</v>
      </c>
      <c r="B818" s="4" t="s">
        <v>29</v>
      </c>
      <c r="C818" s="4" t="s">
        <v>2418</v>
      </c>
      <c r="D818" s="4" t="s">
        <v>2734</v>
      </c>
      <c r="E818" s="4" t="s">
        <v>2419</v>
      </c>
      <c r="F818" s="5">
        <v>45108</v>
      </c>
      <c r="H818" s="4" t="s">
        <v>335</v>
      </c>
      <c r="I818" s="4" t="s">
        <v>2813</v>
      </c>
      <c r="J818" s="4">
        <v>24</v>
      </c>
      <c r="K818" s="4" t="s">
        <v>21</v>
      </c>
      <c r="L818" s="4" t="s">
        <v>2822</v>
      </c>
      <c r="N818" s="4" t="s">
        <v>339</v>
      </c>
      <c r="O818" s="57" t="s">
        <v>2025</v>
      </c>
      <c r="P818" s="33" t="s">
        <v>2546</v>
      </c>
    </row>
    <row r="819" spans="1:16">
      <c r="A819" s="29">
        <v>632</v>
      </c>
      <c r="B819" s="4" t="s">
        <v>28</v>
      </c>
      <c r="C819" s="4" t="s">
        <v>2424</v>
      </c>
      <c r="D819" s="4" t="s">
        <v>2741</v>
      </c>
      <c r="E819" s="4" t="s">
        <v>2425</v>
      </c>
      <c r="F819" s="5">
        <v>45200</v>
      </c>
      <c r="G819" s="5">
        <v>45689</v>
      </c>
      <c r="H819" s="4" t="s">
        <v>2426</v>
      </c>
      <c r="I819" s="4" t="s">
        <v>2427</v>
      </c>
      <c r="J819" s="4">
        <v>24</v>
      </c>
      <c r="K819" s="4" t="s">
        <v>2428</v>
      </c>
      <c r="L819" s="4" t="s">
        <v>2936</v>
      </c>
      <c r="M819" s="4" t="s">
        <v>2935</v>
      </c>
      <c r="N819" s="4" t="s">
        <v>2429</v>
      </c>
      <c r="O819" s="30" t="s">
        <v>2090</v>
      </c>
      <c r="P819" s="33" t="s">
        <v>2545</v>
      </c>
    </row>
    <row r="820" spans="1:16">
      <c r="A820" s="29">
        <v>633</v>
      </c>
      <c r="B820" s="4" t="s">
        <v>28</v>
      </c>
      <c r="C820" s="4" t="s">
        <v>2431</v>
      </c>
      <c r="D820" s="4" t="s">
        <v>2745</v>
      </c>
      <c r="E820" s="4" t="s">
        <v>2432</v>
      </c>
      <c r="F820" s="5">
        <v>45200</v>
      </c>
      <c r="H820" s="4" t="s">
        <v>36</v>
      </c>
      <c r="I820" s="4" t="s">
        <v>2433</v>
      </c>
      <c r="J820" s="4">
        <v>24</v>
      </c>
      <c r="K820" s="4" t="s">
        <v>2428</v>
      </c>
      <c r="L820" s="4" t="s">
        <v>38</v>
      </c>
      <c r="N820" s="4" t="s">
        <v>2435</v>
      </c>
      <c r="O820" s="30" t="s">
        <v>2436</v>
      </c>
      <c r="P820" s="77" t="s">
        <v>2545</v>
      </c>
    </row>
    <row r="821" spans="1:16">
      <c r="A821" s="29">
        <v>633</v>
      </c>
      <c r="B821" s="4" t="s">
        <v>2326</v>
      </c>
      <c r="C821" s="4" t="s">
        <v>2431</v>
      </c>
      <c r="D821" s="4" t="s">
        <v>2745</v>
      </c>
      <c r="E821" s="4" t="s">
        <v>2432</v>
      </c>
      <c r="F821" s="5">
        <v>45200</v>
      </c>
      <c r="H821" s="4" t="s">
        <v>36</v>
      </c>
      <c r="I821" s="4" t="s">
        <v>2433</v>
      </c>
      <c r="J821" s="4">
        <v>24</v>
      </c>
      <c r="K821" s="4" t="s">
        <v>1991</v>
      </c>
      <c r="L821" s="4" t="s">
        <v>2434</v>
      </c>
      <c r="N821" s="4" t="s">
        <v>2435</v>
      </c>
      <c r="O821" s="30" t="s">
        <v>2436</v>
      </c>
      <c r="P821" s="33" t="s">
        <v>2545</v>
      </c>
    </row>
    <row r="822" spans="1:16">
      <c r="A822" s="29">
        <v>633</v>
      </c>
      <c r="B822" s="4" t="s">
        <v>2461</v>
      </c>
      <c r="C822" s="4" t="s">
        <v>2431</v>
      </c>
      <c r="D822" s="4" t="s">
        <v>2745</v>
      </c>
      <c r="E822" s="4" t="s">
        <v>1841</v>
      </c>
      <c r="F822" s="5">
        <v>45292</v>
      </c>
      <c r="H822" s="4" t="s">
        <v>36</v>
      </c>
      <c r="I822" s="4" t="s">
        <v>2158</v>
      </c>
      <c r="J822" s="4">
        <v>24</v>
      </c>
      <c r="K822" s="4" t="s">
        <v>1991</v>
      </c>
      <c r="L822" s="4" t="s">
        <v>2434</v>
      </c>
      <c r="N822" s="4" t="s">
        <v>2159</v>
      </c>
      <c r="O822" s="30" t="s">
        <v>2029</v>
      </c>
      <c r="P822" s="33" t="s">
        <v>2545</v>
      </c>
    </row>
    <row r="823" spans="1:16">
      <c r="A823" s="29">
        <v>636</v>
      </c>
      <c r="B823" s="4" t="s">
        <v>2462</v>
      </c>
      <c r="C823" s="4" t="s">
        <v>2463</v>
      </c>
      <c r="D823" s="4" t="s">
        <v>2742</v>
      </c>
      <c r="E823" s="4" t="s">
        <v>41</v>
      </c>
      <c r="F823" s="5">
        <v>45292</v>
      </c>
      <c r="H823" s="4" t="s">
        <v>148</v>
      </c>
      <c r="I823" s="4" t="s">
        <v>149</v>
      </c>
      <c r="J823" s="4">
        <v>24</v>
      </c>
      <c r="K823" s="4" t="s">
        <v>21</v>
      </c>
      <c r="L823" s="4" t="s">
        <v>150</v>
      </c>
      <c r="N823" s="4" t="s">
        <v>2947</v>
      </c>
      <c r="O823" s="30" t="s">
        <v>2047</v>
      </c>
      <c r="P823" s="77" t="s">
        <v>2544</v>
      </c>
    </row>
    <row r="824" spans="1:16">
      <c r="A824" s="29">
        <v>637</v>
      </c>
      <c r="B824" s="4" t="s">
        <v>2464</v>
      </c>
      <c r="C824" s="4" t="s">
        <v>2465</v>
      </c>
      <c r="D824" s="4" t="s">
        <v>2597</v>
      </c>
      <c r="E824" s="4" t="s">
        <v>2466</v>
      </c>
      <c r="F824" s="5">
        <v>45292</v>
      </c>
      <c r="H824" s="4" t="s">
        <v>93</v>
      </c>
      <c r="I824" s="4" t="s">
        <v>2422</v>
      </c>
      <c r="J824" s="4">
        <v>24</v>
      </c>
      <c r="K824" s="4" t="s">
        <v>21</v>
      </c>
      <c r="L824" s="4" t="s">
        <v>96</v>
      </c>
      <c r="N824" s="4" t="s">
        <v>97</v>
      </c>
      <c r="O824" s="30" t="s">
        <v>2039</v>
      </c>
      <c r="P824" s="33" t="s">
        <v>2544</v>
      </c>
    </row>
    <row r="825" spans="1:16">
      <c r="A825" s="29">
        <v>638</v>
      </c>
      <c r="B825" s="4" t="s">
        <v>2467</v>
      </c>
      <c r="C825" s="4" t="s">
        <v>2468</v>
      </c>
      <c r="D825" s="4" t="s">
        <v>2738</v>
      </c>
      <c r="E825" s="4" t="s">
        <v>2469</v>
      </c>
      <c r="F825" s="5">
        <v>45292</v>
      </c>
      <c r="H825" s="4" t="s">
        <v>93</v>
      </c>
      <c r="I825" s="4" t="s">
        <v>2422</v>
      </c>
      <c r="J825" s="4">
        <v>24</v>
      </c>
      <c r="K825" s="4" t="s">
        <v>21</v>
      </c>
      <c r="L825" s="4" t="s">
        <v>96</v>
      </c>
      <c r="N825" s="4" t="s">
        <v>97</v>
      </c>
      <c r="O825" s="30" t="s">
        <v>2039</v>
      </c>
      <c r="P825" s="33" t="s">
        <v>2544</v>
      </c>
    </row>
    <row r="826" spans="1:16">
      <c r="A826" s="29">
        <v>639</v>
      </c>
      <c r="B826" s="4" t="s">
        <v>2229</v>
      </c>
      <c r="C826" s="4" t="s">
        <v>2819</v>
      </c>
      <c r="D826" s="4" t="s">
        <v>2820</v>
      </c>
      <c r="E826" s="4" t="s">
        <v>2365</v>
      </c>
      <c r="F826" s="5">
        <v>45383</v>
      </c>
      <c r="H826" s="4" t="s">
        <v>2821</v>
      </c>
      <c r="I826" s="4" t="s">
        <v>2813</v>
      </c>
      <c r="J826" s="4">
        <v>24</v>
      </c>
      <c r="K826" s="4" t="s">
        <v>2814</v>
      </c>
      <c r="L826" s="4" t="s">
        <v>2822</v>
      </c>
      <c r="N826" s="4" t="s">
        <v>2823</v>
      </c>
      <c r="O826" s="57" t="s">
        <v>2025</v>
      </c>
      <c r="P826"/>
    </row>
    <row r="827" spans="1:16">
      <c r="A827" s="29">
        <v>640</v>
      </c>
      <c r="B827" s="4" t="s">
        <v>119</v>
      </c>
      <c r="C827" s="4" t="s">
        <v>2804</v>
      </c>
      <c r="D827" s="4" t="s">
        <v>2805</v>
      </c>
      <c r="E827" s="4" t="s">
        <v>2806</v>
      </c>
      <c r="F827" s="5">
        <v>45383</v>
      </c>
      <c r="H827" s="4" t="s">
        <v>434</v>
      </c>
      <c r="I827" s="4" t="s">
        <v>365</v>
      </c>
      <c r="J827" s="4">
        <v>24</v>
      </c>
      <c r="K827" s="4" t="s">
        <v>21</v>
      </c>
      <c r="L827" s="4" t="s">
        <v>312</v>
      </c>
      <c r="N827" s="4" t="s">
        <v>313</v>
      </c>
      <c r="O827" s="30" t="s">
        <v>2018</v>
      </c>
      <c r="P827" s="76"/>
    </row>
    <row r="828" spans="1:16">
      <c r="A828" s="29">
        <v>640</v>
      </c>
      <c r="B828" s="4" t="s">
        <v>2803</v>
      </c>
      <c r="C828" s="4" t="s">
        <v>2804</v>
      </c>
      <c r="D828" s="4" t="s">
        <v>2805</v>
      </c>
      <c r="E828" s="4" t="s">
        <v>2806</v>
      </c>
      <c r="F828" s="5">
        <v>45383</v>
      </c>
      <c r="H828" s="4" t="s">
        <v>434</v>
      </c>
      <c r="I828" s="4" t="s">
        <v>365</v>
      </c>
      <c r="J828" s="4">
        <v>24</v>
      </c>
      <c r="K828" s="4" t="s">
        <v>21</v>
      </c>
      <c r="L828" s="4" t="s">
        <v>312</v>
      </c>
      <c r="N828" s="4" t="s">
        <v>313</v>
      </c>
      <c r="O828" s="30" t="s">
        <v>2018</v>
      </c>
      <c r="P828"/>
    </row>
    <row r="829" spans="1:16">
      <c r="A829" s="29">
        <v>640</v>
      </c>
      <c r="B829" s="4" t="s">
        <v>1704</v>
      </c>
      <c r="C829" s="4" t="s">
        <v>2804</v>
      </c>
      <c r="D829" s="4" t="s">
        <v>2805</v>
      </c>
      <c r="E829" s="4" t="s">
        <v>2806</v>
      </c>
      <c r="F829" s="5">
        <v>45383</v>
      </c>
      <c r="H829" s="4" t="s">
        <v>93</v>
      </c>
      <c r="I829" s="4" t="s">
        <v>2422</v>
      </c>
      <c r="J829" s="4">
        <v>24</v>
      </c>
      <c r="K829" s="4" t="s">
        <v>21</v>
      </c>
      <c r="L829" s="4" t="s">
        <v>96</v>
      </c>
      <c r="N829" s="47" t="s">
        <v>97</v>
      </c>
      <c r="O829" s="30" t="s">
        <v>2039</v>
      </c>
      <c r="P829"/>
    </row>
    <row r="830" spans="1:16">
      <c r="A830" s="29">
        <v>640</v>
      </c>
      <c r="B830" s="4" t="s">
        <v>119</v>
      </c>
      <c r="C830" s="4" t="s">
        <v>2804</v>
      </c>
      <c r="D830" s="4" t="s">
        <v>2805</v>
      </c>
      <c r="E830" s="4" t="s">
        <v>2806</v>
      </c>
      <c r="F830" s="5">
        <v>45383</v>
      </c>
      <c r="H830" s="4" t="s">
        <v>93</v>
      </c>
      <c r="I830" s="4" t="s">
        <v>2422</v>
      </c>
      <c r="J830" s="4">
        <v>24</v>
      </c>
      <c r="K830" s="4" t="s">
        <v>21</v>
      </c>
      <c r="L830" s="4" t="s">
        <v>96</v>
      </c>
      <c r="N830" s="4" t="s">
        <v>97</v>
      </c>
      <c r="O830" s="30" t="s">
        <v>2039</v>
      </c>
      <c r="P830" s="76"/>
    </row>
    <row r="831" spans="1:16">
      <c r="A831" s="29">
        <v>640</v>
      </c>
      <c r="B831" s="4" t="s">
        <v>2803</v>
      </c>
      <c r="C831" s="4" t="s">
        <v>2804</v>
      </c>
      <c r="D831" s="4" t="s">
        <v>2805</v>
      </c>
      <c r="E831" s="4" t="s">
        <v>2806</v>
      </c>
      <c r="F831" s="5">
        <v>45383</v>
      </c>
      <c r="H831" s="4" t="s">
        <v>93</v>
      </c>
      <c r="I831" s="4" t="s">
        <v>2422</v>
      </c>
      <c r="J831" s="4">
        <v>24</v>
      </c>
      <c r="K831" s="4" t="s">
        <v>21</v>
      </c>
      <c r="L831" s="4" t="s">
        <v>96</v>
      </c>
      <c r="N831" s="4" t="s">
        <v>97</v>
      </c>
      <c r="O831" s="30" t="s">
        <v>2039</v>
      </c>
      <c r="P831"/>
    </row>
    <row r="832" spans="1:16">
      <c r="A832" s="29">
        <v>640</v>
      </c>
      <c r="B832" s="4" t="s">
        <v>1704</v>
      </c>
      <c r="C832" s="4" t="s">
        <v>2804</v>
      </c>
      <c r="D832" s="4" t="s">
        <v>2805</v>
      </c>
      <c r="E832" s="4" t="s">
        <v>2806</v>
      </c>
      <c r="F832" s="5">
        <v>45383</v>
      </c>
      <c r="H832" s="4" t="s">
        <v>434</v>
      </c>
      <c r="I832" s="4" t="s">
        <v>365</v>
      </c>
      <c r="J832" s="4">
        <v>24</v>
      </c>
      <c r="K832" s="4" t="s">
        <v>21</v>
      </c>
      <c r="L832" s="4" t="s">
        <v>312</v>
      </c>
      <c r="N832" s="4" t="s">
        <v>313</v>
      </c>
      <c r="O832" s="30" t="s">
        <v>2018</v>
      </c>
      <c r="P832"/>
    </row>
    <row r="833" spans="1:15">
      <c r="A833" s="29">
        <v>641</v>
      </c>
      <c r="B833" s="4" t="s">
        <v>2827</v>
      </c>
      <c r="C833" s="4" t="s">
        <v>2828</v>
      </c>
      <c r="D833" s="4" t="s">
        <v>2829</v>
      </c>
      <c r="E833" s="4" t="s">
        <v>2830</v>
      </c>
      <c r="F833" s="5">
        <v>45383</v>
      </c>
      <c r="G833" s="5">
        <v>45901</v>
      </c>
      <c r="H833" s="4" t="s">
        <v>2821</v>
      </c>
      <c r="I833" s="4" t="s">
        <v>2813</v>
      </c>
      <c r="J833" s="4">
        <v>24</v>
      </c>
      <c r="K833" s="4" t="s">
        <v>2814</v>
      </c>
      <c r="L833" s="4" t="s">
        <v>2822</v>
      </c>
      <c r="N833" s="4" t="s">
        <v>2823</v>
      </c>
      <c r="O833" s="57" t="s">
        <v>2025</v>
      </c>
    </row>
    <row r="834" spans="1:15">
      <c r="A834" s="29">
        <v>641</v>
      </c>
      <c r="B834" s="4" t="s">
        <v>2326</v>
      </c>
      <c r="C834" s="4" t="s">
        <v>2828</v>
      </c>
      <c r="D834" s="4" t="s">
        <v>2829</v>
      </c>
      <c r="E834" s="4" t="s">
        <v>1963</v>
      </c>
      <c r="F834" s="5">
        <v>45566</v>
      </c>
      <c r="G834" s="5">
        <v>45901</v>
      </c>
      <c r="H834" s="4" t="s">
        <v>2821</v>
      </c>
      <c r="I834" s="4" t="s">
        <v>2000</v>
      </c>
      <c r="J834" s="4">
        <v>24</v>
      </c>
      <c r="K834" s="4" t="s">
        <v>1991</v>
      </c>
      <c r="L834" s="4" t="s">
        <v>1970</v>
      </c>
      <c r="N834" s="4" t="s">
        <v>2823</v>
      </c>
      <c r="O834" s="57" t="s">
        <v>2025</v>
      </c>
    </row>
    <row r="835" spans="1:15">
      <c r="A835" s="29">
        <v>6461</v>
      </c>
      <c r="B835" s="4" t="s">
        <v>1675</v>
      </c>
      <c r="C835" s="4" t="s">
        <v>2828</v>
      </c>
      <c r="D835" s="4" t="s">
        <v>2829</v>
      </c>
      <c r="E835" s="4" t="s">
        <v>1963</v>
      </c>
      <c r="F835" s="5">
        <v>45566</v>
      </c>
      <c r="G835" s="5">
        <v>45901</v>
      </c>
      <c r="H835" s="4" t="s">
        <v>2821</v>
      </c>
      <c r="I835" s="4" t="s">
        <v>2000</v>
      </c>
      <c r="J835" s="4">
        <v>24</v>
      </c>
      <c r="K835" s="4" t="s">
        <v>1991</v>
      </c>
      <c r="L835" s="4" t="s">
        <v>1970</v>
      </c>
      <c r="N835" s="4" t="s">
        <v>2823</v>
      </c>
      <c r="O835" s="57" t="s">
        <v>2025</v>
      </c>
    </row>
    <row r="836" spans="1:15">
      <c r="A836" s="29">
        <v>641</v>
      </c>
      <c r="B836" s="4" t="s">
        <v>2140</v>
      </c>
      <c r="C836" s="4" t="s">
        <v>2828</v>
      </c>
      <c r="D836" s="4" t="s">
        <v>2829</v>
      </c>
      <c r="E836" s="4" t="s">
        <v>1963</v>
      </c>
      <c r="F836" s="5">
        <v>45383</v>
      </c>
      <c r="G836" s="5">
        <v>45901</v>
      </c>
      <c r="H836" s="4" t="s">
        <v>284</v>
      </c>
      <c r="I836" s="4" t="s">
        <v>285</v>
      </c>
      <c r="J836" s="4">
        <v>24</v>
      </c>
      <c r="K836" s="4" t="s">
        <v>21</v>
      </c>
      <c r="L836" s="4" t="s">
        <v>286</v>
      </c>
      <c r="N836" s="4" t="s">
        <v>287</v>
      </c>
      <c r="O836" s="57" t="s">
        <v>2342</v>
      </c>
    </row>
    <row r="837" spans="1:15">
      <c r="A837" s="29">
        <v>641</v>
      </c>
      <c r="B837" s="4" t="s">
        <v>2326</v>
      </c>
      <c r="C837" s="4" t="s">
        <v>2828</v>
      </c>
      <c r="D837" s="4" t="s">
        <v>2829</v>
      </c>
      <c r="E837" s="4" t="s">
        <v>1963</v>
      </c>
      <c r="F837" s="5">
        <v>45566</v>
      </c>
      <c r="G837" s="5">
        <v>45901</v>
      </c>
      <c r="H837" s="4" t="s">
        <v>284</v>
      </c>
      <c r="I837" s="4" t="s">
        <v>285</v>
      </c>
      <c r="J837" s="4">
        <v>24</v>
      </c>
      <c r="K837" s="4" t="s">
        <v>21</v>
      </c>
      <c r="L837" s="4" t="s">
        <v>286</v>
      </c>
      <c r="N837" s="4" t="s">
        <v>287</v>
      </c>
      <c r="O837" s="57" t="s">
        <v>2342</v>
      </c>
    </row>
    <row r="838" spans="1:15">
      <c r="A838" s="29">
        <v>6461</v>
      </c>
      <c r="B838" s="4" t="s">
        <v>1675</v>
      </c>
      <c r="C838" s="4" t="s">
        <v>2828</v>
      </c>
      <c r="D838" s="4" t="s">
        <v>2829</v>
      </c>
      <c r="E838" s="4" t="s">
        <v>1963</v>
      </c>
      <c r="F838" s="5">
        <v>45566</v>
      </c>
      <c r="G838" s="5">
        <v>45901</v>
      </c>
      <c r="H838" s="4" t="s">
        <v>284</v>
      </c>
      <c r="I838" s="4" t="s">
        <v>285</v>
      </c>
      <c r="J838" s="4">
        <v>24</v>
      </c>
      <c r="K838" s="4" t="s">
        <v>21</v>
      </c>
      <c r="L838" s="4" t="s">
        <v>286</v>
      </c>
      <c r="N838" s="4" t="s">
        <v>287</v>
      </c>
      <c r="O838" s="57" t="s">
        <v>2342</v>
      </c>
    </row>
    <row r="839" spans="1:15">
      <c r="A839" s="29">
        <v>642</v>
      </c>
      <c r="B839" s="4" t="s">
        <v>2827</v>
      </c>
      <c r="C839" s="4" t="s">
        <v>2831</v>
      </c>
      <c r="D839" s="4" t="s">
        <v>2832</v>
      </c>
      <c r="E839" s="4" t="s">
        <v>1816</v>
      </c>
      <c r="F839" s="5">
        <v>45383</v>
      </c>
      <c r="H839" s="4" t="s">
        <v>93</v>
      </c>
      <c r="I839" s="4" t="s">
        <v>2422</v>
      </c>
      <c r="J839" s="4">
        <v>24</v>
      </c>
      <c r="K839" s="4" t="s">
        <v>21</v>
      </c>
      <c r="L839" s="4" t="s">
        <v>96</v>
      </c>
      <c r="N839" s="4" t="s">
        <v>97</v>
      </c>
      <c r="O839" s="30" t="s">
        <v>2039</v>
      </c>
    </row>
    <row r="840" spans="1:15">
      <c r="A840" s="29">
        <v>643</v>
      </c>
      <c r="B840" s="4" t="s">
        <v>2835</v>
      </c>
      <c r="C840" s="4" t="s">
        <v>2836</v>
      </c>
      <c r="D840" s="4" t="s">
        <v>2837</v>
      </c>
      <c r="E840" s="4" t="s">
        <v>2838</v>
      </c>
      <c r="F840" s="5">
        <v>45474</v>
      </c>
      <c r="H840" s="4" t="s">
        <v>2839</v>
      </c>
      <c r="I840" s="4" t="s">
        <v>341</v>
      </c>
      <c r="J840" s="4">
        <v>24</v>
      </c>
      <c r="K840" s="4" t="s">
        <v>1991</v>
      </c>
      <c r="L840" s="4" t="s">
        <v>76</v>
      </c>
      <c r="M840" s="4" t="s">
        <v>342</v>
      </c>
      <c r="N840" s="4" t="s">
        <v>343</v>
      </c>
      <c r="O840" s="30" t="s">
        <v>2018</v>
      </c>
    </row>
    <row r="841" spans="1:15">
      <c r="A841" s="29">
        <v>643</v>
      </c>
      <c r="B841" s="4" t="s">
        <v>2835</v>
      </c>
      <c r="C841" s="4" t="s">
        <v>2836</v>
      </c>
      <c r="D841" s="4" t="s">
        <v>2837</v>
      </c>
      <c r="E841" s="4" t="s">
        <v>2838</v>
      </c>
      <c r="F841" s="5">
        <v>45474</v>
      </c>
      <c r="H841" s="4" t="s">
        <v>2821</v>
      </c>
      <c r="I841" s="4" t="s">
        <v>2000</v>
      </c>
      <c r="J841" s="4">
        <v>24</v>
      </c>
      <c r="K841" s="4" t="s">
        <v>1991</v>
      </c>
      <c r="L841" s="4" t="s">
        <v>1970</v>
      </c>
      <c r="N841" s="4" t="s">
        <v>2823</v>
      </c>
      <c r="O841" s="57" t="s">
        <v>2025</v>
      </c>
    </row>
    <row r="842" spans="1:15">
      <c r="A842" s="29">
        <v>644</v>
      </c>
      <c r="B842" s="4" t="s">
        <v>2835</v>
      </c>
      <c r="C842" s="4" t="s">
        <v>2840</v>
      </c>
      <c r="D842" s="4" t="s">
        <v>2841</v>
      </c>
      <c r="E842" s="4" t="s">
        <v>2842</v>
      </c>
      <c r="F842" s="5">
        <v>45474</v>
      </c>
      <c r="H842" s="4" t="s">
        <v>726</v>
      </c>
      <c r="I842" s="4" t="s">
        <v>2510</v>
      </c>
      <c r="J842" s="4">
        <v>24</v>
      </c>
      <c r="K842" s="4" t="s">
        <v>21</v>
      </c>
      <c r="L842" s="4" t="s">
        <v>504</v>
      </c>
      <c r="N842" s="4" t="s">
        <v>505</v>
      </c>
      <c r="O842" s="30" t="s">
        <v>2023</v>
      </c>
    </row>
    <row r="843" spans="1:15">
      <c r="A843" s="29">
        <v>645</v>
      </c>
      <c r="B843" s="4" t="s">
        <v>2293</v>
      </c>
      <c r="C843" s="4" t="s">
        <v>2843</v>
      </c>
      <c r="D843" s="4" t="s">
        <v>2844</v>
      </c>
      <c r="E843" s="4" t="s">
        <v>2845</v>
      </c>
      <c r="F843" s="5">
        <v>45474</v>
      </c>
      <c r="H843" s="4" t="s">
        <v>93</v>
      </c>
      <c r="I843" s="4" t="s">
        <v>2422</v>
      </c>
      <c r="J843" s="4">
        <v>24</v>
      </c>
      <c r="K843" s="4" t="s">
        <v>21</v>
      </c>
      <c r="L843" s="4" t="s">
        <v>96</v>
      </c>
      <c r="N843" s="4" t="s">
        <v>97</v>
      </c>
      <c r="O843" s="30" t="s">
        <v>2039</v>
      </c>
    </row>
    <row r="844" spans="1:15">
      <c r="A844" s="29">
        <v>645</v>
      </c>
      <c r="B844" s="4" t="s">
        <v>1703</v>
      </c>
      <c r="C844" s="4" t="s">
        <v>2843</v>
      </c>
      <c r="D844" s="4" t="s">
        <v>2844</v>
      </c>
      <c r="E844" s="4" t="s">
        <v>2845</v>
      </c>
      <c r="F844" s="5">
        <v>45474</v>
      </c>
      <c r="H844" s="4" t="s">
        <v>93</v>
      </c>
      <c r="I844" s="4" t="s">
        <v>2422</v>
      </c>
      <c r="J844" s="4">
        <v>24</v>
      </c>
      <c r="K844" s="4" t="s">
        <v>21</v>
      </c>
      <c r="L844" s="4" t="s">
        <v>96</v>
      </c>
      <c r="N844" s="4" t="s">
        <v>97</v>
      </c>
      <c r="O844" s="30" t="s">
        <v>2039</v>
      </c>
    </row>
    <row r="845" spans="1:15">
      <c r="A845" s="29">
        <v>646</v>
      </c>
      <c r="B845" s="4" t="s">
        <v>2265</v>
      </c>
      <c r="C845" s="4" t="s">
        <v>2847</v>
      </c>
      <c r="D845" s="4" t="s">
        <v>2848</v>
      </c>
      <c r="E845" s="4" t="s">
        <v>2834</v>
      </c>
      <c r="F845" s="5">
        <v>45474</v>
      </c>
      <c r="H845" s="4" t="s">
        <v>93</v>
      </c>
      <c r="I845" s="4" t="s">
        <v>2422</v>
      </c>
      <c r="J845" s="4">
        <v>24</v>
      </c>
      <c r="K845" s="4" t="s">
        <v>21</v>
      </c>
      <c r="L845" s="4" t="s">
        <v>96</v>
      </c>
      <c r="N845" s="4" t="s">
        <v>97</v>
      </c>
      <c r="O845" s="30" t="s">
        <v>2039</v>
      </c>
    </row>
    <row r="846" spans="1:15">
      <c r="A846" s="29">
        <v>646</v>
      </c>
      <c r="B846" s="4" t="s">
        <v>2846</v>
      </c>
      <c r="C846" s="4" t="s">
        <v>2847</v>
      </c>
      <c r="D846" s="4" t="s">
        <v>2848</v>
      </c>
      <c r="E846" s="4" t="s">
        <v>2834</v>
      </c>
      <c r="F846" s="5">
        <v>45474</v>
      </c>
      <c r="H846" s="4" t="s">
        <v>93</v>
      </c>
      <c r="I846" s="4" t="s">
        <v>2422</v>
      </c>
      <c r="J846" s="4">
        <v>24</v>
      </c>
      <c r="K846" s="4" t="s">
        <v>21</v>
      </c>
      <c r="L846" s="4" t="s">
        <v>96</v>
      </c>
      <c r="N846" s="4" t="s">
        <v>97</v>
      </c>
      <c r="O846" s="30" t="s">
        <v>2039</v>
      </c>
    </row>
    <row r="847" spans="1:15">
      <c r="A847" s="29">
        <v>647</v>
      </c>
      <c r="B847" s="4" t="s">
        <v>2265</v>
      </c>
      <c r="C847" s="4" t="s">
        <v>2849</v>
      </c>
      <c r="D847" s="4" t="s">
        <v>2850</v>
      </c>
      <c r="E847" s="4" t="s">
        <v>2851</v>
      </c>
      <c r="F847" s="5">
        <v>45474</v>
      </c>
      <c r="H847" s="4" t="s">
        <v>472</v>
      </c>
      <c r="I847" s="4" t="s">
        <v>473</v>
      </c>
      <c r="J847" s="4">
        <v>24</v>
      </c>
      <c r="K847" s="4" t="s">
        <v>21</v>
      </c>
      <c r="L847" s="4" t="s">
        <v>474</v>
      </c>
      <c r="N847" s="4" t="s">
        <v>475</v>
      </c>
      <c r="O847" s="30" t="s">
        <v>2041</v>
      </c>
    </row>
    <row r="848" spans="1:15">
      <c r="A848" s="29">
        <v>648</v>
      </c>
      <c r="B848" s="4" t="s">
        <v>2846</v>
      </c>
      <c r="C848" s="4" t="s">
        <v>2852</v>
      </c>
      <c r="D848" s="4" t="s">
        <v>2853</v>
      </c>
      <c r="E848" s="4" t="s">
        <v>1935</v>
      </c>
      <c r="F848" s="5">
        <v>45474</v>
      </c>
      <c r="H848" s="4" t="s">
        <v>148</v>
      </c>
      <c r="I848" s="4" t="s">
        <v>149</v>
      </c>
      <c r="J848" s="4">
        <v>24</v>
      </c>
      <c r="K848" s="4" t="s">
        <v>21</v>
      </c>
      <c r="L848" s="4" t="s">
        <v>150</v>
      </c>
      <c r="N848" s="4" t="s">
        <v>2947</v>
      </c>
      <c r="O848" s="30" t="s">
        <v>2047</v>
      </c>
    </row>
    <row r="849" spans="1:15">
      <c r="A849" s="29">
        <v>649</v>
      </c>
      <c r="B849" s="4" t="s">
        <v>2140</v>
      </c>
      <c r="C849" s="4" t="s">
        <v>2854</v>
      </c>
      <c r="D849" s="4" t="s">
        <v>2855</v>
      </c>
      <c r="E849" s="4" t="s">
        <v>2856</v>
      </c>
      <c r="F849" s="5">
        <v>45566</v>
      </c>
      <c r="H849" s="4" t="s">
        <v>2859</v>
      </c>
      <c r="I849" s="4" t="s">
        <v>2860</v>
      </c>
      <c r="J849" s="4">
        <v>24</v>
      </c>
      <c r="K849" s="4" t="s">
        <v>2857</v>
      </c>
      <c r="L849" s="4" t="s">
        <v>2861</v>
      </c>
      <c r="N849" s="4" t="s">
        <v>2858</v>
      </c>
      <c r="O849" s="31" t="s">
        <v>2046</v>
      </c>
    </row>
    <row r="850" spans="1:15">
      <c r="A850" s="29">
        <v>649</v>
      </c>
      <c r="B850" s="4" t="s">
        <v>2326</v>
      </c>
      <c r="C850" s="4" t="s">
        <v>2854</v>
      </c>
      <c r="D850" s="4" t="s">
        <v>2855</v>
      </c>
      <c r="E850" s="4" t="s">
        <v>2856</v>
      </c>
      <c r="F850" s="5">
        <v>45566</v>
      </c>
      <c r="H850" s="4" t="s">
        <v>2859</v>
      </c>
      <c r="I850" s="4" t="s">
        <v>2860</v>
      </c>
      <c r="J850" s="4">
        <v>24</v>
      </c>
      <c r="K850" s="4" t="s">
        <v>2857</v>
      </c>
      <c r="L850" s="4" t="s">
        <v>2861</v>
      </c>
      <c r="N850" s="4" t="s">
        <v>2858</v>
      </c>
      <c r="O850" s="31" t="s">
        <v>2046</v>
      </c>
    </row>
    <row r="851" spans="1:15">
      <c r="A851" s="29">
        <v>650</v>
      </c>
      <c r="B851" s="4" t="s">
        <v>1797</v>
      </c>
      <c r="C851" s="4" t="s">
        <v>2862</v>
      </c>
      <c r="D851" s="4" t="s">
        <v>2863</v>
      </c>
      <c r="E851" s="4" t="s">
        <v>2864</v>
      </c>
      <c r="F851" s="5">
        <v>45566</v>
      </c>
      <c r="H851" s="4" t="s">
        <v>726</v>
      </c>
      <c r="I851" s="4" t="s">
        <v>2510</v>
      </c>
      <c r="J851" s="4">
        <v>24</v>
      </c>
      <c r="K851" s="4" t="s">
        <v>21</v>
      </c>
      <c r="L851" s="4" t="s">
        <v>504</v>
      </c>
      <c r="N851" s="4" t="s">
        <v>505</v>
      </c>
      <c r="O851" s="30" t="s">
        <v>2023</v>
      </c>
    </row>
    <row r="852" spans="1:15">
      <c r="A852" s="29">
        <v>650</v>
      </c>
      <c r="B852" s="4" t="s">
        <v>119</v>
      </c>
      <c r="C852" s="4" t="s">
        <v>2862</v>
      </c>
      <c r="D852" s="4" t="s">
        <v>2863</v>
      </c>
      <c r="E852" s="4" t="s">
        <v>2864</v>
      </c>
      <c r="F852" s="5">
        <v>45566</v>
      </c>
      <c r="H852" s="4" t="s">
        <v>726</v>
      </c>
      <c r="I852" s="4" t="s">
        <v>2510</v>
      </c>
      <c r="J852" s="4">
        <v>24</v>
      </c>
      <c r="K852" s="4" t="s">
        <v>21</v>
      </c>
      <c r="L852" s="4" t="s">
        <v>504</v>
      </c>
      <c r="N852" s="4" t="s">
        <v>505</v>
      </c>
      <c r="O852" s="30" t="s">
        <v>2023</v>
      </c>
    </row>
    <row r="853" spans="1:15">
      <c r="A853" s="29">
        <v>650</v>
      </c>
      <c r="B853" s="4" t="s">
        <v>1704</v>
      </c>
      <c r="C853" s="4" t="s">
        <v>2862</v>
      </c>
      <c r="D853" s="4" t="s">
        <v>2863</v>
      </c>
      <c r="E853" s="4" t="s">
        <v>2864</v>
      </c>
      <c r="F853" s="5">
        <v>45566</v>
      </c>
      <c r="H853" s="4" t="s">
        <v>726</v>
      </c>
      <c r="I853" s="4" t="s">
        <v>2510</v>
      </c>
      <c r="J853" s="4">
        <v>24</v>
      </c>
      <c r="K853" s="4" t="s">
        <v>21</v>
      </c>
      <c r="L853" s="4" t="s">
        <v>504</v>
      </c>
      <c r="N853" s="4" t="s">
        <v>505</v>
      </c>
      <c r="O853" s="30" t="s">
        <v>2023</v>
      </c>
    </row>
    <row r="854" spans="1:15">
      <c r="A854" s="29">
        <v>651</v>
      </c>
      <c r="B854" s="4" t="s">
        <v>1797</v>
      </c>
      <c r="C854" s="4" t="s">
        <v>2865</v>
      </c>
      <c r="D854" s="4" t="s">
        <v>2866</v>
      </c>
      <c r="E854" s="4" t="s">
        <v>1935</v>
      </c>
      <c r="F854" s="5">
        <v>45566</v>
      </c>
      <c r="H854" s="4" t="s">
        <v>93</v>
      </c>
      <c r="I854" s="4" t="s">
        <v>2422</v>
      </c>
      <c r="J854" s="4">
        <v>24</v>
      </c>
      <c r="K854" s="4" t="s">
        <v>21</v>
      </c>
      <c r="L854" s="4" t="s">
        <v>96</v>
      </c>
      <c r="N854" s="4" t="s">
        <v>97</v>
      </c>
      <c r="O854" s="30" t="s">
        <v>2039</v>
      </c>
    </row>
    <row r="855" spans="1:15">
      <c r="A855" s="29">
        <v>653</v>
      </c>
      <c r="B855" s="4" t="s">
        <v>1797</v>
      </c>
      <c r="C855" s="4" t="s">
        <v>2870</v>
      </c>
      <c r="D855" s="4" t="s">
        <v>2871</v>
      </c>
      <c r="E855" s="4" t="s">
        <v>1935</v>
      </c>
      <c r="F855" s="5">
        <v>45566</v>
      </c>
      <c r="H855" s="4" t="s">
        <v>93</v>
      </c>
      <c r="I855" s="4" t="s">
        <v>2422</v>
      </c>
      <c r="J855" s="4">
        <v>24</v>
      </c>
      <c r="K855" s="4" t="s">
        <v>21</v>
      </c>
      <c r="L855" s="4" t="s">
        <v>96</v>
      </c>
      <c r="N855" s="47" t="s">
        <v>97</v>
      </c>
      <c r="O855" s="30" t="s">
        <v>2039</v>
      </c>
    </row>
    <row r="856" spans="1:15">
      <c r="A856" s="29">
        <v>654</v>
      </c>
      <c r="B856" s="4" t="s">
        <v>1797</v>
      </c>
      <c r="C856" s="4" t="s">
        <v>2872</v>
      </c>
      <c r="D856" s="4" t="s">
        <v>2873</v>
      </c>
      <c r="E856" s="4" t="s">
        <v>2874</v>
      </c>
      <c r="F856" s="5">
        <v>45566</v>
      </c>
      <c r="G856" s="5">
        <v>45839</v>
      </c>
      <c r="H856" s="4" t="s">
        <v>93</v>
      </c>
      <c r="I856" s="4" t="s">
        <v>2422</v>
      </c>
      <c r="J856" s="4">
        <v>24</v>
      </c>
      <c r="K856" s="4" t="s">
        <v>21</v>
      </c>
      <c r="L856" s="4" t="s">
        <v>96</v>
      </c>
      <c r="N856" s="47" t="s">
        <v>97</v>
      </c>
      <c r="O856" s="30" t="s">
        <v>2039</v>
      </c>
    </row>
    <row r="857" spans="1:15">
      <c r="A857" s="29">
        <v>654</v>
      </c>
      <c r="B857" s="4" t="s">
        <v>119</v>
      </c>
      <c r="C857" s="4" t="s">
        <v>2872</v>
      </c>
      <c r="D857" s="4" t="s">
        <v>2873</v>
      </c>
      <c r="E857" s="4" t="s">
        <v>2874</v>
      </c>
      <c r="F857" s="5">
        <v>45566</v>
      </c>
      <c r="G857" s="5">
        <v>45839</v>
      </c>
      <c r="H857" s="4" t="s">
        <v>93</v>
      </c>
      <c r="I857" s="4" t="s">
        <v>2422</v>
      </c>
      <c r="J857" s="4">
        <v>24</v>
      </c>
      <c r="K857" s="4" t="s">
        <v>21</v>
      </c>
      <c r="L857" s="4" t="s">
        <v>96</v>
      </c>
      <c r="N857" s="47" t="s">
        <v>97</v>
      </c>
      <c r="O857" s="30" t="s">
        <v>2039</v>
      </c>
    </row>
    <row r="858" spans="1:15">
      <c r="A858" s="29">
        <v>656</v>
      </c>
      <c r="B858" s="4" t="s">
        <v>2140</v>
      </c>
      <c r="C858" s="4" t="s">
        <v>2878</v>
      </c>
      <c r="D858" s="4" t="s">
        <v>2879</v>
      </c>
      <c r="E858" s="4" t="s">
        <v>1816</v>
      </c>
      <c r="F858" s="5">
        <v>45566</v>
      </c>
      <c r="H858" s="4" t="s">
        <v>494</v>
      </c>
      <c r="I858" s="4" t="s">
        <v>495</v>
      </c>
      <c r="J858" s="4">
        <v>24</v>
      </c>
      <c r="K858" s="4" t="s">
        <v>21</v>
      </c>
      <c r="L858" s="4" t="s">
        <v>496</v>
      </c>
      <c r="N858" s="4" t="s">
        <v>497</v>
      </c>
      <c r="O858" s="30" t="s">
        <v>2049</v>
      </c>
    </row>
    <row r="859" spans="1:15">
      <c r="A859" s="29">
        <v>657</v>
      </c>
      <c r="B859" s="4" t="s">
        <v>1704</v>
      </c>
      <c r="C859" s="4" t="s">
        <v>2880</v>
      </c>
      <c r="D859" s="4" t="s">
        <v>2881</v>
      </c>
      <c r="E859" s="4" t="s">
        <v>2882</v>
      </c>
      <c r="F859" s="5">
        <v>45566</v>
      </c>
      <c r="H859" s="1" t="s">
        <v>2773</v>
      </c>
      <c r="I859" s="1" t="s">
        <v>2515</v>
      </c>
      <c r="J859" s="1">
        <v>24</v>
      </c>
      <c r="K859" s="1" t="s">
        <v>21</v>
      </c>
      <c r="L859" s="1" t="s">
        <v>2776</v>
      </c>
      <c r="M859" s="1"/>
      <c r="N859" s="1" t="s">
        <v>709</v>
      </c>
      <c r="O859" s="54" t="s">
        <v>2043</v>
      </c>
    </row>
    <row r="860" spans="1:15">
      <c r="A860" s="29">
        <v>658</v>
      </c>
      <c r="B860" s="4" t="s">
        <v>2229</v>
      </c>
      <c r="C860" s="4" t="s">
        <v>2883</v>
      </c>
      <c r="D860" s="4" t="s">
        <v>2884</v>
      </c>
      <c r="E860" s="4" t="s">
        <v>2885</v>
      </c>
      <c r="F860" s="5">
        <v>45566</v>
      </c>
      <c r="H860" s="4" t="s">
        <v>148</v>
      </c>
      <c r="I860" s="4" t="s">
        <v>149</v>
      </c>
      <c r="J860" s="4">
        <v>24</v>
      </c>
      <c r="K860" s="4" t="s">
        <v>21</v>
      </c>
      <c r="L860" s="4" t="s">
        <v>150</v>
      </c>
      <c r="N860" s="4" t="s">
        <v>2947</v>
      </c>
      <c r="O860" s="30" t="s">
        <v>2047</v>
      </c>
    </row>
    <row r="861" spans="1:15">
      <c r="A861" s="29">
        <v>659</v>
      </c>
      <c r="B861" s="4" t="s">
        <v>2265</v>
      </c>
      <c r="C861" s="4" t="s">
        <v>2886</v>
      </c>
      <c r="D861" s="4" t="s">
        <v>2887</v>
      </c>
      <c r="E861" s="4" t="s">
        <v>2888</v>
      </c>
      <c r="F861" s="5">
        <v>45566</v>
      </c>
      <c r="H861" s="4" t="s">
        <v>2811</v>
      </c>
      <c r="I861" s="4" t="s">
        <v>1586</v>
      </c>
      <c r="J861" s="4">
        <v>24</v>
      </c>
      <c r="K861" s="4" t="s">
        <v>881</v>
      </c>
      <c r="L861" s="4" t="s">
        <v>929</v>
      </c>
      <c r="M861" s="4" t="s">
        <v>2519</v>
      </c>
      <c r="N861" s="4" t="s">
        <v>1587</v>
      </c>
      <c r="O861" s="30" t="s">
        <v>2027</v>
      </c>
    </row>
    <row r="862" spans="1:15">
      <c r="A862" s="29">
        <v>661</v>
      </c>
      <c r="B862" s="4" t="s">
        <v>1797</v>
      </c>
      <c r="C862" s="4" t="s">
        <v>2894</v>
      </c>
      <c r="D862" s="4" t="s">
        <v>2895</v>
      </c>
      <c r="E862" s="4" t="s">
        <v>2893</v>
      </c>
      <c r="F862" s="5">
        <v>45566</v>
      </c>
      <c r="H862" s="4" t="s">
        <v>93</v>
      </c>
      <c r="I862" s="4" t="s">
        <v>95</v>
      </c>
      <c r="J862" s="4">
        <v>24</v>
      </c>
      <c r="K862" s="4" t="s">
        <v>21</v>
      </c>
      <c r="L862" s="4" t="s">
        <v>96</v>
      </c>
      <c r="N862" s="4" t="s">
        <v>97</v>
      </c>
      <c r="O862" s="30" t="s">
        <v>2039</v>
      </c>
    </row>
    <row r="863" spans="1:15">
      <c r="A863" s="29">
        <v>662</v>
      </c>
      <c r="B863" s="4" t="s">
        <v>2140</v>
      </c>
      <c r="C863" s="4" t="s">
        <v>2896</v>
      </c>
      <c r="D863" s="4" t="s">
        <v>2897</v>
      </c>
      <c r="E863" s="4" t="s">
        <v>1788</v>
      </c>
      <c r="F863" s="5">
        <v>45566</v>
      </c>
      <c r="H863" s="4" t="s">
        <v>2898</v>
      </c>
      <c r="I863" s="4" t="s">
        <v>2899</v>
      </c>
      <c r="J863" s="4">
        <v>24</v>
      </c>
      <c r="K863" s="4" t="s">
        <v>2900</v>
      </c>
      <c r="L863" s="4" t="s">
        <v>2901</v>
      </c>
      <c r="N863" s="4" t="s">
        <v>2902</v>
      </c>
      <c r="O863" s="30" t="s">
        <v>2903</v>
      </c>
    </row>
    <row r="864" spans="1:15">
      <c r="A864" s="29">
        <v>663</v>
      </c>
      <c r="B864" s="4" t="s">
        <v>2140</v>
      </c>
      <c r="C864" s="4" t="s">
        <v>2904</v>
      </c>
      <c r="D864" s="4" t="s">
        <v>2905</v>
      </c>
      <c r="E864" s="4" t="s">
        <v>2906</v>
      </c>
      <c r="F864" s="5">
        <v>45566</v>
      </c>
      <c r="H864" s="4" t="s">
        <v>2477</v>
      </c>
      <c r="I864" s="4" t="s">
        <v>2268</v>
      </c>
      <c r="J864" s="4">
        <v>24</v>
      </c>
      <c r="K864" s="4" t="s">
        <v>21</v>
      </c>
      <c r="L864" s="4" t="s">
        <v>1992</v>
      </c>
      <c r="N864" s="4" t="s">
        <v>1997</v>
      </c>
      <c r="O864" s="57" t="s">
        <v>2043</v>
      </c>
    </row>
    <row r="865" spans="1:15">
      <c r="A865" s="29">
        <v>664</v>
      </c>
      <c r="B865" s="4" t="s">
        <v>2229</v>
      </c>
      <c r="C865" s="4" t="s">
        <v>2921</v>
      </c>
      <c r="D865" s="4" t="s">
        <v>2922</v>
      </c>
      <c r="E865" s="4" t="s">
        <v>2923</v>
      </c>
      <c r="F865" s="5">
        <v>45658</v>
      </c>
      <c r="H865" s="4" t="s">
        <v>93</v>
      </c>
      <c r="I865" s="4" t="s">
        <v>2422</v>
      </c>
      <c r="J865" s="4">
        <v>24</v>
      </c>
      <c r="K865" s="4" t="s">
        <v>21</v>
      </c>
      <c r="L865" s="4" t="s">
        <v>96</v>
      </c>
      <c r="N865" s="4" t="s">
        <v>97</v>
      </c>
      <c r="O865" s="30" t="s">
        <v>2039</v>
      </c>
    </row>
    <row r="866" spans="1:15">
      <c r="A866" s="29">
        <v>665</v>
      </c>
      <c r="B866" s="4" t="s">
        <v>2401</v>
      </c>
      <c r="C866" s="4" t="s">
        <v>2924</v>
      </c>
      <c r="D866" s="4" t="s">
        <v>2926</v>
      </c>
      <c r="E866" s="4" t="s">
        <v>2925</v>
      </c>
      <c r="F866" s="5">
        <v>45658</v>
      </c>
      <c r="H866" s="4" t="s">
        <v>93</v>
      </c>
      <c r="I866" s="4" t="s">
        <v>2422</v>
      </c>
      <c r="J866" s="4">
        <v>24</v>
      </c>
      <c r="K866" s="4" t="s">
        <v>21</v>
      </c>
      <c r="L866" s="4" t="s">
        <v>96</v>
      </c>
      <c r="N866" s="4" t="s">
        <v>97</v>
      </c>
      <c r="O866" s="30" t="s">
        <v>2039</v>
      </c>
    </row>
    <row r="867" spans="1:15">
      <c r="A867" s="29">
        <v>666</v>
      </c>
      <c r="B867" s="4" t="s">
        <v>2930</v>
      </c>
      <c r="C867" s="4" t="s">
        <v>2927</v>
      </c>
      <c r="D867" s="4" t="s">
        <v>2928</v>
      </c>
      <c r="E867" s="4" t="s">
        <v>2929</v>
      </c>
      <c r="F867" s="5">
        <v>45658</v>
      </c>
      <c r="H867" s="4" t="s">
        <v>93</v>
      </c>
      <c r="I867" s="4" t="s">
        <v>2422</v>
      </c>
      <c r="J867" s="4">
        <v>24</v>
      </c>
      <c r="K867" s="4" t="s">
        <v>21</v>
      </c>
      <c r="L867" s="4" t="s">
        <v>96</v>
      </c>
      <c r="N867" s="4" t="s">
        <v>97</v>
      </c>
      <c r="O867" s="30" t="s">
        <v>2039</v>
      </c>
    </row>
    <row r="868" spans="1:15">
      <c r="A868" s="29">
        <v>667</v>
      </c>
      <c r="B868" s="4" t="s">
        <v>2140</v>
      </c>
      <c r="C868" s="4" t="s">
        <v>2938</v>
      </c>
      <c r="D868" s="4" t="s">
        <v>2939</v>
      </c>
      <c r="E868" s="4" t="s">
        <v>41</v>
      </c>
      <c r="F868" s="5">
        <v>45748</v>
      </c>
      <c r="H868" s="4" t="s">
        <v>2940</v>
      </c>
      <c r="I868" s="4" t="s">
        <v>2909</v>
      </c>
      <c r="J868" s="4">
        <v>24</v>
      </c>
      <c r="K868" s="4" t="s">
        <v>21</v>
      </c>
      <c r="L868" s="4" t="s">
        <v>2910</v>
      </c>
      <c r="N868" s="4" t="s">
        <v>2911</v>
      </c>
      <c r="O868" s="57" t="s">
        <v>2912</v>
      </c>
    </row>
    <row r="869" spans="1:15">
      <c r="A869" s="29">
        <v>668</v>
      </c>
      <c r="B869" s="4" t="s">
        <v>2229</v>
      </c>
      <c r="C869" s="4" t="s">
        <v>2943</v>
      </c>
      <c r="D869" s="4" t="s">
        <v>2944</v>
      </c>
      <c r="E869" s="4" t="s">
        <v>592</v>
      </c>
      <c r="F869" s="5">
        <v>45748</v>
      </c>
      <c r="H869" s="4" t="s">
        <v>148</v>
      </c>
      <c r="I869" s="4" t="s">
        <v>149</v>
      </c>
      <c r="J869" s="4">
        <v>24</v>
      </c>
      <c r="K869" s="4" t="s">
        <v>21</v>
      </c>
      <c r="L869" s="4" t="s">
        <v>150</v>
      </c>
      <c r="N869" s="4" t="s">
        <v>2947</v>
      </c>
      <c r="O869" s="30" t="s">
        <v>2047</v>
      </c>
    </row>
    <row r="870" spans="1:15">
      <c r="A870" s="29">
        <v>669</v>
      </c>
      <c r="B870" s="4" t="s">
        <v>2942</v>
      </c>
      <c r="C870" s="4" t="s">
        <v>2945</v>
      </c>
      <c r="D870" s="4" t="s">
        <v>2946</v>
      </c>
      <c r="E870" s="4" t="s">
        <v>2941</v>
      </c>
      <c r="F870" s="5">
        <v>45748</v>
      </c>
      <c r="H870" s="4" t="s">
        <v>791</v>
      </c>
      <c r="I870" s="4" t="s">
        <v>793</v>
      </c>
      <c r="J870" s="4">
        <v>24</v>
      </c>
      <c r="K870" s="4" t="s">
        <v>21</v>
      </c>
      <c r="L870" s="4" t="s">
        <v>794</v>
      </c>
      <c r="N870" s="4" t="s">
        <v>795</v>
      </c>
      <c r="O870" s="30" t="s">
        <v>2024</v>
      </c>
    </row>
    <row r="871" spans="1:15">
      <c r="A871" s="81">
        <v>700</v>
      </c>
      <c r="B871" s="82" t="s">
        <v>1698</v>
      </c>
      <c r="C871" s="82" t="s">
        <v>2948</v>
      </c>
      <c r="D871" s="82" t="s">
        <v>2949</v>
      </c>
      <c r="E871" s="82" t="s">
        <v>2950</v>
      </c>
      <c r="F871" s="83">
        <v>45839</v>
      </c>
      <c r="G871" s="83"/>
      <c r="H871" s="82" t="s">
        <v>2951</v>
      </c>
      <c r="I871" s="82" t="s">
        <v>2952</v>
      </c>
      <c r="J871" s="82">
        <v>24</v>
      </c>
      <c r="K871" s="82" t="s">
        <v>2953</v>
      </c>
      <c r="L871" s="82" t="s">
        <v>2954</v>
      </c>
      <c r="M871" s="82" t="s">
        <v>2955</v>
      </c>
      <c r="N871" s="82" t="s">
        <v>2994</v>
      </c>
      <c r="O871" s="30" t="s">
        <v>2027</v>
      </c>
    </row>
    <row r="872" spans="1:15">
      <c r="A872" s="13">
        <v>701</v>
      </c>
      <c r="B872" s="4" t="s">
        <v>1698</v>
      </c>
      <c r="C872" s="4" t="s">
        <v>2956</v>
      </c>
      <c r="D872" s="4" t="s">
        <v>2957</v>
      </c>
      <c r="E872" s="4" t="s">
        <v>2958</v>
      </c>
      <c r="F872" s="5">
        <v>45839</v>
      </c>
      <c r="H872" s="4" t="s">
        <v>2313</v>
      </c>
      <c r="I872" s="4" t="s">
        <v>2512</v>
      </c>
      <c r="J872" s="4">
        <v>24</v>
      </c>
      <c r="K872" s="4" t="s">
        <v>2959</v>
      </c>
      <c r="L872" s="4" t="s">
        <v>2960</v>
      </c>
      <c r="N872" s="4" t="s">
        <v>2995</v>
      </c>
      <c r="O872" s="57" t="s">
        <v>2043</v>
      </c>
    </row>
    <row r="873" spans="1:15">
      <c r="A873" s="13">
        <v>702</v>
      </c>
      <c r="B873" s="4" t="s">
        <v>1698</v>
      </c>
      <c r="C873" s="4" t="s">
        <v>2961</v>
      </c>
      <c r="D873" s="4" t="s">
        <v>2998</v>
      </c>
      <c r="E873" s="4" t="s">
        <v>2962</v>
      </c>
      <c r="F873" s="5">
        <v>45839</v>
      </c>
      <c r="H873" s="4" t="s">
        <v>2963</v>
      </c>
      <c r="I873" s="4" t="s">
        <v>2964</v>
      </c>
      <c r="J873" s="4">
        <v>24</v>
      </c>
      <c r="K873" s="4" t="s">
        <v>2959</v>
      </c>
      <c r="L873" s="4" t="s">
        <v>2915</v>
      </c>
      <c r="M873" s="4" t="s">
        <v>2965</v>
      </c>
      <c r="N873" s="4" t="s">
        <v>2996</v>
      </c>
      <c r="O873" s="57" t="s">
        <v>2030</v>
      </c>
    </row>
    <row r="874" spans="1:15">
      <c r="A874" s="13">
        <v>703</v>
      </c>
      <c r="B874" s="4" t="s">
        <v>2467</v>
      </c>
      <c r="C874" s="4" t="s">
        <v>2966</v>
      </c>
      <c r="D874" s="4" t="s">
        <v>2967</v>
      </c>
      <c r="E874" s="4" t="s">
        <v>2958</v>
      </c>
      <c r="F874" s="5">
        <v>45839</v>
      </c>
      <c r="H874" s="4" t="s">
        <v>47</v>
      </c>
      <c r="I874" s="4" t="s">
        <v>48</v>
      </c>
      <c r="J874" s="4">
        <v>24</v>
      </c>
      <c r="K874" s="4" t="s">
        <v>21</v>
      </c>
      <c r="L874" s="4" t="s">
        <v>49</v>
      </c>
      <c r="N874" s="4" t="s">
        <v>50</v>
      </c>
      <c r="O874" s="57" t="s">
        <v>2030</v>
      </c>
    </row>
    <row r="875" spans="1:15">
      <c r="A875" s="13">
        <v>704</v>
      </c>
      <c r="B875" s="4" t="s">
        <v>2968</v>
      </c>
      <c r="C875" s="4" t="s">
        <v>2969</v>
      </c>
      <c r="D875" s="4" t="s">
        <v>2970</v>
      </c>
      <c r="E875" s="4" t="s">
        <v>2971</v>
      </c>
      <c r="F875" s="5">
        <v>45839</v>
      </c>
      <c r="H875" s="4" t="s">
        <v>2480</v>
      </c>
      <c r="I875" s="4" t="s">
        <v>2278</v>
      </c>
      <c r="J875" s="4">
        <v>24</v>
      </c>
      <c r="K875" s="4" t="s">
        <v>1991</v>
      </c>
      <c r="L875" s="4" t="s">
        <v>2381</v>
      </c>
      <c r="N875" s="4" t="s">
        <v>2279</v>
      </c>
      <c r="O875" s="30" t="s">
        <v>2035</v>
      </c>
    </row>
    <row r="876" spans="1:15">
      <c r="A876" s="13">
        <v>705</v>
      </c>
      <c r="B876" s="4" t="s">
        <v>1698</v>
      </c>
      <c r="C876" s="4" t="s">
        <v>2972</v>
      </c>
      <c r="D876" s="4" t="s">
        <v>2974</v>
      </c>
      <c r="E876" s="4" t="s">
        <v>2973</v>
      </c>
      <c r="F876" s="5">
        <v>45839</v>
      </c>
      <c r="H876" s="4" t="s">
        <v>2975</v>
      </c>
      <c r="I876" s="4" t="s">
        <v>2158</v>
      </c>
      <c r="J876" s="4">
        <v>24</v>
      </c>
      <c r="K876" s="4" t="s">
        <v>1991</v>
      </c>
      <c r="L876" s="4" t="s">
        <v>2434</v>
      </c>
      <c r="N876" s="4" t="s">
        <v>2159</v>
      </c>
      <c r="O876" s="30" t="s">
        <v>2029</v>
      </c>
    </row>
    <row r="877" spans="1:15">
      <c r="A877" s="13">
        <v>705</v>
      </c>
      <c r="B877" s="4" t="s">
        <v>2326</v>
      </c>
      <c r="C877" s="4" t="s">
        <v>2972</v>
      </c>
      <c r="D877" s="4" t="s">
        <v>2974</v>
      </c>
      <c r="E877" s="4" t="s">
        <v>2973</v>
      </c>
      <c r="F877" s="5">
        <v>45839</v>
      </c>
      <c r="H877" s="4" t="s">
        <v>2975</v>
      </c>
      <c r="I877" s="4" t="s">
        <v>2158</v>
      </c>
      <c r="J877" s="4">
        <v>24</v>
      </c>
      <c r="K877" s="4" t="s">
        <v>1991</v>
      </c>
      <c r="L877" s="4" t="s">
        <v>2434</v>
      </c>
      <c r="N877" s="4" t="s">
        <v>2159</v>
      </c>
      <c r="O877" s="30" t="s">
        <v>2029</v>
      </c>
    </row>
    <row r="878" spans="1:15">
      <c r="A878" s="13">
        <v>705</v>
      </c>
      <c r="B878" s="4" t="s">
        <v>2220</v>
      </c>
      <c r="C878" s="4" t="s">
        <v>2972</v>
      </c>
      <c r="D878" s="4" t="s">
        <v>2974</v>
      </c>
      <c r="E878" s="4" t="s">
        <v>2973</v>
      </c>
      <c r="F878" s="5">
        <v>45839</v>
      </c>
      <c r="H878" s="4" t="s">
        <v>2975</v>
      </c>
      <c r="I878" s="4" t="s">
        <v>2158</v>
      </c>
      <c r="J878" s="4">
        <v>24</v>
      </c>
      <c r="K878" s="4" t="s">
        <v>1991</v>
      </c>
      <c r="L878" s="4" t="s">
        <v>2434</v>
      </c>
      <c r="N878" s="4" t="s">
        <v>2159</v>
      </c>
      <c r="O878" s="30" t="s">
        <v>2029</v>
      </c>
    </row>
    <row r="879" spans="1:15">
      <c r="A879" s="13">
        <v>705</v>
      </c>
      <c r="B879" s="4" t="s">
        <v>1675</v>
      </c>
      <c r="C879" s="4" t="s">
        <v>2972</v>
      </c>
      <c r="D879" s="4" t="s">
        <v>2974</v>
      </c>
      <c r="E879" s="4" t="s">
        <v>2973</v>
      </c>
      <c r="F879" s="5">
        <v>45839</v>
      </c>
      <c r="H879" s="4" t="s">
        <v>2975</v>
      </c>
      <c r="I879" s="4" t="s">
        <v>2158</v>
      </c>
      <c r="J879" s="4">
        <v>24</v>
      </c>
      <c r="K879" s="4" t="s">
        <v>1991</v>
      </c>
      <c r="L879" s="4" t="s">
        <v>2434</v>
      </c>
      <c r="N879" s="4" t="s">
        <v>2159</v>
      </c>
      <c r="O879" s="30" t="s">
        <v>2029</v>
      </c>
    </row>
    <row r="880" spans="1:15">
      <c r="A880" s="13">
        <v>706</v>
      </c>
      <c r="B880" s="4" t="s">
        <v>2976</v>
      </c>
      <c r="C880" s="4" t="s">
        <v>2977</v>
      </c>
      <c r="D880" s="4" t="s">
        <v>2999</v>
      </c>
      <c r="E880" s="4" t="s">
        <v>2978</v>
      </c>
      <c r="F880" s="5">
        <v>45839</v>
      </c>
      <c r="H880" s="4" t="s">
        <v>109</v>
      </c>
      <c r="I880" s="4" t="s">
        <v>2543</v>
      </c>
      <c r="J880" s="4">
        <v>24</v>
      </c>
      <c r="K880" s="4" t="s">
        <v>2275</v>
      </c>
      <c r="L880" s="4" t="s">
        <v>2408</v>
      </c>
      <c r="N880" s="4" t="s">
        <v>1115</v>
      </c>
      <c r="O880" s="57" t="s">
        <v>2049</v>
      </c>
    </row>
    <row r="881" spans="1:15">
      <c r="A881" s="13">
        <v>706</v>
      </c>
      <c r="B881" s="4" t="s">
        <v>1702</v>
      </c>
      <c r="C881" s="4" t="s">
        <v>2977</v>
      </c>
      <c r="D881" s="4" t="s">
        <v>2999</v>
      </c>
      <c r="E881" s="4" t="s">
        <v>2978</v>
      </c>
      <c r="F881" s="5">
        <v>45839</v>
      </c>
      <c r="H881" s="4" t="s">
        <v>109</v>
      </c>
      <c r="I881" s="4" t="s">
        <v>2543</v>
      </c>
      <c r="J881" s="4">
        <v>24</v>
      </c>
      <c r="K881" s="4" t="s">
        <v>2275</v>
      </c>
      <c r="L881" s="4" t="s">
        <v>2408</v>
      </c>
      <c r="N881" s="4" t="s">
        <v>1115</v>
      </c>
      <c r="O881" s="57" t="s">
        <v>2049</v>
      </c>
    </row>
    <row r="882" spans="1:15">
      <c r="A882" s="13">
        <v>707</v>
      </c>
      <c r="B882" s="4" t="s">
        <v>1797</v>
      </c>
      <c r="C882" s="4" t="s">
        <v>2979</v>
      </c>
      <c r="D882" s="4" t="s">
        <v>2980</v>
      </c>
      <c r="E882" s="4" t="s">
        <v>2978</v>
      </c>
      <c r="F882" s="5">
        <v>45839</v>
      </c>
      <c r="H882" s="4" t="s">
        <v>109</v>
      </c>
      <c r="I882" s="4" t="s">
        <v>2543</v>
      </c>
      <c r="J882" s="4">
        <v>24</v>
      </c>
      <c r="K882" s="4" t="s">
        <v>2275</v>
      </c>
      <c r="L882" s="4" t="s">
        <v>2408</v>
      </c>
      <c r="N882" s="4" t="s">
        <v>1115</v>
      </c>
      <c r="O882" s="57" t="s">
        <v>2049</v>
      </c>
    </row>
    <row r="883" spans="1:15">
      <c r="A883" s="13">
        <v>707</v>
      </c>
      <c r="B883" s="4" t="s">
        <v>1702</v>
      </c>
      <c r="C883" s="4" t="s">
        <v>2979</v>
      </c>
      <c r="D883" s="4" t="s">
        <v>2980</v>
      </c>
      <c r="E883" s="4" t="s">
        <v>2978</v>
      </c>
      <c r="F883" s="5">
        <v>45839</v>
      </c>
      <c r="H883" s="4" t="s">
        <v>109</v>
      </c>
      <c r="I883" s="4" t="s">
        <v>2543</v>
      </c>
      <c r="J883" s="4">
        <v>24</v>
      </c>
      <c r="K883" s="4" t="s">
        <v>2275</v>
      </c>
      <c r="L883" s="4" t="s">
        <v>2408</v>
      </c>
      <c r="N883" s="4" t="s">
        <v>1115</v>
      </c>
      <c r="O883" s="57" t="s">
        <v>2049</v>
      </c>
    </row>
    <row r="884" spans="1:15">
      <c r="A884" s="13">
        <v>707</v>
      </c>
      <c r="B884" s="4" t="s">
        <v>1704</v>
      </c>
      <c r="C884" s="4" t="s">
        <v>2979</v>
      </c>
      <c r="D884" s="4" t="s">
        <v>2980</v>
      </c>
      <c r="E884" s="4" t="s">
        <v>2978</v>
      </c>
      <c r="F884" s="5">
        <v>45839</v>
      </c>
      <c r="H884" s="4" t="s">
        <v>109</v>
      </c>
      <c r="I884" s="4" t="s">
        <v>2543</v>
      </c>
      <c r="J884" s="4">
        <v>24</v>
      </c>
      <c r="K884" s="4" t="s">
        <v>2275</v>
      </c>
      <c r="L884" s="4" t="s">
        <v>2408</v>
      </c>
      <c r="N884" s="4" t="s">
        <v>1115</v>
      </c>
      <c r="O884" s="57" t="s">
        <v>2049</v>
      </c>
    </row>
    <row r="885" spans="1:15">
      <c r="A885" s="13">
        <v>708</v>
      </c>
      <c r="B885" s="4" t="s">
        <v>2981</v>
      </c>
      <c r="C885" s="4" t="s">
        <v>2982</v>
      </c>
      <c r="D885" s="4" t="s">
        <v>2983</v>
      </c>
      <c r="E885" s="4" t="s">
        <v>2984</v>
      </c>
      <c r="F885" s="5">
        <v>45839</v>
      </c>
      <c r="H885" s="4" t="s">
        <v>148</v>
      </c>
      <c r="I885" s="4" t="s">
        <v>149</v>
      </c>
      <c r="J885" s="4">
        <v>24</v>
      </c>
      <c r="K885" s="4" t="s">
        <v>21</v>
      </c>
      <c r="L885" s="4" t="s">
        <v>150</v>
      </c>
      <c r="N885" s="4" t="s">
        <v>2947</v>
      </c>
      <c r="O885" s="30" t="s">
        <v>2047</v>
      </c>
    </row>
    <row r="886" spans="1:15">
      <c r="A886" s="13">
        <v>708</v>
      </c>
      <c r="B886" s="4" t="s">
        <v>1675</v>
      </c>
      <c r="C886" s="4" t="s">
        <v>2982</v>
      </c>
      <c r="D886" s="4" t="s">
        <v>2983</v>
      </c>
      <c r="E886" s="4" t="s">
        <v>2984</v>
      </c>
      <c r="F886" s="5">
        <v>45839</v>
      </c>
      <c r="H886" s="4" t="s">
        <v>148</v>
      </c>
      <c r="I886" s="4" t="s">
        <v>149</v>
      </c>
      <c r="J886" s="4">
        <v>24</v>
      </c>
      <c r="K886" s="4" t="s">
        <v>21</v>
      </c>
      <c r="L886" s="4" t="s">
        <v>150</v>
      </c>
      <c r="N886" s="4" t="s">
        <v>2947</v>
      </c>
      <c r="O886" s="30" t="s">
        <v>2047</v>
      </c>
    </row>
    <row r="887" spans="1:15">
      <c r="A887" s="13">
        <v>709</v>
      </c>
      <c r="B887" s="4" t="s">
        <v>2229</v>
      </c>
      <c r="C887" s="4" t="s">
        <v>2985</v>
      </c>
      <c r="D887" s="4" t="s">
        <v>2986</v>
      </c>
      <c r="E887" s="4" t="s">
        <v>2987</v>
      </c>
      <c r="F887" s="5">
        <v>45839</v>
      </c>
      <c r="H887" s="4" t="s">
        <v>148</v>
      </c>
      <c r="I887" s="4" t="s">
        <v>149</v>
      </c>
      <c r="J887" s="4">
        <v>24</v>
      </c>
      <c r="K887" s="4" t="s">
        <v>21</v>
      </c>
      <c r="L887" s="4" t="s">
        <v>150</v>
      </c>
      <c r="N887" s="4" t="s">
        <v>2947</v>
      </c>
      <c r="O887" s="30" t="s">
        <v>2047</v>
      </c>
    </row>
    <row r="888" spans="1:15">
      <c r="A888" s="13">
        <v>710</v>
      </c>
      <c r="B888" s="4" t="s">
        <v>2140</v>
      </c>
      <c r="C888" s="4" t="s">
        <v>2988</v>
      </c>
      <c r="D888" s="4" t="s">
        <v>2989</v>
      </c>
      <c r="E888" s="4" t="s">
        <v>1873</v>
      </c>
      <c r="F888" s="5">
        <v>45839</v>
      </c>
      <c r="H888" s="4" t="s">
        <v>148</v>
      </c>
      <c r="I888" s="4" t="s">
        <v>149</v>
      </c>
      <c r="J888" s="4">
        <v>24</v>
      </c>
      <c r="K888" s="4" t="s">
        <v>21</v>
      </c>
      <c r="L888" s="4" t="s">
        <v>150</v>
      </c>
      <c r="N888" s="4" t="s">
        <v>2947</v>
      </c>
      <c r="O888" s="30" t="s">
        <v>2047</v>
      </c>
    </row>
    <row r="889" spans="1:15">
      <c r="A889" s="13">
        <v>711</v>
      </c>
      <c r="B889" s="4" t="s">
        <v>2229</v>
      </c>
      <c r="C889" s="4" t="s">
        <v>2992</v>
      </c>
      <c r="D889" s="4" t="s">
        <v>2993</v>
      </c>
      <c r="E889" s="4" t="s">
        <v>2365</v>
      </c>
      <c r="F889" s="5">
        <v>45839</v>
      </c>
      <c r="H889" s="4" t="s">
        <v>148</v>
      </c>
      <c r="I889" s="4" t="s">
        <v>149</v>
      </c>
      <c r="J889" s="4">
        <v>24</v>
      </c>
      <c r="K889" s="4" t="s">
        <v>21</v>
      </c>
      <c r="L889" s="4" t="s">
        <v>150</v>
      </c>
      <c r="N889" s="4" t="s">
        <v>2947</v>
      </c>
      <c r="O889" s="30" t="s">
        <v>2047</v>
      </c>
    </row>
    <row r="890" spans="1:15">
      <c r="A890" s="13">
        <v>712</v>
      </c>
      <c r="B890" s="4" t="s">
        <v>2293</v>
      </c>
      <c r="C890" s="4" t="s">
        <v>2991</v>
      </c>
      <c r="D890" s="4" t="s">
        <v>2990</v>
      </c>
      <c r="E890" s="4" t="s">
        <v>1790</v>
      </c>
      <c r="F890" s="5">
        <v>45839</v>
      </c>
      <c r="H890" s="4" t="s">
        <v>93</v>
      </c>
      <c r="I890" s="4" t="s">
        <v>2422</v>
      </c>
      <c r="J890" s="4">
        <v>24</v>
      </c>
      <c r="K890" s="4" t="s">
        <v>21</v>
      </c>
      <c r="L890" s="4" t="s">
        <v>96</v>
      </c>
      <c r="N890" s="4" t="s">
        <v>97</v>
      </c>
      <c r="O890" s="30" t="s">
        <v>2039</v>
      </c>
    </row>
    <row r="891" spans="1:15">
      <c r="A891" s="13">
        <v>713</v>
      </c>
      <c r="B891" s="4" t="s">
        <v>2229</v>
      </c>
      <c r="C891" s="4" t="s">
        <v>3000</v>
      </c>
      <c r="D891" s="4" t="s">
        <v>3003</v>
      </c>
      <c r="E891" s="4" t="s">
        <v>2365</v>
      </c>
      <c r="F891" s="5">
        <v>45931</v>
      </c>
      <c r="H891" s="4" t="s">
        <v>47</v>
      </c>
      <c r="I891" s="4" t="s">
        <v>48</v>
      </c>
      <c r="J891" s="4">
        <v>24</v>
      </c>
      <c r="K891" s="4" t="s">
        <v>1991</v>
      </c>
      <c r="L891" s="4" t="s">
        <v>49</v>
      </c>
      <c r="N891" s="4" t="s">
        <v>50</v>
      </c>
      <c r="O891" s="57" t="s">
        <v>2030</v>
      </c>
    </row>
    <row r="892" spans="1:15">
      <c r="A892" s="13">
        <v>714</v>
      </c>
      <c r="B892" s="4" t="s">
        <v>2326</v>
      </c>
      <c r="C892" s="4" t="s">
        <v>3001</v>
      </c>
      <c r="D892" s="4" t="s">
        <v>3004</v>
      </c>
      <c r="E892" s="4" t="s">
        <v>1873</v>
      </c>
      <c r="F892" s="5">
        <v>45931</v>
      </c>
      <c r="H892" s="4" t="s">
        <v>2821</v>
      </c>
      <c r="I892" s="4" t="s">
        <v>2000</v>
      </c>
      <c r="J892" s="4">
        <v>24</v>
      </c>
      <c r="K892" s="4" t="s">
        <v>1991</v>
      </c>
      <c r="L892" s="4" t="s">
        <v>1970</v>
      </c>
      <c r="N892" s="4" t="s">
        <v>2823</v>
      </c>
      <c r="O892" s="57" t="s">
        <v>2025</v>
      </c>
    </row>
    <row r="893" spans="1:15">
      <c r="A893" s="13">
        <v>714</v>
      </c>
      <c r="B893" s="4" t="s">
        <v>2220</v>
      </c>
      <c r="C893" s="4" t="s">
        <v>3001</v>
      </c>
      <c r="D893" s="4" t="s">
        <v>3004</v>
      </c>
      <c r="E893" s="4" t="s">
        <v>1873</v>
      </c>
      <c r="F893" s="5">
        <v>45931</v>
      </c>
      <c r="H893" s="4" t="s">
        <v>2821</v>
      </c>
      <c r="I893" s="4" t="s">
        <v>2000</v>
      </c>
      <c r="J893" s="4">
        <v>24</v>
      </c>
      <c r="K893" s="4" t="s">
        <v>1991</v>
      </c>
      <c r="L893" s="4" t="s">
        <v>1970</v>
      </c>
      <c r="N893" s="4" t="s">
        <v>2823</v>
      </c>
      <c r="O893" s="57" t="s">
        <v>2025</v>
      </c>
    </row>
    <row r="894" spans="1:15">
      <c r="A894" s="13">
        <v>714</v>
      </c>
      <c r="B894" s="4" t="s">
        <v>2140</v>
      </c>
      <c r="C894" s="4" t="s">
        <v>3001</v>
      </c>
      <c r="D894" s="4" t="s">
        <v>3004</v>
      </c>
      <c r="E894" s="4" t="s">
        <v>1873</v>
      </c>
      <c r="F894" s="5">
        <v>45931</v>
      </c>
      <c r="H894" s="4" t="s">
        <v>2821</v>
      </c>
      <c r="I894" s="4" t="s">
        <v>2000</v>
      </c>
      <c r="J894" s="4">
        <v>24</v>
      </c>
      <c r="K894" s="4" t="s">
        <v>1991</v>
      </c>
      <c r="L894" s="4" t="s">
        <v>1970</v>
      </c>
      <c r="N894" s="4" t="s">
        <v>2823</v>
      </c>
      <c r="O894" s="57" t="s">
        <v>2025</v>
      </c>
    </row>
    <row r="895" spans="1:15">
      <c r="A895" s="13">
        <v>714</v>
      </c>
      <c r="B895" s="4" t="s">
        <v>2326</v>
      </c>
      <c r="C895" s="4" t="s">
        <v>3001</v>
      </c>
      <c r="D895" s="4" t="s">
        <v>3004</v>
      </c>
      <c r="E895" s="4" t="s">
        <v>1873</v>
      </c>
      <c r="F895" s="5">
        <v>45931</v>
      </c>
      <c r="H895" s="4" t="s">
        <v>2839</v>
      </c>
      <c r="I895" s="4" t="s">
        <v>341</v>
      </c>
      <c r="J895" s="4">
        <v>24</v>
      </c>
      <c r="K895" s="4" t="s">
        <v>1991</v>
      </c>
      <c r="L895" s="4" t="s">
        <v>76</v>
      </c>
      <c r="M895" s="4" t="s">
        <v>342</v>
      </c>
      <c r="N895" s="4" t="s">
        <v>343</v>
      </c>
      <c r="O895" s="30" t="s">
        <v>2018</v>
      </c>
    </row>
    <row r="896" spans="1:15">
      <c r="A896" s="13">
        <v>714</v>
      </c>
      <c r="B896" s="4" t="s">
        <v>2220</v>
      </c>
      <c r="C896" s="4" t="s">
        <v>3001</v>
      </c>
      <c r="D896" s="4" t="s">
        <v>3004</v>
      </c>
      <c r="E896" s="4" t="s">
        <v>1873</v>
      </c>
      <c r="F896" s="5">
        <v>45931</v>
      </c>
      <c r="H896" s="4" t="s">
        <v>2839</v>
      </c>
      <c r="I896" s="4" t="s">
        <v>341</v>
      </c>
      <c r="J896" s="4">
        <v>24</v>
      </c>
      <c r="K896" s="4" t="s">
        <v>1991</v>
      </c>
      <c r="L896" s="4" t="s">
        <v>76</v>
      </c>
      <c r="M896" s="4" t="s">
        <v>342</v>
      </c>
      <c r="N896" s="4" t="s">
        <v>343</v>
      </c>
      <c r="O896" s="30" t="s">
        <v>2018</v>
      </c>
    </row>
    <row r="897" spans="1:15">
      <c r="A897" s="13">
        <v>714</v>
      </c>
      <c r="B897" s="4" t="s">
        <v>2140</v>
      </c>
      <c r="C897" s="4" t="s">
        <v>3001</v>
      </c>
      <c r="D897" s="4" t="s">
        <v>3004</v>
      </c>
      <c r="E897" s="4" t="s">
        <v>1873</v>
      </c>
      <c r="F897" s="5">
        <v>45931</v>
      </c>
      <c r="H897" s="4" t="s">
        <v>2839</v>
      </c>
      <c r="I897" s="4" t="s">
        <v>341</v>
      </c>
      <c r="J897" s="4">
        <v>24</v>
      </c>
      <c r="K897" s="4" t="s">
        <v>1991</v>
      </c>
      <c r="L897" s="4" t="s">
        <v>76</v>
      </c>
      <c r="M897" s="4" t="s">
        <v>342</v>
      </c>
      <c r="N897" s="4" t="s">
        <v>343</v>
      </c>
      <c r="O897" s="30" t="s">
        <v>2018</v>
      </c>
    </row>
    <row r="898" spans="1:15">
      <c r="A898" s="13">
        <v>715</v>
      </c>
      <c r="B898" s="4" t="s">
        <v>2140</v>
      </c>
      <c r="C898" s="4" t="s">
        <v>3002</v>
      </c>
      <c r="D898" s="4" t="s">
        <v>3006</v>
      </c>
      <c r="E898" s="4" t="s">
        <v>3005</v>
      </c>
      <c r="F898" s="5">
        <v>45931</v>
      </c>
      <c r="H898" s="4" t="s">
        <v>3007</v>
      </c>
      <c r="I898" s="4" t="s">
        <v>2388</v>
      </c>
      <c r="J898" s="4">
        <v>24</v>
      </c>
      <c r="K898" s="4" t="s">
        <v>3008</v>
      </c>
      <c r="L898" s="4" t="s">
        <v>2389</v>
      </c>
      <c r="M898" s="4" t="s">
        <v>3009</v>
      </c>
      <c r="N898" s="4" t="s">
        <v>3010</v>
      </c>
      <c r="O898" s="30" t="s">
        <v>3011</v>
      </c>
    </row>
    <row r="899" spans="1:15">
      <c r="A899" s="81">
        <v>716</v>
      </c>
      <c r="B899" s="4" t="s">
        <v>2293</v>
      </c>
      <c r="C899" s="82" t="s">
        <v>3019</v>
      </c>
      <c r="D899" s="82" t="s">
        <v>3020</v>
      </c>
      <c r="E899" s="82" t="s">
        <v>1787</v>
      </c>
      <c r="F899" s="83">
        <v>46023</v>
      </c>
      <c r="G899" s="83"/>
      <c r="H899" s="4" t="s">
        <v>93</v>
      </c>
      <c r="I899" s="4" t="s">
        <v>2422</v>
      </c>
      <c r="J899" s="4">
        <v>24</v>
      </c>
      <c r="K899" s="4" t="s">
        <v>21</v>
      </c>
      <c r="L899" s="4" t="s">
        <v>96</v>
      </c>
      <c r="N899" s="4" t="s">
        <v>97</v>
      </c>
      <c r="O899" s="30" t="s">
        <v>2039</v>
      </c>
    </row>
    <row r="900" spans="1:15">
      <c r="A900" s="81">
        <v>717</v>
      </c>
      <c r="B900" s="82" t="s">
        <v>2293</v>
      </c>
      <c r="C900" s="82" t="s">
        <v>3021</v>
      </c>
      <c r="D900" s="82" t="s">
        <v>3022</v>
      </c>
      <c r="E900" s="82" t="s">
        <v>3023</v>
      </c>
      <c r="F900" s="83">
        <v>46023</v>
      </c>
      <c r="G900" s="83"/>
      <c r="H900" s="82" t="s">
        <v>1972</v>
      </c>
      <c r="I900" s="4" t="s">
        <v>255</v>
      </c>
      <c r="J900" s="4">
        <v>24</v>
      </c>
      <c r="K900" s="4" t="s">
        <v>21</v>
      </c>
      <c r="L900" s="4" t="s">
        <v>256</v>
      </c>
      <c r="N900" s="4" t="s">
        <v>257</v>
      </c>
      <c r="O900" s="30" t="s">
        <v>2050</v>
      </c>
    </row>
    <row r="901" spans="1:15">
      <c r="A901" s="81">
        <v>717</v>
      </c>
      <c r="B901" s="82" t="s">
        <v>2293</v>
      </c>
      <c r="C901" s="82" t="s">
        <v>3021</v>
      </c>
      <c r="D901" s="82" t="s">
        <v>3022</v>
      </c>
      <c r="E901" s="82" t="s">
        <v>3023</v>
      </c>
      <c r="F901" s="83">
        <v>46023</v>
      </c>
      <c r="G901" s="83"/>
      <c r="H901" s="82" t="s">
        <v>3024</v>
      </c>
      <c r="I901" s="4" t="s">
        <v>3025</v>
      </c>
      <c r="J901" s="4">
        <v>24</v>
      </c>
      <c r="K901" s="4" t="s">
        <v>21</v>
      </c>
      <c r="L901" s="82" t="s">
        <v>3026</v>
      </c>
      <c r="M901" s="82"/>
      <c r="N901" s="82" t="s">
        <v>3027</v>
      </c>
      <c r="O901" s="90" t="s">
        <v>3028</v>
      </c>
    </row>
    <row r="902" spans="1:15">
      <c r="A902" s="81">
        <v>718</v>
      </c>
      <c r="B902" s="82" t="s">
        <v>2140</v>
      </c>
      <c r="C902" s="82" t="s">
        <v>3029</v>
      </c>
      <c r="D902" s="82" t="s">
        <v>3030</v>
      </c>
      <c r="E902" s="82" t="s">
        <v>3031</v>
      </c>
      <c r="F902" s="83">
        <v>46023</v>
      </c>
      <c r="G902" s="83"/>
      <c r="H902" s="4" t="s">
        <v>93</v>
      </c>
      <c r="I902" s="4" t="s">
        <v>2422</v>
      </c>
      <c r="J902" s="4">
        <v>24</v>
      </c>
      <c r="K902" s="4" t="s">
        <v>21</v>
      </c>
      <c r="L902" s="4" t="s">
        <v>96</v>
      </c>
      <c r="N902" s="4" t="s">
        <v>97</v>
      </c>
      <c r="O902" s="30" t="s">
        <v>2039</v>
      </c>
    </row>
    <row r="903" spans="1:15">
      <c r="A903" s="81">
        <v>719</v>
      </c>
      <c r="B903" s="82" t="s">
        <v>2140</v>
      </c>
      <c r="C903" s="82" t="s">
        <v>3032</v>
      </c>
      <c r="D903" s="82" t="s">
        <v>3033</v>
      </c>
      <c r="E903" s="82" t="s">
        <v>3023</v>
      </c>
      <c r="F903" s="83">
        <v>46023</v>
      </c>
      <c r="G903" s="83"/>
      <c r="H903" s="82" t="s">
        <v>3034</v>
      </c>
      <c r="I903" s="82" t="s">
        <v>3035</v>
      </c>
      <c r="J903" s="4">
        <v>24</v>
      </c>
      <c r="K903" s="4" t="s">
        <v>21</v>
      </c>
      <c r="L903" s="82" t="s">
        <v>3036</v>
      </c>
      <c r="M903" s="82" t="s">
        <v>3037</v>
      </c>
      <c r="N903" s="82" t="s">
        <v>3038</v>
      </c>
      <c r="O903" s="90" t="s">
        <v>3039</v>
      </c>
    </row>
    <row r="904" spans="1:15">
      <c r="A904" s="81">
        <v>719</v>
      </c>
      <c r="B904" s="82" t="s">
        <v>119</v>
      </c>
      <c r="C904" s="82" t="s">
        <v>3032</v>
      </c>
      <c r="D904" s="82" t="s">
        <v>3033</v>
      </c>
      <c r="E904" s="82" t="s">
        <v>3023</v>
      </c>
      <c r="F904" s="83">
        <v>46023</v>
      </c>
      <c r="G904" s="83"/>
      <c r="H904" s="82" t="s">
        <v>3034</v>
      </c>
      <c r="I904" s="82" t="s">
        <v>3035</v>
      </c>
      <c r="J904" s="4">
        <v>24</v>
      </c>
      <c r="K904" s="4" t="s">
        <v>21</v>
      </c>
      <c r="L904" s="82" t="s">
        <v>3036</v>
      </c>
      <c r="M904" s="82" t="s">
        <v>3037</v>
      </c>
      <c r="N904" s="82" t="s">
        <v>3038</v>
      </c>
      <c r="O904" s="90" t="s">
        <v>3039</v>
      </c>
    </row>
    <row r="905" spans="1:15">
      <c r="A905" s="81">
        <v>719</v>
      </c>
      <c r="B905" s="82" t="s">
        <v>1704</v>
      </c>
      <c r="C905" s="82" t="s">
        <v>3032</v>
      </c>
      <c r="D905" s="82" t="s">
        <v>3033</v>
      </c>
      <c r="E905" s="82" t="s">
        <v>3023</v>
      </c>
      <c r="F905" s="83">
        <v>46023</v>
      </c>
      <c r="G905" s="83"/>
      <c r="H905" s="82" t="s">
        <v>3034</v>
      </c>
      <c r="I905" s="82" t="s">
        <v>3035</v>
      </c>
      <c r="J905" s="4">
        <v>24</v>
      </c>
      <c r="K905" s="4" t="s">
        <v>21</v>
      </c>
      <c r="L905" s="82" t="s">
        <v>3036</v>
      </c>
      <c r="M905" s="82" t="s">
        <v>3037</v>
      </c>
      <c r="N905" s="82" t="s">
        <v>3038</v>
      </c>
      <c r="O905" s="90" t="s">
        <v>3039</v>
      </c>
    </row>
    <row r="906" spans="1:15">
      <c r="A906" s="81">
        <v>719</v>
      </c>
      <c r="B906" s="82" t="s">
        <v>2140</v>
      </c>
      <c r="C906" s="82" t="s">
        <v>3032</v>
      </c>
      <c r="D906" s="82" t="s">
        <v>3033</v>
      </c>
      <c r="E906" s="82" t="s">
        <v>3023</v>
      </c>
      <c r="F906" s="83">
        <v>46023</v>
      </c>
      <c r="G906" s="83"/>
      <c r="H906" s="82" t="s">
        <v>3040</v>
      </c>
      <c r="I906" s="82" t="s">
        <v>3041</v>
      </c>
      <c r="J906" s="4">
        <v>24</v>
      </c>
      <c r="K906" s="4" t="s">
        <v>21</v>
      </c>
      <c r="L906" s="82" t="s">
        <v>3042</v>
      </c>
      <c r="M906" s="82" t="s">
        <v>3043</v>
      </c>
      <c r="N906" s="82" t="s">
        <v>3044</v>
      </c>
      <c r="O906" s="90" t="s">
        <v>3045</v>
      </c>
    </row>
    <row r="907" spans="1:15">
      <c r="A907" s="81">
        <v>719</v>
      </c>
      <c r="B907" s="82" t="s">
        <v>119</v>
      </c>
      <c r="C907" s="82" t="s">
        <v>3032</v>
      </c>
      <c r="D907" s="82" t="s">
        <v>3033</v>
      </c>
      <c r="E907" s="82" t="s">
        <v>3023</v>
      </c>
      <c r="F907" s="83">
        <v>46023</v>
      </c>
      <c r="G907" s="83"/>
      <c r="H907" s="82" t="s">
        <v>3040</v>
      </c>
      <c r="I907" s="82" t="s">
        <v>3041</v>
      </c>
      <c r="J907" s="4">
        <v>24</v>
      </c>
      <c r="K907" s="4" t="s">
        <v>21</v>
      </c>
      <c r="L907" s="82" t="s">
        <v>3042</v>
      </c>
      <c r="M907" s="82" t="s">
        <v>3043</v>
      </c>
      <c r="N907" s="82" t="s">
        <v>3044</v>
      </c>
      <c r="O907" s="90" t="s">
        <v>3045</v>
      </c>
    </row>
    <row r="908" spans="1:15">
      <c r="A908" s="81">
        <v>719</v>
      </c>
      <c r="B908" s="82" t="s">
        <v>1704</v>
      </c>
      <c r="C908" s="82" t="s">
        <v>3032</v>
      </c>
      <c r="D908" s="82" t="s">
        <v>3033</v>
      </c>
      <c r="E908" s="82" t="s">
        <v>3023</v>
      </c>
      <c r="F908" s="83">
        <v>46023</v>
      </c>
      <c r="G908" s="83"/>
      <c r="H908" s="82" t="s">
        <v>3040</v>
      </c>
      <c r="I908" s="82" t="s">
        <v>3041</v>
      </c>
      <c r="J908" s="4">
        <v>24</v>
      </c>
      <c r="K908" s="4" t="s">
        <v>21</v>
      </c>
      <c r="L908" s="82" t="s">
        <v>3042</v>
      </c>
      <c r="M908" s="82" t="s">
        <v>3043</v>
      </c>
      <c r="N908" s="82" t="s">
        <v>3044</v>
      </c>
      <c r="O908" s="90" t="s">
        <v>3045</v>
      </c>
    </row>
    <row r="909" spans="1:15">
      <c r="A909" s="81">
        <v>720</v>
      </c>
      <c r="B909" s="4" t="s">
        <v>1675</v>
      </c>
      <c r="C909" s="82" t="s">
        <v>3046</v>
      </c>
      <c r="D909" s="82" t="s">
        <v>3047</v>
      </c>
      <c r="E909" s="82" t="s">
        <v>3048</v>
      </c>
      <c r="F909" s="83">
        <v>46023</v>
      </c>
      <c r="G909" s="83"/>
      <c r="H909" s="4" t="s">
        <v>93</v>
      </c>
      <c r="I909" s="4" t="s">
        <v>2422</v>
      </c>
      <c r="J909" s="4">
        <v>24</v>
      </c>
      <c r="K909" s="4" t="s">
        <v>21</v>
      </c>
      <c r="L909" s="4" t="s">
        <v>96</v>
      </c>
      <c r="N909" s="4" t="s">
        <v>97</v>
      </c>
      <c r="O909" s="30" t="s">
        <v>2039</v>
      </c>
    </row>
    <row r="910" spans="1:15">
      <c r="A910" s="81">
        <v>720</v>
      </c>
      <c r="B910" s="4" t="s">
        <v>2326</v>
      </c>
      <c r="C910" s="82" t="s">
        <v>3046</v>
      </c>
      <c r="D910" s="82" t="s">
        <v>3047</v>
      </c>
      <c r="E910" s="82" t="s">
        <v>3048</v>
      </c>
      <c r="F910" s="83">
        <v>46023</v>
      </c>
      <c r="G910" s="83"/>
      <c r="H910" s="4" t="s">
        <v>93</v>
      </c>
      <c r="I910" s="4" t="s">
        <v>2422</v>
      </c>
      <c r="J910" s="4">
        <v>24</v>
      </c>
      <c r="K910" s="4" t="s">
        <v>21</v>
      </c>
      <c r="L910" s="4" t="s">
        <v>96</v>
      </c>
      <c r="N910" s="4" t="s">
        <v>97</v>
      </c>
      <c r="O910" s="30" t="s">
        <v>2039</v>
      </c>
    </row>
    <row r="911" spans="1:15">
      <c r="A911" s="81">
        <v>720</v>
      </c>
      <c r="B911" s="4" t="s">
        <v>2220</v>
      </c>
      <c r="C911" s="82" t="s">
        <v>3046</v>
      </c>
      <c r="D911" s="82" t="s">
        <v>3047</v>
      </c>
      <c r="E911" s="82" t="s">
        <v>3048</v>
      </c>
      <c r="F911" s="83">
        <v>46023</v>
      </c>
      <c r="G911" s="83"/>
      <c r="H911" s="4" t="s">
        <v>93</v>
      </c>
      <c r="I911" s="4" t="s">
        <v>2422</v>
      </c>
      <c r="J911" s="4">
        <v>24</v>
      </c>
      <c r="K911" s="4" t="s">
        <v>21</v>
      </c>
      <c r="L911" s="4" t="s">
        <v>96</v>
      </c>
      <c r="N911" s="4" t="s">
        <v>97</v>
      </c>
      <c r="O911" s="30" t="s">
        <v>2039</v>
      </c>
    </row>
    <row r="912" spans="1:15">
      <c r="A912" s="81">
        <v>720</v>
      </c>
      <c r="B912" s="4" t="s">
        <v>1675</v>
      </c>
      <c r="C912" s="82" t="s">
        <v>3046</v>
      </c>
      <c r="D912" s="82" t="s">
        <v>3047</v>
      </c>
      <c r="E912" s="82" t="s">
        <v>3049</v>
      </c>
      <c r="F912" s="83">
        <v>46023</v>
      </c>
      <c r="H912" s="4" t="s">
        <v>434</v>
      </c>
      <c r="I912" s="4" t="s">
        <v>2520</v>
      </c>
      <c r="J912" s="4">
        <v>24</v>
      </c>
      <c r="K912" s="4" t="s">
        <v>21</v>
      </c>
      <c r="L912" s="4" t="s">
        <v>312</v>
      </c>
      <c r="N912" s="4" t="s">
        <v>313</v>
      </c>
      <c r="O912" s="30" t="s">
        <v>2018</v>
      </c>
    </row>
    <row r="913" spans="1:15">
      <c r="A913" s="81">
        <v>720</v>
      </c>
      <c r="B913" s="4" t="s">
        <v>2326</v>
      </c>
      <c r="C913" s="82" t="s">
        <v>3046</v>
      </c>
      <c r="D913" s="82" t="s">
        <v>3047</v>
      </c>
      <c r="E913" s="82" t="s">
        <v>3049</v>
      </c>
      <c r="F913" s="83">
        <v>46023</v>
      </c>
      <c r="H913" s="4" t="s">
        <v>434</v>
      </c>
      <c r="I913" s="4" t="s">
        <v>2520</v>
      </c>
      <c r="J913" s="4">
        <v>24</v>
      </c>
      <c r="K913" s="4" t="s">
        <v>21</v>
      </c>
      <c r="L913" s="4" t="s">
        <v>312</v>
      </c>
      <c r="N913" s="4" t="s">
        <v>313</v>
      </c>
      <c r="O913" s="30" t="s">
        <v>2018</v>
      </c>
    </row>
    <row r="914" spans="1:15">
      <c r="A914" s="81">
        <v>720</v>
      </c>
      <c r="B914" s="4" t="s">
        <v>2220</v>
      </c>
      <c r="C914" s="82" t="s">
        <v>3046</v>
      </c>
      <c r="D914" s="82" t="s">
        <v>3047</v>
      </c>
      <c r="E914" s="82" t="s">
        <v>3049</v>
      </c>
      <c r="F914" s="83">
        <v>46023</v>
      </c>
      <c r="H914" s="4" t="s">
        <v>434</v>
      </c>
      <c r="I914" s="4" t="s">
        <v>2520</v>
      </c>
      <c r="J914" s="4">
        <v>24</v>
      </c>
      <c r="K914" s="4" t="s">
        <v>21</v>
      </c>
      <c r="L914" s="4" t="s">
        <v>312</v>
      </c>
      <c r="N914" s="4" t="s">
        <v>313</v>
      </c>
      <c r="O914" s="30" t="s">
        <v>2018</v>
      </c>
    </row>
    <row r="915" spans="1:15">
      <c r="A915" s="81">
        <v>721</v>
      </c>
      <c r="B915" s="4" t="s">
        <v>2405</v>
      </c>
      <c r="C915" s="4" t="s">
        <v>3050</v>
      </c>
      <c r="D915" s="4" t="s">
        <v>3051</v>
      </c>
      <c r="E915" s="82" t="s">
        <v>3048</v>
      </c>
      <c r="F915" s="83">
        <v>46023</v>
      </c>
      <c r="G915" s="83"/>
      <c r="H915" s="4" t="s">
        <v>93</v>
      </c>
      <c r="I915" s="4" t="s">
        <v>2422</v>
      </c>
      <c r="J915" s="4">
        <v>24</v>
      </c>
      <c r="K915" s="4" t="s">
        <v>21</v>
      </c>
      <c r="L915" s="4" t="s">
        <v>96</v>
      </c>
      <c r="N915" s="4" t="s">
        <v>97</v>
      </c>
      <c r="O915" s="30" t="s">
        <v>2039</v>
      </c>
    </row>
    <row r="916" spans="1:15">
      <c r="A916" s="81">
        <v>721</v>
      </c>
      <c r="B916" s="4" t="s">
        <v>1675</v>
      </c>
      <c r="C916" s="4" t="s">
        <v>3050</v>
      </c>
      <c r="D916" s="4" t="s">
        <v>3051</v>
      </c>
      <c r="E916" s="82" t="s">
        <v>3048</v>
      </c>
      <c r="F916" s="83">
        <v>46023</v>
      </c>
      <c r="G916" s="83"/>
      <c r="H916" s="4" t="s">
        <v>93</v>
      </c>
      <c r="I916" s="4" t="s">
        <v>2422</v>
      </c>
      <c r="J916" s="4">
        <v>24</v>
      </c>
      <c r="K916" s="4" t="s">
        <v>21</v>
      </c>
      <c r="L916" s="4" t="s">
        <v>96</v>
      </c>
      <c r="N916" s="4" t="s">
        <v>97</v>
      </c>
      <c r="O916" s="30" t="s">
        <v>2039</v>
      </c>
    </row>
    <row r="917" spans="1:15">
      <c r="A917" s="81">
        <v>721</v>
      </c>
      <c r="B917" s="4" t="s">
        <v>2326</v>
      </c>
      <c r="C917" s="4" t="s">
        <v>3050</v>
      </c>
      <c r="D917" s="4" t="s">
        <v>3051</v>
      </c>
      <c r="E917" s="82" t="s">
        <v>3048</v>
      </c>
      <c r="F917" s="83">
        <v>46023</v>
      </c>
      <c r="G917" s="83"/>
      <c r="H917" s="4" t="s">
        <v>93</v>
      </c>
      <c r="I917" s="4" t="s">
        <v>2422</v>
      </c>
      <c r="J917" s="4">
        <v>24</v>
      </c>
      <c r="K917" s="4" t="s">
        <v>21</v>
      </c>
      <c r="L917" s="4" t="s">
        <v>96</v>
      </c>
      <c r="N917" s="4" t="s">
        <v>97</v>
      </c>
      <c r="O917" s="30" t="s">
        <v>2039</v>
      </c>
    </row>
    <row r="918" spans="1:15">
      <c r="A918" s="81">
        <v>721</v>
      </c>
      <c r="B918" s="4" t="s">
        <v>2220</v>
      </c>
      <c r="C918" s="4" t="s">
        <v>3050</v>
      </c>
      <c r="D918" s="4" t="s">
        <v>3051</v>
      </c>
      <c r="E918" s="82" t="s">
        <v>3048</v>
      </c>
      <c r="F918" s="83">
        <v>46023</v>
      </c>
      <c r="G918" s="83"/>
      <c r="H918" s="4" t="s">
        <v>93</v>
      </c>
      <c r="I918" s="4" t="s">
        <v>2422</v>
      </c>
      <c r="J918" s="4">
        <v>24</v>
      </c>
      <c r="K918" s="4" t="s">
        <v>21</v>
      </c>
      <c r="L918" s="4" t="s">
        <v>96</v>
      </c>
      <c r="N918" s="4" t="s">
        <v>97</v>
      </c>
      <c r="O918" s="30" t="s">
        <v>2039</v>
      </c>
    </row>
    <row r="919" spans="1:15">
      <c r="A919" s="81">
        <v>721</v>
      </c>
      <c r="B919" s="4" t="s">
        <v>2405</v>
      </c>
      <c r="C919" s="4" t="s">
        <v>3050</v>
      </c>
      <c r="D919" s="4" t="s">
        <v>3051</v>
      </c>
      <c r="E919" s="82" t="s">
        <v>3049</v>
      </c>
      <c r="F919" s="83">
        <v>46023</v>
      </c>
      <c r="H919" s="4" t="s">
        <v>434</v>
      </c>
      <c r="I919" s="4" t="s">
        <v>2520</v>
      </c>
      <c r="J919" s="4">
        <v>24</v>
      </c>
      <c r="K919" s="4" t="s">
        <v>21</v>
      </c>
      <c r="L919" s="4" t="s">
        <v>312</v>
      </c>
      <c r="N919" s="4" t="s">
        <v>313</v>
      </c>
      <c r="O919" s="30" t="s">
        <v>2018</v>
      </c>
    </row>
    <row r="920" spans="1:15">
      <c r="A920" s="81">
        <v>721</v>
      </c>
      <c r="B920" s="4" t="s">
        <v>1675</v>
      </c>
      <c r="C920" s="4" t="s">
        <v>3050</v>
      </c>
      <c r="D920" s="4" t="s">
        <v>3051</v>
      </c>
      <c r="E920" s="82" t="s">
        <v>3049</v>
      </c>
      <c r="F920" s="83">
        <v>46023</v>
      </c>
      <c r="H920" s="4" t="s">
        <v>434</v>
      </c>
      <c r="I920" s="4" t="s">
        <v>2520</v>
      </c>
      <c r="J920" s="4">
        <v>24</v>
      </c>
      <c r="K920" s="4" t="s">
        <v>21</v>
      </c>
      <c r="L920" s="4" t="s">
        <v>312</v>
      </c>
      <c r="N920" s="4" t="s">
        <v>313</v>
      </c>
      <c r="O920" s="30" t="s">
        <v>2018</v>
      </c>
    </row>
    <row r="921" spans="1:15">
      <c r="A921" s="81">
        <v>721</v>
      </c>
      <c r="B921" s="4" t="s">
        <v>2326</v>
      </c>
      <c r="C921" s="4" t="s">
        <v>3050</v>
      </c>
      <c r="D921" s="4" t="s">
        <v>3051</v>
      </c>
      <c r="E921" s="82" t="s">
        <v>3049</v>
      </c>
      <c r="F921" s="83">
        <v>46023</v>
      </c>
      <c r="H921" s="4" t="s">
        <v>434</v>
      </c>
      <c r="I921" s="4" t="s">
        <v>2520</v>
      </c>
      <c r="J921" s="4">
        <v>24</v>
      </c>
      <c r="K921" s="4" t="s">
        <v>21</v>
      </c>
      <c r="L921" s="4" t="s">
        <v>312</v>
      </c>
      <c r="N921" s="4" t="s">
        <v>313</v>
      </c>
      <c r="O921" s="30" t="s">
        <v>2018</v>
      </c>
    </row>
    <row r="922" spans="1:15">
      <c r="A922" s="81">
        <v>721</v>
      </c>
      <c r="B922" s="4" t="s">
        <v>2220</v>
      </c>
      <c r="C922" s="4" t="s">
        <v>3050</v>
      </c>
      <c r="D922" s="4" t="s">
        <v>3051</v>
      </c>
      <c r="E922" s="82" t="s">
        <v>3049</v>
      </c>
      <c r="F922" s="83">
        <v>46023</v>
      </c>
      <c r="H922" s="4" t="s">
        <v>434</v>
      </c>
      <c r="I922" s="4" t="s">
        <v>2520</v>
      </c>
      <c r="J922" s="4">
        <v>24</v>
      </c>
      <c r="K922" s="4" t="s">
        <v>21</v>
      </c>
      <c r="L922" s="4" t="s">
        <v>312</v>
      </c>
      <c r="N922" s="4" t="s">
        <v>313</v>
      </c>
      <c r="O922" s="30" t="s">
        <v>2018</v>
      </c>
    </row>
    <row r="923" spans="1:15">
      <c r="A923" s="81">
        <v>722</v>
      </c>
      <c r="B923" s="4" t="s">
        <v>2467</v>
      </c>
      <c r="C923" s="4" t="s">
        <v>3052</v>
      </c>
      <c r="D923" s="4" t="s">
        <v>3053</v>
      </c>
      <c r="E923" s="4" t="s">
        <v>2888</v>
      </c>
      <c r="F923" s="83">
        <v>46023</v>
      </c>
      <c r="H923" s="4" t="s">
        <v>472</v>
      </c>
      <c r="I923" s="4" t="s">
        <v>473</v>
      </c>
      <c r="J923" s="4">
        <v>24</v>
      </c>
      <c r="K923" s="4" t="s">
        <v>21</v>
      </c>
      <c r="L923" s="4" t="s">
        <v>474</v>
      </c>
      <c r="N923" s="4" t="s">
        <v>475</v>
      </c>
      <c r="O923" s="30" t="s">
        <v>2041</v>
      </c>
    </row>
    <row r="924" spans="1:15">
      <c r="A924" s="81">
        <v>723</v>
      </c>
      <c r="B924" s="4" t="s">
        <v>2467</v>
      </c>
      <c r="C924" s="4" t="s">
        <v>3061</v>
      </c>
      <c r="D924" s="4" t="s">
        <v>3062</v>
      </c>
      <c r="E924" s="4" t="s">
        <v>3060</v>
      </c>
      <c r="F924" s="5">
        <v>46113</v>
      </c>
      <c r="H924" s="4" t="s">
        <v>2125</v>
      </c>
      <c r="I924" s="4" t="s">
        <v>2126</v>
      </c>
      <c r="J924" s="4">
        <v>24</v>
      </c>
      <c r="K924" s="4" t="s">
        <v>21</v>
      </c>
      <c r="L924" s="4" t="s">
        <v>431</v>
      </c>
      <c r="N924" s="4" t="s">
        <v>432</v>
      </c>
      <c r="O924" s="30" t="s">
        <v>2037</v>
      </c>
    </row>
    <row r="925" spans="1:15">
      <c r="A925" s="81">
        <v>723</v>
      </c>
      <c r="B925" s="4" t="s">
        <v>2467</v>
      </c>
      <c r="C925" s="4" t="s">
        <v>3061</v>
      </c>
      <c r="D925" s="4" t="s">
        <v>3062</v>
      </c>
      <c r="E925" s="4" t="s">
        <v>3060</v>
      </c>
      <c r="F925" s="5">
        <v>46113</v>
      </c>
      <c r="H925" s="4" t="s">
        <v>3063</v>
      </c>
      <c r="I925" s="4" t="s">
        <v>3064</v>
      </c>
      <c r="J925" s="4">
        <v>24</v>
      </c>
      <c r="K925" s="4" t="s">
        <v>21</v>
      </c>
      <c r="L925" s="4" t="s">
        <v>3065</v>
      </c>
      <c r="N925" s="4" t="s">
        <v>3066</v>
      </c>
      <c r="O925" s="30" t="s">
        <v>3067</v>
      </c>
    </row>
    <row r="926" spans="1:15">
      <c r="A926" s="81">
        <v>724</v>
      </c>
      <c r="B926" s="4" t="s">
        <v>1797</v>
      </c>
      <c r="C926" s="4" t="s">
        <v>3068</v>
      </c>
      <c r="D926" s="4" t="s">
        <v>3069</v>
      </c>
      <c r="E926" s="4" t="s">
        <v>3070</v>
      </c>
      <c r="F926" s="5">
        <v>46113</v>
      </c>
      <c r="H926" s="4" t="s">
        <v>2125</v>
      </c>
      <c r="I926" s="4" t="s">
        <v>2126</v>
      </c>
      <c r="J926" s="4">
        <v>24</v>
      </c>
      <c r="K926" s="4" t="s">
        <v>21</v>
      </c>
      <c r="L926" s="4" t="s">
        <v>431</v>
      </c>
      <c r="N926" s="4" t="s">
        <v>432</v>
      </c>
      <c r="O926" s="30" t="s">
        <v>2037</v>
      </c>
    </row>
    <row r="927" spans="1:15">
      <c r="A927" s="81">
        <v>724</v>
      </c>
      <c r="B927" s="4" t="s">
        <v>119</v>
      </c>
      <c r="C927" s="4" t="s">
        <v>3068</v>
      </c>
      <c r="D927" s="4" t="s">
        <v>3069</v>
      </c>
      <c r="E927" s="4" t="s">
        <v>3070</v>
      </c>
      <c r="F927" s="5">
        <v>46113</v>
      </c>
      <c r="H927" s="4" t="s">
        <v>2125</v>
      </c>
      <c r="I927" s="4" t="s">
        <v>2126</v>
      </c>
      <c r="J927" s="4">
        <v>24</v>
      </c>
      <c r="K927" s="4" t="s">
        <v>21</v>
      </c>
      <c r="L927" s="4" t="s">
        <v>431</v>
      </c>
      <c r="N927" s="4" t="s">
        <v>432</v>
      </c>
      <c r="O927" s="30" t="s">
        <v>2037</v>
      </c>
    </row>
    <row r="928" spans="1:15">
      <c r="A928" s="81">
        <v>725</v>
      </c>
      <c r="B928" s="4" t="s">
        <v>2140</v>
      </c>
      <c r="C928" s="4" t="s">
        <v>3071</v>
      </c>
      <c r="D928" s="4" t="s">
        <v>3072</v>
      </c>
      <c r="E928" s="4" t="s">
        <v>3073</v>
      </c>
      <c r="F928" s="5">
        <v>46113</v>
      </c>
      <c r="H928" s="4" t="s">
        <v>284</v>
      </c>
      <c r="I928" s="4" t="s">
        <v>285</v>
      </c>
      <c r="J928" s="4">
        <v>24</v>
      </c>
      <c r="K928" s="4" t="s">
        <v>21</v>
      </c>
      <c r="L928" s="4" t="s">
        <v>286</v>
      </c>
      <c r="N928" s="4" t="s">
        <v>287</v>
      </c>
      <c r="O928" s="57" t="s">
        <v>2093</v>
      </c>
    </row>
    <row r="929" spans="1:15">
      <c r="A929" s="81">
        <v>725</v>
      </c>
      <c r="B929" s="4" t="s">
        <v>2326</v>
      </c>
      <c r="C929" s="4" t="s">
        <v>3071</v>
      </c>
      <c r="D929" s="4" t="s">
        <v>3072</v>
      </c>
      <c r="E929" s="4" t="s">
        <v>3073</v>
      </c>
      <c r="F929" s="5">
        <v>46113</v>
      </c>
      <c r="H929" s="4" t="s">
        <v>284</v>
      </c>
      <c r="I929" s="4" t="s">
        <v>285</v>
      </c>
      <c r="J929" s="4">
        <v>24</v>
      </c>
      <c r="K929" s="4" t="s">
        <v>21</v>
      </c>
      <c r="L929" s="4" t="s">
        <v>286</v>
      </c>
      <c r="N929" s="4" t="s">
        <v>287</v>
      </c>
      <c r="O929" s="57" t="s">
        <v>2093</v>
      </c>
    </row>
    <row r="930" spans="1:15">
      <c r="A930" s="81">
        <v>725</v>
      </c>
      <c r="B930" s="4" t="s">
        <v>1675</v>
      </c>
      <c r="C930" s="4" t="s">
        <v>3071</v>
      </c>
      <c r="D930" s="4" t="s">
        <v>3072</v>
      </c>
      <c r="E930" s="4" t="s">
        <v>3073</v>
      </c>
      <c r="F930" s="5">
        <v>46113</v>
      </c>
      <c r="H930" s="4" t="s">
        <v>284</v>
      </c>
      <c r="I930" s="4" t="s">
        <v>285</v>
      </c>
      <c r="J930" s="4">
        <v>24</v>
      </c>
      <c r="K930" s="4" t="s">
        <v>21</v>
      </c>
      <c r="L930" s="4" t="s">
        <v>286</v>
      </c>
      <c r="N930" s="4" t="s">
        <v>287</v>
      </c>
      <c r="O930" s="57" t="s">
        <v>2093</v>
      </c>
    </row>
    <row r="931" spans="1:15">
      <c r="A931" s="13">
        <v>726</v>
      </c>
      <c r="B931" s="4" t="s">
        <v>2229</v>
      </c>
      <c r="C931" s="4" t="s">
        <v>3074</v>
      </c>
      <c r="D931" s="4" t="s">
        <v>3075</v>
      </c>
      <c r="E931" s="4" t="s">
        <v>2365</v>
      </c>
      <c r="F931" s="5">
        <v>46204</v>
      </c>
      <c r="H931" s="4" t="s">
        <v>93</v>
      </c>
      <c r="I931" s="4" t="s">
        <v>2422</v>
      </c>
      <c r="J931" s="4">
        <v>24</v>
      </c>
      <c r="K931" s="4" t="s">
        <v>21</v>
      </c>
      <c r="L931" s="4" t="s">
        <v>96</v>
      </c>
      <c r="N931" s="4" t="s">
        <v>97</v>
      </c>
      <c r="O931" s="30" t="s">
        <v>2039</v>
      </c>
    </row>
    <row r="932" spans="1:15">
      <c r="A932" s="13">
        <v>727</v>
      </c>
      <c r="B932" s="4" t="s">
        <v>2140</v>
      </c>
      <c r="C932" s="4" t="s">
        <v>3076</v>
      </c>
      <c r="D932" s="4" t="s">
        <v>3077</v>
      </c>
      <c r="E932" s="4" t="s">
        <v>3078</v>
      </c>
      <c r="F932" s="5">
        <v>46204</v>
      </c>
      <c r="H932" s="4" t="s">
        <v>372</v>
      </c>
      <c r="I932" s="4" t="s">
        <v>373</v>
      </c>
      <c r="J932" s="4">
        <v>24</v>
      </c>
      <c r="K932" s="4" t="s">
        <v>21</v>
      </c>
      <c r="L932" s="4" t="s">
        <v>328</v>
      </c>
      <c r="N932" s="4" t="s">
        <v>329</v>
      </c>
      <c r="O932" s="57" t="s">
        <v>2035</v>
      </c>
    </row>
    <row r="933" spans="1:15">
      <c r="A933" s="13">
        <v>727</v>
      </c>
      <c r="B933" s="4" t="s">
        <v>1675</v>
      </c>
      <c r="C933" s="4" t="s">
        <v>3076</v>
      </c>
      <c r="D933" s="4" t="s">
        <v>3077</v>
      </c>
      <c r="E933" s="4" t="s">
        <v>3078</v>
      </c>
      <c r="F933" s="5">
        <v>46204</v>
      </c>
      <c r="H933" s="4" t="s">
        <v>372</v>
      </c>
      <c r="I933" s="4" t="s">
        <v>373</v>
      </c>
      <c r="J933" s="4">
        <v>24</v>
      </c>
      <c r="K933" s="4" t="s">
        <v>21</v>
      </c>
      <c r="L933" s="4" t="s">
        <v>328</v>
      </c>
      <c r="N933" s="4" t="s">
        <v>329</v>
      </c>
      <c r="O933" s="57" t="s">
        <v>2035</v>
      </c>
    </row>
    <row r="934" spans="1:15">
      <c r="A934" s="13">
        <v>727</v>
      </c>
      <c r="B934" s="4" t="s">
        <v>2326</v>
      </c>
      <c r="C934" s="4" t="s">
        <v>3076</v>
      </c>
      <c r="D934" s="4" t="s">
        <v>3077</v>
      </c>
      <c r="E934" s="4" t="s">
        <v>3078</v>
      </c>
      <c r="F934" s="5">
        <v>46204</v>
      </c>
      <c r="H934" s="4" t="s">
        <v>372</v>
      </c>
      <c r="I934" s="4" t="s">
        <v>373</v>
      </c>
      <c r="J934" s="4">
        <v>24</v>
      </c>
      <c r="K934" s="4" t="s">
        <v>21</v>
      </c>
      <c r="L934" s="4" t="s">
        <v>328</v>
      </c>
      <c r="N934" s="4" t="s">
        <v>329</v>
      </c>
      <c r="O934" s="57" t="s">
        <v>2035</v>
      </c>
    </row>
    <row r="935" spans="1:15">
      <c r="A935" s="13">
        <v>728</v>
      </c>
      <c r="B935" s="4" t="s">
        <v>1695</v>
      </c>
      <c r="C935" s="4" t="s">
        <v>3079</v>
      </c>
      <c r="D935" s="4" t="s">
        <v>3080</v>
      </c>
      <c r="E935" s="4" t="s">
        <v>3081</v>
      </c>
      <c r="F935" s="5">
        <v>46204</v>
      </c>
      <c r="H935" s="4" t="s">
        <v>226</v>
      </c>
      <c r="I935" s="4" t="s">
        <v>227</v>
      </c>
      <c r="J935" s="4">
        <v>24</v>
      </c>
      <c r="K935" s="4" t="s">
        <v>21</v>
      </c>
      <c r="L935" s="4" t="s">
        <v>228</v>
      </c>
      <c r="M935" s="4" t="s">
        <v>3082</v>
      </c>
      <c r="N935" s="4" t="s">
        <v>229</v>
      </c>
      <c r="O935" s="30" t="s">
        <v>2027</v>
      </c>
    </row>
    <row r="936" spans="1:15">
      <c r="A936" s="13">
        <v>728</v>
      </c>
      <c r="B936" s="4" t="s">
        <v>1675</v>
      </c>
      <c r="C936" s="4" t="s">
        <v>3079</v>
      </c>
      <c r="D936" s="4" t="s">
        <v>3080</v>
      </c>
      <c r="E936" s="4" t="s">
        <v>3081</v>
      </c>
      <c r="F936" s="5">
        <v>46204</v>
      </c>
      <c r="H936" s="4" t="s">
        <v>226</v>
      </c>
      <c r="I936" s="4" t="s">
        <v>227</v>
      </c>
      <c r="J936" s="4">
        <v>24</v>
      </c>
      <c r="K936" s="4" t="s">
        <v>21</v>
      </c>
      <c r="L936" s="4" t="s">
        <v>228</v>
      </c>
      <c r="M936" s="4" t="s">
        <v>3082</v>
      </c>
      <c r="N936" s="4" t="s">
        <v>229</v>
      </c>
      <c r="O936" s="30" t="s">
        <v>2027</v>
      </c>
    </row>
    <row r="937" spans="1:15">
      <c r="A937" s="13">
        <v>728</v>
      </c>
      <c r="B937" s="4" t="s">
        <v>2326</v>
      </c>
      <c r="C937" s="4" t="s">
        <v>3079</v>
      </c>
      <c r="D937" s="4" t="s">
        <v>3080</v>
      </c>
      <c r="E937" s="4" t="s">
        <v>3081</v>
      </c>
      <c r="F937" s="5">
        <v>46204</v>
      </c>
      <c r="H937" s="4" t="s">
        <v>226</v>
      </c>
      <c r="I937" s="4" t="s">
        <v>227</v>
      </c>
      <c r="J937" s="4">
        <v>24</v>
      </c>
      <c r="K937" s="4" t="s">
        <v>21</v>
      </c>
      <c r="L937" s="4" t="s">
        <v>228</v>
      </c>
      <c r="M937" s="4" t="s">
        <v>3082</v>
      </c>
      <c r="N937" s="4" t="s">
        <v>229</v>
      </c>
      <c r="O937" s="30" t="s">
        <v>2027</v>
      </c>
    </row>
    <row r="938" spans="1:15">
      <c r="A938" s="13">
        <v>728</v>
      </c>
      <c r="B938" s="4" t="s">
        <v>2220</v>
      </c>
      <c r="C938" s="4" t="s">
        <v>3079</v>
      </c>
      <c r="D938" s="4" t="s">
        <v>3080</v>
      </c>
      <c r="E938" s="4" t="s">
        <v>3081</v>
      </c>
      <c r="F938" s="5">
        <v>46204</v>
      </c>
      <c r="H938" s="4" t="s">
        <v>226</v>
      </c>
      <c r="I938" s="4" t="s">
        <v>227</v>
      </c>
      <c r="J938" s="4">
        <v>24</v>
      </c>
      <c r="K938" s="4" t="s">
        <v>21</v>
      </c>
      <c r="L938" s="4" t="s">
        <v>228</v>
      </c>
      <c r="M938" s="4" t="s">
        <v>3082</v>
      </c>
      <c r="N938" s="4" t="s">
        <v>229</v>
      </c>
      <c r="O938" s="30" t="s">
        <v>2027</v>
      </c>
    </row>
    <row r="939" spans="1:15">
      <c r="A939" s="13">
        <v>729</v>
      </c>
      <c r="B939" s="4" t="s">
        <v>2229</v>
      </c>
      <c r="C939" s="4" t="s">
        <v>3083</v>
      </c>
      <c r="D939" s="4" t="s">
        <v>3084</v>
      </c>
      <c r="E939" s="4" t="s">
        <v>2365</v>
      </c>
      <c r="F939" s="5">
        <v>46204</v>
      </c>
      <c r="H939" s="4" t="s">
        <v>93</v>
      </c>
      <c r="I939" s="4" t="s">
        <v>2422</v>
      </c>
      <c r="J939" s="4">
        <v>24</v>
      </c>
      <c r="K939" s="4" t="s">
        <v>21</v>
      </c>
      <c r="L939" s="4" t="s">
        <v>96</v>
      </c>
      <c r="N939" s="4" t="s">
        <v>97</v>
      </c>
      <c r="O939" s="30" t="s">
        <v>2039</v>
      </c>
    </row>
    <row r="940" spans="1:15">
      <c r="A940" s="13">
        <v>730</v>
      </c>
      <c r="B940" s="4" t="s">
        <v>2229</v>
      </c>
      <c r="C940" s="4" t="s">
        <v>3085</v>
      </c>
      <c r="D940" s="4" t="s">
        <v>3086</v>
      </c>
      <c r="E940" s="4" t="s">
        <v>2365</v>
      </c>
      <c r="F940" s="5">
        <v>46204</v>
      </c>
      <c r="H940" s="4" t="s">
        <v>93</v>
      </c>
      <c r="I940" s="4" t="s">
        <v>2422</v>
      </c>
      <c r="J940" s="4">
        <v>24</v>
      </c>
      <c r="K940" s="4" t="s">
        <v>21</v>
      </c>
      <c r="L940" s="4" t="s">
        <v>96</v>
      </c>
      <c r="N940" s="4" t="s">
        <v>97</v>
      </c>
      <c r="O940" s="30" t="s">
        <v>2039</v>
      </c>
    </row>
    <row r="941" spans="1:15">
      <c r="A941" s="13">
        <v>731</v>
      </c>
      <c r="B941" s="4" t="s">
        <v>2229</v>
      </c>
      <c r="C941" s="4" t="s">
        <v>3087</v>
      </c>
      <c r="D941" s="4" t="s">
        <v>3088</v>
      </c>
      <c r="E941" s="4" t="s">
        <v>2365</v>
      </c>
      <c r="F941" s="5">
        <v>46204</v>
      </c>
      <c r="H941" s="4" t="s">
        <v>93</v>
      </c>
      <c r="I941" s="4" t="s">
        <v>2422</v>
      </c>
      <c r="J941" s="4">
        <v>24</v>
      </c>
      <c r="K941" s="4" t="s">
        <v>21</v>
      </c>
      <c r="L941" s="4" t="s">
        <v>96</v>
      </c>
      <c r="N941" s="4" t="s">
        <v>97</v>
      </c>
      <c r="O941" s="30" t="s">
        <v>2039</v>
      </c>
    </row>
    <row r="942" spans="1:15">
      <c r="A942" s="13">
        <v>732</v>
      </c>
      <c r="B942" s="4" t="s">
        <v>2229</v>
      </c>
      <c r="C942" s="4" t="s">
        <v>3089</v>
      </c>
      <c r="D942" s="4" t="s">
        <v>3090</v>
      </c>
      <c r="E942" s="4" t="s">
        <v>2365</v>
      </c>
      <c r="F942" s="5">
        <v>46204</v>
      </c>
      <c r="H942" s="4" t="s">
        <v>93</v>
      </c>
      <c r="I942" s="4" t="s">
        <v>2422</v>
      </c>
      <c r="J942" s="4">
        <v>24</v>
      </c>
      <c r="K942" s="4" t="s">
        <v>21</v>
      </c>
      <c r="L942" s="4" t="s">
        <v>96</v>
      </c>
      <c r="N942" s="4" t="s">
        <v>97</v>
      </c>
      <c r="O942" s="30" t="s">
        <v>2039</v>
      </c>
    </row>
    <row r="943" spans="1:15">
      <c r="A943" s="13">
        <v>733</v>
      </c>
      <c r="B943" s="4" t="s">
        <v>2229</v>
      </c>
      <c r="C943" s="4" t="s">
        <v>3120</v>
      </c>
      <c r="D943" s="4" t="s">
        <v>3091</v>
      </c>
      <c r="E943" s="4" t="s">
        <v>2365</v>
      </c>
      <c r="F943" s="5">
        <v>46204</v>
      </c>
      <c r="H943" s="4" t="s">
        <v>93</v>
      </c>
      <c r="I943" s="4" t="s">
        <v>2422</v>
      </c>
      <c r="J943" s="4">
        <v>24</v>
      </c>
      <c r="K943" s="4" t="s">
        <v>21</v>
      </c>
      <c r="L943" s="4" t="s">
        <v>96</v>
      </c>
      <c r="N943" s="4" t="s">
        <v>97</v>
      </c>
      <c r="O943" s="30" t="s">
        <v>2039</v>
      </c>
    </row>
    <row r="944" spans="1:15">
      <c r="A944" s="13">
        <v>734</v>
      </c>
      <c r="B944" s="4" t="s">
        <v>3094</v>
      </c>
      <c r="C944" s="4" t="s">
        <v>3092</v>
      </c>
      <c r="D944" s="4" t="s">
        <v>3093</v>
      </c>
      <c r="E944" s="4" t="s">
        <v>1816</v>
      </c>
      <c r="F944" s="5">
        <v>46204</v>
      </c>
      <c r="H944" s="4" t="s">
        <v>2484</v>
      </c>
      <c r="I944" s="4" t="s">
        <v>441</v>
      </c>
      <c r="J944" s="4">
        <v>24</v>
      </c>
      <c r="K944" s="4" t="s">
        <v>21</v>
      </c>
      <c r="L944" s="4" t="s">
        <v>442</v>
      </c>
      <c r="M944" s="4" t="s">
        <v>2533</v>
      </c>
      <c r="N944" s="4" t="s">
        <v>3095</v>
      </c>
      <c r="O944" s="30" t="s">
        <v>2027</v>
      </c>
    </row>
    <row r="945" spans="1:15">
      <c r="A945" s="13">
        <v>735</v>
      </c>
      <c r="B945" s="4" t="s">
        <v>2229</v>
      </c>
      <c r="C945" s="4" t="s">
        <v>3096</v>
      </c>
      <c r="D945" s="4" t="s">
        <v>3097</v>
      </c>
      <c r="E945" s="4" t="s">
        <v>2365</v>
      </c>
      <c r="F945" s="5">
        <v>46204</v>
      </c>
      <c r="H945" s="4" t="s">
        <v>93</v>
      </c>
      <c r="I945" s="4" t="s">
        <v>2422</v>
      </c>
      <c r="J945" s="4">
        <v>24</v>
      </c>
      <c r="K945" s="4" t="s">
        <v>21</v>
      </c>
      <c r="L945" s="4" t="s">
        <v>96</v>
      </c>
      <c r="N945" s="4" t="s">
        <v>97</v>
      </c>
      <c r="O945" s="30" t="s">
        <v>2039</v>
      </c>
    </row>
    <row r="946" spans="1:15">
      <c r="A946" s="13">
        <v>735</v>
      </c>
      <c r="B946" s="4" t="s">
        <v>2229</v>
      </c>
      <c r="C946" s="4" t="s">
        <v>3096</v>
      </c>
      <c r="D946" s="4" t="s">
        <v>3097</v>
      </c>
      <c r="E946" s="4" t="s">
        <v>2365</v>
      </c>
      <c r="F946" s="5">
        <v>46204</v>
      </c>
      <c r="H946" s="4" t="s">
        <v>421</v>
      </c>
      <c r="I946" s="4" t="s">
        <v>423</v>
      </c>
      <c r="J946" s="4">
        <v>24</v>
      </c>
      <c r="K946" s="4" t="s">
        <v>21</v>
      </c>
      <c r="L946" s="4" t="s">
        <v>2439</v>
      </c>
      <c r="N946" s="4" t="s">
        <v>2440</v>
      </c>
      <c r="O946" s="57" t="s">
        <v>2032</v>
      </c>
    </row>
    <row r="947" spans="1:15">
      <c r="A947" s="13">
        <v>736</v>
      </c>
      <c r="B947" s="4" t="s">
        <v>2229</v>
      </c>
      <c r="C947" s="4" t="s">
        <v>3098</v>
      </c>
      <c r="D947" s="4" t="s">
        <v>3099</v>
      </c>
      <c r="E947" s="4" t="s">
        <v>3100</v>
      </c>
      <c r="F947" s="5">
        <v>46204</v>
      </c>
      <c r="H947" s="82" t="s">
        <v>148</v>
      </c>
      <c r="I947" s="4" t="s">
        <v>149</v>
      </c>
      <c r="J947" s="4">
        <v>24</v>
      </c>
      <c r="K947" s="4" t="s">
        <v>21</v>
      </c>
      <c r="L947" s="4" t="s">
        <v>150</v>
      </c>
      <c r="N947" s="4" t="s">
        <v>151</v>
      </c>
      <c r="O947" s="30" t="s">
        <v>2047</v>
      </c>
    </row>
    <row r="948" spans="1:15">
      <c r="A948" s="13">
        <v>737</v>
      </c>
      <c r="B948" s="4" t="s">
        <v>1704</v>
      </c>
      <c r="C948" s="4" t="s">
        <v>3101</v>
      </c>
      <c r="D948" s="4" t="s">
        <v>3102</v>
      </c>
      <c r="E948" s="4" t="s">
        <v>3121</v>
      </c>
      <c r="F948" s="5">
        <v>46204</v>
      </c>
      <c r="H948" s="82" t="s">
        <v>148</v>
      </c>
      <c r="I948" s="4" t="s">
        <v>149</v>
      </c>
      <c r="J948" s="4">
        <v>24</v>
      </c>
      <c r="K948" s="4" t="s">
        <v>21</v>
      </c>
      <c r="L948" s="4" t="s">
        <v>150</v>
      </c>
      <c r="N948" s="4" t="s">
        <v>151</v>
      </c>
      <c r="O948" s="30" t="s">
        <v>2047</v>
      </c>
    </row>
    <row r="949" spans="1:15">
      <c r="A949" s="13">
        <v>738</v>
      </c>
      <c r="B949" s="4" t="s">
        <v>2140</v>
      </c>
      <c r="C949" s="4" t="s">
        <v>3103</v>
      </c>
      <c r="D949" s="4" t="s">
        <v>3104</v>
      </c>
      <c r="E949" s="4" t="s">
        <v>3105</v>
      </c>
      <c r="F949" s="5">
        <v>46204</v>
      </c>
      <c r="H949" s="82" t="s">
        <v>148</v>
      </c>
      <c r="I949" s="4" t="s">
        <v>149</v>
      </c>
      <c r="J949" s="4">
        <v>24</v>
      </c>
      <c r="K949" s="4" t="s">
        <v>21</v>
      </c>
      <c r="L949" s="4" t="s">
        <v>150</v>
      </c>
      <c r="N949" s="4" t="s">
        <v>151</v>
      </c>
      <c r="O949" s="30" t="s">
        <v>2047</v>
      </c>
    </row>
    <row r="950" spans="1:15">
      <c r="A950" s="13">
        <v>739</v>
      </c>
      <c r="B950" s="4" t="s">
        <v>2265</v>
      </c>
      <c r="C950" s="4" t="s">
        <v>3106</v>
      </c>
      <c r="D950" s="4" t="s">
        <v>3107</v>
      </c>
      <c r="E950" s="4" t="s">
        <v>3108</v>
      </c>
      <c r="F950" s="5">
        <v>46204</v>
      </c>
      <c r="H950" s="82" t="s">
        <v>148</v>
      </c>
      <c r="I950" s="4" t="s">
        <v>149</v>
      </c>
      <c r="J950" s="4">
        <v>24</v>
      </c>
      <c r="K950" s="4" t="s">
        <v>21</v>
      </c>
      <c r="L950" s="4" t="s">
        <v>150</v>
      </c>
      <c r="N950" s="4" t="s">
        <v>151</v>
      </c>
      <c r="O950" s="30" t="s">
        <v>2047</v>
      </c>
    </row>
    <row r="951" spans="1:15">
      <c r="A951" s="13">
        <v>740</v>
      </c>
      <c r="B951" s="4" t="s">
        <v>2229</v>
      </c>
      <c r="C951" s="4" t="s">
        <v>3109</v>
      </c>
      <c r="D951" s="4" t="s">
        <v>3110</v>
      </c>
      <c r="E951" s="4" t="s">
        <v>2365</v>
      </c>
      <c r="F951" s="5">
        <v>46204</v>
      </c>
      <c r="H951" s="82" t="s">
        <v>148</v>
      </c>
      <c r="I951" s="4" t="s">
        <v>149</v>
      </c>
      <c r="J951" s="4">
        <v>24</v>
      </c>
      <c r="K951" s="4" t="s">
        <v>21</v>
      </c>
      <c r="L951" s="4" t="s">
        <v>150</v>
      </c>
      <c r="N951" s="4" t="s">
        <v>151</v>
      </c>
      <c r="O951" s="30" t="s">
        <v>2047</v>
      </c>
    </row>
    <row r="952" spans="1:15">
      <c r="A952" s="13">
        <v>741</v>
      </c>
      <c r="B952" s="4" t="s">
        <v>2140</v>
      </c>
      <c r="C952" s="4" t="s">
        <v>3111</v>
      </c>
      <c r="D952" s="4" t="s">
        <v>3112</v>
      </c>
      <c r="E952" s="4" t="s">
        <v>1884</v>
      </c>
      <c r="F952" s="5">
        <v>46204</v>
      </c>
      <c r="H952" s="82" t="s">
        <v>148</v>
      </c>
      <c r="I952" s="4" t="s">
        <v>149</v>
      </c>
      <c r="J952" s="4">
        <v>24</v>
      </c>
      <c r="K952" s="4" t="s">
        <v>21</v>
      </c>
      <c r="L952" s="4" t="s">
        <v>150</v>
      </c>
      <c r="N952" s="4" t="s">
        <v>151</v>
      </c>
      <c r="O952" s="30" t="s">
        <v>2047</v>
      </c>
    </row>
    <row r="953" spans="1:15">
      <c r="A953" s="13">
        <v>742</v>
      </c>
      <c r="B953" s="4" t="s">
        <v>3116</v>
      </c>
      <c r="C953" s="4" t="s">
        <v>3113</v>
      </c>
      <c r="D953" s="4" t="s">
        <v>3114</v>
      </c>
      <c r="E953" s="4" t="s">
        <v>3115</v>
      </c>
      <c r="F953" s="5">
        <v>46204</v>
      </c>
      <c r="H953" s="4" t="s">
        <v>93</v>
      </c>
      <c r="I953" s="4" t="s">
        <v>2422</v>
      </c>
      <c r="J953" s="4">
        <v>24</v>
      </c>
      <c r="K953" s="4" t="s">
        <v>21</v>
      </c>
      <c r="L953" s="4" t="s">
        <v>96</v>
      </c>
      <c r="N953" s="4" t="s">
        <v>97</v>
      </c>
      <c r="O953" s="30" t="s">
        <v>2039</v>
      </c>
    </row>
    <row r="954" spans="1:15">
      <c r="A954" s="13">
        <v>743</v>
      </c>
      <c r="B954" s="4" t="s">
        <v>2140</v>
      </c>
      <c r="C954" s="4" t="s">
        <v>3117</v>
      </c>
      <c r="D954" s="4" t="s">
        <v>3118</v>
      </c>
      <c r="E954" s="4" t="s">
        <v>1816</v>
      </c>
      <c r="F954" s="5">
        <v>46204</v>
      </c>
      <c r="H954" s="4" t="s">
        <v>36</v>
      </c>
      <c r="I954" s="4" t="s">
        <v>37</v>
      </c>
      <c r="J954" s="4">
        <v>24</v>
      </c>
      <c r="K954" s="4" t="s">
        <v>21</v>
      </c>
      <c r="L954" s="4" t="s">
        <v>38</v>
      </c>
      <c r="N954" s="4" t="s">
        <v>39</v>
      </c>
      <c r="O954" s="30" t="s">
        <v>2029</v>
      </c>
    </row>
    <row r="955" spans="1:15">
      <c r="A955" s="13">
        <v>743</v>
      </c>
      <c r="B955" s="4" t="s">
        <v>2140</v>
      </c>
      <c r="C955" s="4" t="s">
        <v>3117</v>
      </c>
      <c r="D955" s="4" t="s">
        <v>3118</v>
      </c>
      <c r="E955" s="4" t="s">
        <v>1816</v>
      </c>
      <c r="F955" s="5">
        <v>46204</v>
      </c>
      <c r="H955" s="4" t="s">
        <v>32</v>
      </c>
      <c r="I955" s="4" t="s">
        <v>1834</v>
      </c>
      <c r="J955" s="4">
        <v>24</v>
      </c>
      <c r="K955" s="4" t="s">
        <v>21</v>
      </c>
      <c r="L955" s="4" t="s">
        <v>34</v>
      </c>
      <c r="N955" s="4" t="s">
        <v>35</v>
      </c>
      <c r="O955" s="57" t="s">
        <v>2056</v>
      </c>
    </row>
    <row r="956" spans="1:15">
      <c r="O956" s="30"/>
    </row>
    <row r="957" spans="1:15">
      <c r="O957" s="30"/>
    </row>
    <row r="958" spans="1:15">
      <c r="O958" s="30"/>
    </row>
    <row r="959" spans="1:15">
      <c r="O959" s="30"/>
    </row>
    <row r="960" spans="1:15">
      <c r="O960" s="30"/>
    </row>
    <row r="961" spans="15:15">
      <c r="O961" s="30"/>
    </row>
    <row r="962" spans="15:15">
      <c r="O962" s="30"/>
    </row>
    <row r="963" spans="15:15">
      <c r="O963" s="30"/>
    </row>
    <row r="964" spans="15:15">
      <c r="O964" s="30"/>
    </row>
    <row r="965" spans="15:15">
      <c r="O965" s="30"/>
    </row>
    <row r="966" spans="15:15">
      <c r="O966" s="30"/>
    </row>
    <row r="967" spans="15:15">
      <c r="O967" s="30"/>
    </row>
    <row r="968" spans="15:15">
      <c r="O968" s="30"/>
    </row>
    <row r="969" spans="15:15">
      <c r="O969" s="30"/>
    </row>
    <row r="970" spans="15:15">
      <c r="O970" s="30"/>
    </row>
    <row r="971" spans="15:15">
      <c r="O971" s="30"/>
    </row>
    <row r="972" spans="15:15">
      <c r="O972" s="30"/>
    </row>
    <row r="973" spans="15:15">
      <c r="O973" s="30"/>
    </row>
    <row r="974" spans="15:15">
      <c r="O974" s="30"/>
    </row>
    <row r="975" spans="15:15">
      <c r="O975" s="30"/>
    </row>
    <row r="976" spans="15:15">
      <c r="O976" s="30"/>
    </row>
    <row r="977" spans="15:15">
      <c r="O977" s="30"/>
    </row>
    <row r="978" spans="15:15">
      <c r="O978" s="30"/>
    </row>
    <row r="979" spans="15:15">
      <c r="O979" s="30"/>
    </row>
    <row r="980" spans="15:15">
      <c r="O980" s="30"/>
    </row>
    <row r="981" spans="15:15">
      <c r="O981" s="30"/>
    </row>
    <row r="982" spans="15:15">
      <c r="O982" s="30"/>
    </row>
    <row r="983" spans="15:15">
      <c r="O983" s="30"/>
    </row>
    <row r="984" spans="15:15">
      <c r="O984" s="30"/>
    </row>
    <row r="985" spans="15:15">
      <c r="O985" s="30"/>
    </row>
    <row r="986" spans="15:15">
      <c r="O986" s="30"/>
    </row>
    <row r="987" spans="15:15">
      <c r="O987" s="30"/>
    </row>
    <row r="988" spans="15:15">
      <c r="O988" s="30"/>
    </row>
    <row r="989" spans="15:15">
      <c r="O989" s="30"/>
    </row>
    <row r="990" spans="15:15">
      <c r="O990" s="30"/>
    </row>
    <row r="991" spans="15:15">
      <c r="O991" s="30"/>
    </row>
    <row r="992" spans="15:15">
      <c r="O992" s="30"/>
    </row>
    <row r="993" spans="15:15">
      <c r="O993" s="30"/>
    </row>
    <row r="994" spans="15:15">
      <c r="O994" s="30"/>
    </row>
    <row r="995" spans="15:15">
      <c r="O995" s="30"/>
    </row>
    <row r="996" spans="15:15">
      <c r="O996" s="30"/>
    </row>
    <row r="997" spans="15:15">
      <c r="O997" s="30"/>
    </row>
    <row r="998" spans="15:15">
      <c r="O998" s="30"/>
    </row>
    <row r="999" spans="15:15">
      <c r="O999" s="30"/>
    </row>
    <row r="1000" spans="15:15">
      <c r="O1000" s="30"/>
    </row>
    <row r="1001" spans="15:15">
      <c r="O1001" s="30"/>
    </row>
    <row r="1002" spans="15:15">
      <c r="O1002" s="30"/>
    </row>
    <row r="1003" spans="15:15">
      <c r="O1003" s="30"/>
    </row>
    <row r="1004" spans="15:15">
      <c r="O1004" s="30"/>
    </row>
    <row r="1005" spans="15:15">
      <c r="O1005" s="30"/>
    </row>
    <row r="1006" spans="15:15">
      <c r="O1006" s="30"/>
    </row>
    <row r="1007" spans="15:15">
      <c r="O1007" s="30"/>
    </row>
    <row r="1008" spans="15:15">
      <c r="O1008" s="30"/>
    </row>
    <row r="1009" spans="15:15">
      <c r="O1009" s="30"/>
    </row>
    <row r="1010" spans="15:15">
      <c r="O1010" s="30"/>
    </row>
    <row r="1011" spans="15:15">
      <c r="O1011" s="30"/>
    </row>
    <row r="1012" spans="15:15">
      <c r="O1012" s="30"/>
    </row>
    <row r="1013" spans="15:15">
      <c r="O1013" s="30"/>
    </row>
    <row r="1014" spans="15:15">
      <c r="O1014" s="30"/>
    </row>
    <row r="1015" spans="15:15">
      <c r="O1015" s="30"/>
    </row>
    <row r="1016" spans="15:15">
      <c r="O1016" s="30"/>
    </row>
    <row r="1017" spans="15:15">
      <c r="O1017" s="30"/>
    </row>
    <row r="1018" spans="15:15">
      <c r="O1018" s="30"/>
    </row>
    <row r="1019" spans="15:15">
      <c r="O1019" s="30"/>
    </row>
    <row r="1020" spans="15:15">
      <c r="O1020" s="30"/>
    </row>
    <row r="1021" spans="15:15">
      <c r="O1021" s="30"/>
    </row>
    <row r="1022" spans="15:15">
      <c r="O1022" s="30"/>
    </row>
    <row r="1023" spans="15:15">
      <c r="O1023" s="30"/>
    </row>
    <row r="1024" spans="15:15">
      <c r="O1024" s="30"/>
    </row>
    <row r="1025" spans="15:15">
      <c r="O1025" s="30"/>
    </row>
    <row r="1026" spans="15:15">
      <c r="O1026" s="30"/>
    </row>
    <row r="1027" spans="15:15">
      <c r="O1027" s="30"/>
    </row>
    <row r="1028" spans="15:15">
      <c r="O1028" s="30"/>
    </row>
    <row r="1029" spans="15:15">
      <c r="O1029" s="30"/>
    </row>
    <row r="1030" spans="15:15">
      <c r="O1030" s="30"/>
    </row>
    <row r="1031" spans="15:15">
      <c r="O1031" s="30"/>
    </row>
    <row r="1032" spans="15:15">
      <c r="O1032" s="30"/>
    </row>
    <row r="1033" spans="15:15">
      <c r="O1033" s="30"/>
    </row>
    <row r="1034" spans="15:15">
      <c r="O1034" s="30"/>
    </row>
    <row r="1035" spans="15:15">
      <c r="O1035" s="30"/>
    </row>
    <row r="1036" spans="15:15">
      <c r="O1036" s="30"/>
    </row>
    <row r="1037" spans="15:15">
      <c r="O1037" s="30"/>
    </row>
    <row r="1038" spans="15:15">
      <c r="O1038" s="30"/>
    </row>
    <row r="1039" spans="15:15">
      <c r="O1039" s="30"/>
    </row>
    <row r="1040" spans="15:15">
      <c r="O1040" s="30"/>
    </row>
    <row r="1041" spans="15:15">
      <c r="O1041" s="30"/>
    </row>
    <row r="1042" spans="15:15">
      <c r="O1042" s="30"/>
    </row>
    <row r="1043" spans="15:15">
      <c r="O1043" s="30"/>
    </row>
    <row r="1044" spans="15:15">
      <c r="O1044" s="30"/>
    </row>
    <row r="1045" spans="15:15">
      <c r="O1045" s="30"/>
    </row>
    <row r="1046" spans="15:15">
      <c r="O1046" s="30"/>
    </row>
    <row r="1047" spans="15:15">
      <c r="O1047" s="30"/>
    </row>
    <row r="1048" spans="15:15">
      <c r="O1048" s="30"/>
    </row>
    <row r="1049" spans="15:15">
      <c r="O1049" s="30"/>
    </row>
    <row r="1050" spans="15:15">
      <c r="O1050" s="30"/>
    </row>
    <row r="1051" spans="15:15">
      <c r="O1051" s="30"/>
    </row>
    <row r="1052" spans="15:15">
      <c r="O1052" s="30"/>
    </row>
    <row r="1053" spans="15:15">
      <c r="O1053" s="30"/>
    </row>
    <row r="1054" spans="15:15">
      <c r="O1054" s="30"/>
    </row>
    <row r="1055" spans="15:15">
      <c r="O1055" s="30"/>
    </row>
    <row r="1056" spans="15:15">
      <c r="O1056" s="30"/>
    </row>
    <row r="1057" spans="15:15">
      <c r="O1057" s="30"/>
    </row>
    <row r="1058" spans="15:15">
      <c r="O1058" s="30"/>
    </row>
    <row r="1059" spans="15:15">
      <c r="O1059" s="30"/>
    </row>
    <row r="1060" spans="15:15">
      <c r="O1060" s="30"/>
    </row>
    <row r="1061" spans="15:15">
      <c r="O1061" s="30"/>
    </row>
    <row r="1062" spans="15:15">
      <c r="O1062" s="30"/>
    </row>
    <row r="1063" spans="15:15">
      <c r="O1063" s="30"/>
    </row>
    <row r="1064" spans="15:15">
      <c r="O1064" s="30"/>
    </row>
    <row r="1065" spans="15:15">
      <c r="O1065" s="30"/>
    </row>
    <row r="1066" spans="15:15">
      <c r="O1066" s="30"/>
    </row>
    <row r="1067" spans="15:15">
      <c r="O1067" s="30"/>
    </row>
    <row r="1068" spans="15:15">
      <c r="O1068" s="30"/>
    </row>
    <row r="1069" spans="15:15">
      <c r="O1069" s="30"/>
    </row>
    <row r="1070" spans="15:15">
      <c r="O1070" s="30"/>
    </row>
    <row r="1071" spans="15:15">
      <c r="O1071" s="30"/>
    </row>
    <row r="1072" spans="15:15">
      <c r="O1072" s="30"/>
    </row>
    <row r="1073" spans="15:15">
      <c r="O1073" s="30"/>
    </row>
    <row r="1074" spans="15:15">
      <c r="O1074" s="30"/>
    </row>
    <row r="1075" spans="15:15">
      <c r="O1075" s="30"/>
    </row>
    <row r="1076" spans="15:15">
      <c r="O1076" s="30"/>
    </row>
    <row r="1077" spans="15:15">
      <c r="O1077" s="30"/>
    </row>
    <row r="1078" spans="15:15">
      <c r="O1078" s="30"/>
    </row>
    <row r="1079" spans="15:15">
      <c r="O1079" s="30"/>
    </row>
    <row r="1080" spans="15:15">
      <c r="O1080" s="30"/>
    </row>
    <row r="1081" spans="15:15">
      <c r="O1081" s="30"/>
    </row>
    <row r="1082" spans="15:15">
      <c r="O1082" s="30"/>
    </row>
    <row r="1083" spans="15:15">
      <c r="O1083" s="30"/>
    </row>
    <row r="1084" spans="15:15">
      <c r="O1084" s="30"/>
    </row>
    <row r="1085" spans="15:15">
      <c r="O1085" s="30"/>
    </row>
    <row r="1086" spans="15:15">
      <c r="O1086" s="30"/>
    </row>
    <row r="1087" spans="15:15">
      <c r="O1087" s="30"/>
    </row>
    <row r="1088" spans="15:15">
      <c r="O1088" s="30"/>
    </row>
    <row r="1089" spans="15:15">
      <c r="O1089" s="30"/>
    </row>
    <row r="1090" spans="15:15">
      <c r="O1090" s="30"/>
    </row>
    <row r="1091" spans="15:15">
      <c r="O1091" s="30"/>
    </row>
    <row r="1092" spans="15:15">
      <c r="O1092" s="30"/>
    </row>
    <row r="1093" spans="15:15">
      <c r="O1093" s="30"/>
    </row>
    <row r="1094" spans="15:15">
      <c r="O1094" s="30"/>
    </row>
    <row r="1095" spans="15:15">
      <c r="O1095" s="30"/>
    </row>
    <row r="1096" spans="15:15">
      <c r="O1096" s="30"/>
    </row>
    <row r="1097" spans="15:15">
      <c r="O1097" s="30"/>
    </row>
    <row r="1098" spans="15:15">
      <c r="O1098" s="30"/>
    </row>
    <row r="1099" spans="15:15">
      <c r="O1099" s="30"/>
    </row>
    <row r="1100" spans="15:15">
      <c r="O1100" s="30"/>
    </row>
    <row r="1101" spans="15:15">
      <c r="O1101" s="30"/>
    </row>
    <row r="1102" spans="15:15">
      <c r="O1102" s="30"/>
    </row>
    <row r="1103" spans="15:15">
      <c r="O1103" s="30"/>
    </row>
    <row r="1104" spans="15:15">
      <c r="O1104" s="30"/>
    </row>
    <row r="1105" spans="15:15">
      <c r="O1105" s="30"/>
    </row>
    <row r="1106" spans="15:15">
      <c r="O1106" s="30"/>
    </row>
    <row r="1107" spans="15:15">
      <c r="O1107" s="30"/>
    </row>
    <row r="1108" spans="15:15">
      <c r="O1108" s="30"/>
    </row>
    <row r="1109" spans="15:15">
      <c r="O1109" s="30"/>
    </row>
    <row r="1110" spans="15:15">
      <c r="O1110" s="30"/>
    </row>
    <row r="1111" spans="15:15">
      <c r="O1111" s="30"/>
    </row>
    <row r="1112" spans="15:15">
      <c r="O1112" s="30"/>
    </row>
    <row r="1113" spans="15:15">
      <c r="O1113" s="30"/>
    </row>
    <row r="1114" spans="15:15">
      <c r="O1114" s="30"/>
    </row>
    <row r="1115" spans="15:15">
      <c r="O1115" s="30"/>
    </row>
    <row r="1116" spans="15:15">
      <c r="O1116" s="30"/>
    </row>
    <row r="1117" spans="15:15">
      <c r="O1117" s="30"/>
    </row>
    <row r="1118" spans="15:15">
      <c r="O1118" s="30"/>
    </row>
    <row r="1119" spans="15:15">
      <c r="O1119" s="30"/>
    </row>
    <row r="1120" spans="15:15">
      <c r="O1120" s="30"/>
    </row>
    <row r="1121" spans="15:15">
      <c r="O1121" s="30"/>
    </row>
    <row r="1122" spans="15:15">
      <c r="O1122" s="30"/>
    </row>
    <row r="1123" spans="15:15">
      <c r="O1123" s="30"/>
    </row>
    <row r="1124" spans="15:15">
      <c r="O1124" s="30"/>
    </row>
    <row r="1125" spans="15:15">
      <c r="O1125" s="30"/>
    </row>
    <row r="1126" spans="15:15">
      <c r="O1126" s="30"/>
    </row>
    <row r="1127" spans="15:15">
      <c r="O1127" s="30"/>
    </row>
    <row r="1128" spans="15:15">
      <c r="O1128" s="30"/>
    </row>
    <row r="1129" spans="15:15">
      <c r="O1129" s="30"/>
    </row>
    <row r="1130" spans="15:15">
      <c r="O1130" s="30"/>
    </row>
    <row r="1131" spans="15:15">
      <c r="O1131" s="30"/>
    </row>
    <row r="1132" spans="15:15">
      <c r="O1132" s="30"/>
    </row>
    <row r="1133" spans="15:15">
      <c r="O1133" s="30"/>
    </row>
    <row r="1134" spans="15:15">
      <c r="O1134" s="30"/>
    </row>
    <row r="1135" spans="15:15">
      <c r="O1135" s="30"/>
    </row>
    <row r="1136" spans="15:15">
      <c r="O1136" s="30"/>
    </row>
    <row r="1137" spans="15:15">
      <c r="O1137" s="30"/>
    </row>
    <row r="1138" spans="15:15">
      <c r="O1138" s="30"/>
    </row>
    <row r="1139" spans="15:15">
      <c r="O1139" s="30"/>
    </row>
    <row r="1140" spans="15:15">
      <c r="O1140" s="30"/>
    </row>
    <row r="1141" spans="15:15">
      <c r="O1141" s="30"/>
    </row>
    <row r="1142" spans="15:15">
      <c r="O1142" s="30"/>
    </row>
    <row r="1143" spans="15:15">
      <c r="O1143" s="30"/>
    </row>
    <row r="1144" spans="15:15">
      <c r="O1144" s="30"/>
    </row>
    <row r="1145" spans="15:15">
      <c r="O1145" s="30"/>
    </row>
    <row r="1146" spans="15:15">
      <c r="O1146" s="30"/>
    </row>
    <row r="1147" spans="15:15">
      <c r="O1147" s="30"/>
    </row>
    <row r="1148" spans="15:15">
      <c r="O1148" s="30"/>
    </row>
    <row r="1149" spans="15:15">
      <c r="O1149" s="30"/>
    </row>
    <row r="1150" spans="15:15">
      <c r="O1150" s="30"/>
    </row>
    <row r="1151" spans="15:15">
      <c r="O1151" s="30"/>
    </row>
    <row r="1152" spans="15:15">
      <c r="O1152" s="30"/>
    </row>
    <row r="1153" spans="15:15">
      <c r="O1153" s="30"/>
    </row>
    <row r="1154" spans="15:15">
      <c r="O1154" s="30"/>
    </row>
    <row r="1155" spans="15:15">
      <c r="O1155" s="30"/>
    </row>
    <row r="1156" spans="15:15">
      <c r="O1156" s="30"/>
    </row>
    <row r="1157" spans="15:15">
      <c r="O1157" s="30"/>
    </row>
    <row r="1158" spans="15:15">
      <c r="O1158" s="30"/>
    </row>
    <row r="1159" spans="15:15">
      <c r="O1159" s="30"/>
    </row>
    <row r="1160" spans="15:15">
      <c r="O1160" s="30"/>
    </row>
    <row r="1161" spans="15:15">
      <c r="O1161" s="30"/>
    </row>
    <row r="1162" spans="15:15">
      <c r="O1162" s="30"/>
    </row>
    <row r="1163" spans="15:15">
      <c r="O1163" s="30"/>
    </row>
    <row r="1164" spans="15:15">
      <c r="O1164" s="30"/>
    </row>
    <row r="1165" spans="15:15">
      <c r="O1165" s="30"/>
    </row>
    <row r="1166" spans="15:15">
      <c r="O1166" s="30"/>
    </row>
    <row r="1167" spans="15:15">
      <c r="O1167" s="30"/>
    </row>
    <row r="1168" spans="15:15">
      <c r="O1168" s="30"/>
    </row>
    <row r="1169" spans="15:15">
      <c r="O1169" s="30"/>
    </row>
    <row r="1170" spans="15:15">
      <c r="O1170" s="30"/>
    </row>
    <row r="1171" spans="15:15">
      <c r="O1171" s="30"/>
    </row>
    <row r="1172" spans="15:15">
      <c r="O1172" s="30"/>
    </row>
    <row r="1173" spans="15:15">
      <c r="O1173" s="30"/>
    </row>
    <row r="1174" spans="15:15">
      <c r="O1174" s="30"/>
    </row>
    <row r="1175" spans="15:15">
      <c r="O1175" s="30"/>
    </row>
    <row r="1176" spans="15:15">
      <c r="O1176" s="30"/>
    </row>
    <row r="1177" spans="15:15">
      <c r="O1177" s="30"/>
    </row>
    <row r="1178" spans="15:15">
      <c r="O1178" s="30"/>
    </row>
    <row r="1179" spans="15:15">
      <c r="O1179" s="30"/>
    </row>
    <row r="1180" spans="15:15">
      <c r="O1180" s="30"/>
    </row>
    <row r="1181" spans="15:15">
      <c r="O1181" s="30"/>
    </row>
    <row r="1182" spans="15:15">
      <c r="O1182" s="30"/>
    </row>
    <row r="1183" spans="15:15">
      <c r="O1183" s="30"/>
    </row>
    <row r="1184" spans="15:15">
      <c r="O1184" s="30"/>
    </row>
    <row r="1185" spans="15:15">
      <c r="O1185" s="30"/>
    </row>
    <row r="1186" spans="15:15">
      <c r="O1186" s="30"/>
    </row>
    <row r="1187" spans="15:15">
      <c r="O1187" s="30"/>
    </row>
    <row r="1188" spans="15:15">
      <c r="O1188" s="30"/>
    </row>
    <row r="1189" spans="15:15">
      <c r="O1189" s="30"/>
    </row>
    <row r="1190" spans="15:15">
      <c r="O1190" s="30"/>
    </row>
    <row r="1191" spans="15:15">
      <c r="O1191" s="30"/>
    </row>
    <row r="1192" spans="15:15">
      <c r="O1192" s="30"/>
    </row>
    <row r="1193" spans="15:15">
      <c r="O1193" s="30"/>
    </row>
    <row r="1194" spans="15:15">
      <c r="O1194" s="30"/>
    </row>
    <row r="1195" spans="15:15">
      <c r="O1195" s="30"/>
    </row>
    <row r="1196" spans="15:15">
      <c r="O1196" s="30"/>
    </row>
    <row r="1197" spans="15:15">
      <c r="O1197" s="30"/>
    </row>
    <row r="1198" spans="15:15">
      <c r="O1198" s="30"/>
    </row>
    <row r="1199" spans="15:15">
      <c r="O1199" s="30"/>
    </row>
    <row r="1200" spans="15:15">
      <c r="O1200" s="30"/>
    </row>
    <row r="1201" spans="15:15">
      <c r="O1201" s="30"/>
    </row>
    <row r="1202" spans="15:15">
      <c r="O1202" s="30"/>
    </row>
    <row r="1203" spans="15:15">
      <c r="O1203" s="30"/>
    </row>
    <row r="1204" spans="15:15">
      <c r="O1204" s="30"/>
    </row>
    <row r="1205" spans="15:15">
      <c r="O1205" s="30"/>
    </row>
    <row r="1206" spans="15:15">
      <c r="O1206" s="30"/>
    </row>
    <row r="1207" spans="15:15">
      <c r="O1207" s="30"/>
    </row>
    <row r="1208" spans="15:15">
      <c r="O1208" s="30"/>
    </row>
    <row r="1209" spans="15:15">
      <c r="O1209" s="30"/>
    </row>
    <row r="1210" spans="15:15">
      <c r="O1210" s="30"/>
    </row>
    <row r="1211" spans="15:15">
      <c r="O1211" s="30"/>
    </row>
    <row r="1212" spans="15:15">
      <c r="O1212" s="30"/>
    </row>
    <row r="1213" spans="15:15">
      <c r="O1213" s="30"/>
    </row>
    <row r="1214" spans="15:15">
      <c r="O1214" s="30"/>
    </row>
    <row r="1215" spans="15:15">
      <c r="O1215" s="30"/>
    </row>
    <row r="1216" spans="15:15">
      <c r="O1216" s="30"/>
    </row>
    <row r="1217" spans="15:15">
      <c r="O1217" s="30"/>
    </row>
    <row r="1218" spans="15:15">
      <c r="O1218" s="30"/>
    </row>
    <row r="1219" spans="15:15">
      <c r="O1219" s="30"/>
    </row>
    <row r="1220" spans="15:15">
      <c r="O1220" s="30"/>
    </row>
    <row r="1221" spans="15:15">
      <c r="O1221" s="30"/>
    </row>
    <row r="1222" spans="15:15">
      <c r="O1222" s="30"/>
    </row>
    <row r="1223" spans="15:15">
      <c r="O1223" s="30"/>
    </row>
    <row r="1224" spans="15:15">
      <c r="O1224" s="30"/>
    </row>
    <row r="1225" spans="15:15">
      <c r="O1225" s="30"/>
    </row>
    <row r="1226" spans="15:15">
      <c r="O1226" s="30"/>
    </row>
    <row r="1227" spans="15:15">
      <c r="O1227" s="30"/>
    </row>
    <row r="1228" spans="15:15">
      <c r="O1228" s="30"/>
    </row>
    <row r="1229" spans="15:15">
      <c r="O1229" s="30"/>
    </row>
    <row r="1230" spans="15:15">
      <c r="O1230" s="30"/>
    </row>
    <row r="1231" spans="15:15">
      <c r="O1231" s="30"/>
    </row>
    <row r="1232" spans="15:15">
      <c r="O1232" s="30"/>
    </row>
    <row r="1233" spans="15:15">
      <c r="O1233" s="30"/>
    </row>
    <row r="1234" spans="15:15">
      <c r="O1234" s="30"/>
    </row>
    <row r="1235" spans="15:15">
      <c r="O1235" s="30"/>
    </row>
    <row r="1236" spans="15:15">
      <c r="O1236" s="30"/>
    </row>
    <row r="1237" spans="15:15">
      <c r="O1237" s="30"/>
    </row>
    <row r="1238" spans="15:15">
      <c r="O1238" s="30"/>
    </row>
    <row r="1239" spans="15:15">
      <c r="O1239" s="30"/>
    </row>
    <row r="1240" spans="15:15">
      <c r="O1240" s="30"/>
    </row>
    <row r="1241" spans="15:15">
      <c r="O1241" s="30"/>
    </row>
    <row r="1242" spans="15:15">
      <c r="O1242" s="30"/>
    </row>
    <row r="1243" spans="15:15">
      <c r="O1243" s="30"/>
    </row>
    <row r="1244" spans="15:15">
      <c r="O1244" s="30"/>
    </row>
    <row r="1245" spans="15:15">
      <c r="O1245" s="30"/>
    </row>
    <row r="1246" spans="15:15">
      <c r="O1246" s="30"/>
    </row>
    <row r="1247" spans="15:15">
      <c r="O1247" s="30"/>
    </row>
    <row r="1248" spans="15:15">
      <c r="O1248" s="30"/>
    </row>
    <row r="1249" spans="15:15">
      <c r="O1249" s="30"/>
    </row>
    <row r="1250" spans="15:15">
      <c r="O1250" s="30"/>
    </row>
    <row r="1251" spans="15:15">
      <c r="O1251" s="30"/>
    </row>
    <row r="1252" spans="15:15">
      <c r="O1252" s="30"/>
    </row>
    <row r="1253" spans="15:15">
      <c r="O1253" s="30"/>
    </row>
    <row r="1254" spans="15:15">
      <c r="O1254" s="30"/>
    </row>
    <row r="1255" spans="15:15">
      <c r="O1255" s="30"/>
    </row>
    <row r="1256" spans="15:15">
      <c r="O1256" s="30"/>
    </row>
    <row r="1257" spans="15:15">
      <c r="O1257" s="30"/>
    </row>
    <row r="1258" spans="15:15">
      <c r="O1258" s="30"/>
    </row>
    <row r="1259" spans="15:15">
      <c r="O1259" s="30"/>
    </row>
    <row r="1260" spans="15:15">
      <c r="O1260" s="30"/>
    </row>
    <row r="1261" spans="15:15">
      <c r="O1261" s="30"/>
    </row>
    <row r="1262" spans="15:15">
      <c r="O1262" s="30"/>
    </row>
    <row r="1263" spans="15:15">
      <c r="O1263" s="30"/>
    </row>
    <row r="1264" spans="15:15">
      <c r="O1264" s="30"/>
    </row>
    <row r="1265" spans="15:15">
      <c r="O1265" s="30"/>
    </row>
    <row r="1266" spans="15:15">
      <c r="O1266" s="30"/>
    </row>
    <row r="1267" spans="15:15">
      <c r="O1267" s="30"/>
    </row>
    <row r="1268" spans="15:15">
      <c r="O1268" s="30"/>
    </row>
    <row r="1269" spans="15:15">
      <c r="O1269" s="30"/>
    </row>
    <row r="1270" spans="15:15">
      <c r="O1270" s="30"/>
    </row>
    <row r="1271" spans="15:15">
      <c r="O1271" s="30"/>
    </row>
    <row r="1272" spans="15:15">
      <c r="O1272" s="30"/>
    </row>
    <row r="1273" spans="15:15">
      <c r="O1273" s="30"/>
    </row>
    <row r="1274" spans="15:15">
      <c r="O1274" s="30"/>
    </row>
    <row r="1275" spans="15:15">
      <c r="O1275" s="30"/>
    </row>
    <row r="1276" spans="15:15">
      <c r="O1276" s="30"/>
    </row>
    <row r="1277" spans="15:15">
      <c r="O1277" s="30"/>
    </row>
    <row r="1278" spans="15:15">
      <c r="O1278" s="30"/>
    </row>
    <row r="1279" spans="15:15">
      <c r="O1279" s="30"/>
    </row>
    <row r="1280" spans="15:15">
      <c r="O1280" s="30"/>
    </row>
    <row r="1281" spans="15:15">
      <c r="O1281" s="30"/>
    </row>
    <row r="1282" spans="15:15">
      <c r="O1282" s="30"/>
    </row>
    <row r="1283" spans="15:15">
      <c r="O1283" s="30"/>
    </row>
    <row r="1284" spans="15:15">
      <c r="O1284" s="30"/>
    </row>
    <row r="1285" spans="15:15">
      <c r="O1285" s="30"/>
    </row>
    <row r="1286" spans="15:15">
      <c r="O1286" s="30"/>
    </row>
    <row r="1287" spans="15:15">
      <c r="O1287" s="30"/>
    </row>
    <row r="1288" spans="15:15">
      <c r="O1288" s="30"/>
    </row>
    <row r="1289" spans="15:15">
      <c r="O1289" s="30"/>
    </row>
    <row r="1290" spans="15:15">
      <c r="O1290" s="30"/>
    </row>
    <row r="1291" spans="15:15">
      <c r="O1291" s="30"/>
    </row>
    <row r="1292" spans="15:15">
      <c r="O1292" s="30"/>
    </row>
    <row r="1293" spans="15:15">
      <c r="O1293" s="30"/>
    </row>
    <row r="1294" spans="15:15">
      <c r="O1294" s="30"/>
    </row>
    <row r="1295" spans="15:15">
      <c r="O1295" s="30"/>
    </row>
    <row r="1296" spans="15:15">
      <c r="O1296" s="30"/>
    </row>
    <row r="1297" spans="15:15">
      <c r="O1297" s="30"/>
    </row>
    <row r="1298" spans="15:15">
      <c r="O1298" s="30"/>
    </row>
    <row r="1299" spans="15:15">
      <c r="O1299" s="30"/>
    </row>
    <row r="1300" spans="15:15">
      <c r="O1300" s="30"/>
    </row>
    <row r="1301" spans="15:15">
      <c r="O1301" s="30"/>
    </row>
    <row r="1302" spans="15:15">
      <c r="O1302" s="30"/>
    </row>
    <row r="1303" spans="15:15">
      <c r="O1303" s="30"/>
    </row>
    <row r="1304" spans="15:15">
      <c r="O1304" s="30"/>
    </row>
    <row r="1305" spans="15:15">
      <c r="O1305" s="30"/>
    </row>
    <row r="1306" spans="15:15">
      <c r="O1306" s="30"/>
    </row>
  </sheetData>
  <autoFilter ref="A1:P955" xr:uid="{00000000-0009-0000-0000-000000000000}">
    <sortState xmlns:xlrd2="http://schemas.microsoft.com/office/spreadsheetml/2017/richdata2" ref="A2:P867">
      <sortCondition ref="A1:A867"/>
    </sortState>
  </autoFilter>
  <sortState xmlns:xlrd2="http://schemas.microsoft.com/office/spreadsheetml/2017/richdata2" ref="A2:O827">
    <sortCondition ref="A2:A827"/>
  </sortState>
  <phoneticPr fontId="1"/>
  <conditionalFormatting sqref="D1:D2 D6:D37 D41 D45 D49 D53:D55 D59:D62 D66 D70:D79 D81:D84 D88:D89 D93 D97:D213 D423:D453 D457:D481 D483:D494 D502 D548:D550 D624">
    <cfRule type="beginsWith" dxfId="212" priority="376" stopIfTrue="1" operator="beginsWith" text="x">
      <formula>LEFT(D1,LEN("x"))="x"</formula>
    </cfRule>
  </conditionalFormatting>
  <conditionalFormatting sqref="D1:D213 D423:D731 I236:I282 I284:I300 I302:I421 I444:I450 I486:I505 I510 D776:D1048576 I858">
    <cfRule type="containsText" dxfId="211" priority="375" operator="containsText" text="x">
      <formula>NOT(ISERROR(SEARCH("x",D1)))</formula>
    </cfRule>
  </conditionalFormatting>
  <conditionalFormatting sqref="D3:D5">
    <cfRule type="beginsWith" dxfId="210" priority="372" stopIfTrue="1" operator="beginsWith" text="x">
      <formula>LEFT(D3,LEN("x"))="x"</formula>
    </cfRule>
  </conditionalFormatting>
  <conditionalFormatting sqref="D38:D40">
    <cfRule type="beginsWith" dxfId="209" priority="369" stopIfTrue="1" operator="beginsWith" text="x">
      <formula>LEFT(D38,LEN("x"))="x"</formula>
    </cfRule>
  </conditionalFormatting>
  <conditionalFormatting sqref="D42:D44">
    <cfRule type="beginsWith" dxfId="208" priority="365" stopIfTrue="1" operator="beginsWith" text="x">
      <formula>LEFT(D42,LEN("x"))="x"</formula>
    </cfRule>
  </conditionalFormatting>
  <conditionalFormatting sqref="D46:D48">
    <cfRule type="beginsWith" dxfId="207" priority="364" stopIfTrue="1" operator="beginsWith" text="x">
      <formula>LEFT(D46,LEN("x"))="x"</formula>
    </cfRule>
  </conditionalFormatting>
  <conditionalFormatting sqref="D50:D52">
    <cfRule type="beginsWith" dxfId="206" priority="362" stopIfTrue="1" operator="beginsWith" text="x">
      <formula>LEFT(D50,LEN("x"))="x"</formula>
    </cfRule>
  </conditionalFormatting>
  <conditionalFormatting sqref="D56:D58">
    <cfRule type="beginsWith" dxfId="205" priority="361" stopIfTrue="1" operator="beginsWith" text="x">
      <formula>LEFT(D56,LEN("x"))="x"</formula>
    </cfRule>
  </conditionalFormatting>
  <conditionalFormatting sqref="D63:D65">
    <cfRule type="beginsWith" dxfId="204" priority="360" stopIfTrue="1" operator="beginsWith" text="x">
      <formula>LEFT(D63,LEN("x"))="x"</formula>
    </cfRule>
  </conditionalFormatting>
  <conditionalFormatting sqref="D67:D69">
    <cfRule type="beginsWith" dxfId="203" priority="359" stopIfTrue="1" operator="beginsWith" text="x">
      <formula>LEFT(D67,LEN("x"))="x"</formula>
    </cfRule>
  </conditionalFormatting>
  <conditionalFormatting sqref="D80">
    <cfRule type="beginsWith" dxfId="202" priority="357" stopIfTrue="1" operator="beginsWith" text="x">
      <formula>LEFT(D80,LEN("x"))="x"</formula>
    </cfRule>
  </conditionalFormatting>
  <conditionalFormatting sqref="D85:D87">
    <cfRule type="beginsWith" dxfId="201" priority="355" stopIfTrue="1" operator="beginsWith" text="x">
      <formula>LEFT(D85,LEN("x"))="x"</formula>
    </cfRule>
  </conditionalFormatting>
  <conditionalFormatting sqref="D90:D92">
    <cfRule type="beginsWith" dxfId="200" priority="354" stopIfTrue="1" operator="beginsWith" text="x">
      <formula>LEFT(D90,LEN("x"))="x"</formula>
    </cfRule>
  </conditionalFormatting>
  <conditionalFormatting sqref="D94:D96">
    <cfRule type="beginsWith" dxfId="199" priority="352" stopIfTrue="1" operator="beginsWith" text="x">
      <formula>LEFT(D94,LEN("x"))="x"</formula>
    </cfRule>
  </conditionalFormatting>
  <conditionalFormatting sqref="D214:D421">
    <cfRule type="containsText" dxfId="198" priority="15" operator="containsText" text="x">
      <formula>NOT(ISERROR(SEARCH("x",D214)))</formula>
    </cfRule>
    <cfRule type="beginsWith" dxfId="197" priority="16" stopIfTrue="1" operator="beginsWith" text="x">
      <formula>LEFT(D214,LEN("x"))="x"</formula>
    </cfRule>
  </conditionalFormatting>
  <conditionalFormatting sqref="D454:D456">
    <cfRule type="beginsWith" dxfId="196" priority="368" stopIfTrue="1" operator="beginsWith" text="x">
      <formula>LEFT(D454,LEN("x"))="x"</formula>
    </cfRule>
  </conditionalFormatting>
  <conditionalFormatting sqref="D482">
    <cfRule type="beginsWith" dxfId="195" priority="343" stopIfTrue="1" operator="beginsWith" text="x">
      <formula>LEFT(D482,LEN("x"))="x"</formula>
    </cfRule>
  </conditionalFormatting>
  <conditionalFormatting sqref="D534:D538">
    <cfRule type="beginsWith" dxfId="194" priority="347" stopIfTrue="1" operator="beginsWith" text="x">
      <formula>LEFT(D534,LEN("x"))="x"</formula>
    </cfRule>
  </conditionalFormatting>
  <conditionalFormatting sqref="D551">
    <cfRule type="beginsWith" dxfId="193" priority="341" stopIfTrue="1" operator="beginsWith" text="x">
      <formula>LEFT(D551,LEN("x"))="x"</formula>
    </cfRule>
  </conditionalFormatting>
  <conditionalFormatting sqref="D625">
    <cfRule type="beginsWith" dxfId="192" priority="300" stopIfTrue="1" operator="beginsWith" text="x">
      <formula>LEFT(D625,LEN("x"))="x"</formula>
    </cfRule>
  </conditionalFormatting>
  <conditionalFormatting sqref="D657">
    <cfRule type="beginsWith" dxfId="191" priority="252" stopIfTrue="1" operator="beginsWith" text="x">
      <formula>LEFT(D657,LEN("x"))="x"</formula>
    </cfRule>
  </conditionalFormatting>
  <conditionalFormatting sqref="D718">
    <cfRule type="beginsWith" dxfId="190" priority="195" stopIfTrue="1" operator="beginsWith" text="x">
      <formula>LEFT(D718,LEN("x"))="x"</formula>
    </cfRule>
  </conditionalFormatting>
  <conditionalFormatting sqref="D735:D774">
    <cfRule type="containsText" dxfId="189" priority="183" operator="containsText" text="x">
      <formula>NOT(ISERROR(SEARCH("x",D735)))</formula>
    </cfRule>
  </conditionalFormatting>
  <conditionalFormatting sqref="E729">
    <cfRule type="containsText" dxfId="188" priority="188" operator="containsText" text="x">
      <formula>NOT(ISERROR(SEARCH("x",E729)))</formula>
    </cfRule>
  </conditionalFormatting>
  <conditionalFormatting sqref="E876:E879">
    <cfRule type="containsText" dxfId="187" priority="26" operator="containsText" text="x">
      <formula>NOT(ISERROR(SEARCH("x",E876)))</formula>
    </cfRule>
  </conditionalFormatting>
  <conditionalFormatting sqref="I1:I5">
    <cfRule type="containsText" dxfId="183" priority="371" operator="containsText" text="x">
      <formula>NOT(ISERROR(SEARCH("x",I1)))</formula>
    </cfRule>
  </conditionalFormatting>
  <conditionalFormatting sqref="I20">
    <cfRule type="containsText" dxfId="182" priority="273" operator="containsText" text="x">
      <formula>NOT(ISERROR(SEARCH("x",I20)))</formula>
    </cfRule>
  </conditionalFormatting>
  <conditionalFormatting sqref="I46:I47">
    <cfRule type="containsText" dxfId="181" priority="255" operator="containsText" text="x">
      <formula>NOT(ISERROR(SEARCH("x",I46)))</formula>
    </cfRule>
  </conditionalFormatting>
  <conditionalFormatting sqref="I146:I147">
    <cfRule type="containsText" dxfId="180" priority="133" operator="containsText" text="x">
      <formula>NOT(ISERROR(SEARCH("x",I146)))</formula>
    </cfRule>
  </conditionalFormatting>
  <conditionalFormatting sqref="I190:I234">
    <cfRule type="containsText" dxfId="179" priority="14" operator="containsText" text="x">
      <formula>NOT(ISERROR(SEARCH("x",I190)))</formula>
    </cfRule>
  </conditionalFormatting>
  <conditionalFormatting sqref="I423:I442">
    <cfRule type="containsText" dxfId="178" priority="271" operator="containsText" text="x">
      <formula>NOT(ISERROR(SEARCH("x",I423)))</formula>
    </cfRule>
  </conditionalFormatting>
  <conditionalFormatting sqref="I453:I484">
    <cfRule type="containsText" dxfId="177" priority="281" operator="containsText" text="x">
      <formula>NOT(ISERROR(SEARCH("x",I453)))</formula>
    </cfRule>
  </conditionalFormatting>
  <conditionalFormatting sqref="I523:I526">
    <cfRule type="containsText" dxfId="176" priority="275" operator="containsText" text="x">
      <formula>NOT(ISERROR(SEARCH("x",I523)))</formula>
    </cfRule>
  </conditionalFormatting>
  <conditionalFormatting sqref="I529">
    <cfRule type="containsText" dxfId="175" priority="259" operator="containsText" text="x">
      <formula>NOT(ISERROR(SEARCH("x",I529)))</formula>
    </cfRule>
  </conditionalFormatting>
  <conditionalFormatting sqref="I534:I538">
    <cfRule type="containsText" dxfId="174" priority="265" operator="containsText" text="x">
      <formula>NOT(ISERROR(SEARCH("x",I534)))</formula>
    </cfRule>
  </conditionalFormatting>
  <conditionalFormatting sqref="I548:I551">
    <cfRule type="containsText" dxfId="173" priority="339" operator="containsText" text="x">
      <formula>NOT(ISERROR(SEARCH("x",I548)))</formula>
    </cfRule>
  </conditionalFormatting>
  <conditionalFormatting sqref="I554:I561">
    <cfRule type="containsText" dxfId="172" priority="338" operator="containsText" text="x">
      <formula>NOT(ISERROR(SEARCH("x",I554)))</formula>
    </cfRule>
  </conditionalFormatting>
  <conditionalFormatting sqref="I563">
    <cfRule type="containsText" dxfId="171" priority="337" operator="containsText" text="x">
      <formula>NOT(ISERROR(SEARCH("x",I563)))</formula>
    </cfRule>
  </conditionalFormatting>
  <conditionalFormatting sqref="I600">
    <cfRule type="containsText" dxfId="170" priority="325" operator="containsText" text="x">
      <formula>NOT(ISERROR(SEARCH("x",I600)))</formula>
    </cfRule>
  </conditionalFormatting>
  <conditionalFormatting sqref="I614:I616">
    <cfRule type="containsText" dxfId="169" priority="320" operator="containsText" text="x">
      <formula>NOT(ISERROR(SEARCH("x",I614)))</formula>
    </cfRule>
  </conditionalFormatting>
  <conditionalFormatting sqref="I618">
    <cfRule type="containsText" dxfId="168" priority="317" operator="containsText" text="x">
      <formula>NOT(ISERROR(SEARCH("x",I618)))</formula>
    </cfRule>
  </conditionalFormatting>
  <conditionalFormatting sqref="I620">
    <cfRule type="containsText" dxfId="167" priority="314" operator="containsText" text="x">
      <formula>NOT(ISERROR(SEARCH("x",I620)))</formula>
    </cfRule>
  </conditionalFormatting>
  <conditionalFormatting sqref="I622">
    <cfRule type="containsText" dxfId="166" priority="311" operator="containsText" text="x">
      <formula>NOT(ISERROR(SEARCH("x",I622)))</formula>
    </cfRule>
  </conditionalFormatting>
  <conditionalFormatting sqref="I624:I625">
    <cfRule type="containsText" dxfId="165" priority="267" operator="containsText" text="x">
      <formula>NOT(ISERROR(SEARCH("x",I624)))</formula>
    </cfRule>
  </conditionalFormatting>
  <conditionalFormatting sqref="I654">
    <cfRule type="containsText" dxfId="164" priority="287" operator="containsText" text="x">
      <formula>NOT(ISERROR(SEARCH("x",I654)))</formula>
    </cfRule>
  </conditionalFormatting>
  <conditionalFormatting sqref="I657">
    <cfRule type="containsText" dxfId="163" priority="250" operator="containsText" text="x">
      <formula>NOT(ISERROR(SEARCH("x",I657)))</formula>
    </cfRule>
  </conditionalFormatting>
  <conditionalFormatting sqref="I673:I674">
    <cfRule type="containsText" dxfId="162" priority="209" operator="containsText" text="x">
      <formula>NOT(ISERROR(SEARCH("x",I673)))</formula>
    </cfRule>
  </conditionalFormatting>
  <conditionalFormatting sqref="I677:I681">
    <cfRule type="containsText" dxfId="161" priority="207" operator="containsText" text="x">
      <formula>NOT(ISERROR(SEARCH("x",I677)))</formula>
    </cfRule>
  </conditionalFormatting>
  <conditionalFormatting sqref="I710">
    <cfRule type="containsText" dxfId="160" priority="205" operator="containsText" text="x">
      <formula>NOT(ISERROR(SEARCH("x",I710)))</formula>
    </cfRule>
  </conditionalFormatting>
  <conditionalFormatting sqref="I713">
    <cfRule type="containsText" dxfId="159" priority="201" operator="containsText" text="x">
      <formula>NOT(ISERROR(SEARCH("x",I713)))</formula>
    </cfRule>
  </conditionalFormatting>
  <conditionalFormatting sqref="I742">
    <cfRule type="containsText" dxfId="158" priority="135" operator="containsText" text="x">
      <formula>NOT(ISERROR(SEARCH("x",I742)))</formula>
    </cfRule>
  </conditionalFormatting>
  <conditionalFormatting sqref="I773">
    <cfRule type="containsText" dxfId="157" priority="134" operator="containsText" text="x">
      <formula>NOT(ISERROR(SEARCH("x",I773)))</formula>
    </cfRule>
  </conditionalFormatting>
  <conditionalFormatting sqref="I790:I794">
    <cfRule type="containsText" dxfId="156" priority="153" operator="containsText" text="x">
      <formula>NOT(ISERROR(SEARCH("x",I790)))</formula>
    </cfRule>
  </conditionalFormatting>
  <conditionalFormatting sqref="I817">
    <cfRule type="containsText" dxfId="155" priority="108" operator="containsText" text="x">
      <formula>NOT(ISERROR(SEARCH("x",I817)))</formula>
    </cfRule>
  </conditionalFormatting>
  <conditionalFormatting sqref="I819:I821">
    <cfRule type="containsText" dxfId="154" priority="98" operator="containsText" text="x">
      <formula>NOT(ISERROR(SEARCH("x",I819)))</formula>
    </cfRule>
  </conditionalFormatting>
  <conditionalFormatting sqref="I823">
    <cfRule type="containsText" dxfId="153" priority="92" operator="containsText" text="x">
      <formula>NOT(ISERROR(SEARCH("x",I823)))</formula>
    </cfRule>
  </conditionalFormatting>
  <conditionalFormatting sqref="I828">
    <cfRule type="containsText" dxfId="152" priority="84" operator="containsText" text="x">
      <formula>NOT(ISERROR(SEARCH("x",I828)))</formula>
    </cfRule>
  </conditionalFormatting>
  <conditionalFormatting sqref="I832:I834">
    <cfRule type="containsText" dxfId="151" priority="80" operator="containsText" text="x">
      <formula>NOT(ISERROR(SEARCH("x",I832)))</formula>
    </cfRule>
  </conditionalFormatting>
  <conditionalFormatting sqref="I836:I838">
    <cfRule type="containsText" dxfId="150" priority="17" operator="containsText" text="x">
      <formula>NOT(ISERROR(SEARCH("x",I836)))</formula>
    </cfRule>
  </conditionalFormatting>
  <conditionalFormatting sqref="I843:I844">
    <cfRule type="containsText" dxfId="149" priority="72" operator="containsText" text="x">
      <formula>NOT(ISERROR(SEARCH("x",I843)))</formula>
    </cfRule>
  </conditionalFormatting>
  <conditionalFormatting sqref="I848:I849">
    <cfRule type="containsText" dxfId="148" priority="62" operator="containsText" text="x">
      <formula>NOT(ISERROR(SEARCH("x",I848)))</formula>
    </cfRule>
  </conditionalFormatting>
  <conditionalFormatting sqref="I852:I853">
    <cfRule type="containsText" dxfId="147" priority="52" operator="containsText" text="x">
      <formula>NOT(ISERROR(SEARCH("x",I852)))</formula>
    </cfRule>
  </conditionalFormatting>
  <conditionalFormatting sqref="I892:I894">
    <cfRule type="containsText" dxfId="146" priority="23" operator="containsText" text="x">
      <formula>NOT(ISERROR(SEARCH("x",I892)))</formula>
    </cfRule>
  </conditionalFormatting>
  <conditionalFormatting sqref="I947:I952">
    <cfRule type="containsText" dxfId="145" priority="4" operator="containsText" text="x">
      <formula>NOT(ISERROR(SEARCH("x",I947)))</formula>
    </cfRule>
  </conditionalFormatting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4294967293" r:id="rId1"/>
  <headerFooter>
    <oddFooter>&amp;P / &amp;N ページ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9" operator="beginsWith" id="{7EA12C0A-9E50-4E47-B9F8-53537C3DA660}">
            <xm:f>LEFT(E1,LEN("x"))="x"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H1:H31 H33:H421 H423:H606 E607:E609 H610:H731</xm:sqref>
        </x14:conditionalFormatting>
        <x14:conditionalFormatting xmlns:xm="http://schemas.microsoft.com/office/excel/2006/main">
          <x14:cfRule type="beginsWith" priority="178" operator="beginsWith" id="{DE89D70E-1605-4565-A814-5DEC1E3A2949}">
            <xm:f>LEFT(H735,LEN("x"))="x"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H735:H774 H776:H783</xm:sqref>
        </x14:conditionalFormatting>
        <x14:conditionalFormatting xmlns:xm="http://schemas.microsoft.com/office/excel/2006/main">
          <x14:cfRule type="beginsWith" priority="1" operator="beginsWith" id="{83458C0D-BFD7-4A2D-82AB-2F1E346A575E}">
            <xm:f>LEFT(H789,LEN("x"))="x"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H789:H1048576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72"/>
  <sheetViews>
    <sheetView topLeftCell="A246" workbookViewId="0">
      <selection activeCell="I275" sqref="I275"/>
    </sheetView>
  </sheetViews>
  <sheetFormatPr defaultRowHeight="13.5"/>
  <cols>
    <col min="1" max="1" width="10.25" style="5" bestFit="1" customWidth="1"/>
    <col min="2" max="2" width="5.5" style="7" customWidth="1"/>
    <col min="3" max="3" width="6.75" style="7" customWidth="1"/>
    <col min="4" max="4" width="24" style="7" bestFit="1" customWidth="1"/>
    <col min="5" max="5" width="15.875" style="7" bestFit="1" customWidth="1"/>
    <col min="6" max="6" width="9" style="7"/>
    <col min="7" max="7" width="23.5" style="7" bestFit="1" customWidth="1"/>
    <col min="8" max="8" width="11.625" style="11" bestFit="1" customWidth="1"/>
    <col min="9" max="9" width="10.5" style="11" bestFit="1" customWidth="1"/>
    <col min="10" max="10" width="31.625" style="7" customWidth="1"/>
    <col min="11" max="11" width="6.875" style="7" customWidth="1"/>
    <col min="12" max="12" width="4.125" style="7" customWidth="1"/>
    <col min="13" max="13" width="9" style="7"/>
    <col min="14" max="14" width="19" style="7" bestFit="1" customWidth="1"/>
    <col min="15" max="15" width="7.75" style="7" customWidth="1"/>
    <col min="16" max="16" width="13.875" style="7" bestFit="1" customWidth="1"/>
  </cols>
  <sheetData>
    <row r="1" spans="1:17" ht="36">
      <c r="A1" s="15" t="s">
        <v>1617</v>
      </c>
      <c r="B1" s="7" t="s">
        <v>1615</v>
      </c>
      <c r="C1" s="6" t="s">
        <v>0</v>
      </c>
      <c r="D1" s="6" t="s">
        <v>1</v>
      </c>
      <c r="E1" s="6" t="s">
        <v>2</v>
      </c>
      <c r="F1" s="4" t="s">
        <v>968</v>
      </c>
      <c r="G1" s="6" t="s">
        <v>3</v>
      </c>
      <c r="H1" s="12" t="s">
        <v>4</v>
      </c>
      <c r="I1" s="12" t="s">
        <v>1616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</row>
    <row r="2" spans="1:17">
      <c r="A2" s="3">
        <v>42186</v>
      </c>
      <c r="B2" s="1" t="s">
        <v>13</v>
      </c>
      <c r="D2" s="1" t="s">
        <v>971</v>
      </c>
      <c r="E2" s="1" t="s">
        <v>969</v>
      </c>
      <c r="F2" s="1" t="s">
        <v>970</v>
      </c>
      <c r="G2" s="1" t="s">
        <v>125</v>
      </c>
      <c r="I2" s="3">
        <v>42186</v>
      </c>
      <c r="J2" s="1" t="s">
        <v>972</v>
      </c>
      <c r="K2" s="1" t="s">
        <v>48</v>
      </c>
      <c r="L2" s="1">
        <v>24</v>
      </c>
      <c r="M2" s="1" t="s">
        <v>21</v>
      </c>
      <c r="N2" s="1" t="s">
        <v>49</v>
      </c>
      <c r="O2" s="1"/>
      <c r="P2" s="1" t="s">
        <v>50</v>
      </c>
      <c r="Q2" s="7"/>
    </row>
    <row r="3" spans="1:17">
      <c r="A3" s="3">
        <v>42186</v>
      </c>
      <c r="B3" s="1" t="s">
        <v>13</v>
      </c>
      <c r="D3" s="1" t="s">
        <v>971</v>
      </c>
      <c r="E3" s="1" t="s">
        <v>973</v>
      </c>
      <c r="F3" s="1" t="s">
        <v>974</v>
      </c>
      <c r="G3" s="1" t="s">
        <v>125</v>
      </c>
      <c r="I3" s="3">
        <v>42186</v>
      </c>
      <c r="J3" s="1" t="s">
        <v>975</v>
      </c>
      <c r="K3" s="1" t="s">
        <v>191</v>
      </c>
      <c r="L3" s="1">
        <v>24</v>
      </c>
      <c r="M3" s="1" t="s">
        <v>21</v>
      </c>
      <c r="N3" s="1" t="s">
        <v>192</v>
      </c>
      <c r="O3" s="1"/>
      <c r="P3" s="1" t="s">
        <v>193</v>
      </c>
      <c r="Q3" s="7"/>
    </row>
    <row r="4" spans="1:17">
      <c r="A4" s="3">
        <v>42186</v>
      </c>
      <c r="B4" s="1" t="s">
        <v>13</v>
      </c>
      <c r="D4" s="1" t="s">
        <v>971</v>
      </c>
      <c r="E4" s="1" t="s">
        <v>976</v>
      </c>
      <c r="F4" s="1" t="s">
        <v>977</v>
      </c>
      <c r="G4" s="1" t="s">
        <v>125</v>
      </c>
      <c r="I4" s="3">
        <v>42186</v>
      </c>
      <c r="J4" s="1" t="s">
        <v>975</v>
      </c>
      <c r="K4" s="1" t="s">
        <v>191</v>
      </c>
      <c r="L4" s="1">
        <v>24</v>
      </c>
      <c r="M4" s="1" t="s">
        <v>21</v>
      </c>
      <c r="N4" s="1" t="s">
        <v>192</v>
      </c>
      <c r="O4" s="1"/>
      <c r="P4" s="1" t="s">
        <v>193</v>
      </c>
      <c r="Q4" s="7"/>
    </row>
    <row r="5" spans="1:17">
      <c r="A5" s="3">
        <v>42186</v>
      </c>
      <c r="B5" s="1" t="s">
        <v>13</v>
      </c>
      <c r="D5" s="1" t="s">
        <v>971</v>
      </c>
      <c r="E5" s="1" t="s">
        <v>978</v>
      </c>
      <c r="F5" s="1" t="s">
        <v>979</v>
      </c>
      <c r="G5" s="1" t="s">
        <v>125</v>
      </c>
      <c r="I5" s="3">
        <v>42186</v>
      </c>
      <c r="J5" s="1" t="s">
        <v>975</v>
      </c>
      <c r="K5" s="1" t="s">
        <v>468</v>
      </c>
      <c r="L5" s="1">
        <v>24</v>
      </c>
      <c r="M5" s="1" t="s">
        <v>21</v>
      </c>
      <c r="N5" s="1" t="s">
        <v>192</v>
      </c>
      <c r="O5" s="1"/>
      <c r="P5" s="1" t="s">
        <v>193</v>
      </c>
      <c r="Q5" s="7"/>
    </row>
    <row r="6" spans="1:17">
      <c r="A6" s="3">
        <v>42186</v>
      </c>
      <c r="B6" s="1" t="s">
        <v>13</v>
      </c>
      <c r="D6" s="1" t="s">
        <v>982</v>
      </c>
      <c r="E6" s="1" t="s">
        <v>980</v>
      </c>
      <c r="F6" s="1" t="s">
        <v>981</v>
      </c>
      <c r="G6" s="1" t="s">
        <v>17</v>
      </c>
      <c r="I6" s="3">
        <v>42186</v>
      </c>
      <c r="J6" s="1" t="s">
        <v>983</v>
      </c>
      <c r="K6" s="1" t="s">
        <v>984</v>
      </c>
      <c r="L6" s="1">
        <v>24</v>
      </c>
      <c r="M6" s="1" t="s">
        <v>21</v>
      </c>
      <c r="N6" s="1" t="s">
        <v>192</v>
      </c>
      <c r="O6" s="1"/>
      <c r="P6" s="1" t="s">
        <v>193</v>
      </c>
      <c r="Q6" s="7"/>
    </row>
    <row r="7" spans="1:17">
      <c r="A7" s="3">
        <v>42186</v>
      </c>
      <c r="B7" s="1" t="s">
        <v>13</v>
      </c>
      <c r="D7" s="1" t="s">
        <v>987</v>
      </c>
      <c r="E7" s="1" t="s">
        <v>985</v>
      </c>
      <c r="F7" s="1" t="s">
        <v>986</v>
      </c>
      <c r="G7" s="1" t="s">
        <v>41</v>
      </c>
      <c r="I7" s="3">
        <v>42186</v>
      </c>
      <c r="J7" s="1" t="s">
        <v>988</v>
      </c>
      <c r="K7" s="1" t="s">
        <v>503</v>
      </c>
      <c r="L7" s="1">
        <v>24</v>
      </c>
      <c r="M7" s="1" t="s">
        <v>21</v>
      </c>
      <c r="N7" s="1" t="s">
        <v>504</v>
      </c>
      <c r="O7" s="1"/>
      <c r="P7" s="1" t="s">
        <v>505</v>
      </c>
      <c r="Q7" s="7"/>
    </row>
    <row r="8" spans="1:17">
      <c r="A8" s="3">
        <v>42186</v>
      </c>
      <c r="B8" s="1" t="s">
        <v>13</v>
      </c>
      <c r="D8" s="1" t="s">
        <v>987</v>
      </c>
      <c r="E8" s="1" t="s">
        <v>989</v>
      </c>
      <c r="F8" s="1" t="s">
        <v>990</v>
      </c>
      <c r="G8" s="1" t="s">
        <v>41</v>
      </c>
      <c r="I8" s="3">
        <v>42186</v>
      </c>
      <c r="J8" s="1" t="s">
        <v>991</v>
      </c>
      <c r="K8" s="1" t="s">
        <v>727</v>
      </c>
      <c r="L8" s="1">
        <v>24</v>
      </c>
      <c r="M8" s="1" t="s">
        <v>21</v>
      </c>
      <c r="N8" s="1" t="s">
        <v>992</v>
      </c>
      <c r="O8" s="1"/>
      <c r="P8" s="1" t="s">
        <v>993</v>
      </c>
      <c r="Q8" s="7"/>
    </row>
    <row r="9" spans="1:17">
      <c r="A9" s="3">
        <v>42186</v>
      </c>
      <c r="B9" s="1" t="s">
        <v>13</v>
      </c>
      <c r="D9" s="1" t="s">
        <v>987</v>
      </c>
      <c r="E9" s="1" t="s">
        <v>994</v>
      </c>
      <c r="F9" s="1" t="s">
        <v>995</v>
      </c>
      <c r="G9" s="1" t="s">
        <v>41</v>
      </c>
      <c r="I9" s="3">
        <v>42186</v>
      </c>
      <c r="J9" s="1" t="s">
        <v>991</v>
      </c>
      <c r="K9" s="1" t="s">
        <v>727</v>
      </c>
      <c r="L9" s="1">
        <v>24</v>
      </c>
      <c r="M9" s="1" t="s">
        <v>21</v>
      </c>
      <c r="N9" s="1" t="s">
        <v>992</v>
      </c>
      <c r="O9" s="1"/>
      <c r="P9" s="1" t="s">
        <v>993</v>
      </c>
      <c r="Q9" s="7"/>
    </row>
    <row r="10" spans="1:17">
      <c r="A10" s="3">
        <v>42186</v>
      </c>
      <c r="B10" s="1" t="s">
        <v>13</v>
      </c>
      <c r="D10" s="1" t="s">
        <v>987</v>
      </c>
      <c r="E10" s="1" t="s">
        <v>996</v>
      </c>
      <c r="F10" s="1" t="s">
        <v>997</v>
      </c>
      <c r="G10" s="1" t="s">
        <v>41</v>
      </c>
      <c r="I10" s="3">
        <v>42186</v>
      </c>
      <c r="J10" s="1" t="s">
        <v>991</v>
      </c>
      <c r="K10" s="1" t="s">
        <v>727</v>
      </c>
      <c r="L10" s="1">
        <v>24</v>
      </c>
      <c r="M10" s="1" t="s">
        <v>21</v>
      </c>
      <c r="N10" s="1" t="s">
        <v>992</v>
      </c>
      <c r="O10" s="1"/>
      <c r="P10" s="1" t="s">
        <v>993</v>
      </c>
      <c r="Q10" s="7"/>
    </row>
    <row r="11" spans="1:17">
      <c r="A11" s="3">
        <v>42186</v>
      </c>
      <c r="B11" s="1" t="s">
        <v>13</v>
      </c>
      <c r="D11" s="1" t="s">
        <v>1000</v>
      </c>
      <c r="E11" s="1" t="s">
        <v>998</v>
      </c>
      <c r="F11" s="1" t="s">
        <v>999</v>
      </c>
      <c r="G11" s="1" t="s">
        <v>92</v>
      </c>
      <c r="I11" s="3">
        <v>42186</v>
      </c>
      <c r="J11" s="1" t="s">
        <v>991</v>
      </c>
      <c r="K11" s="1" t="s">
        <v>727</v>
      </c>
      <c r="L11" s="1">
        <v>24</v>
      </c>
      <c r="M11" s="1" t="s">
        <v>21</v>
      </c>
      <c r="N11" s="1" t="s">
        <v>992</v>
      </c>
      <c r="O11" s="1"/>
      <c r="P11" s="1" t="s">
        <v>993</v>
      </c>
      <c r="Q11" s="7"/>
    </row>
    <row r="12" spans="1:17">
      <c r="A12" s="3">
        <v>42186</v>
      </c>
      <c r="B12" s="1" t="s">
        <v>13</v>
      </c>
      <c r="D12" s="1" t="s">
        <v>1000</v>
      </c>
      <c r="E12" s="1" t="s">
        <v>1001</v>
      </c>
      <c r="F12" s="1" t="s">
        <v>1002</v>
      </c>
      <c r="G12" s="1" t="s">
        <v>99</v>
      </c>
      <c r="I12" s="3">
        <v>42186</v>
      </c>
      <c r="J12" s="1" t="s">
        <v>991</v>
      </c>
      <c r="K12" s="1" t="s">
        <v>727</v>
      </c>
      <c r="L12" s="1">
        <v>24</v>
      </c>
      <c r="M12" s="1" t="s">
        <v>21</v>
      </c>
      <c r="N12" s="1" t="s">
        <v>992</v>
      </c>
      <c r="O12" s="1"/>
      <c r="P12" s="1" t="s">
        <v>993</v>
      </c>
      <c r="Q12" s="7"/>
    </row>
    <row r="13" spans="1:17">
      <c r="A13" s="3">
        <v>42186</v>
      </c>
      <c r="B13" s="1" t="s">
        <v>13</v>
      </c>
      <c r="D13" s="1" t="s">
        <v>987</v>
      </c>
      <c r="E13" s="1" t="s">
        <v>1003</v>
      </c>
      <c r="F13" s="1" t="s">
        <v>1004</v>
      </c>
      <c r="G13" s="1" t="s">
        <v>46</v>
      </c>
      <c r="I13" s="3">
        <v>42186</v>
      </c>
      <c r="J13" s="1" t="s">
        <v>1005</v>
      </c>
      <c r="K13" s="1" t="s">
        <v>1006</v>
      </c>
      <c r="L13" s="1">
        <v>24</v>
      </c>
      <c r="M13" s="1" t="s">
        <v>21</v>
      </c>
      <c r="N13" s="1" t="s">
        <v>464</v>
      </c>
      <c r="O13" s="1"/>
      <c r="P13" s="1" t="s">
        <v>465</v>
      </c>
      <c r="Q13" s="7"/>
    </row>
    <row r="14" spans="1:17">
      <c r="A14" s="3">
        <v>42186</v>
      </c>
      <c r="B14" s="1" t="s">
        <v>13</v>
      </c>
      <c r="D14" s="1" t="s">
        <v>987</v>
      </c>
      <c r="E14" s="1" t="s">
        <v>1007</v>
      </c>
      <c r="F14" s="1" t="s">
        <v>1008</v>
      </c>
      <c r="G14" s="1" t="s">
        <v>80</v>
      </c>
      <c r="I14" s="3">
        <v>42186</v>
      </c>
      <c r="J14" s="1" t="s">
        <v>1009</v>
      </c>
      <c r="K14" s="1" t="s">
        <v>793</v>
      </c>
      <c r="L14" s="1">
        <v>24</v>
      </c>
      <c r="M14" s="1" t="s">
        <v>21</v>
      </c>
      <c r="N14" s="1" t="s">
        <v>794</v>
      </c>
      <c r="O14" s="1"/>
      <c r="P14" s="1" t="s">
        <v>795</v>
      </c>
      <c r="Q14" s="7"/>
    </row>
    <row r="15" spans="1:17">
      <c r="A15" s="3">
        <v>42186</v>
      </c>
      <c r="B15" s="1" t="s">
        <v>13</v>
      </c>
      <c r="D15" s="1" t="s">
        <v>987</v>
      </c>
      <c r="E15" s="1" t="s">
        <v>1010</v>
      </c>
      <c r="F15" s="1" t="s">
        <v>1011</v>
      </c>
      <c r="G15" s="1" t="s">
        <v>80</v>
      </c>
      <c r="I15" s="3">
        <v>42186</v>
      </c>
      <c r="J15" s="1" t="s">
        <v>1009</v>
      </c>
      <c r="K15" s="1" t="s">
        <v>793</v>
      </c>
      <c r="L15" s="1">
        <v>24</v>
      </c>
      <c r="M15" s="1" t="s">
        <v>21</v>
      </c>
      <c r="N15" s="1" t="s">
        <v>794</v>
      </c>
      <c r="O15" s="1"/>
      <c r="P15" s="1" t="s">
        <v>795</v>
      </c>
      <c r="Q15" s="7"/>
    </row>
    <row r="16" spans="1:17">
      <c r="A16" s="3">
        <v>42186</v>
      </c>
      <c r="B16" s="1" t="s">
        <v>13</v>
      </c>
      <c r="D16" s="1" t="s">
        <v>987</v>
      </c>
      <c r="E16" s="1" t="s">
        <v>1012</v>
      </c>
      <c r="F16" s="1" t="s">
        <v>1013</v>
      </c>
      <c r="G16" s="1" t="s">
        <v>80</v>
      </c>
      <c r="I16" s="3">
        <v>42186</v>
      </c>
      <c r="J16" s="1" t="s">
        <v>1009</v>
      </c>
      <c r="K16" s="1" t="s">
        <v>793</v>
      </c>
      <c r="L16" s="1">
        <v>24</v>
      </c>
      <c r="M16" s="1" t="s">
        <v>21</v>
      </c>
      <c r="N16" s="1" t="s">
        <v>794</v>
      </c>
      <c r="O16" s="1"/>
      <c r="P16" s="1" t="s">
        <v>795</v>
      </c>
      <c r="Q16" s="7"/>
    </row>
    <row r="17" spans="1:17">
      <c r="A17" s="3">
        <v>42186</v>
      </c>
      <c r="B17" s="1" t="s">
        <v>13</v>
      </c>
      <c r="D17" s="1" t="s">
        <v>1014</v>
      </c>
      <c r="E17" s="1" t="s">
        <v>1012</v>
      </c>
      <c r="F17" s="1" t="s">
        <v>1013</v>
      </c>
      <c r="G17" s="1" t="s">
        <v>80</v>
      </c>
      <c r="I17" s="3">
        <v>42186</v>
      </c>
      <c r="J17" s="1" t="s">
        <v>1009</v>
      </c>
      <c r="K17" s="1" t="s">
        <v>793</v>
      </c>
      <c r="L17" s="1">
        <v>24</v>
      </c>
      <c r="M17" s="1" t="s">
        <v>21</v>
      </c>
      <c r="N17" s="1" t="s">
        <v>794</v>
      </c>
      <c r="O17" s="1"/>
      <c r="P17" s="1" t="s">
        <v>795</v>
      </c>
      <c r="Q17" s="7"/>
    </row>
    <row r="18" spans="1:17">
      <c r="A18" s="3">
        <v>42186</v>
      </c>
      <c r="B18" s="1" t="s">
        <v>13</v>
      </c>
      <c r="D18" s="1" t="s">
        <v>987</v>
      </c>
      <c r="E18" s="1" t="s">
        <v>1015</v>
      </c>
      <c r="F18" s="1" t="s">
        <v>1016</v>
      </c>
      <c r="G18" s="1" t="s">
        <v>41</v>
      </c>
      <c r="I18" s="3">
        <v>42186</v>
      </c>
      <c r="J18" s="1" t="s">
        <v>1017</v>
      </c>
      <c r="K18" s="1" t="s">
        <v>1018</v>
      </c>
      <c r="L18" s="1">
        <v>24</v>
      </c>
      <c r="M18" s="1" t="s">
        <v>21</v>
      </c>
      <c r="N18" s="1" t="s">
        <v>1019</v>
      </c>
      <c r="O18" s="1"/>
      <c r="P18" s="1" t="s">
        <v>1020</v>
      </c>
      <c r="Q18" s="7"/>
    </row>
    <row r="19" spans="1:17">
      <c r="A19" s="3">
        <v>42186</v>
      </c>
      <c r="B19" s="1" t="s">
        <v>13</v>
      </c>
      <c r="D19" s="1" t="s">
        <v>987</v>
      </c>
      <c r="E19" s="1" t="s">
        <v>1021</v>
      </c>
      <c r="F19" s="1" t="s">
        <v>1022</v>
      </c>
      <c r="G19" s="1" t="s">
        <v>66</v>
      </c>
      <c r="I19" s="3">
        <v>42186</v>
      </c>
      <c r="J19" s="1" t="s">
        <v>1023</v>
      </c>
      <c r="K19" s="1" t="s">
        <v>129</v>
      </c>
      <c r="L19" s="1">
        <v>24</v>
      </c>
      <c r="M19" s="1" t="s">
        <v>21</v>
      </c>
      <c r="N19" s="1" t="s">
        <v>57</v>
      </c>
      <c r="O19" s="1"/>
      <c r="P19" s="1" t="s">
        <v>130</v>
      </c>
      <c r="Q19" s="7"/>
    </row>
    <row r="20" spans="1:17">
      <c r="A20" s="3">
        <v>42186</v>
      </c>
      <c r="B20" s="1" t="s">
        <v>13</v>
      </c>
      <c r="D20" s="1" t="s">
        <v>987</v>
      </c>
      <c r="E20" s="1" t="s">
        <v>1024</v>
      </c>
      <c r="F20" s="1" t="s">
        <v>1025</v>
      </c>
      <c r="G20" s="1" t="s">
        <v>369</v>
      </c>
      <c r="I20" s="3">
        <v>42186</v>
      </c>
      <c r="J20" s="1" t="s">
        <v>1023</v>
      </c>
      <c r="K20" s="1" t="s">
        <v>129</v>
      </c>
      <c r="L20" s="1">
        <v>24</v>
      </c>
      <c r="M20" s="1" t="s">
        <v>21</v>
      </c>
      <c r="N20" s="1" t="s">
        <v>57</v>
      </c>
      <c r="O20" s="1"/>
      <c r="P20" s="1" t="s">
        <v>130</v>
      </c>
      <c r="Q20" s="7"/>
    </row>
    <row r="21" spans="1:17">
      <c r="A21" s="3">
        <v>42186</v>
      </c>
      <c r="B21" s="1" t="s">
        <v>13</v>
      </c>
      <c r="D21" s="1" t="s">
        <v>987</v>
      </c>
      <c r="E21" s="1" t="s">
        <v>1026</v>
      </c>
      <c r="F21" s="1" t="s">
        <v>1027</v>
      </c>
      <c r="G21" s="1" t="s">
        <v>80</v>
      </c>
      <c r="I21" s="3">
        <v>42186</v>
      </c>
      <c r="J21" s="1" t="s">
        <v>1028</v>
      </c>
      <c r="K21" s="1" t="s">
        <v>1029</v>
      </c>
      <c r="L21" s="1">
        <v>24</v>
      </c>
      <c r="M21" s="1" t="s">
        <v>21</v>
      </c>
      <c r="N21" s="1" t="s">
        <v>1030</v>
      </c>
      <c r="O21" s="1" t="s">
        <v>1031</v>
      </c>
      <c r="P21" s="1" t="s">
        <v>1032</v>
      </c>
      <c r="Q21" s="7"/>
    </row>
    <row r="22" spans="1:17">
      <c r="A22" s="3">
        <v>42186</v>
      </c>
      <c r="B22" s="1" t="s">
        <v>13</v>
      </c>
      <c r="D22" s="1" t="s">
        <v>987</v>
      </c>
      <c r="E22" s="1" t="s">
        <v>1033</v>
      </c>
      <c r="F22" s="1" t="s">
        <v>1034</v>
      </c>
      <c r="G22" s="1" t="s">
        <v>41</v>
      </c>
      <c r="I22" s="3">
        <v>42186</v>
      </c>
      <c r="J22" s="1" t="s">
        <v>1035</v>
      </c>
      <c r="K22" s="1" t="s">
        <v>1036</v>
      </c>
      <c r="L22" s="1">
        <v>24</v>
      </c>
      <c r="M22" s="1" t="s">
        <v>21</v>
      </c>
      <c r="N22" s="1" t="s">
        <v>1037</v>
      </c>
      <c r="O22" s="1" t="s">
        <v>1038</v>
      </c>
      <c r="P22" s="1" t="s">
        <v>1039</v>
      </c>
      <c r="Q22" s="7"/>
    </row>
    <row r="23" spans="1:17">
      <c r="A23" s="3">
        <v>42186</v>
      </c>
      <c r="B23" s="1" t="s">
        <v>13</v>
      </c>
      <c r="D23" s="1" t="s">
        <v>987</v>
      </c>
      <c r="E23" s="1" t="s">
        <v>1040</v>
      </c>
      <c r="F23" s="1" t="s">
        <v>1041</v>
      </c>
      <c r="G23" s="1" t="s">
        <v>41</v>
      </c>
      <c r="I23" s="3">
        <v>42186</v>
      </c>
      <c r="J23" s="1" t="s">
        <v>972</v>
      </c>
      <c r="K23" s="1" t="s">
        <v>48</v>
      </c>
      <c r="L23" s="1">
        <v>24</v>
      </c>
      <c r="M23" s="1" t="s">
        <v>21</v>
      </c>
      <c r="N23" s="1" t="s">
        <v>49</v>
      </c>
      <c r="O23" s="1"/>
      <c r="P23" s="1" t="s">
        <v>50</v>
      </c>
      <c r="Q23" s="7"/>
    </row>
    <row r="24" spans="1:17">
      <c r="A24" s="3">
        <v>42186</v>
      </c>
      <c r="B24" s="1" t="s">
        <v>13</v>
      </c>
      <c r="D24" s="1" t="s">
        <v>987</v>
      </c>
      <c r="E24" s="1" t="s">
        <v>1042</v>
      </c>
      <c r="F24" s="1" t="s">
        <v>1043</v>
      </c>
      <c r="G24" s="1" t="s">
        <v>80</v>
      </c>
      <c r="I24" s="3">
        <v>42186</v>
      </c>
      <c r="J24" s="1" t="s">
        <v>1044</v>
      </c>
      <c r="K24" s="1" t="s">
        <v>820</v>
      </c>
      <c r="L24" s="1">
        <v>24</v>
      </c>
      <c r="M24" s="1" t="s">
        <v>21</v>
      </c>
      <c r="N24" s="1" t="s">
        <v>821</v>
      </c>
      <c r="O24" s="1"/>
      <c r="P24" s="1" t="s">
        <v>822</v>
      </c>
      <c r="Q24" s="7"/>
    </row>
    <row r="25" spans="1:17">
      <c r="A25" s="3">
        <v>42186</v>
      </c>
      <c r="B25" s="1" t="s">
        <v>13</v>
      </c>
      <c r="D25" s="1" t="s">
        <v>59</v>
      </c>
      <c r="E25" s="1" t="s">
        <v>1045</v>
      </c>
      <c r="F25" s="1" t="s">
        <v>1043</v>
      </c>
      <c r="G25" s="1" t="s">
        <v>80</v>
      </c>
      <c r="I25" s="3">
        <v>42186</v>
      </c>
      <c r="J25" s="1" t="s">
        <v>1044</v>
      </c>
      <c r="K25" s="1" t="s">
        <v>820</v>
      </c>
      <c r="L25" s="1">
        <v>24</v>
      </c>
      <c r="M25" s="1" t="s">
        <v>21</v>
      </c>
      <c r="N25" s="1" t="s">
        <v>821</v>
      </c>
      <c r="O25" s="1"/>
      <c r="P25" s="1" t="s">
        <v>822</v>
      </c>
      <c r="Q25" s="7"/>
    </row>
    <row r="26" spans="1:17">
      <c r="A26" s="3">
        <v>42186</v>
      </c>
      <c r="B26" s="1" t="s">
        <v>13</v>
      </c>
      <c r="D26" s="1" t="s">
        <v>59</v>
      </c>
      <c r="E26" s="1" t="s">
        <v>1046</v>
      </c>
      <c r="F26" s="1" t="s">
        <v>1047</v>
      </c>
      <c r="G26" s="1" t="s">
        <v>68</v>
      </c>
      <c r="I26" s="3">
        <v>42186</v>
      </c>
      <c r="J26" s="1" t="s">
        <v>1048</v>
      </c>
      <c r="K26" s="1" t="s">
        <v>95</v>
      </c>
      <c r="L26" s="1">
        <v>24</v>
      </c>
      <c r="M26" s="1" t="s">
        <v>21</v>
      </c>
      <c r="N26" s="1" t="s">
        <v>96</v>
      </c>
      <c r="O26" s="1"/>
      <c r="P26" s="1" t="s">
        <v>97</v>
      </c>
      <c r="Q26" s="7"/>
    </row>
    <row r="27" spans="1:17">
      <c r="A27" s="3">
        <v>42186</v>
      </c>
      <c r="B27" s="1" t="s">
        <v>13</v>
      </c>
      <c r="D27" s="1" t="s">
        <v>59</v>
      </c>
      <c r="E27" s="1" t="s">
        <v>1049</v>
      </c>
      <c r="F27" s="1" t="s">
        <v>1050</v>
      </c>
      <c r="G27" s="1" t="s">
        <v>1051</v>
      </c>
      <c r="I27" s="3">
        <v>42186</v>
      </c>
      <c r="J27" s="1" t="s">
        <v>1009</v>
      </c>
      <c r="K27" s="1" t="s">
        <v>793</v>
      </c>
      <c r="L27" s="1">
        <v>24</v>
      </c>
      <c r="M27" s="1" t="s">
        <v>21</v>
      </c>
      <c r="N27" s="1" t="s">
        <v>794</v>
      </c>
      <c r="O27" s="1"/>
      <c r="P27" s="1" t="s">
        <v>795</v>
      </c>
      <c r="Q27" s="7"/>
    </row>
    <row r="28" spans="1:17">
      <c r="A28" s="3">
        <v>42186</v>
      </c>
      <c r="B28" s="1" t="s">
        <v>13</v>
      </c>
      <c r="D28" s="1" t="s">
        <v>59</v>
      </c>
      <c r="E28" s="1" t="s">
        <v>1052</v>
      </c>
      <c r="F28" s="1" t="s">
        <v>1053</v>
      </c>
      <c r="G28" s="1" t="s">
        <v>68</v>
      </c>
      <c r="I28" s="3">
        <v>42186</v>
      </c>
      <c r="J28" s="1" t="s">
        <v>1054</v>
      </c>
      <c r="K28" s="1" t="s">
        <v>1055</v>
      </c>
      <c r="L28" s="1">
        <v>24</v>
      </c>
      <c r="M28" s="1" t="s">
        <v>21</v>
      </c>
      <c r="N28" s="1" t="s">
        <v>604</v>
      </c>
      <c r="O28" s="1"/>
      <c r="P28" s="1" t="s">
        <v>605</v>
      </c>
      <c r="Q28" s="7"/>
    </row>
    <row r="29" spans="1:17">
      <c r="A29" s="3">
        <v>42186</v>
      </c>
      <c r="B29" s="1" t="s">
        <v>13</v>
      </c>
      <c r="D29" s="1" t="s">
        <v>59</v>
      </c>
      <c r="E29" s="1" t="s">
        <v>1056</v>
      </c>
      <c r="F29" s="1" t="s">
        <v>1057</v>
      </c>
      <c r="G29" s="1" t="s">
        <v>80</v>
      </c>
      <c r="I29" s="3">
        <v>42186</v>
      </c>
      <c r="J29" s="1" t="s">
        <v>1058</v>
      </c>
      <c r="K29" s="1" t="s">
        <v>1059</v>
      </c>
      <c r="L29" s="1">
        <v>24</v>
      </c>
      <c r="M29" s="1" t="s">
        <v>21</v>
      </c>
      <c r="N29" s="1" t="s">
        <v>49</v>
      </c>
      <c r="O29" s="1"/>
      <c r="P29" s="1" t="s">
        <v>1060</v>
      </c>
      <c r="Q29" s="7"/>
    </row>
    <row r="30" spans="1:17">
      <c r="A30" s="3">
        <v>42186</v>
      </c>
      <c r="B30" s="1" t="s">
        <v>13</v>
      </c>
      <c r="D30" s="1" t="s">
        <v>59</v>
      </c>
      <c r="E30" s="1" t="s">
        <v>1061</v>
      </c>
      <c r="F30" s="1" t="s">
        <v>1062</v>
      </c>
      <c r="G30" s="1" t="s">
        <v>99</v>
      </c>
      <c r="I30" s="3">
        <v>42186</v>
      </c>
      <c r="J30" s="1" t="s">
        <v>975</v>
      </c>
      <c r="K30" s="1" t="s">
        <v>468</v>
      </c>
      <c r="L30" s="1">
        <v>24</v>
      </c>
      <c r="M30" s="1" t="s">
        <v>21</v>
      </c>
      <c r="N30" s="1" t="s">
        <v>192</v>
      </c>
      <c r="O30" s="1"/>
      <c r="P30" s="1" t="s">
        <v>193</v>
      </c>
      <c r="Q30" s="7"/>
    </row>
    <row r="31" spans="1:17">
      <c r="A31" s="3">
        <v>42186</v>
      </c>
      <c r="B31" s="1" t="s">
        <v>13</v>
      </c>
      <c r="D31" s="4" t="s">
        <v>2265</v>
      </c>
      <c r="E31" s="1" t="s">
        <v>1063</v>
      </c>
      <c r="F31" s="1" t="s">
        <v>1064</v>
      </c>
      <c r="G31" s="1" t="s">
        <v>80</v>
      </c>
      <c r="I31" s="3">
        <v>42186</v>
      </c>
      <c r="J31" s="1" t="s">
        <v>1065</v>
      </c>
      <c r="K31" s="1" t="s">
        <v>686</v>
      </c>
      <c r="L31" s="1">
        <v>24</v>
      </c>
      <c r="M31" s="1" t="s">
        <v>21</v>
      </c>
      <c r="N31" s="1" t="s">
        <v>687</v>
      </c>
      <c r="O31" s="1"/>
      <c r="P31" s="1" t="s">
        <v>688</v>
      </c>
      <c r="Q31" s="7"/>
    </row>
    <row r="32" spans="1:17">
      <c r="A32" s="3">
        <v>42186</v>
      </c>
      <c r="B32" s="1" t="s">
        <v>13</v>
      </c>
      <c r="D32" s="4" t="s">
        <v>2265</v>
      </c>
      <c r="E32" s="1" t="s">
        <v>1066</v>
      </c>
      <c r="F32" s="1" t="s">
        <v>1067</v>
      </c>
      <c r="G32" s="1" t="s">
        <v>99</v>
      </c>
      <c r="I32" s="3">
        <v>42186</v>
      </c>
      <c r="J32" s="1" t="s">
        <v>1068</v>
      </c>
      <c r="K32" s="1" t="s">
        <v>656</v>
      </c>
      <c r="L32" s="1">
        <v>24</v>
      </c>
      <c r="M32" s="1" t="s">
        <v>21</v>
      </c>
      <c r="N32" s="1" t="s">
        <v>657</v>
      </c>
      <c r="O32" s="1" t="s">
        <v>1069</v>
      </c>
      <c r="P32" s="1" t="s">
        <v>659</v>
      </c>
      <c r="Q32" s="7"/>
    </row>
    <row r="33" spans="1:17">
      <c r="A33" s="3">
        <v>42186</v>
      </c>
      <c r="B33" s="1" t="s">
        <v>13</v>
      </c>
      <c r="D33" s="4" t="s">
        <v>2265</v>
      </c>
      <c r="E33" s="1" t="s">
        <v>1070</v>
      </c>
      <c r="F33" s="1" t="s">
        <v>1071</v>
      </c>
      <c r="G33" s="1" t="s">
        <v>68</v>
      </c>
      <c r="I33" s="3">
        <v>42186</v>
      </c>
      <c r="J33" s="1" t="s">
        <v>972</v>
      </c>
      <c r="K33" s="1" t="s">
        <v>48</v>
      </c>
      <c r="L33" s="1">
        <v>24</v>
      </c>
      <c r="M33" s="1" t="s">
        <v>21</v>
      </c>
      <c r="N33" s="1" t="s">
        <v>49</v>
      </c>
      <c r="O33" s="1"/>
      <c r="P33" s="1" t="s">
        <v>50</v>
      </c>
      <c r="Q33" s="7"/>
    </row>
    <row r="34" spans="1:17">
      <c r="A34" s="3">
        <v>42186</v>
      </c>
      <c r="B34" s="1" t="s">
        <v>13</v>
      </c>
      <c r="D34" s="1" t="s">
        <v>1000</v>
      </c>
      <c r="E34" s="1" t="s">
        <v>1072</v>
      </c>
      <c r="F34" s="1" t="s">
        <v>1073</v>
      </c>
      <c r="G34" s="1" t="s">
        <v>99</v>
      </c>
      <c r="I34" s="3">
        <v>42186</v>
      </c>
      <c r="J34" s="1" t="s">
        <v>991</v>
      </c>
      <c r="K34" s="1" t="s">
        <v>727</v>
      </c>
      <c r="L34" s="1">
        <v>24</v>
      </c>
      <c r="M34" s="1" t="s">
        <v>21</v>
      </c>
      <c r="N34" s="1" t="s">
        <v>992</v>
      </c>
      <c r="O34" s="1"/>
      <c r="P34" s="1" t="s">
        <v>993</v>
      </c>
      <c r="Q34" s="7"/>
    </row>
    <row r="35" spans="1:17">
      <c r="A35" s="3">
        <v>42186</v>
      </c>
      <c r="B35" s="1" t="s">
        <v>13</v>
      </c>
      <c r="D35" s="1" t="s">
        <v>1000</v>
      </c>
      <c r="E35" s="1" t="s">
        <v>1074</v>
      </c>
      <c r="F35" s="1" t="s">
        <v>1075</v>
      </c>
      <c r="G35" s="1" t="s">
        <v>1076</v>
      </c>
      <c r="I35" s="3">
        <v>42186</v>
      </c>
      <c r="J35" s="1" t="s">
        <v>991</v>
      </c>
      <c r="K35" s="1" t="s">
        <v>727</v>
      </c>
      <c r="L35" s="1">
        <v>24</v>
      </c>
      <c r="M35" s="1" t="s">
        <v>21</v>
      </c>
      <c r="N35" s="1" t="s">
        <v>992</v>
      </c>
      <c r="O35" s="1"/>
      <c r="P35" s="1" t="s">
        <v>993</v>
      </c>
      <c r="Q35" s="7"/>
    </row>
    <row r="36" spans="1:17">
      <c r="A36" s="3">
        <v>42186</v>
      </c>
      <c r="B36" s="1" t="s">
        <v>13</v>
      </c>
      <c r="D36" s="1" t="s">
        <v>1000</v>
      </c>
      <c r="E36" s="1" t="s">
        <v>1077</v>
      </c>
      <c r="F36" s="1" t="s">
        <v>1078</v>
      </c>
      <c r="G36" s="1" t="s">
        <v>99</v>
      </c>
      <c r="I36" s="3">
        <v>42186</v>
      </c>
      <c r="J36" s="1" t="s">
        <v>975</v>
      </c>
      <c r="K36" s="1" t="s">
        <v>191</v>
      </c>
      <c r="L36" s="1">
        <v>24</v>
      </c>
      <c r="M36" s="1" t="s">
        <v>21</v>
      </c>
      <c r="N36" s="1" t="s">
        <v>192</v>
      </c>
      <c r="O36" s="1"/>
      <c r="P36" s="1" t="s">
        <v>193</v>
      </c>
      <c r="Q36" s="7"/>
    </row>
    <row r="37" spans="1:17">
      <c r="A37" s="3">
        <v>42186</v>
      </c>
      <c r="B37" s="1" t="s">
        <v>13</v>
      </c>
      <c r="D37" s="1" t="s">
        <v>1000</v>
      </c>
      <c r="E37" s="1" t="s">
        <v>1079</v>
      </c>
      <c r="F37" s="1" t="s">
        <v>1080</v>
      </c>
      <c r="G37" s="1" t="s">
        <v>99</v>
      </c>
      <c r="I37" s="3">
        <v>42186</v>
      </c>
      <c r="J37" s="1" t="s">
        <v>975</v>
      </c>
      <c r="K37" s="1" t="s">
        <v>191</v>
      </c>
      <c r="L37" s="1">
        <v>24</v>
      </c>
      <c r="M37" s="1" t="s">
        <v>21</v>
      </c>
      <c r="N37" s="1" t="s">
        <v>192</v>
      </c>
      <c r="O37" s="1"/>
      <c r="P37" s="1" t="s">
        <v>193</v>
      </c>
      <c r="Q37" s="7"/>
    </row>
    <row r="38" spans="1:17">
      <c r="A38" s="3">
        <v>42186</v>
      </c>
      <c r="B38" s="1" t="s">
        <v>13</v>
      </c>
      <c r="D38" s="1" t="s">
        <v>1000</v>
      </c>
      <c r="E38" s="1" t="s">
        <v>1081</v>
      </c>
      <c r="F38" s="1" t="s">
        <v>1082</v>
      </c>
      <c r="G38" s="1" t="s">
        <v>108</v>
      </c>
      <c r="I38" s="3">
        <v>42186</v>
      </c>
      <c r="J38" s="1" t="s">
        <v>1083</v>
      </c>
      <c r="K38" s="1" t="s">
        <v>149</v>
      </c>
      <c r="L38" s="1">
        <v>24</v>
      </c>
      <c r="M38" s="1" t="s">
        <v>21</v>
      </c>
      <c r="N38" s="1" t="s">
        <v>150</v>
      </c>
      <c r="O38" s="1"/>
      <c r="P38" s="1" t="s">
        <v>151</v>
      </c>
      <c r="Q38" s="7"/>
    </row>
    <row r="39" spans="1:17">
      <c r="A39" s="3">
        <v>42186</v>
      </c>
      <c r="B39" s="1" t="s">
        <v>13</v>
      </c>
      <c r="D39" s="1" t="s">
        <v>1000</v>
      </c>
      <c r="E39" s="1" t="s">
        <v>1084</v>
      </c>
      <c r="F39" s="1" t="s">
        <v>1085</v>
      </c>
      <c r="G39" s="1" t="s">
        <v>99</v>
      </c>
      <c r="I39" s="3">
        <v>42186</v>
      </c>
      <c r="J39" s="1" t="s">
        <v>975</v>
      </c>
      <c r="K39" s="1" t="s">
        <v>468</v>
      </c>
      <c r="L39" s="1">
        <v>24</v>
      </c>
      <c r="M39" s="1" t="s">
        <v>21</v>
      </c>
      <c r="N39" s="1" t="s">
        <v>192</v>
      </c>
      <c r="O39" s="1"/>
      <c r="P39" s="1" t="s">
        <v>193</v>
      </c>
      <c r="Q39" s="7"/>
    </row>
    <row r="40" spans="1:17">
      <c r="A40" s="3">
        <v>42186</v>
      </c>
      <c r="B40" s="1" t="s">
        <v>13</v>
      </c>
      <c r="D40" s="1" t="s">
        <v>1000</v>
      </c>
      <c r="E40" s="1" t="s">
        <v>1086</v>
      </c>
      <c r="F40" s="1" t="s">
        <v>1087</v>
      </c>
      <c r="G40" s="1" t="s">
        <v>99</v>
      </c>
      <c r="I40" s="3">
        <v>42186</v>
      </c>
      <c r="J40" s="1" t="s">
        <v>1088</v>
      </c>
      <c r="K40" s="1" t="s">
        <v>1089</v>
      </c>
      <c r="L40" s="1">
        <v>24</v>
      </c>
      <c r="M40" s="1" t="s">
        <v>21</v>
      </c>
      <c r="N40" s="1" t="s">
        <v>1090</v>
      </c>
      <c r="O40" s="1"/>
      <c r="P40" s="1" t="s">
        <v>1091</v>
      </c>
      <c r="Q40" s="7"/>
    </row>
    <row r="41" spans="1:17">
      <c r="A41" s="3">
        <v>42186</v>
      </c>
      <c r="B41" s="1" t="s">
        <v>13</v>
      </c>
      <c r="D41" s="1" t="s">
        <v>1092</v>
      </c>
      <c r="E41" s="1" t="s">
        <v>1086</v>
      </c>
      <c r="F41" s="1" t="s">
        <v>1087</v>
      </c>
      <c r="G41" s="1" t="s">
        <v>99</v>
      </c>
      <c r="I41" s="3">
        <v>42186</v>
      </c>
      <c r="J41" s="1" t="s">
        <v>1088</v>
      </c>
      <c r="K41" s="1" t="s">
        <v>1089</v>
      </c>
      <c r="L41" s="1">
        <v>24</v>
      </c>
      <c r="M41" s="1" t="s">
        <v>21</v>
      </c>
      <c r="N41" s="1" t="s">
        <v>1090</v>
      </c>
      <c r="O41" s="1"/>
      <c r="P41" s="1" t="s">
        <v>1091</v>
      </c>
      <c r="Q41" s="7"/>
    </row>
    <row r="42" spans="1:17">
      <c r="A42" s="3">
        <v>42186</v>
      </c>
      <c r="B42" s="1" t="s">
        <v>13</v>
      </c>
      <c r="D42" s="1" t="s">
        <v>1092</v>
      </c>
      <c r="E42" s="1" t="s">
        <v>1077</v>
      </c>
      <c r="F42" s="1" t="s">
        <v>1078</v>
      </c>
      <c r="G42" s="1" t="s">
        <v>99</v>
      </c>
      <c r="I42" s="3">
        <v>42186</v>
      </c>
      <c r="J42" s="1" t="s">
        <v>975</v>
      </c>
      <c r="K42" s="1" t="s">
        <v>191</v>
      </c>
      <c r="L42" s="1">
        <v>24</v>
      </c>
      <c r="M42" s="1" t="s">
        <v>21</v>
      </c>
      <c r="N42" s="1" t="s">
        <v>192</v>
      </c>
      <c r="O42" s="1"/>
      <c r="P42" s="1" t="s">
        <v>193</v>
      </c>
      <c r="Q42" s="7"/>
    </row>
    <row r="43" spans="1:17">
      <c r="A43" s="3">
        <v>42186</v>
      </c>
      <c r="B43" s="1" t="s">
        <v>13</v>
      </c>
      <c r="D43" s="1" t="s">
        <v>1095</v>
      </c>
      <c r="E43" s="1" t="s">
        <v>1093</v>
      </c>
      <c r="F43" s="1" t="s">
        <v>1094</v>
      </c>
      <c r="G43" s="1" t="s">
        <v>80</v>
      </c>
      <c r="I43" s="3">
        <v>42186</v>
      </c>
      <c r="J43" s="1" t="s">
        <v>975</v>
      </c>
      <c r="K43" s="1" t="s">
        <v>191</v>
      </c>
      <c r="L43" s="1">
        <v>24</v>
      </c>
      <c r="M43" s="1" t="s">
        <v>21</v>
      </c>
      <c r="N43" s="1" t="s">
        <v>192</v>
      </c>
      <c r="O43" s="1"/>
      <c r="P43" s="1" t="s">
        <v>193</v>
      </c>
      <c r="Q43" s="7"/>
    </row>
    <row r="44" spans="1:17">
      <c r="A44" s="3">
        <v>42186</v>
      </c>
      <c r="B44" s="1" t="s">
        <v>13</v>
      </c>
      <c r="D44" s="1" t="s">
        <v>1095</v>
      </c>
      <c r="E44" s="1" t="s">
        <v>1096</v>
      </c>
      <c r="F44" s="1" t="s">
        <v>1097</v>
      </c>
      <c r="G44" s="1" t="s">
        <v>529</v>
      </c>
      <c r="I44" s="3">
        <v>42186</v>
      </c>
      <c r="J44" s="1" t="s">
        <v>991</v>
      </c>
      <c r="K44" s="1" t="s">
        <v>503</v>
      </c>
      <c r="L44" s="1">
        <v>24</v>
      </c>
      <c r="M44" s="1" t="s">
        <v>21</v>
      </c>
      <c r="N44" s="1" t="s">
        <v>992</v>
      </c>
      <c r="O44" s="1"/>
      <c r="P44" s="1" t="s">
        <v>505</v>
      </c>
      <c r="Q44" s="7"/>
    </row>
    <row r="45" spans="1:17">
      <c r="A45" s="3">
        <v>42186</v>
      </c>
      <c r="B45" s="1" t="s">
        <v>13</v>
      </c>
      <c r="D45" s="4" t="s">
        <v>2265</v>
      </c>
      <c r="E45" s="1" t="s">
        <v>1098</v>
      </c>
      <c r="F45" s="1" t="s">
        <v>1099</v>
      </c>
      <c r="G45" s="1" t="s">
        <v>80</v>
      </c>
      <c r="I45" s="3">
        <v>42186</v>
      </c>
      <c r="J45" s="1" t="s">
        <v>1048</v>
      </c>
      <c r="K45" s="1" t="s">
        <v>95</v>
      </c>
      <c r="L45" s="1">
        <v>24</v>
      </c>
      <c r="M45" s="1" t="s">
        <v>21</v>
      </c>
      <c r="N45" s="1" t="s">
        <v>96</v>
      </c>
      <c r="O45" s="1"/>
      <c r="P45" s="1" t="s">
        <v>97</v>
      </c>
      <c r="Q45" s="7"/>
    </row>
    <row r="46" spans="1:17">
      <c r="A46" s="3">
        <v>42186</v>
      </c>
      <c r="B46" s="1" t="s">
        <v>13</v>
      </c>
      <c r="D46" s="1" t="s">
        <v>1000</v>
      </c>
      <c r="E46" s="1" t="s">
        <v>1100</v>
      </c>
      <c r="F46" s="1" t="s">
        <v>1101</v>
      </c>
      <c r="G46" s="1" t="s">
        <v>99</v>
      </c>
      <c r="I46" s="3">
        <v>42186</v>
      </c>
      <c r="J46" s="1" t="s">
        <v>972</v>
      </c>
      <c r="K46" s="1" t="s">
        <v>48</v>
      </c>
      <c r="L46" s="1">
        <v>24</v>
      </c>
      <c r="M46" s="1" t="s">
        <v>21</v>
      </c>
      <c r="N46" s="1" t="s">
        <v>49</v>
      </c>
      <c r="O46" s="1"/>
      <c r="P46" s="1" t="s">
        <v>50</v>
      </c>
      <c r="Q46" s="7"/>
    </row>
    <row r="47" spans="1:17">
      <c r="A47" s="3">
        <v>42186</v>
      </c>
      <c r="B47" s="1" t="s">
        <v>13</v>
      </c>
      <c r="D47" s="1" t="s">
        <v>1092</v>
      </c>
      <c r="E47" s="1" t="s">
        <v>1100</v>
      </c>
      <c r="F47" s="1" t="s">
        <v>1101</v>
      </c>
      <c r="G47" s="1" t="s">
        <v>99</v>
      </c>
      <c r="I47" s="3">
        <v>42186</v>
      </c>
      <c r="J47" s="1" t="s">
        <v>972</v>
      </c>
      <c r="K47" s="1" t="s">
        <v>48</v>
      </c>
      <c r="L47" s="1">
        <v>24</v>
      </c>
      <c r="M47" s="1" t="s">
        <v>21</v>
      </c>
      <c r="N47" s="1" t="s">
        <v>49</v>
      </c>
      <c r="O47" s="1"/>
      <c r="P47" s="1" t="s">
        <v>50</v>
      </c>
      <c r="Q47" s="7"/>
    </row>
    <row r="48" spans="1:17">
      <c r="A48" s="3">
        <v>42186</v>
      </c>
      <c r="B48" s="1" t="s">
        <v>13</v>
      </c>
      <c r="D48" s="1" t="s">
        <v>1102</v>
      </c>
      <c r="E48" s="1" t="s">
        <v>1100</v>
      </c>
      <c r="F48" s="1" t="s">
        <v>1101</v>
      </c>
      <c r="G48" s="1" t="s">
        <v>99</v>
      </c>
      <c r="I48" s="3">
        <v>42186</v>
      </c>
      <c r="J48" s="1" t="s">
        <v>972</v>
      </c>
      <c r="K48" s="1" t="s">
        <v>48</v>
      </c>
      <c r="L48" s="1">
        <v>24</v>
      </c>
      <c r="M48" s="1" t="s">
        <v>21</v>
      </c>
      <c r="N48" s="1" t="s">
        <v>49</v>
      </c>
      <c r="O48" s="1"/>
      <c r="P48" s="1" t="s">
        <v>50</v>
      </c>
      <c r="Q48" s="7"/>
    </row>
    <row r="49" spans="1:17">
      <c r="A49" s="3">
        <v>42186</v>
      </c>
      <c r="B49" s="1" t="s">
        <v>1103</v>
      </c>
      <c r="D49" s="1" t="s">
        <v>971</v>
      </c>
      <c r="E49" s="1" t="s">
        <v>1104</v>
      </c>
      <c r="F49" s="1" t="s">
        <v>1105</v>
      </c>
      <c r="G49" s="1" t="s">
        <v>125</v>
      </c>
      <c r="I49" s="3">
        <v>42186</v>
      </c>
      <c r="J49" s="1" t="s">
        <v>1106</v>
      </c>
      <c r="K49" s="1" t="s">
        <v>1107</v>
      </c>
      <c r="L49" s="1">
        <v>24</v>
      </c>
      <c r="M49" s="1" t="s">
        <v>21</v>
      </c>
      <c r="N49" s="1" t="s">
        <v>1108</v>
      </c>
      <c r="O49" s="1"/>
      <c r="P49" s="1" t="s">
        <v>1109</v>
      </c>
      <c r="Q49" s="7"/>
    </row>
    <row r="50" spans="1:17">
      <c r="A50" s="14">
        <v>42186</v>
      </c>
      <c r="B50" s="9" t="s">
        <v>1103</v>
      </c>
      <c r="C50" s="10"/>
      <c r="D50" s="9" t="s">
        <v>1000</v>
      </c>
      <c r="E50" s="9" t="s">
        <v>1110</v>
      </c>
      <c r="F50" s="9" t="s">
        <v>1111</v>
      </c>
      <c r="G50" s="9" t="s">
        <v>744</v>
      </c>
      <c r="I50" s="14">
        <v>42186</v>
      </c>
      <c r="J50" s="9" t="s">
        <v>1112</v>
      </c>
      <c r="K50" s="9" t="s">
        <v>1113</v>
      </c>
      <c r="L50" s="1">
        <v>24</v>
      </c>
      <c r="M50" s="1" t="s">
        <v>21</v>
      </c>
      <c r="N50" s="1" t="s">
        <v>1114</v>
      </c>
      <c r="O50" s="1"/>
      <c r="P50" s="1" t="s">
        <v>1115</v>
      </c>
      <c r="Q50" s="7"/>
    </row>
    <row r="51" spans="1:17">
      <c r="A51" s="3">
        <v>42278</v>
      </c>
      <c r="B51" s="1" t="s">
        <v>13</v>
      </c>
      <c r="C51" s="1"/>
      <c r="D51" s="1" t="s">
        <v>987</v>
      </c>
      <c r="E51" s="1" t="s">
        <v>1116</v>
      </c>
      <c r="F51" s="1" t="s">
        <v>1117</v>
      </c>
      <c r="G51" s="1" t="s">
        <v>283</v>
      </c>
      <c r="I51" s="3">
        <v>42278</v>
      </c>
      <c r="J51" s="1" t="s">
        <v>1118</v>
      </c>
      <c r="K51" s="1" t="s">
        <v>1119</v>
      </c>
      <c r="L51" s="1">
        <v>24</v>
      </c>
      <c r="M51" s="1" t="s">
        <v>21</v>
      </c>
      <c r="N51" s="1" t="s">
        <v>338</v>
      </c>
      <c r="O51" s="1"/>
      <c r="P51" s="1" t="s">
        <v>339</v>
      </c>
      <c r="Q51" s="7"/>
    </row>
    <row r="52" spans="1:17">
      <c r="A52" s="3">
        <v>42278</v>
      </c>
      <c r="B52" s="1" t="s">
        <v>13</v>
      </c>
      <c r="C52" s="1"/>
      <c r="D52" s="1" t="s">
        <v>29</v>
      </c>
      <c r="E52" s="1" t="s">
        <v>1120</v>
      </c>
      <c r="F52" s="1" t="s">
        <v>1121</v>
      </c>
      <c r="G52" s="1" t="s">
        <v>1122</v>
      </c>
      <c r="I52" s="3">
        <v>42278</v>
      </c>
      <c r="J52" s="3" t="s">
        <v>94</v>
      </c>
      <c r="K52" s="1"/>
      <c r="L52" s="1">
        <v>24</v>
      </c>
      <c r="M52" s="1" t="s">
        <v>882</v>
      </c>
      <c r="N52" s="1" t="s">
        <v>1123</v>
      </c>
      <c r="O52" s="1"/>
      <c r="P52" s="1" t="s">
        <v>97</v>
      </c>
      <c r="Q52" s="7"/>
    </row>
    <row r="53" spans="1:17">
      <c r="A53" s="3">
        <v>42278</v>
      </c>
      <c r="B53" s="1" t="s">
        <v>13</v>
      </c>
      <c r="C53" s="1"/>
      <c r="D53" s="1" t="s">
        <v>29</v>
      </c>
      <c r="E53" s="1" t="s">
        <v>1124</v>
      </c>
      <c r="F53" s="1" t="s">
        <v>1125</v>
      </c>
      <c r="G53" s="1" t="s">
        <v>1126</v>
      </c>
      <c r="I53" s="3">
        <v>42278</v>
      </c>
      <c r="J53" s="3" t="s">
        <v>94</v>
      </c>
      <c r="K53" s="1"/>
      <c r="L53" s="1">
        <v>24</v>
      </c>
      <c r="M53" s="1" t="s">
        <v>882</v>
      </c>
      <c r="N53" s="1" t="s">
        <v>1123</v>
      </c>
      <c r="O53" s="1"/>
      <c r="P53" s="1" t="s">
        <v>97</v>
      </c>
      <c r="Q53" s="7"/>
    </row>
    <row r="54" spans="1:17">
      <c r="A54" s="3">
        <v>42278</v>
      </c>
      <c r="B54" s="1" t="s">
        <v>13</v>
      </c>
      <c r="C54" s="1"/>
      <c r="D54" s="1" t="s">
        <v>29</v>
      </c>
      <c r="E54" s="1" t="s">
        <v>1127</v>
      </c>
      <c r="F54" s="1" t="s">
        <v>1128</v>
      </c>
      <c r="G54" s="1" t="s">
        <v>944</v>
      </c>
      <c r="I54" s="3">
        <v>42278</v>
      </c>
      <c r="J54" s="3" t="s">
        <v>94</v>
      </c>
      <c r="K54" s="1"/>
      <c r="L54" s="1">
        <v>24</v>
      </c>
      <c r="M54" s="1" t="s">
        <v>882</v>
      </c>
      <c r="N54" s="1" t="s">
        <v>1123</v>
      </c>
      <c r="O54" s="1"/>
      <c r="P54" s="1" t="s">
        <v>97</v>
      </c>
      <c r="Q54" s="7"/>
    </row>
    <row r="55" spans="1:17">
      <c r="A55" s="3">
        <v>42278</v>
      </c>
      <c r="B55" s="1" t="s">
        <v>13</v>
      </c>
      <c r="C55" s="1"/>
      <c r="D55" s="1" t="s">
        <v>29</v>
      </c>
      <c r="E55" s="1" t="s">
        <v>1129</v>
      </c>
      <c r="F55" s="1" t="s">
        <v>1130</v>
      </c>
      <c r="G55" s="1" t="s">
        <v>1131</v>
      </c>
      <c r="I55" s="3">
        <v>42278</v>
      </c>
      <c r="J55" s="3" t="s">
        <v>94</v>
      </c>
      <c r="K55" s="1"/>
      <c r="L55" s="1">
        <v>24</v>
      </c>
      <c r="M55" s="1" t="s">
        <v>882</v>
      </c>
      <c r="N55" s="1" t="s">
        <v>1123</v>
      </c>
      <c r="O55" s="1"/>
      <c r="P55" s="1" t="s">
        <v>97</v>
      </c>
      <c r="Q55" s="7"/>
    </row>
    <row r="56" spans="1:17">
      <c r="A56" s="3">
        <v>42278</v>
      </c>
      <c r="B56" s="1" t="s">
        <v>13</v>
      </c>
      <c r="C56" s="1"/>
      <c r="D56" s="1" t="s">
        <v>29</v>
      </c>
      <c r="E56" s="1" t="s">
        <v>1132</v>
      </c>
      <c r="F56" s="1" t="s">
        <v>1133</v>
      </c>
      <c r="G56" s="1" t="s">
        <v>944</v>
      </c>
      <c r="I56" s="3">
        <v>42278</v>
      </c>
      <c r="J56" s="3" t="s">
        <v>94</v>
      </c>
      <c r="K56" s="1"/>
      <c r="L56" s="1">
        <v>24</v>
      </c>
      <c r="M56" s="1" t="s">
        <v>882</v>
      </c>
      <c r="N56" s="1" t="s">
        <v>1123</v>
      </c>
      <c r="O56" s="1"/>
      <c r="P56" s="1" t="s">
        <v>97</v>
      </c>
      <c r="Q56" s="7"/>
    </row>
    <row r="57" spans="1:17">
      <c r="A57" s="3">
        <v>42278</v>
      </c>
      <c r="B57" s="1" t="s">
        <v>13</v>
      </c>
      <c r="C57" s="1"/>
      <c r="D57" s="1" t="s">
        <v>947</v>
      </c>
      <c r="E57" s="1" t="s">
        <v>1134</v>
      </c>
      <c r="F57" s="1" t="s">
        <v>1135</v>
      </c>
      <c r="G57" s="1" t="s">
        <v>1136</v>
      </c>
      <c r="I57" s="3">
        <v>42278</v>
      </c>
      <c r="J57" s="3" t="s">
        <v>94</v>
      </c>
      <c r="K57" s="1"/>
      <c r="L57" s="1">
        <v>24</v>
      </c>
      <c r="M57" s="1" t="s">
        <v>882</v>
      </c>
      <c r="N57" s="1" t="s">
        <v>1123</v>
      </c>
      <c r="O57" s="1"/>
      <c r="P57" s="1" t="s">
        <v>97</v>
      </c>
      <c r="Q57" s="7"/>
    </row>
    <row r="58" spans="1:17">
      <c r="A58" s="3">
        <v>42278</v>
      </c>
      <c r="B58" s="1" t="s">
        <v>13</v>
      </c>
      <c r="C58" s="1"/>
      <c r="D58" s="1" t="s">
        <v>947</v>
      </c>
      <c r="E58" s="1" t="s">
        <v>1137</v>
      </c>
      <c r="F58" s="1" t="s">
        <v>1138</v>
      </c>
      <c r="G58" s="1" t="s">
        <v>1136</v>
      </c>
      <c r="I58" s="3">
        <v>42278</v>
      </c>
      <c r="J58" s="3" t="s">
        <v>94</v>
      </c>
      <c r="K58" s="1"/>
      <c r="L58" s="1">
        <v>24</v>
      </c>
      <c r="M58" s="1" t="s">
        <v>882</v>
      </c>
      <c r="N58" s="1" t="s">
        <v>1123</v>
      </c>
      <c r="O58" s="1"/>
      <c r="P58" s="1" t="s">
        <v>97</v>
      </c>
      <c r="Q58" s="7"/>
    </row>
    <row r="59" spans="1:17">
      <c r="A59" s="3">
        <v>42278</v>
      </c>
      <c r="B59" s="1" t="s">
        <v>13</v>
      </c>
      <c r="C59" s="1"/>
      <c r="D59" s="1" t="s">
        <v>947</v>
      </c>
      <c r="E59" s="1" t="s">
        <v>1139</v>
      </c>
      <c r="F59" s="1" t="s">
        <v>1140</v>
      </c>
      <c r="G59" s="1" t="s">
        <v>1136</v>
      </c>
      <c r="I59" s="3">
        <v>42278</v>
      </c>
      <c r="J59" s="3" t="s">
        <v>94</v>
      </c>
      <c r="K59" s="1"/>
      <c r="L59" s="1">
        <v>24</v>
      </c>
      <c r="M59" s="1" t="s">
        <v>882</v>
      </c>
      <c r="N59" s="1" t="s">
        <v>1123</v>
      </c>
      <c r="O59" s="1"/>
      <c r="P59" s="1" t="s">
        <v>97</v>
      </c>
      <c r="Q59" s="7"/>
    </row>
    <row r="60" spans="1:17">
      <c r="A60" s="3">
        <v>42278</v>
      </c>
      <c r="B60" s="1" t="s">
        <v>13</v>
      </c>
      <c r="C60" s="1"/>
      <c r="D60" s="1" t="s">
        <v>947</v>
      </c>
      <c r="E60" s="1" t="s">
        <v>1141</v>
      </c>
      <c r="F60" s="1" t="s">
        <v>1142</v>
      </c>
      <c r="G60" s="1" t="s">
        <v>1136</v>
      </c>
      <c r="I60" s="3">
        <v>42278</v>
      </c>
      <c r="J60" s="3" t="s">
        <v>94</v>
      </c>
      <c r="K60" s="1"/>
      <c r="L60" s="1">
        <v>24</v>
      </c>
      <c r="M60" s="1" t="s">
        <v>882</v>
      </c>
      <c r="N60" s="1" t="s">
        <v>1123</v>
      </c>
      <c r="O60" s="1"/>
      <c r="P60" s="1" t="s">
        <v>97</v>
      </c>
      <c r="Q60" s="7"/>
    </row>
    <row r="61" spans="1:17">
      <c r="A61" s="3">
        <v>42278</v>
      </c>
      <c r="B61" s="1" t="s">
        <v>13</v>
      </c>
      <c r="C61" s="1"/>
      <c r="D61" s="1" t="s">
        <v>947</v>
      </c>
      <c r="E61" s="1" t="s">
        <v>1143</v>
      </c>
      <c r="F61" s="1" t="s">
        <v>1144</v>
      </c>
      <c r="G61" s="1" t="s">
        <v>1136</v>
      </c>
      <c r="I61" s="3">
        <v>42278</v>
      </c>
      <c r="J61" s="3" t="s">
        <v>94</v>
      </c>
      <c r="K61" s="1"/>
      <c r="L61" s="1">
        <v>24</v>
      </c>
      <c r="M61" s="1" t="s">
        <v>882</v>
      </c>
      <c r="N61" s="1" t="s">
        <v>1123</v>
      </c>
      <c r="O61" s="1"/>
      <c r="P61" s="1" t="s">
        <v>97</v>
      </c>
      <c r="Q61" s="7"/>
    </row>
    <row r="62" spans="1:17">
      <c r="A62" s="3">
        <v>42278</v>
      </c>
      <c r="B62" s="1" t="s">
        <v>13</v>
      </c>
      <c r="C62" s="1"/>
      <c r="D62" s="1" t="s">
        <v>947</v>
      </c>
      <c r="E62" s="1" t="s">
        <v>1145</v>
      </c>
      <c r="F62" s="1" t="s">
        <v>1146</v>
      </c>
      <c r="G62" s="1" t="s">
        <v>1136</v>
      </c>
      <c r="I62" s="3">
        <v>42278</v>
      </c>
      <c r="J62" s="3" t="s">
        <v>94</v>
      </c>
      <c r="K62" s="1"/>
      <c r="L62" s="1">
        <v>24</v>
      </c>
      <c r="M62" s="1" t="s">
        <v>882</v>
      </c>
      <c r="N62" s="1" t="s">
        <v>1123</v>
      </c>
      <c r="O62" s="1"/>
      <c r="P62" s="1" t="s">
        <v>97</v>
      </c>
      <c r="Q62" s="7"/>
    </row>
    <row r="63" spans="1:17">
      <c r="A63" s="3">
        <v>42278</v>
      </c>
      <c r="B63" s="1" t="s">
        <v>13</v>
      </c>
      <c r="C63" s="1"/>
      <c r="D63" s="1" t="s">
        <v>947</v>
      </c>
      <c r="E63" s="1" t="s">
        <v>1147</v>
      </c>
      <c r="F63" s="1" t="s">
        <v>1148</v>
      </c>
      <c r="G63" s="1" t="s">
        <v>1136</v>
      </c>
      <c r="I63" s="3">
        <v>42278</v>
      </c>
      <c r="J63" s="3" t="s">
        <v>94</v>
      </c>
      <c r="K63" s="1"/>
      <c r="L63" s="1">
        <v>24</v>
      </c>
      <c r="M63" s="1" t="s">
        <v>882</v>
      </c>
      <c r="N63" s="1" t="s">
        <v>1123</v>
      </c>
      <c r="O63" s="1"/>
      <c r="P63" s="1" t="s">
        <v>97</v>
      </c>
      <c r="Q63" s="7"/>
    </row>
    <row r="64" spans="1:17">
      <c r="A64" s="3">
        <v>42278</v>
      </c>
      <c r="B64" s="1" t="s">
        <v>13</v>
      </c>
      <c r="C64" s="1"/>
      <c r="D64" s="1" t="s">
        <v>15</v>
      </c>
      <c r="E64" s="1" t="s">
        <v>1149</v>
      </c>
      <c r="F64" s="1" t="s">
        <v>1150</v>
      </c>
      <c r="G64" s="1" t="s">
        <v>915</v>
      </c>
      <c r="I64" s="3">
        <v>42278</v>
      </c>
      <c r="J64" s="3" t="s">
        <v>94</v>
      </c>
      <c r="K64" s="1"/>
      <c r="L64" s="1">
        <v>24</v>
      </c>
      <c r="M64" s="1" t="s">
        <v>882</v>
      </c>
      <c r="N64" s="1" t="s">
        <v>1123</v>
      </c>
      <c r="O64" s="1"/>
      <c r="P64" s="1" t="s">
        <v>97</v>
      </c>
      <c r="Q64" s="7"/>
    </row>
    <row r="65" spans="1:17">
      <c r="A65" s="3">
        <v>42278</v>
      </c>
      <c r="B65" s="1" t="s">
        <v>13</v>
      </c>
      <c r="C65" s="1"/>
      <c r="D65" s="1" t="s">
        <v>15</v>
      </c>
      <c r="E65" s="1" t="s">
        <v>1151</v>
      </c>
      <c r="F65" s="1" t="s">
        <v>1152</v>
      </c>
      <c r="G65" s="1" t="s">
        <v>915</v>
      </c>
      <c r="I65" s="3">
        <v>42278</v>
      </c>
      <c r="J65" s="3" t="s">
        <v>94</v>
      </c>
      <c r="K65" s="1"/>
      <c r="L65" s="1">
        <v>24</v>
      </c>
      <c r="M65" s="1" t="s">
        <v>882</v>
      </c>
      <c r="N65" s="1" t="s">
        <v>1123</v>
      </c>
      <c r="O65" s="1"/>
      <c r="P65" s="1" t="s">
        <v>97</v>
      </c>
      <c r="Q65" s="7"/>
    </row>
    <row r="66" spans="1:17">
      <c r="A66" s="3">
        <v>42278</v>
      </c>
      <c r="B66" s="1" t="s">
        <v>13</v>
      </c>
      <c r="C66" s="1"/>
      <c r="D66" s="1" t="s">
        <v>516</v>
      </c>
      <c r="E66" s="1" t="s">
        <v>1153</v>
      </c>
      <c r="F66" s="1" t="s">
        <v>1154</v>
      </c>
      <c r="G66" s="1" t="s">
        <v>1155</v>
      </c>
      <c r="I66" s="3">
        <v>42278</v>
      </c>
      <c r="J66" s="3" t="s">
        <v>94</v>
      </c>
      <c r="K66" s="1"/>
      <c r="L66" s="1">
        <v>24</v>
      </c>
      <c r="M66" s="1" t="s">
        <v>882</v>
      </c>
      <c r="N66" s="1" t="s">
        <v>1123</v>
      </c>
      <c r="O66" s="1"/>
      <c r="P66" s="1" t="s">
        <v>97</v>
      </c>
      <c r="Q66" s="7"/>
    </row>
    <row r="67" spans="1:17">
      <c r="A67" s="3">
        <v>42278</v>
      </c>
      <c r="B67" s="1" t="s">
        <v>13</v>
      </c>
      <c r="C67" s="1"/>
      <c r="D67" s="1" t="s">
        <v>516</v>
      </c>
      <c r="E67" s="1" t="s">
        <v>1156</v>
      </c>
      <c r="F67" s="1" t="s">
        <v>1157</v>
      </c>
      <c r="G67" s="1" t="s">
        <v>1126</v>
      </c>
      <c r="I67" s="3">
        <v>42278</v>
      </c>
      <c r="J67" s="3" t="s">
        <v>94</v>
      </c>
      <c r="K67" s="1"/>
      <c r="L67" s="1">
        <v>24</v>
      </c>
      <c r="M67" s="1" t="s">
        <v>882</v>
      </c>
      <c r="N67" s="1" t="s">
        <v>1123</v>
      </c>
      <c r="O67" s="1"/>
      <c r="P67" s="1" t="s">
        <v>97</v>
      </c>
      <c r="Q67" s="7"/>
    </row>
    <row r="68" spans="1:17">
      <c r="A68" s="3">
        <v>42278</v>
      </c>
      <c r="B68" s="1" t="s">
        <v>13</v>
      </c>
      <c r="C68" s="1"/>
      <c r="D68" s="1" t="s">
        <v>1158</v>
      </c>
      <c r="E68" s="1" t="s">
        <v>1156</v>
      </c>
      <c r="F68" s="1" t="s">
        <v>1157</v>
      </c>
      <c r="G68" s="1" t="s">
        <v>1126</v>
      </c>
      <c r="I68" s="3">
        <v>42278</v>
      </c>
      <c r="J68" s="3" t="s">
        <v>94</v>
      </c>
      <c r="K68" s="1"/>
      <c r="L68" s="1">
        <v>24</v>
      </c>
      <c r="M68" s="1" t="s">
        <v>882</v>
      </c>
      <c r="N68" s="1" t="s">
        <v>1123</v>
      </c>
      <c r="O68" s="1"/>
      <c r="P68" s="1" t="s">
        <v>97</v>
      </c>
      <c r="Q68" s="7"/>
    </row>
    <row r="69" spans="1:17">
      <c r="A69" s="3">
        <v>42278</v>
      </c>
      <c r="B69" s="1" t="s">
        <v>13</v>
      </c>
      <c r="C69" s="1"/>
      <c r="D69" s="1" t="s">
        <v>1158</v>
      </c>
      <c r="E69" s="1" t="s">
        <v>1159</v>
      </c>
      <c r="F69" s="1" t="s">
        <v>1160</v>
      </c>
      <c r="G69" s="1" t="s">
        <v>1161</v>
      </c>
      <c r="I69" s="3">
        <v>42278</v>
      </c>
      <c r="J69" s="3" t="s">
        <v>94</v>
      </c>
      <c r="K69" s="1"/>
      <c r="L69" s="1">
        <v>24</v>
      </c>
      <c r="M69" s="1" t="s">
        <v>882</v>
      </c>
      <c r="N69" s="1" t="s">
        <v>1123</v>
      </c>
      <c r="O69" s="1"/>
      <c r="P69" s="1" t="s">
        <v>97</v>
      </c>
      <c r="Q69" s="7"/>
    </row>
    <row r="70" spans="1:17">
      <c r="A70" s="3">
        <v>42278</v>
      </c>
      <c r="B70" s="1" t="s">
        <v>13</v>
      </c>
      <c r="C70" s="1"/>
      <c r="D70" s="1" t="s">
        <v>1158</v>
      </c>
      <c r="E70" s="1" t="s">
        <v>1162</v>
      </c>
      <c r="F70" s="1" t="s">
        <v>1163</v>
      </c>
      <c r="G70" s="1" t="s">
        <v>1161</v>
      </c>
      <c r="I70" s="3">
        <v>42278</v>
      </c>
      <c r="J70" s="3" t="s">
        <v>94</v>
      </c>
      <c r="K70" s="1"/>
      <c r="L70" s="1">
        <v>24</v>
      </c>
      <c r="M70" s="1" t="s">
        <v>882</v>
      </c>
      <c r="N70" s="1" t="s">
        <v>1123</v>
      </c>
      <c r="O70" s="1"/>
      <c r="P70" s="1" t="s">
        <v>97</v>
      </c>
      <c r="Q70" s="7"/>
    </row>
    <row r="71" spans="1:17">
      <c r="A71" s="3">
        <v>42278</v>
      </c>
      <c r="B71" s="1" t="s">
        <v>13</v>
      </c>
      <c r="C71" s="1"/>
      <c r="D71" s="1" t="s">
        <v>824</v>
      </c>
      <c r="E71" s="1" t="s">
        <v>1164</v>
      </c>
      <c r="F71" s="1" t="s">
        <v>1165</v>
      </c>
      <c r="G71" s="1" t="s">
        <v>876</v>
      </c>
      <c r="I71" s="3">
        <v>42278</v>
      </c>
      <c r="J71" s="3" t="s">
        <v>94</v>
      </c>
      <c r="K71" s="1"/>
      <c r="L71" s="1">
        <v>24</v>
      </c>
      <c r="M71" s="1" t="s">
        <v>882</v>
      </c>
      <c r="N71" s="1" t="s">
        <v>1123</v>
      </c>
      <c r="O71" s="1"/>
      <c r="P71" s="1" t="s">
        <v>97</v>
      </c>
      <c r="Q71" s="7"/>
    </row>
    <row r="72" spans="1:17">
      <c r="A72" s="3">
        <v>42278</v>
      </c>
      <c r="B72" s="1" t="s">
        <v>13</v>
      </c>
      <c r="C72" s="1"/>
      <c r="D72" s="1" t="s">
        <v>824</v>
      </c>
      <c r="E72" s="1" t="s">
        <v>1166</v>
      </c>
      <c r="F72" s="1" t="s">
        <v>1167</v>
      </c>
      <c r="G72" s="1" t="s">
        <v>1168</v>
      </c>
      <c r="I72" s="3">
        <v>42278</v>
      </c>
      <c r="J72" s="3" t="s">
        <v>94</v>
      </c>
      <c r="K72" s="1"/>
      <c r="L72" s="1">
        <v>24</v>
      </c>
      <c r="M72" s="1" t="s">
        <v>882</v>
      </c>
      <c r="N72" s="1" t="s">
        <v>1123</v>
      </c>
      <c r="O72" s="1"/>
      <c r="P72" s="1" t="s">
        <v>97</v>
      </c>
      <c r="Q72" s="7"/>
    </row>
    <row r="73" spans="1:17">
      <c r="A73" s="3">
        <v>42278</v>
      </c>
      <c r="B73" s="1" t="s">
        <v>13</v>
      </c>
      <c r="C73" s="1"/>
      <c r="D73" s="4" t="s">
        <v>2265</v>
      </c>
      <c r="E73" s="1" t="s">
        <v>1169</v>
      </c>
      <c r="F73" s="1" t="s">
        <v>1170</v>
      </c>
      <c r="G73" s="1" t="s">
        <v>871</v>
      </c>
      <c r="I73" s="3">
        <v>42278</v>
      </c>
      <c r="J73" s="3" t="s">
        <v>94</v>
      </c>
      <c r="K73" s="1"/>
      <c r="L73" s="1">
        <v>24</v>
      </c>
      <c r="M73" s="1" t="s">
        <v>882</v>
      </c>
      <c r="N73" s="1" t="s">
        <v>1123</v>
      </c>
      <c r="O73" s="1"/>
      <c r="P73" s="1" t="s">
        <v>97</v>
      </c>
      <c r="Q73" s="7"/>
    </row>
    <row r="74" spans="1:17">
      <c r="A74" s="3">
        <v>42278</v>
      </c>
      <c r="B74" s="1" t="s">
        <v>13</v>
      </c>
      <c r="C74" s="1"/>
      <c r="D74" s="4" t="s">
        <v>2265</v>
      </c>
      <c r="E74" s="1" t="s">
        <v>654</v>
      </c>
      <c r="F74" s="1" t="s">
        <v>1172</v>
      </c>
      <c r="G74" s="1" t="s">
        <v>1173</v>
      </c>
      <c r="I74" s="3">
        <v>42278</v>
      </c>
      <c r="J74" s="3" t="s">
        <v>94</v>
      </c>
      <c r="K74" s="1"/>
      <c r="L74" s="1">
        <v>24</v>
      </c>
      <c r="M74" s="1" t="s">
        <v>882</v>
      </c>
      <c r="N74" s="1" t="s">
        <v>1123</v>
      </c>
      <c r="O74" s="1"/>
      <c r="P74" s="1" t="s">
        <v>97</v>
      </c>
      <c r="Q74" s="7"/>
    </row>
    <row r="75" spans="1:17">
      <c r="A75" s="3">
        <v>42278</v>
      </c>
      <c r="B75" s="1" t="s">
        <v>13</v>
      </c>
      <c r="C75" s="1"/>
      <c r="D75" s="4" t="s">
        <v>2265</v>
      </c>
      <c r="E75" s="1" t="s">
        <v>1174</v>
      </c>
      <c r="F75" s="1" t="s">
        <v>1175</v>
      </c>
      <c r="G75" s="1" t="s">
        <v>1173</v>
      </c>
      <c r="I75" s="3">
        <v>42278</v>
      </c>
      <c r="J75" s="3" t="s">
        <v>94</v>
      </c>
      <c r="K75" s="1"/>
      <c r="L75" s="1">
        <v>24</v>
      </c>
      <c r="M75" s="1" t="s">
        <v>882</v>
      </c>
      <c r="N75" s="1" t="s">
        <v>1123</v>
      </c>
      <c r="O75" s="1"/>
      <c r="P75" s="1" t="s">
        <v>97</v>
      </c>
      <c r="Q75" s="7"/>
    </row>
    <row r="76" spans="1:17">
      <c r="A76" s="3">
        <v>42278</v>
      </c>
      <c r="B76" s="1" t="s">
        <v>13</v>
      </c>
      <c r="C76" s="1"/>
      <c r="D76" s="1" t="s">
        <v>1176</v>
      </c>
      <c r="E76" s="1" t="s">
        <v>1174</v>
      </c>
      <c r="F76" s="1" t="s">
        <v>1175</v>
      </c>
      <c r="G76" s="1" t="s">
        <v>1173</v>
      </c>
      <c r="I76" s="3">
        <v>42278</v>
      </c>
      <c r="J76" s="3" t="s">
        <v>94</v>
      </c>
      <c r="K76" s="1"/>
      <c r="L76" s="1">
        <v>24</v>
      </c>
      <c r="M76" s="1" t="s">
        <v>882</v>
      </c>
      <c r="N76" s="1" t="s">
        <v>1123</v>
      </c>
      <c r="O76" s="1"/>
      <c r="P76" s="1" t="s">
        <v>97</v>
      </c>
      <c r="Q76" s="7"/>
    </row>
    <row r="77" spans="1:17">
      <c r="A77" s="3">
        <v>42278</v>
      </c>
      <c r="B77" s="1" t="s">
        <v>13</v>
      </c>
      <c r="C77" s="1"/>
      <c r="D77" s="4" t="s">
        <v>2265</v>
      </c>
      <c r="E77" s="1" t="s">
        <v>1177</v>
      </c>
      <c r="F77" s="1" t="s">
        <v>1178</v>
      </c>
      <c r="G77" s="1" t="s">
        <v>1173</v>
      </c>
      <c r="I77" s="3">
        <v>42278</v>
      </c>
      <c r="J77" s="3" t="s">
        <v>94</v>
      </c>
      <c r="K77" s="1"/>
      <c r="L77" s="1">
        <v>24</v>
      </c>
      <c r="M77" s="1" t="s">
        <v>882</v>
      </c>
      <c r="N77" s="1" t="s">
        <v>1123</v>
      </c>
      <c r="O77" s="1"/>
      <c r="P77" s="1" t="s">
        <v>97</v>
      </c>
      <c r="Q77" s="7"/>
    </row>
    <row r="78" spans="1:17">
      <c r="A78" s="3">
        <v>42278</v>
      </c>
      <c r="B78" s="1" t="s">
        <v>13</v>
      </c>
      <c r="C78" s="1"/>
      <c r="D78" s="1" t="s">
        <v>119</v>
      </c>
      <c r="E78" s="1" t="s">
        <v>1177</v>
      </c>
      <c r="F78" s="1" t="s">
        <v>1178</v>
      </c>
      <c r="G78" s="1" t="s">
        <v>1173</v>
      </c>
      <c r="I78" s="3">
        <v>42278</v>
      </c>
      <c r="J78" s="3" t="s">
        <v>94</v>
      </c>
      <c r="K78" s="1"/>
      <c r="L78" s="1">
        <v>24</v>
      </c>
      <c r="M78" s="1" t="s">
        <v>882</v>
      </c>
      <c r="N78" s="1" t="s">
        <v>1123</v>
      </c>
      <c r="O78" s="1"/>
      <c r="P78" s="1" t="s">
        <v>97</v>
      </c>
      <c r="Q78" s="7"/>
    </row>
    <row r="79" spans="1:17">
      <c r="A79" s="3">
        <v>42278</v>
      </c>
      <c r="B79" s="1" t="s">
        <v>13</v>
      </c>
      <c r="C79" s="1"/>
      <c r="D79" s="1" t="s">
        <v>1176</v>
      </c>
      <c r="E79" s="1" t="s">
        <v>1177</v>
      </c>
      <c r="F79" s="1" t="s">
        <v>1178</v>
      </c>
      <c r="G79" s="1" t="s">
        <v>1173</v>
      </c>
      <c r="I79" s="3">
        <v>42278</v>
      </c>
      <c r="J79" s="3" t="s">
        <v>94</v>
      </c>
      <c r="K79" s="1"/>
      <c r="L79" s="1">
        <v>24</v>
      </c>
      <c r="M79" s="1" t="s">
        <v>882</v>
      </c>
      <c r="N79" s="1" t="s">
        <v>1123</v>
      </c>
      <c r="O79" s="1"/>
      <c r="P79" s="1" t="s">
        <v>97</v>
      </c>
      <c r="Q79" s="7"/>
    </row>
    <row r="80" spans="1:17">
      <c r="A80" s="3">
        <v>42278</v>
      </c>
      <c r="B80" s="1" t="s">
        <v>13</v>
      </c>
      <c r="C80" s="1"/>
      <c r="D80" s="1" t="s">
        <v>119</v>
      </c>
      <c r="E80" s="1" t="s">
        <v>1179</v>
      </c>
      <c r="F80" s="1" t="s">
        <v>1180</v>
      </c>
      <c r="G80" s="1" t="s">
        <v>888</v>
      </c>
      <c r="I80" s="3">
        <v>42278</v>
      </c>
      <c r="J80" s="3" t="s">
        <v>94</v>
      </c>
      <c r="K80" s="1"/>
      <c r="L80" s="1">
        <v>24</v>
      </c>
      <c r="M80" s="1" t="s">
        <v>882</v>
      </c>
      <c r="N80" s="1" t="s">
        <v>1123</v>
      </c>
      <c r="O80" s="1"/>
      <c r="P80" s="1" t="s">
        <v>97</v>
      </c>
      <c r="Q80" s="7"/>
    </row>
    <row r="81" spans="1:17">
      <c r="A81" s="3">
        <v>42278</v>
      </c>
      <c r="B81" s="1" t="s">
        <v>13</v>
      </c>
      <c r="C81" s="1"/>
      <c r="D81" s="1" t="s">
        <v>1176</v>
      </c>
      <c r="E81" s="1" t="s">
        <v>1179</v>
      </c>
      <c r="F81" s="1" t="s">
        <v>1180</v>
      </c>
      <c r="G81" s="1" t="s">
        <v>888</v>
      </c>
      <c r="I81" s="3">
        <v>42278</v>
      </c>
      <c r="J81" s="3" t="s">
        <v>94</v>
      </c>
      <c r="K81" s="1"/>
      <c r="L81" s="1">
        <v>24</v>
      </c>
      <c r="M81" s="1" t="s">
        <v>882</v>
      </c>
      <c r="N81" s="1" t="s">
        <v>1123</v>
      </c>
      <c r="O81" s="1"/>
      <c r="P81" s="1" t="s">
        <v>97</v>
      </c>
      <c r="Q81" s="7"/>
    </row>
    <row r="82" spans="1:17">
      <c r="A82" s="3">
        <v>42278</v>
      </c>
      <c r="B82" s="1" t="s">
        <v>13</v>
      </c>
      <c r="C82" s="1"/>
      <c r="D82" s="1" t="s">
        <v>119</v>
      </c>
      <c r="E82" s="1" t="s">
        <v>1181</v>
      </c>
      <c r="F82" s="1" t="s">
        <v>1182</v>
      </c>
      <c r="G82" s="1" t="s">
        <v>888</v>
      </c>
      <c r="I82" s="3">
        <v>42278</v>
      </c>
      <c r="J82" s="3" t="s">
        <v>94</v>
      </c>
      <c r="K82" s="1"/>
      <c r="L82" s="1">
        <v>24</v>
      </c>
      <c r="M82" s="1" t="s">
        <v>882</v>
      </c>
      <c r="N82" s="1" t="s">
        <v>1123</v>
      </c>
      <c r="O82" s="1"/>
      <c r="P82" s="1" t="s">
        <v>97</v>
      </c>
      <c r="Q82" s="7"/>
    </row>
    <row r="83" spans="1:17">
      <c r="A83" s="3">
        <v>42278</v>
      </c>
      <c r="B83" s="1" t="s">
        <v>13</v>
      </c>
      <c r="C83" s="1"/>
      <c r="D83" s="1" t="s">
        <v>1176</v>
      </c>
      <c r="E83" s="1" t="s">
        <v>1181</v>
      </c>
      <c r="F83" s="1" t="s">
        <v>1182</v>
      </c>
      <c r="G83" s="1" t="s">
        <v>888</v>
      </c>
      <c r="I83" s="3">
        <v>42278</v>
      </c>
      <c r="J83" s="3" t="s">
        <v>94</v>
      </c>
      <c r="K83" s="1"/>
      <c r="L83" s="1">
        <v>24</v>
      </c>
      <c r="M83" s="1" t="s">
        <v>882</v>
      </c>
      <c r="N83" s="1" t="s">
        <v>1123</v>
      </c>
      <c r="O83" s="1"/>
      <c r="P83" s="1" t="s">
        <v>97</v>
      </c>
      <c r="Q83" s="7"/>
    </row>
    <row r="84" spans="1:17">
      <c r="A84" s="3">
        <v>42278</v>
      </c>
      <c r="B84" s="1" t="s">
        <v>13</v>
      </c>
      <c r="C84" s="1"/>
      <c r="D84" s="1" t="s">
        <v>1176</v>
      </c>
      <c r="E84" s="1" t="s">
        <v>1183</v>
      </c>
      <c r="F84" s="1" t="s">
        <v>1184</v>
      </c>
      <c r="G84" s="1" t="s">
        <v>1185</v>
      </c>
      <c r="I84" s="3">
        <v>42278</v>
      </c>
      <c r="J84" s="3" t="s">
        <v>94</v>
      </c>
      <c r="K84" s="1"/>
      <c r="L84" s="1">
        <v>24</v>
      </c>
      <c r="M84" s="1" t="s">
        <v>882</v>
      </c>
      <c r="N84" s="1" t="s">
        <v>1123</v>
      </c>
      <c r="O84" s="1"/>
      <c r="P84" s="1" t="s">
        <v>97</v>
      </c>
      <c r="Q84" s="7"/>
    </row>
    <row r="85" spans="1:17">
      <c r="A85" s="3">
        <v>42278</v>
      </c>
      <c r="B85" s="1" t="s">
        <v>13</v>
      </c>
      <c r="C85" s="1"/>
      <c r="D85" s="1" t="s">
        <v>1176</v>
      </c>
      <c r="E85" s="1" t="s">
        <v>1186</v>
      </c>
      <c r="F85" s="1" t="s">
        <v>1187</v>
      </c>
      <c r="G85" s="1" t="s">
        <v>888</v>
      </c>
      <c r="I85" s="3">
        <v>42278</v>
      </c>
      <c r="J85" s="3" t="s">
        <v>94</v>
      </c>
      <c r="K85" s="1"/>
      <c r="L85" s="1">
        <v>24</v>
      </c>
      <c r="M85" s="1" t="s">
        <v>882</v>
      </c>
      <c r="N85" s="1" t="s">
        <v>1123</v>
      </c>
      <c r="O85" s="1"/>
      <c r="P85" s="1" t="s">
        <v>97</v>
      </c>
      <c r="Q85" s="7"/>
    </row>
    <row r="86" spans="1:17">
      <c r="A86" s="3">
        <v>42278</v>
      </c>
      <c r="B86" s="1" t="s">
        <v>13</v>
      </c>
      <c r="C86" s="1"/>
      <c r="D86" s="1" t="s">
        <v>1190</v>
      </c>
      <c r="E86" s="1" t="s">
        <v>1188</v>
      </c>
      <c r="F86" s="1" t="s">
        <v>1189</v>
      </c>
      <c r="G86" s="1" t="s">
        <v>1191</v>
      </c>
      <c r="I86" s="3">
        <v>42278</v>
      </c>
      <c r="J86" s="3" t="s">
        <v>94</v>
      </c>
      <c r="K86" s="1"/>
      <c r="L86" s="1">
        <v>24</v>
      </c>
      <c r="M86" s="1" t="s">
        <v>882</v>
      </c>
      <c r="N86" s="1" t="s">
        <v>1123</v>
      </c>
      <c r="O86" s="1"/>
      <c r="P86" s="1" t="s">
        <v>97</v>
      </c>
      <c r="Q86" s="7"/>
    </row>
    <row r="87" spans="1:17">
      <c r="A87" s="3">
        <v>42278</v>
      </c>
      <c r="B87" s="1" t="s">
        <v>13</v>
      </c>
      <c r="C87" s="1"/>
      <c r="D87" s="1" t="s">
        <v>947</v>
      </c>
      <c r="E87" s="1" t="s">
        <v>1192</v>
      </c>
      <c r="F87" s="1" t="s">
        <v>1193</v>
      </c>
      <c r="G87" s="1" t="s">
        <v>1194</v>
      </c>
      <c r="I87" s="3">
        <v>42278</v>
      </c>
      <c r="J87" s="3" t="s">
        <v>1195</v>
      </c>
      <c r="K87" s="3"/>
      <c r="L87" s="1">
        <v>24</v>
      </c>
      <c r="M87" s="1" t="s">
        <v>882</v>
      </c>
      <c r="N87" s="1" t="s">
        <v>1196</v>
      </c>
      <c r="O87" s="1"/>
      <c r="P87" s="1"/>
      <c r="Q87" s="7"/>
    </row>
    <row r="88" spans="1:17">
      <c r="A88" s="5">
        <v>42370</v>
      </c>
      <c r="B88" s="1" t="s">
        <v>13</v>
      </c>
      <c r="C88" s="1"/>
      <c r="D88" s="4" t="s">
        <v>1199</v>
      </c>
      <c r="E88" s="1" t="s">
        <v>1197</v>
      </c>
      <c r="F88" s="1" t="s">
        <v>1198</v>
      </c>
      <c r="G88" s="1" t="s">
        <v>1200</v>
      </c>
      <c r="I88" s="3">
        <v>42319</v>
      </c>
      <c r="J88" s="3" t="s">
        <v>94</v>
      </c>
      <c r="K88" s="3"/>
      <c r="L88" s="1">
        <v>24</v>
      </c>
      <c r="M88" s="1" t="s">
        <v>882</v>
      </c>
      <c r="N88" s="1" t="s">
        <v>1123</v>
      </c>
      <c r="O88" s="1"/>
      <c r="P88" s="1" t="s">
        <v>97</v>
      </c>
      <c r="Q88" s="7"/>
    </row>
    <row r="89" spans="1:17">
      <c r="A89" s="5">
        <v>42370</v>
      </c>
      <c r="B89" s="1" t="s">
        <v>13</v>
      </c>
      <c r="C89" s="1"/>
      <c r="D89" s="4" t="s">
        <v>1201</v>
      </c>
      <c r="E89" s="1" t="s">
        <v>1197</v>
      </c>
      <c r="F89" s="1" t="s">
        <v>1198</v>
      </c>
      <c r="G89" s="1" t="s">
        <v>1200</v>
      </c>
      <c r="I89" s="3">
        <v>42319</v>
      </c>
      <c r="J89" s="3" t="s">
        <v>94</v>
      </c>
      <c r="K89" s="3"/>
      <c r="L89" s="1">
        <v>24</v>
      </c>
      <c r="M89" s="1" t="s">
        <v>882</v>
      </c>
      <c r="N89" s="1" t="s">
        <v>1123</v>
      </c>
      <c r="O89" s="1"/>
      <c r="P89" s="1" t="s">
        <v>97</v>
      </c>
      <c r="Q89" s="7"/>
    </row>
    <row r="90" spans="1:17">
      <c r="A90" s="5">
        <v>42370</v>
      </c>
      <c r="B90" s="1" t="s">
        <v>13</v>
      </c>
      <c r="C90" s="1"/>
      <c r="D90" s="4" t="s">
        <v>247</v>
      </c>
      <c r="E90" s="1" t="s">
        <v>1197</v>
      </c>
      <c r="F90" s="1" t="s">
        <v>1198</v>
      </c>
      <c r="G90" s="1" t="s">
        <v>1200</v>
      </c>
      <c r="I90" s="3">
        <v>42319</v>
      </c>
      <c r="J90" s="3" t="s">
        <v>94</v>
      </c>
      <c r="K90" s="3"/>
      <c r="L90" s="1">
        <v>24</v>
      </c>
      <c r="M90" s="1" t="s">
        <v>882</v>
      </c>
      <c r="N90" s="1" t="s">
        <v>1123</v>
      </c>
      <c r="O90" s="1"/>
      <c r="P90" s="1" t="s">
        <v>97</v>
      </c>
      <c r="Q90" s="7"/>
    </row>
    <row r="91" spans="1:17">
      <c r="A91" s="5">
        <v>42370</v>
      </c>
      <c r="B91" s="1" t="s">
        <v>13</v>
      </c>
      <c r="C91" s="1"/>
      <c r="D91" s="4" t="s">
        <v>773</v>
      </c>
      <c r="E91" s="1" t="s">
        <v>1197</v>
      </c>
      <c r="F91" s="1" t="s">
        <v>1198</v>
      </c>
      <c r="G91" s="1" t="s">
        <v>1200</v>
      </c>
      <c r="I91" s="3">
        <v>42319</v>
      </c>
      <c r="J91" s="3" t="s">
        <v>94</v>
      </c>
      <c r="K91" s="3"/>
      <c r="L91" s="1">
        <v>24</v>
      </c>
      <c r="M91" s="1" t="s">
        <v>882</v>
      </c>
      <c r="N91" s="1" t="s">
        <v>1123</v>
      </c>
      <c r="O91" s="1"/>
      <c r="P91" s="1" t="s">
        <v>97</v>
      </c>
      <c r="Q91" s="7"/>
    </row>
    <row r="92" spans="1:17">
      <c r="A92" s="5">
        <v>42461</v>
      </c>
      <c r="B92" s="1" t="s">
        <v>13</v>
      </c>
      <c r="C92" s="1"/>
      <c r="D92" s="1" t="s">
        <v>29</v>
      </c>
      <c r="E92" s="1" t="s">
        <v>1202</v>
      </c>
      <c r="F92" s="1" t="s">
        <v>1203</v>
      </c>
      <c r="G92" s="1" t="s">
        <v>1122</v>
      </c>
      <c r="I92" s="3">
        <v>42370</v>
      </c>
      <c r="J92" s="1" t="s">
        <v>190</v>
      </c>
      <c r="K92" s="4" t="s">
        <v>191</v>
      </c>
      <c r="L92" s="1">
        <v>24</v>
      </c>
      <c r="M92" s="1" t="s">
        <v>21</v>
      </c>
      <c r="N92" s="1" t="s">
        <v>192</v>
      </c>
      <c r="O92" s="1"/>
      <c r="P92" s="1" t="s">
        <v>193</v>
      </c>
      <c r="Q92" s="7"/>
    </row>
    <row r="93" spans="1:17">
      <c r="A93" s="5">
        <v>42644</v>
      </c>
      <c r="B93" s="1" t="s">
        <v>13</v>
      </c>
      <c r="C93" s="1"/>
      <c r="D93" s="1" t="s">
        <v>516</v>
      </c>
      <c r="E93" s="1" t="s">
        <v>1204</v>
      </c>
      <c r="F93" s="1" t="s">
        <v>1205</v>
      </c>
      <c r="G93" s="1" t="s">
        <v>1206</v>
      </c>
      <c r="I93" s="3">
        <v>42583</v>
      </c>
      <c r="J93" s="3" t="s">
        <v>1207</v>
      </c>
      <c r="K93" s="3" t="s">
        <v>1208</v>
      </c>
      <c r="L93" s="1">
        <v>24</v>
      </c>
      <c r="M93" s="1"/>
      <c r="N93" s="1"/>
      <c r="O93" s="1"/>
      <c r="Q93" s="7"/>
    </row>
    <row r="94" spans="1:17">
      <c r="A94" s="5">
        <v>42644</v>
      </c>
      <c r="B94" s="1" t="s">
        <v>13</v>
      </c>
      <c r="C94" s="1"/>
      <c r="D94" s="1" t="s">
        <v>1158</v>
      </c>
      <c r="E94" s="1" t="s">
        <v>1209</v>
      </c>
      <c r="F94" s="1" t="s">
        <v>1210</v>
      </c>
      <c r="G94" s="1" t="s">
        <v>1211</v>
      </c>
      <c r="I94" s="3">
        <v>40999</v>
      </c>
      <c r="J94" s="1" t="s">
        <v>422</v>
      </c>
      <c r="K94" s="4" t="s">
        <v>423</v>
      </c>
      <c r="L94" s="1">
        <v>24</v>
      </c>
      <c r="M94" s="1" t="s">
        <v>21</v>
      </c>
      <c r="N94" s="1" t="s">
        <v>424</v>
      </c>
      <c r="O94" s="1"/>
      <c r="P94" s="1" t="s">
        <v>510</v>
      </c>
      <c r="Q94" s="7"/>
    </row>
    <row r="95" spans="1:17">
      <c r="A95" s="5">
        <v>42736</v>
      </c>
      <c r="B95" s="1" t="s">
        <v>13</v>
      </c>
      <c r="C95" s="1"/>
      <c r="D95" s="3" t="s">
        <v>29</v>
      </c>
      <c r="E95" s="1" t="s">
        <v>1212</v>
      </c>
      <c r="F95" s="1" t="s">
        <v>1213</v>
      </c>
      <c r="G95" s="1" t="s">
        <v>41</v>
      </c>
      <c r="I95" s="11">
        <v>42628</v>
      </c>
      <c r="J95" s="1" t="s">
        <v>792</v>
      </c>
      <c r="K95" s="3"/>
      <c r="L95" s="1">
        <v>24</v>
      </c>
      <c r="M95" s="1"/>
      <c r="N95" s="1"/>
      <c r="O95" s="1"/>
      <c r="Q95" s="7"/>
    </row>
    <row r="96" spans="1:17">
      <c r="A96" s="5">
        <v>42736</v>
      </c>
      <c r="B96" s="1" t="s">
        <v>13</v>
      </c>
      <c r="D96" s="1" t="s">
        <v>29</v>
      </c>
      <c r="E96" s="1" t="s">
        <v>1214</v>
      </c>
      <c r="F96" s="1" t="s">
        <v>1215</v>
      </c>
      <c r="G96" s="1" t="s">
        <v>41</v>
      </c>
      <c r="I96" s="11">
        <v>42644</v>
      </c>
      <c r="J96" s="1" t="s">
        <v>429</v>
      </c>
      <c r="K96" s="4" t="s">
        <v>430</v>
      </c>
      <c r="L96" s="1">
        <v>24</v>
      </c>
      <c r="M96" s="1" t="s">
        <v>21</v>
      </c>
      <c r="N96" s="1" t="s">
        <v>431</v>
      </c>
      <c r="O96" s="1"/>
      <c r="P96" s="1" t="s">
        <v>432</v>
      </c>
      <c r="Q96" s="7"/>
    </row>
    <row r="97" spans="1:17">
      <c r="A97" s="5">
        <v>42736</v>
      </c>
      <c r="B97" s="1" t="s">
        <v>13</v>
      </c>
      <c r="D97" s="1" t="s">
        <v>59</v>
      </c>
      <c r="E97" s="1" t="s">
        <v>1216</v>
      </c>
      <c r="F97" s="1" t="s">
        <v>1217</v>
      </c>
      <c r="G97" s="1" t="s">
        <v>68</v>
      </c>
      <c r="I97" s="11">
        <v>42613</v>
      </c>
      <c r="J97" s="1" t="s">
        <v>94</v>
      </c>
      <c r="K97" s="4" t="s">
        <v>95</v>
      </c>
      <c r="L97" s="1">
        <v>24</v>
      </c>
      <c r="M97" s="1" t="s">
        <v>21</v>
      </c>
      <c r="N97" s="1" t="s">
        <v>96</v>
      </c>
      <c r="O97" s="1"/>
      <c r="P97" s="1" t="s">
        <v>97</v>
      </c>
      <c r="Q97" s="7"/>
    </row>
    <row r="98" spans="1:17">
      <c r="A98" s="5">
        <v>42736</v>
      </c>
      <c r="B98" s="1" t="s">
        <v>13</v>
      </c>
      <c r="D98" s="1" t="s">
        <v>29</v>
      </c>
      <c r="E98" s="1" t="s">
        <v>1218</v>
      </c>
      <c r="F98" s="1" t="s">
        <v>1219</v>
      </c>
      <c r="G98" s="1" t="s">
        <v>46</v>
      </c>
      <c r="I98" s="11">
        <v>42643</v>
      </c>
      <c r="J98" s="1" t="s">
        <v>519</v>
      </c>
      <c r="K98" s="4" t="s">
        <v>520</v>
      </c>
      <c r="L98" s="1">
        <v>24</v>
      </c>
      <c r="M98" s="1" t="s">
        <v>21</v>
      </c>
      <c r="N98" s="1" t="s">
        <v>521</v>
      </c>
      <c r="O98" s="1"/>
      <c r="P98" s="1" t="s">
        <v>522</v>
      </c>
      <c r="Q98" s="7"/>
    </row>
    <row r="99" spans="1:17">
      <c r="A99" s="5">
        <v>42736</v>
      </c>
      <c r="B99" s="1" t="s">
        <v>13</v>
      </c>
      <c r="D99" s="1" t="s">
        <v>59</v>
      </c>
      <c r="E99" s="1" t="s">
        <v>1220</v>
      </c>
      <c r="F99" s="1" t="s">
        <v>1221</v>
      </c>
      <c r="G99" s="1" t="s">
        <v>584</v>
      </c>
      <c r="I99" s="11">
        <v>42613</v>
      </c>
      <c r="J99" s="1" t="s">
        <v>94</v>
      </c>
      <c r="K99" s="4" t="s">
        <v>95</v>
      </c>
      <c r="L99" s="1">
        <v>24</v>
      </c>
      <c r="M99" s="1" t="s">
        <v>21</v>
      </c>
      <c r="N99" s="1" t="s">
        <v>96</v>
      </c>
      <c r="O99" s="1"/>
      <c r="P99" s="1" t="s">
        <v>97</v>
      </c>
      <c r="Q99" s="7"/>
    </row>
    <row r="100" spans="1:17">
      <c r="A100" s="5">
        <v>42826</v>
      </c>
      <c r="B100" s="1" t="s">
        <v>13</v>
      </c>
      <c r="C100" s="13">
        <v>79</v>
      </c>
      <c r="D100" s="4" t="s">
        <v>14</v>
      </c>
      <c r="E100" s="4" t="s">
        <v>261</v>
      </c>
      <c r="F100" s="4" t="s">
        <v>1280</v>
      </c>
      <c r="G100" s="4" t="s">
        <v>17</v>
      </c>
      <c r="H100" s="5">
        <v>38443</v>
      </c>
      <c r="I100" s="5"/>
      <c r="J100" s="4" t="s">
        <v>93</v>
      </c>
      <c r="K100" s="4" t="s">
        <v>95</v>
      </c>
      <c r="L100" s="4">
        <v>24</v>
      </c>
      <c r="M100" s="4" t="s">
        <v>21</v>
      </c>
      <c r="N100" s="4" t="s">
        <v>96</v>
      </c>
      <c r="O100" s="4"/>
      <c r="P100" s="4" t="s">
        <v>97</v>
      </c>
      <c r="Q100" s="7"/>
    </row>
    <row r="101" spans="1:17">
      <c r="A101" s="5">
        <v>42826</v>
      </c>
      <c r="B101" s="1" t="s">
        <v>13</v>
      </c>
      <c r="C101" s="13">
        <v>368</v>
      </c>
      <c r="D101" s="4" t="s">
        <v>823</v>
      </c>
      <c r="E101" s="4" t="s">
        <v>842</v>
      </c>
      <c r="F101" s="4" t="s">
        <v>1525</v>
      </c>
      <c r="G101" s="4" t="s">
        <v>741</v>
      </c>
      <c r="H101" s="5">
        <v>40193</v>
      </c>
      <c r="I101" s="5"/>
      <c r="J101" s="4" t="s">
        <v>93</v>
      </c>
      <c r="K101" s="4" t="s">
        <v>95</v>
      </c>
      <c r="L101" s="4">
        <v>24</v>
      </c>
      <c r="M101" s="4" t="s">
        <v>21</v>
      </c>
      <c r="N101" s="4" t="s">
        <v>96</v>
      </c>
      <c r="O101" s="4"/>
      <c r="P101" s="4" t="s">
        <v>97</v>
      </c>
      <c r="Q101" s="7"/>
    </row>
    <row r="102" spans="1:17">
      <c r="A102" s="5">
        <v>42826</v>
      </c>
      <c r="B102" s="1" t="s">
        <v>13</v>
      </c>
      <c r="C102" s="13">
        <v>408</v>
      </c>
      <c r="D102" s="4" t="s">
        <v>90</v>
      </c>
      <c r="E102" s="4" t="s">
        <v>900</v>
      </c>
      <c r="F102" s="4" t="s">
        <v>1567</v>
      </c>
      <c r="G102" s="4" t="s">
        <v>901</v>
      </c>
      <c r="H102" s="5">
        <v>42370</v>
      </c>
      <c r="I102" s="5"/>
      <c r="J102" s="4" t="s">
        <v>93</v>
      </c>
      <c r="K102" s="4" t="s">
        <v>95</v>
      </c>
      <c r="L102" s="4">
        <v>24</v>
      </c>
      <c r="M102" s="4" t="s">
        <v>21</v>
      </c>
      <c r="N102" s="4" t="s">
        <v>96</v>
      </c>
      <c r="O102" s="4"/>
      <c r="P102" s="4" t="s">
        <v>97</v>
      </c>
      <c r="Q102" s="7"/>
    </row>
    <row r="103" spans="1:17">
      <c r="A103" s="5">
        <v>42826</v>
      </c>
      <c r="B103" s="1" t="s">
        <v>13</v>
      </c>
      <c r="C103" s="13">
        <v>337</v>
      </c>
      <c r="D103" s="4" t="s">
        <v>90</v>
      </c>
      <c r="E103" s="4" t="s">
        <v>789</v>
      </c>
      <c r="F103" s="4" t="s">
        <v>1501</v>
      </c>
      <c r="G103" s="4" t="s">
        <v>108</v>
      </c>
      <c r="H103" s="5">
        <v>38808</v>
      </c>
      <c r="I103" s="5"/>
      <c r="J103" s="4" t="s">
        <v>434</v>
      </c>
      <c r="K103" s="4" t="s">
        <v>365</v>
      </c>
      <c r="L103" s="4">
        <v>24</v>
      </c>
      <c r="M103" s="4" t="s">
        <v>21</v>
      </c>
      <c r="N103" s="4" t="s">
        <v>312</v>
      </c>
      <c r="O103" s="4"/>
      <c r="P103" s="4" t="s">
        <v>313</v>
      </c>
      <c r="Q103" s="7"/>
    </row>
    <row r="104" spans="1:17">
      <c r="A104" s="5">
        <v>42826</v>
      </c>
      <c r="B104" s="1" t="s">
        <v>13</v>
      </c>
      <c r="C104" s="13">
        <v>337</v>
      </c>
      <c r="D104" s="4" t="s">
        <v>118</v>
      </c>
      <c r="E104" s="4" t="s">
        <v>789</v>
      </c>
      <c r="F104" s="4" t="s">
        <v>1501</v>
      </c>
      <c r="G104" s="4" t="s">
        <v>108</v>
      </c>
      <c r="H104" s="5">
        <v>38808</v>
      </c>
      <c r="I104" s="5"/>
      <c r="J104" s="4" t="s">
        <v>434</v>
      </c>
      <c r="K104" s="4" t="s">
        <v>365</v>
      </c>
      <c r="L104" s="4">
        <v>24</v>
      </c>
      <c r="M104" s="4" t="s">
        <v>21</v>
      </c>
      <c r="N104" s="4" t="s">
        <v>312</v>
      </c>
      <c r="O104" s="4"/>
      <c r="P104" s="4" t="s">
        <v>313</v>
      </c>
      <c r="Q104" s="7"/>
    </row>
    <row r="105" spans="1:17">
      <c r="A105" s="5">
        <v>42826</v>
      </c>
      <c r="B105" s="1" t="s">
        <v>13</v>
      </c>
      <c r="C105" s="13">
        <v>103</v>
      </c>
      <c r="D105" s="4" t="s">
        <v>28</v>
      </c>
      <c r="E105" s="4" t="s">
        <v>330</v>
      </c>
      <c r="F105" s="4" t="s">
        <v>1299</v>
      </c>
      <c r="G105" s="4" t="s">
        <v>283</v>
      </c>
      <c r="H105" s="5">
        <v>34417</v>
      </c>
      <c r="I105" s="5">
        <v>36780</v>
      </c>
      <c r="J105" s="4" t="s">
        <v>331</v>
      </c>
      <c r="K105" s="4" t="s">
        <v>332</v>
      </c>
      <c r="L105" s="4">
        <v>24</v>
      </c>
      <c r="M105" s="4" t="s">
        <v>21</v>
      </c>
      <c r="N105" s="4" t="s">
        <v>312</v>
      </c>
      <c r="O105" s="4"/>
      <c r="P105" s="4" t="s">
        <v>313</v>
      </c>
      <c r="Q105" s="7"/>
    </row>
    <row r="106" spans="1:17">
      <c r="A106" s="5">
        <v>42826</v>
      </c>
      <c r="B106" s="1" t="s">
        <v>13</v>
      </c>
      <c r="C106" s="13">
        <v>149</v>
      </c>
      <c r="D106" s="4" t="s">
        <v>28</v>
      </c>
      <c r="E106" s="4" t="s">
        <v>439</v>
      </c>
      <c r="F106" s="4" t="s">
        <v>1341</v>
      </c>
      <c r="G106" s="4" t="s">
        <v>283</v>
      </c>
      <c r="H106" s="5">
        <v>38565</v>
      </c>
      <c r="I106" s="5"/>
      <c r="J106" s="4" t="s">
        <v>434</v>
      </c>
      <c r="K106" s="4" t="s">
        <v>365</v>
      </c>
      <c r="L106" s="4">
        <v>24</v>
      </c>
      <c r="M106" s="4" t="s">
        <v>21</v>
      </c>
      <c r="N106" s="4" t="s">
        <v>312</v>
      </c>
      <c r="O106" s="4"/>
      <c r="P106" s="4" t="s">
        <v>313</v>
      </c>
      <c r="Q106" s="7"/>
    </row>
    <row r="107" spans="1:17">
      <c r="A107" s="5">
        <v>42826</v>
      </c>
      <c r="B107" s="1" t="s">
        <v>13</v>
      </c>
      <c r="C107" s="13">
        <v>47</v>
      </c>
      <c r="D107" s="4" t="s">
        <v>28</v>
      </c>
      <c r="E107" s="4" t="s">
        <v>176</v>
      </c>
      <c r="F107" s="4" t="s">
        <v>1340</v>
      </c>
      <c r="G107" s="4" t="s">
        <v>41</v>
      </c>
      <c r="H107" s="5">
        <v>38565</v>
      </c>
      <c r="I107" s="5"/>
      <c r="J107" s="4" t="s">
        <v>434</v>
      </c>
      <c r="K107" s="4" t="s">
        <v>365</v>
      </c>
      <c r="L107" s="4">
        <v>24</v>
      </c>
      <c r="M107" s="4" t="s">
        <v>21</v>
      </c>
      <c r="N107" s="4" t="s">
        <v>312</v>
      </c>
      <c r="O107" s="4"/>
      <c r="P107" s="4" t="s">
        <v>313</v>
      </c>
      <c r="Q107" s="7"/>
    </row>
    <row r="108" spans="1:17">
      <c r="A108" s="5">
        <v>42826</v>
      </c>
      <c r="B108" s="1" t="s">
        <v>13</v>
      </c>
      <c r="C108" s="13">
        <v>96</v>
      </c>
      <c r="D108" s="4" t="s">
        <v>28</v>
      </c>
      <c r="E108" s="4" t="s">
        <v>309</v>
      </c>
      <c r="F108" s="4" t="s">
        <v>1293</v>
      </c>
      <c r="G108" s="4" t="s">
        <v>41</v>
      </c>
      <c r="H108" s="5">
        <v>32833</v>
      </c>
      <c r="I108" s="5">
        <v>33596</v>
      </c>
      <c r="J108" s="4" t="s">
        <v>310</v>
      </c>
      <c r="K108" s="4" t="s">
        <v>311</v>
      </c>
      <c r="L108" s="4">
        <v>24</v>
      </c>
      <c r="M108" s="4" t="s">
        <v>21</v>
      </c>
      <c r="N108" s="4" t="s">
        <v>312</v>
      </c>
      <c r="O108" s="4"/>
      <c r="P108" s="4" t="s">
        <v>313</v>
      </c>
      <c r="Q108" s="7"/>
    </row>
    <row r="109" spans="1:17">
      <c r="A109" s="5">
        <v>42826</v>
      </c>
      <c r="B109" s="1" t="s">
        <v>13</v>
      </c>
      <c r="C109" s="13">
        <v>138</v>
      </c>
      <c r="D109" s="4" t="s">
        <v>28</v>
      </c>
      <c r="E109" s="4" t="s">
        <v>415</v>
      </c>
      <c r="F109" s="4" t="s">
        <v>1330</v>
      </c>
      <c r="G109" s="4" t="s">
        <v>416</v>
      </c>
      <c r="H109" s="5">
        <v>38078</v>
      </c>
      <c r="I109" s="5">
        <v>39237</v>
      </c>
      <c r="J109" s="4" t="s">
        <v>331</v>
      </c>
      <c r="K109" s="4" t="s">
        <v>332</v>
      </c>
      <c r="L109" s="4">
        <v>24</v>
      </c>
      <c r="M109" s="4" t="s">
        <v>21</v>
      </c>
      <c r="N109" s="4" t="s">
        <v>312</v>
      </c>
      <c r="O109" s="4"/>
      <c r="P109" s="4" t="s">
        <v>313</v>
      </c>
      <c r="Q109" s="7"/>
    </row>
    <row r="110" spans="1:17">
      <c r="A110" s="5">
        <v>42826</v>
      </c>
      <c r="B110" s="1" t="s">
        <v>13</v>
      </c>
      <c r="C110" s="13">
        <v>364</v>
      </c>
      <c r="D110" s="4" t="s">
        <v>259</v>
      </c>
      <c r="E110" s="4" t="s">
        <v>834</v>
      </c>
      <c r="F110" s="4" t="s">
        <v>1521</v>
      </c>
      <c r="G110" s="4" t="s">
        <v>378</v>
      </c>
      <c r="H110" s="5">
        <v>41548</v>
      </c>
      <c r="I110" s="5"/>
      <c r="J110" s="4" t="s">
        <v>434</v>
      </c>
      <c r="K110" s="4" t="s">
        <v>365</v>
      </c>
      <c r="L110" s="4">
        <v>24</v>
      </c>
      <c r="M110" s="4" t="s">
        <v>21</v>
      </c>
      <c r="N110" s="4" t="s">
        <v>312</v>
      </c>
      <c r="O110" s="4"/>
      <c r="P110" s="4" t="s">
        <v>313</v>
      </c>
      <c r="Q110" s="7"/>
    </row>
    <row r="111" spans="1:17">
      <c r="A111" s="5">
        <v>42826</v>
      </c>
      <c r="B111" s="1" t="s">
        <v>13</v>
      </c>
      <c r="C111" s="13">
        <v>364</v>
      </c>
      <c r="D111" s="4" t="s">
        <v>246</v>
      </c>
      <c r="E111" s="4" t="s">
        <v>834</v>
      </c>
      <c r="F111" s="4" t="s">
        <v>1521</v>
      </c>
      <c r="G111" s="4" t="s">
        <v>378</v>
      </c>
      <c r="H111" s="5">
        <v>41548</v>
      </c>
      <c r="I111" s="5"/>
      <c r="J111" s="4" t="s">
        <v>434</v>
      </c>
      <c r="K111" s="4" t="s">
        <v>365</v>
      </c>
      <c r="L111" s="4">
        <v>24</v>
      </c>
      <c r="M111" s="4" t="s">
        <v>21</v>
      </c>
      <c r="N111" s="4" t="s">
        <v>312</v>
      </c>
      <c r="O111" s="4"/>
      <c r="P111" s="4" t="s">
        <v>313</v>
      </c>
      <c r="Q111" s="7"/>
    </row>
    <row r="112" spans="1:17">
      <c r="A112" s="5">
        <v>42826</v>
      </c>
      <c r="B112" s="1" t="s">
        <v>13</v>
      </c>
      <c r="C112" s="13">
        <v>364</v>
      </c>
      <c r="D112" s="4" t="s">
        <v>950</v>
      </c>
      <c r="E112" s="4" t="s">
        <v>834</v>
      </c>
      <c r="F112" s="4" t="s">
        <v>1521</v>
      </c>
      <c r="G112" s="4" t="s">
        <v>378</v>
      </c>
      <c r="H112" s="5">
        <v>41548</v>
      </c>
      <c r="I112" s="5"/>
      <c r="J112" s="4" t="s">
        <v>434</v>
      </c>
      <c r="K112" s="4" t="s">
        <v>365</v>
      </c>
      <c r="L112" s="4">
        <v>24</v>
      </c>
      <c r="M112" s="4" t="s">
        <v>21</v>
      </c>
      <c r="N112" s="4" t="s">
        <v>312</v>
      </c>
      <c r="O112" s="4"/>
      <c r="P112" s="4" t="s">
        <v>313</v>
      </c>
      <c r="Q112" s="7"/>
    </row>
    <row r="113" spans="1:17">
      <c r="A113" s="5">
        <v>42826</v>
      </c>
      <c r="B113" s="1" t="s">
        <v>13</v>
      </c>
      <c r="C113" s="13">
        <v>364</v>
      </c>
      <c r="D113" s="4" t="s">
        <v>28</v>
      </c>
      <c r="E113" s="4" t="s">
        <v>834</v>
      </c>
      <c r="F113" s="4" t="s">
        <v>1521</v>
      </c>
      <c r="G113" s="4" t="s">
        <v>378</v>
      </c>
      <c r="H113" s="5">
        <v>41548</v>
      </c>
      <c r="I113" s="5"/>
      <c r="J113" s="4" t="s">
        <v>434</v>
      </c>
      <c r="K113" s="4" t="s">
        <v>365</v>
      </c>
      <c r="L113" s="4">
        <v>24</v>
      </c>
      <c r="M113" s="4" t="s">
        <v>21</v>
      </c>
      <c r="N113" s="4" t="s">
        <v>312</v>
      </c>
      <c r="O113" s="4"/>
      <c r="P113" s="4" t="s">
        <v>313</v>
      </c>
      <c r="Q113" s="7"/>
    </row>
    <row r="114" spans="1:17">
      <c r="A114" s="5">
        <v>42917</v>
      </c>
      <c r="B114" s="1" t="s">
        <v>13</v>
      </c>
      <c r="C114" s="13">
        <v>187</v>
      </c>
      <c r="D114" s="4" t="s">
        <v>28</v>
      </c>
      <c r="E114" s="4" t="s">
        <v>499</v>
      </c>
      <c r="F114" s="4" t="s">
        <v>1374</v>
      </c>
      <c r="G114" s="4" t="s">
        <v>283</v>
      </c>
      <c r="H114" s="5">
        <v>41730</v>
      </c>
      <c r="I114" s="5"/>
      <c r="J114" s="4" t="s">
        <v>494</v>
      </c>
      <c r="K114" s="4" t="s">
        <v>495</v>
      </c>
      <c r="L114" s="4">
        <v>24</v>
      </c>
      <c r="M114" s="4" t="s">
        <v>21</v>
      </c>
      <c r="N114" s="4" t="s">
        <v>496</v>
      </c>
      <c r="O114" s="4"/>
      <c r="P114" s="4" t="s">
        <v>497</v>
      </c>
      <c r="Q114" s="7"/>
    </row>
    <row r="115" spans="1:17">
      <c r="A115" s="5">
        <v>42917</v>
      </c>
      <c r="B115" s="1" t="s">
        <v>13</v>
      </c>
      <c r="C115" s="13">
        <v>52</v>
      </c>
      <c r="D115" s="4" t="s">
        <v>123</v>
      </c>
      <c r="E115" s="4" t="s">
        <v>188</v>
      </c>
      <c r="F115" s="4" t="s">
        <v>1254</v>
      </c>
      <c r="G115" s="4" t="s">
        <v>125</v>
      </c>
      <c r="H115" s="5">
        <v>39264</v>
      </c>
      <c r="I115" s="5"/>
      <c r="J115" s="4" t="s">
        <v>189</v>
      </c>
      <c r="K115" s="4" t="s">
        <v>191</v>
      </c>
      <c r="L115" s="4">
        <v>24</v>
      </c>
      <c r="M115" s="4" t="s">
        <v>21</v>
      </c>
      <c r="N115" s="4" t="s">
        <v>192</v>
      </c>
      <c r="O115" s="4"/>
      <c r="P115" s="4" t="s">
        <v>193</v>
      </c>
      <c r="Q115" s="7"/>
    </row>
    <row r="116" spans="1:17">
      <c r="A116" s="5">
        <v>42917</v>
      </c>
      <c r="B116" s="1" t="s">
        <v>13</v>
      </c>
      <c r="C116" s="13">
        <v>384</v>
      </c>
      <c r="D116" s="4" t="s">
        <v>28</v>
      </c>
      <c r="E116" s="4" t="s">
        <v>857</v>
      </c>
      <c r="F116" s="4" t="s">
        <v>1538</v>
      </c>
      <c r="G116" s="4" t="s">
        <v>41</v>
      </c>
      <c r="H116" s="5">
        <v>42186</v>
      </c>
      <c r="I116" s="5"/>
      <c r="J116" s="4" t="s">
        <v>494</v>
      </c>
      <c r="K116" s="4" t="s">
        <v>495</v>
      </c>
      <c r="L116" s="4">
        <v>24</v>
      </c>
      <c r="M116" s="4" t="s">
        <v>21</v>
      </c>
      <c r="N116" s="4" t="s">
        <v>496</v>
      </c>
      <c r="O116" s="4"/>
      <c r="P116" s="4" t="s">
        <v>497</v>
      </c>
      <c r="Q116" s="7"/>
    </row>
    <row r="117" spans="1:17">
      <c r="A117" s="5">
        <v>43009</v>
      </c>
      <c r="B117" s="1" t="s">
        <v>13</v>
      </c>
      <c r="C117" s="13">
        <v>387</v>
      </c>
      <c r="D117" s="4" t="s">
        <v>28</v>
      </c>
      <c r="E117" s="4" t="s">
        <v>860</v>
      </c>
      <c r="F117" s="4" t="s">
        <v>1542</v>
      </c>
      <c r="G117" s="4" t="s">
        <v>1543</v>
      </c>
      <c r="H117" s="5">
        <v>42186</v>
      </c>
      <c r="I117" s="5"/>
      <c r="J117" s="4" t="s">
        <v>128</v>
      </c>
      <c r="K117" s="4" t="s">
        <v>129</v>
      </c>
      <c r="L117" s="4">
        <v>24</v>
      </c>
      <c r="M117" s="4" t="s">
        <v>21</v>
      </c>
      <c r="N117" s="4" t="s">
        <v>57</v>
      </c>
      <c r="O117" s="4"/>
      <c r="P117" s="4" t="s">
        <v>130</v>
      </c>
      <c r="Q117" s="7"/>
    </row>
    <row r="118" spans="1:17">
      <c r="A118" s="5">
        <v>43009</v>
      </c>
      <c r="B118" s="1" t="s">
        <v>13</v>
      </c>
      <c r="C118" s="2">
        <v>851</v>
      </c>
      <c r="D118" s="1" t="s">
        <v>29</v>
      </c>
      <c r="E118" s="1" t="s">
        <v>1683</v>
      </c>
      <c r="F118" s="24" t="s">
        <v>1708</v>
      </c>
      <c r="G118" s="24" t="s">
        <v>1709</v>
      </c>
      <c r="H118" s="3">
        <v>42826</v>
      </c>
      <c r="I118" s="26"/>
      <c r="J118" s="1" t="s">
        <v>1684</v>
      </c>
      <c r="K118" s="4" t="s">
        <v>793</v>
      </c>
      <c r="L118" s="1">
        <v>24</v>
      </c>
      <c r="M118" s="1" t="s">
        <v>21</v>
      </c>
      <c r="N118" s="1" t="s">
        <v>794</v>
      </c>
      <c r="O118" s="1"/>
      <c r="P118" s="1" t="s">
        <v>795</v>
      </c>
      <c r="Q118" s="7"/>
    </row>
    <row r="119" spans="1:17">
      <c r="A119" s="5">
        <v>43009</v>
      </c>
      <c r="B119" s="1" t="s">
        <v>13</v>
      </c>
      <c r="C119" s="13">
        <v>418</v>
      </c>
      <c r="D119" s="4" t="s">
        <v>28</v>
      </c>
      <c r="E119" s="4" t="s">
        <v>924</v>
      </c>
      <c r="F119" s="4" t="s">
        <v>1581</v>
      </c>
      <c r="G119" s="4" t="s">
        <v>41</v>
      </c>
      <c r="H119" s="5">
        <v>42552</v>
      </c>
      <c r="I119" s="5"/>
      <c r="J119" s="4" t="s">
        <v>434</v>
      </c>
      <c r="K119" s="4" t="s">
        <v>365</v>
      </c>
      <c r="L119" s="4">
        <v>24</v>
      </c>
      <c r="M119" s="4" t="s">
        <v>21</v>
      </c>
      <c r="N119" s="4" t="s">
        <v>312</v>
      </c>
      <c r="O119" s="4"/>
      <c r="P119" s="4" t="s">
        <v>313</v>
      </c>
      <c r="Q119" s="7"/>
    </row>
    <row r="120" spans="1:17">
      <c r="A120" s="5">
        <v>43101</v>
      </c>
      <c r="B120" s="1" t="s">
        <v>13</v>
      </c>
      <c r="C120" s="13">
        <v>311</v>
      </c>
      <c r="D120" s="4" t="s">
        <v>90</v>
      </c>
      <c r="E120" s="4" t="s">
        <v>737</v>
      </c>
      <c r="F120" s="4" t="s">
        <v>1476</v>
      </c>
      <c r="G120" s="4" t="s">
        <v>99</v>
      </c>
      <c r="H120" s="5">
        <v>36617</v>
      </c>
      <c r="I120" s="5">
        <v>37267</v>
      </c>
      <c r="J120" s="4" t="s">
        <v>109</v>
      </c>
      <c r="K120" s="4" t="s">
        <v>738</v>
      </c>
      <c r="L120" s="4">
        <v>24</v>
      </c>
      <c r="M120" s="4" t="s">
        <v>21</v>
      </c>
      <c r="N120" s="4" t="s">
        <v>112</v>
      </c>
      <c r="O120" s="4"/>
      <c r="P120" s="4" t="s">
        <v>1115</v>
      </c>
      <c r="Q120" s="7"/>
    </row>
    <row r="121" spans="1:17">
      <c r="A121" s="5">
        <v>43101</v>
      </c>
      <c r="B121" s="1" t="s">
        <v>13</v>
      </c>
      <c r="C121" s="13">
        <v>311</v>
      </c>
      <c r="D121" s="4" t="s">
        <v>118</v>
      </c>
      <c r="E121" s="4" t="s">
        <v>737</v>
      </c>
      <c r="F121" s="4" t="s">
        <v>1476</v>
      </c>
      <c r="G121" s="4" t="s">
        <v>99</v>
      </c>
      <c r="H121" s="5">
        <v>36617</v>
      </c>
      <c r="I121" s="5">
        <v>37267</v>
      </c>
      <c r="J121" s="4" t="s">
        <v>109</v>
      </c>
      <c r="K121" s="4" t="s">
        <v>738</v>
      </c>
      <c r="L121" s="4">
        <v>24</v>
      </c>
      <c r="M121" s="4" t="s">
        <v>21</v>
      </c>
      <c r="N121" s="4" t="s">
        <v>112</v>
      </c>
      <c r="O121" s="4"/>
      <c r="P121" s="4" t="s">
        <v>1115</v>
      </c>
      <c r="Q121" s="7"/>
    </row>
    <row r="122" spans="1:17">
      <c r="A122" s="5">
        <v>43101</v>
      </c>
      <c r="B122" s="1" t="s">
        <v>13</v>
      </c>
      <c r="C122" s="13">
        <v>410</v>
      </c>
      <c r="D122" s="4" t="s">
        <v>28</v>
      </c>
      <c r="E122" s="4" t="s">
        <v>905</v>
      </c>
      <c r="F122" s="4" t="s">
        <v>1571</v>
      </c>
      <c r="G122" s="4" t="s">
        <v>906</v>
      </c>
      <c r="H122" s="5">
        <v>42461</v>
      </c>
      <c r="I122" s="5"/>
      <c r="J122" s="4" t="s">
        <v>93</v>
      </c>
      <c r="K122" s="4" t="s">
        <v>95</v>
      </c>
      <c r="L122" s="4">
        <v>24</v>
      </c>
      <c r="M122" s="4" t="s">
        <v>21</v>
      </c>
      <c r="N122" s="4" t="s">
        <v>96</v>
      </c>
      <c r="O122" s="4"/>
      <c r="P122" s="4" t="s">
        <v>97</v>
      </c>
      <c r="Q122" s="7"/>
    </row>
    <row r="123" spans="1:17">
      <c r="A123" s="5">
        <v>43101</v>
      </c>
      <c r="B123" s="1" t="s">
        <v>13</v>
      </c>
      <c r="C123" s="13">
        <v>107</v>
      </c>
      <c r="D123" s="4" t="s">
        <v>28</v>
      </c>
      <c r="E123" s="4" t="s">
        <v>349</v>
      </c>
      <c r="F123" s="4" t="s">
        <v>1303</v>
      </c>
      <c r="G123" s="4" t="s">
        <v>283</v>
      </c>
      <c r="H123" s="5">
        <v>35032</v>
      </c>
      <c r="I123" s="5">
        <v>39783</v>
      </c>
      <c r="J123" s="4" t="s">
        <v>93</v>
      </c>
      <c r="K123" s="4" t="s">
        <v>95</v>
      </c>
      <c r="L123" s="4">
        <v>24</v>
      </c>
      <c r="M123" s="4" t="s">
        <v>21</v>
      </c>
      <c r="N123" s="4" t="s">
        <v>96</v>
      </c>
      <c r="O123" s="4"/>
      <c r="P123" s="4" t="s">
        <v>97</v>
      </c>
      <c r="Q123" s="7"/>
    </row>
    <row r="124" spans="1:17">
      <c r="A124" s="5">
        <v>43101</v>
      </c>
      <c r="B124" s="1" t="s">
        <v>13</v>
      </c>
      <c r="C124" s="13">
        <v>285</v>
      </c>
      <c r="D124" s="4" t="s">
        <v>2265</v>
      </c>
      <c r="E124" s="4" t="s">
        <v>691</v>
      </c>
      <c r="F124" s="4" t="s">
        <v>1451</v>
      </c>
      <c r="G124" s="4" t="s">
        <v>667</v>
      </c>
      <c r="H124" s="5">
        <v>41821</v>
      </c>
      <c r="I124" s="5"/>
      <c r="J124" s="4" t="s">
        <v>93</v>
      </c>
      <c r="K124" s="4" t="s">
        <v>95</v>
      </c>
      <c r="L124" s="4">
        <v>24</v>
      </c>
      <c r="M124" s="4" t="s">
        <v>21</v>
      </c>
      <c r="N124" s="4" t="s">
        <v>96</v>
      </c>
      <c r="O124" s="4"/>
      <c r="P124" s="4" t="s">
        <v>97</v>
      </c>
      <c r="Q124" s="7"/>
    </row>
    <row r="125" spans="1:17">
      <c r="A125" s="5">
        <v>43101</v>
      </c>
      <c r="B125" s="1" t="s">
        <v>13</v>
      </c>
      <c r="C125" s="13">
        <v>196</v>
      </c>
      <c r="D125" s="4" t="s">
        <v>515</v>
      </c>
      <c r="E125" s="4" t="s">
        <v>523</v>
      </c>
      <c r="F125" s="4" t="s">
        <v>1381</v>
      </c>
      <c r="G125" s="4" t="s">
        <v>99</v>
      </c>
      <c r="H125" s="5">
        <v>34046</v>
      </c>
      <c r="I125" s="5">
        <v>34213</v>
      </c>
      <c r="J125" s="4" t="s">
        <v>93</v>
      </c>
      <c r="K125" s="4" t="s">
        <v>95</v>
      </c>
      <c r="L125" s="4">
        <v>24</v>
      </c>
      <c r="M125" s="4" t="s">
        <v>21</v>
      </c>
      <c r="N125" s="4" t="s">
        <v>96</v>
      </c>
      <c r="O125" s="4"/>
      <c r="P125" s="4" t="s">
        <v>97</v>
      </c>
      <c r="Q125" s="7"/>
    </row>
    <row r="126" spans="1:17">
      <c r="A126" s="5">
        <v>43101</v>
      </c>
      <c r="B126" s="1" t="s">
        <v>13</v>
      </c>
      <c r="C126" s="13">
        <v>325</v>
      </c>
      <c r="D126" s="4" t="s">
        <v>90</v>
      </c>
      <c r="E126" s="4" t="s">
        <v>766</v>
      </c>
      <c r="F126" s="4" t="s">
        <v>1491</v>
      </c>
      <c r="G126" s="4" t="s">
        <v>99</v>
      </c>
      <c r="H126" s="5">
        <v>37591</v>
      </c>
      <c r="I126" s="5"/>
      <c r="J126" s="4" t="s">
        <v>93</v>
      </c>
      <c r="K126" s="4" t="s">
        <v>95</v>
      </c>
      <c r="L126" s="4">
        <v>24</v>
      </c>
      <c r="M126" s="4" t="s">
        <v>21</v>
      </c>
      <c r="N126" s="4" t="s">
        <v>96</v>
      </c>
      <c r="O126" s="4"/>
      <c r="P126" s="4" t="s">
        <v>97</v>
      </c>
      <c r="Q126" s="7"/>
    </row>
    <row r="127" spans="1:17">
      <c r="A127" s="5">
        <v>43101</v>
      </c>
      <c r="B127" s="1" t="s">
        <v>13</v>
      </c>
      <c r="C127" s="13">
        <v>325</v>
      </c>
      <c r="D127" s="4" t="s">
        <v>118</v>
      </c>
      <c r="E127" s="4" t="s">
        <v>766</v>
      </c>
      <c r="F127" s="4" t="s">
        <v>1491</v>
      </c>
      <c r="G127" s="4" t="s">
        <v>99</v>
      </c>
      <c r="H127" s="5">
        <v>37591</v>
      </c>
      <c r="I127" s="5"/>
      <c r="J127" s="4" t="s">
        <v>93</v>
      </c>
      <c r="K127" s="4" t="s">
        <v>95</v>
      </c>
      <c r="L127" s="4">
        <v>24</v>
      </c>
      <c r="M127" s="4" t="s">
        <v>21</v>
      </c>
      <c r="N127" s="4" t="s">
        <v>96</v>
      </c>
      <c r="O127" s="4"/>
      <c r="P127" s="4" t="s">
        <v>97</v>
      </c>
      <c r="Q127" s="7"/>
    </row>
    <row r="128" spans="1:17">
      <c r="A128" s="5">
        <v>43101</v>
      </c>
      <c r="B128" s="1" t="s">
        <v>13</v>
      </c>
      <c r="C128" s="13">
        <v>348</v>
      </c>
      <c r="D128" s="4" t="s">
        <v>2265</v>
      </c>
      <c r="E128" s="4" t="s">
        <v>807</v>
      </c>
      <c r="F128" s="4" t="s">
        <v>1509</v>
      </c>
      <c r="G128" s="4" t="s">
        <v>99</v>
      </c>
      <c r="H128" s="5">
        <v>40087</v>
      </c>
      <c r="I128" s="5">
        <v>40329</v>
      </c>
      <c r="J128" s="4" t="s">
        <v>93</v>
      </c>
      <c r="K128" s="4" t="s">
        <v>95</v>
      </c>
      <c r="L128" s="4">
        <v>24</v>
      </c>
      <c r="M128" s="4" t="s">
        <v>21</v>
      </c>
      <c r="N128" s="4" t="s">
        <v>96</v>
      </c>
      <c r="O128" s="4"/>
      <c r="P128" s="4" t="s">
        <v>97</v>
      </c>
      <c r="Q128" s="7"/>
    </row>
    <row r="129" spans="1:17">
      <c r="A129" s="5">
        <v>43101</v>
      </c>
      <c r="B129" s="1" t="s">
        <v>13</v>
      </c>
      <c r="C129" s="13">
        <v>348</v>
      </c>
      <c r="D129" s="4" t="s">
        <v>90</v>
      </c>
      <c r="E129" s="4" t="s">
        <v>807</v>
      </c>
      <c r="F129" s="4" t="s">
        <v>1509</v>
      </c>
      <c r="G129" s="4" t="s">
        <v>99</v>
      </c>
      <c r="H129" s="5">
        <v>40087</v>
      </c>
      <c r="I129" s="5">
        <v>40329</v>
      </c>
      <c r="J129" s="4" t="s">
        <v>93</v>
      </c>
      <c r="K129" s="4" t="s">
        <v>95</v>
      </c>
      <c r="L129" s="4">
        <v>24</v>
      </c>
      <c r="M129" s="4" t="s">
        <v>21</v>
      </c>
      <c r="N129" s="4" t="s">
        <v>96</v>
      </c>
      <c r="O129" s="4"/>
      <c r="P129" s="4" t="s">
        <v>97</v>
      </c>
      <c r="Q129" s="7"/>
    </row>
    <row r="130" spans="1:17">
      <c r="A130" s="5">
        <v>43101</v>
      </c>
      <c r="B130" s="1" t="s">
        <v>13</v>
      </c>
      <c r="C130" s="13">
        <v>424</v>
      </c>
      <c r="D130" s="4" t="s">
        <v>823</v>
      </c>
      <c r="E130" s="4" t="s">
        <v>932</v>
      </c>
      <c r="F130" s="4" t="s">
        <v>1589</v>
      </c>
      <c r="G130" s="4" t="s">
        <v>931</v>
      </c>
      <c r="H130" s="5">
        <v>42552</v>
      </c>
      <c r="I130" s="5"/>
      <c r="J130" s="4" t="s">
        <v>93</v>
      </c>
      <c r="K130" s="4" t="s">
        <v>95</v>
      </c>
      <c r="L130" s="4">
        <v>24</v>
      </c>
      <c r="M130" s="4" t="s">
        <v>21</v>
      </c>
      <c r="N130" s="4" t="s">
        <v>96</v>
      </c>
      <c r="O130" s="4"/>
      <c r="P130" s="4" t="s">
        <v>97</v>
      </c>
      <c r="Q130" s="7"/>
    </row>
    <row r="131" spans="1:17">
      <c r="A131" s="5">
        <v>43191</v>
      </c>
      <c r="B131" s="1" t="s">
        <v>13</v>
      </c>
      <c r="C131" s="13">
        <v>18</v>
      </c>
      <c r="D131" s="4" t="s">
        <v>90</v>
      </c>
      <c r="E131" s="4" t="s">
        <v>91</v>
      </c>
      <c r="F131" s="4" t="s">
        <v>1233</v>
      </c>
      <c r="G131" s="4" t="s">
        <v>92</v>
      </c>
      <c r="H131" s="5">
        <v>30956</v>
      </c>
      <c r="I131" s="5">
        <v>33695</v>
      </c>
      <c r="J131" s="4" t="s">
        <v>93</v>
      </c>
      <c r="K131" s="4" t="s">
        <v>95</v>
      </c>
      <c r="L131" s="4">
        <v>24</v>
      </c>
      <c r="M131" s="4" t="s">
        <v>21</v>
      </c>
      <c r="N131" s="4" t="s">
        <v>96</v>
      </c>
      <c r="O131" s="4"/>
      <c r="P131" s="4" t="s">
        <v>97</v>
      </c>
      <c r="Q131" s="7"/>
    </row>
    <row r="132" spans="1:17">
      <c r="A132" s="5">
        <v>43191</v>
      </c>
      <c r="B132" s="1" t="s">
        <v>13</v>
      </c>
      <c r="C132" s="13">
        <v>213</v>
      </c>
      <c r="D132" s="4" t="s">
        <v>556</v>
      </c>
      <c r="E132" s="4" t="s">
        <v>557</v>
      </c>
      <c r="F132" s="4" t="s">
        <v>1397</v>
      </c>
      <c r="G132" s="4" t="s">
        <v>558</v>
      </c>
      <c r="H132" s="5">
        <v>40087</v>
      </c>
      <c r="I132" s="5">
        <v>41000</v>
      </c>
      <c r="J132" s="4" t="s">
        <v>93</v>
      </c>
      <c r="K132" s="4" t="s">
        <v>95</v>
      </c>
      <c r="L132" s="4">
        <v>24</v>
      </c>
      <c r="M132" s="4" t="s">
        <v>21</v>
      </c>
      <c r="N132" s="4" t="s">
        <v>96</v>
      </c>
      <c r="O132" s="4"/>
      <c r="P132" s="4" t="s">
        <v>97</v>
      </c>
      <c r="Q132" s="7"/>
    </row>
    <row r="133" spans="1:17">
      <c r="A133" s="5">
        <v>43282</v>
      </c>
      <c r="B133" s="7" t="s">
        <v>13</v>
      </c>
      <c r="C133" s="13">
        <v>90</v>
      </c>
      <c r="D133" s="4" t="s">
        <v>14</v>
      </c>
      <c r="E133" s="4" t="s">
        <v>295</v>
      </c>
      <c r="F133" s="4" t="s">
        <v>1288</v>
      </c>
      <c r="G133" s="4" t="s">
        <v>17</v>
      </c>
      <c r="H133" s="5">
        <v>41000</v>
      </c>
      <c r="I133" s="5"/>
      <c r="J133" s="4" t="s">
        <v>93</v>
      </c>
      <c r="K133" s="4" t="s">
        <v>95</v>
      </c>
      <c r="L133" s="4">
        <v>24</v>
      </c>
      <c r="M133" s="4" t="s">
        <v>21</v>
      </c>
      <c r="N133" s="4" t="s">
        <v>96</v>
      </c>
      <c r="O133" s="4"/>
      <c r="P133" s="4" t="s">
        <v>97</v>
      </c>
      <c r="Q133" s="7"/>
    </row>
    <row r="134" spans="1:17">
      <c r="A134" s="5">
        <v>43282</v>
      </c>
      <c r="B134" s="7" t="s">
        <v>13</v>
      </c>
      <c r="C134" s="13">
        <v>90</v>
      </c>
      <c r="D134" s="4" t="s">
        <v>1696</v>
      </c>
      <c r="E134" s="4" t="s">
        <v>295</v>
      </c>
      <c r="F134" s="4" t="s">
        <v>1288</v>
      </c>
      <c r="G134" s="4" t="s">
        <v>17</v>
      </c>
      <c r="H134" s="5">
        <v>41000</v>
      </c>
      <c r="I134" s="5"/>
      <c r="J134" s="4" t="s">
        <v>93</v>
      </c>
      <c r="K134" s="4" t="s">
        <v>95</v>
      </c>
      <c r="L134" s="4">
        <v>24</v>
      </c>
      <c r="M134" s="4" t="s">
        <v>21</v>
      </c>
      <c r="N134" s="4" t="s">
        <v>96</v>
      </c>
      <c r="O134" s="4"/>
      <c r="P134" s="4" t="s">
        <v>97</v>
      </c>
      <c r="Q134" s="7"/>
    </row>
    <row r="135" spans="1:17">
      <c r="A135" s="5">
        <v>43282</v>
      </c>
      <c r="B135" s="7" t="s">
        <v>13</v>
      </c>
      <c r="C135" s="13">
        <v>90</v>
      </c>
      <c r="D135" s="4" t="s">
        <v>1014</v>
      </c>
      <c r="E135" s="4" t="s">
        <v>295</v>
      </c>
      <c r="F135" s="4" t="s">
        <v>1288</v>
      </c>
      <c r="G135" s="4" t="s">
        <v>17</v>
      </c>
      <c r="H135" s="5">
        <v>41000</v>
      </c>
      <c r="I135" s="5"/>
      <c r="J135" s="4" t="s">
        <v>93</v>
      </c>
      <c r="K135" s="4" t="s">
        <v>95</v>
      </c>
      <c r="L135" s="4">
        <v>24</v>
      </c>
      <c r="M135" s="4" t="s">
        <v>21</v>
      </c>
      <c r="N135" s="4" t="s">
        <v>96</v>
      </c>
      <c r="O135" s="4"/>
      <c r="P135" s="4" t="s">
        <v>97</v>
      </c>
      <c r="Q135" s="7"/>
    </row>
    <row r="136" spans="1:17">
      <c r="A136" s="5">
        <v>43282</v>
      </c>
      <c r="B136" s="7" t="s">
        <v>13</v>
      </c>
      <c r="C136" s="13">
        <v>90</v>
      </c>
      <c r="D136" s="4" t="s">
        <v>1697</v>
      </c>
      <c r="E136" s="4" t="s">
        <v>295</v>
      </c>
      <c r="F136" s="4" t="s">
        <v>1288</v>
      </c>
      <c r="G136" s="4" t="s">
        <v>17</v>
      </c>
      <c r="H136" s="5">
        <v>41000</v>
      </c>
      <c r="I136" s="5"/>
      <c r="J136" s="4" t="s">
        <v>93</v>
      </c>
      <c r="K136" s="4" t="s">
        <v>95</v>
      </c>
      <c r="L136" s="4">
        <v>24</v>
      </c>
      <c r="M136" s="4" t="s">
        <v>21</v>
      </c>
      <c r="N136" s="4" t="s">
        <v>96</v>
      </c>
      <c r="O136" s="4"/>
      <c r="P136" s="4" t="s">
        <v>97</v>
      </c>
      <c r="Q136" s="7"/>
    </row>
    <row r="137" spans="1:17">
      <c r="A137" s="5">
        <v>43282</v>
      </c>
      <c r="B137" s="7" t="s">
        <v>13</v>
      </c>
      <c r="C137" s="13">
        <v>254</v>
      </c>
      <c r="D137" s="4" t="s">
        <v>59</v>
      </c>
      <c r="E137" s="4" t="s">
        <v>628</v>
      </c>
      <c r="F137" s="4" t="s">
        <v>1427</v>
      </c>
      <c r="G137" s="4" t="s">
        <v>584</v>
      </c>
      <c r="H137" s="5">
        <v>40817</v>
      </c>
      <c r="I137" s="5">
        <v>41365</v>
      </c>
      <c r="J137" s="4" t="s">
        <v>93</v>
      </c>
      <c r="K137" s="4" t="s">
        <v>95</v>
      </c>
      <c r="L137" s="4">
        <v>24</v>
      </c>
      <c r="M137" s="4" t="s">
        <v>21</v>
      </c>
      <c r="N137" s="4" t="s">
        <v>96</v>
      </c>
      <c r="O137" s="4"/>
      <c r="P137" s="4" t="s">
        <v>97</v>
      </c>
      <c r="Q137" s="7"/>
    </row>
    <row r="138" spans="1:17">
      <c r="A138" s="5">
        <v>43374</v>
      </c>
      <c r="B138" s="7" t="s">
        <v>13</v>
      </c>
      <c r="C138" s="2">
        <v>448</v>
      </c>
      <c r="D138" s="1" t="s">
        <v>15</v>
      </c>
      <c r="E138" s="24" t="s">
        <v>1677</v>
      </c>
      <c r="F138" s="24" t="s">
        <v>1707</v>
      </c>
      <c r="G138" s="1" t="s">
        <v>1674</v>
      </c>
      <c r="H138" s="3">
        <v>42826</v>
      </c>
      <c r="I138" s="26"/>
      <c r="J138" s="1" t="s">
        <v>94</v>
      </c>
      <c r="K138" s="4" t="s">
        <v>95</v>
      </c>
      <c r="L138" s="1">
        <v>24</v>
      </c>
      <c r="M138" s="1" t="s">
        <v>21</v>
      </c>
      <c r="N138" s="1" t="s">
        <v>96</v>
      </c>
      <c r="O138" s="1"/>
      <c r="P138" s="1" t="s">
        <v>97</v>
      </c>
      <c r="Q138" s="7"/>
    </row>
    <row r="139" spans="1:17">
      <c r="A139" s="5">
        <v>43374</v>
      </c>
      <c r="B139" s="7" t="s">
        <v>13</v>
      </c>
      <c r="C139" s="2">
        <v>448</v>
      </c>
      <c r="D139" s="1" t="s">
        <v>1675</v>
      </c>
      <c r="E139" s="24" t="s">
        <v>1677</v>
      </c>
      <c r="F139" s="24" t="s">
        <v>1707</v>
      </c>
      <c r="G139" s="1" t="s">
        <v>1674</v>
      </c>
      <c r="H139" s="3">
        <v>42826</v>
      </c>
      <c r="I139" s="26"/>
      <c r="J139" s="1" t="s">
        <v>94</v>
      </c>
      <c r="K139" s="4" t="s">
        <v>95</v>
      </c>
      <c r="L139" s="1">
        <v>24</v>
      </c>
      <c r="M139" s="1" t="s">
        <v>21</v>
      </c>
      <c r="N139" s="1" t="s">
        <v>96</v>
      </c>
      <c r="O139" s="1"/>
      <c r="P139" s="1" t="s">
        <v>97</v>
      </c>
      <c r="Q139" s="7"/>
    </row>
    <row r="140" spans="1:17">
      <c r="A140" s="5">
        <v>43374</v>
      </c>
      <c r="B140" s="7" t="s">
        <v>13</v>
      </c>
      <c r="C140" s="2">
        <v>448</v>
      </c>
      <c r="D140" s="1" t="s">
        <v>1676</v>
      </c>
      <c r="E140" s="24" t="s">
        <v>1677</v>
      </c>
      <c r="F140" s="24" t="s">
        <v>1707</v>
      </c>
      <c r="G140" s="1" t="s">
        <v>1674</v>
      </c>
      <c r="H140" s="3">
        <v>42826</v>
      </c>
      <c r="I140" s="26"/>
      <c r="J140" s="1" t="s">
        <v>94</v>
      </c>
      <c r="K140" s="4" t="s">
        <v>95</v>
      </c>
      <c r="L140" s="1">
        <v>24</v>
      </c>
      <c r="M140" s="1" t="s">
        <v>21</v>
      </c>
      <c r="N140" s="1" t="s">
        <v>96</v>
      </c>
      <c r="O140" s="1"/>
      <c r="P140" s="1" t="s">
        <v>97</v>
      </c>
      <c r="Q140" s="7"/>
    </row>
    <row r="141" spans="1:17">
      <c r="A141" s="5">
        <v>43374</v>
      </c>
      <c r="B141" s="7" t="s">
        <v>13</v>
      </c>
      <c r="C141" s="2">
        <v>448</v>
      </c>
      <c r="D141" s="1" t="s">
        <v>773</v>
      </c>
      <c r="E141" s="24" t="s">
        <v>1677</v>
      </c>
      <c r="F141" s="24" t="s">
        <v>1707</v>
      </c>
      <c r="G141" s="1" t="s">
        <v>1674</v>
      </c>
      <c r="H141" s="3">
        <v>42826</v>
      </c>
      <c r="I141" s="26"/>
      <c r="J141" s="1" t="s">
        <v>94</v>
      </c>
      <c r="K141" s="4" t="s">
        <v>95</v>
      </c>
      <c r="L141" s="1">
        <v>24</v>
      </c>
      <c r="M141" s="1" t="s">
        <v>21</v>
      </c>
      <c r="N141" s="1" t="s">
        <v>96</v>
      </c>
      <c r="O141" s="1"/>
      <c r="P141" s="1" t="s">
        <v>97</v>
      </c>
      <c r="Q141" s="7"/>
    </row>
    <row r="142" spans="1:17">
      <c r="A142" s="5">
        <v>43374</v>
      </c>
      <c r="B142" s="7" t="s">
        <v>13</v>
      </c>
      <c r="C142" s="2">
        <v>448</v>
      </c>
      <c r="D142" s="1" t="s">
        <v>15</v>
      </c>
      <c r="E142" s="24" t="s">
        <v>1677</v>
      </c>
      <c r="F142" s="24" t="s">
        <v>1707</v>
      </c>
      <c r="G142" s="1" t="s">
        <v>1674</v>
      </c>
      <c r="H142" s="3">
        <v>42826</v>
      </c>
      <c r="I142" s="26">
        <v>43009</v>
      </c>
      <c r="J142" s="4" t="s">
        <v>364</v>
      </c>
      <c r="K142" s="4" t="s">
        <v>365</v>
      </c>
      <c r="L142" s="4">
        <v>24</v>
      </c>
      <c r="M142" s="4" t="s">
        <v>21</v>
      </c>
      <c r="N142" s="4" t="s">
        <v>312</v>
      </c>
      <c r="O142" s="4"/>
      <c r="P142" s="4" t="s">
        <v>313</v>
      </c>
      <c r="Q142" s="7"/>
    </row>
    <row r="143" spans="1:17">
      <c r="A143" s="5">
        <v>43374</v>
      </c>
      <c r="B143" s="7" t="s">
        <v>13</v>
      </c>
      <c r="C143" s="2">
        <v>448</v>
      </c>
      <c r="D143" s="1" t="s">
        <v>1675</v>
      </c>
      <c r="E143" s="24" t="s">
        <v>1677</v>
      </c>
      <c r="F143" s="24" t="s">
        <v>1707</v>
      </c>
      <c r="G143" s="1" t="s">
        <v>1674</v>
      </c>
      <c r="H143" s="3">
        <v>42826</v>
      </c>
      <c r="I143" s="26">
        <v>43009</v>
      </c>
      <c r="J143" s="4" t="s">
        <v>364</v>
      </c>
      <c r="K143" s="4" t="s">
        <v>365</v>
      </c>
      <c r="L143" s="4">
        <v>24</v>
      </c>
      <c r="M143" s="4" t="s">
        <v>21</v>
      </c>
      <c r="N143" s="4" t="s">
        <v>312</v>
      </c>
      <c r="O143" s="4"/>
      <c r="P143" s="4" t="s">
        <v>313</v>
      </c>
      <c r="Q143" s="7"/>
    </row>
    <row r="144" spans="1:17">
      <c r="A144" s="5">
        <v>43374</v>
      </c>
      <c r="B144" s="7" t="s">
        <v>13</v>
      </c>
      <c r="C144" s="2">
        <v>448</v>
      </c>
      <c r="D144" s="1" t="s">
        <v>1676</v>
      </c>
      <c r="E144" s="24" t="s">
        <v>1677</v>
      </c>
      <c r="F144" s="24" t="s">
        <v>1707</v>
      </c>
      <c r="G144" s="1" t="s">
        <v>1674</v>
      </c>
      <c r="H144" s="3">
        <v>42826</v>
      </c>
      <c r="I144" s="26">
        <v>43009</v>
      </c>
      <c r="J144" s="4" t="s">
        <v>1792</v>
      </c>
      <c r="K144" s="4" t="s">
        <v>365</v>
      </c>
      <c r="L144" s="4">
        <v>24</v>
      </c>
      <c r="M144" s="4" t="s">
        <v>21</v>
      </c>
      <c r="N144" s="4" t="s">
        <v>312</v>
      </c>
      <c r="O144" s="4"/>
      <c r="P144" s="4" t="s">
        <v>313</v>
      </c>
      <c r="Q144" s="7"/>
    </row>
    <row r="145" spans="1:17">
      <c r="A145" s="5">
        <v>43374</v>
      </c>
      <c r="B145" s="7" t="s">
        <v>13</v>
      </c>
      <c r="C145" s="2">
        <v>448</v>
      </c>
      <c r="D145" s="1" t="s">
        <v>773</v>
      </c>
      <c r="E145" s="24" t="s">
        <v>1677</v>
      </c>
      <c r="F145" s="24" t="s">
        <v>1707</v>
      </c>
      <c r="G145" s="1" t="s">
        <v>1674</v>
      </c>
      <c r="H145" s="3">
        <v>42826</v>
      </c>
      <c r="I145" s="26">
        <v>43009</v>
      </c>
      <c r="J145" s="4" t="s">
        <v>364</v>
      </c>
      <c r="K145" s="4" t="s">
        <v>365</v>
      </c>
      <c r="L145" s="4">
        <v>24</v>
      </c>
      <c r="M145" s="4" t="s">
        <v>21</v>
      </c>
      <c r="N145" s="4" t="s">
        <v>312</v>
      </c>
      <c r="O145" s="4"/>
      <c r="P145" s="4" t="s">
        <v>313</v>
      </c>
      <c r="Q145" s="7"/>
    </row>
    <row r="146" spans="1:17">
      <c r="A146" s="5">
        <v>43374</v>
      </c>
      <c r="B146" s="7" t="s">
        <v>13</v>
      </c>
      <c r="C146" s="2">
        <v>448</v>
      </c>
      <c r="D146" s="1" t="s">
        <v>15</v>
      </c>
      <c r="E146" s="24" t="s">
        <v>1677</v>
      </c>
      <c r="F146" s="24" t="s">
        <v>1707</v>
      </c>
      <c r="G146" s="1" t="s">
        <v>1674</v>
      </c>
      <c r="H146" s="3">
        <v>42826</v>
      </c>
      <c r="I146" s="5">
        <v>43191</v>
      </c>
      <c r="J146" s="4" t="s">
        <v>920</v>
      </c>
      <c r="K146" s="4" t="s">
        <v>33</v>
      </c>
      <c r="L146" s="4">
        <v>24</v>
      </c>
      <c r="M146" s="4" t="s">
        <v>21</v>
      </c>
      <c r="N146" s="4" t="s">
        <v>34</v>
      </c>
      <c r="O146" s="4"/>
      <c r="P146" s="4" t="s">
        <v>35</v>
      </c>
      <c r="Q146" s="7"/>
    </row>
    <row r="147" spans="1:17">
      <c r="A147" s="5">
        <v>43374</v>
      </c>
      <c r="B147" s="7" t="s">
        <v>13</v>
      </c>
      <c r="C147" s="2">
        <v>448</v>
      </c>
      <c r="D147" s="1" t="s">
        <v>1675</v>
      </c>
      <c r="E147" s="24" t="s">
        <v>1677</v>
      </c>
      <c r="F147" s="24" t="s">
        <v>1707</v>
      </c>
      <c r="G147" s="1" t="s">
        <v>1674</v>
      </c>
      <c r="H147" s="3">
        <v>42826</v>
      </c>
      <c r="I147" s="5">
        <v>43191</v>
      </c>
      <c r="J147" s="4" t="s">
        <v>920</v>
      </c>
      <c r="K147" s="4" t="s">
        <v>33</v>
      </c>
      <c r="L147" s="4">
        <v>24</v>
      </c>
      <c r="M147" s="4" t="s">
        <v>21</v>
      </c>
      <c r="N147" s="4" t="s">
        <v>34</v>
      </c>
      <c r="O147" s="4"/>
      <c r="P147" s="4" t="s">
        <v>35</v>
      </c>
      <c r="Q147" s="7"/>
    </row>
    <row r="148" spans="1:17">
      <c r="A148" s="5">
        <v>43374</v>
      </c>
      <c r="B148" s="7" t="s">
        <v>13</v>
      </c>
      <c r="C148" s="2">
        <v>448</v>
      </c>
      <c r="D148" s="1" t="s">
        <v>1676</v>
      </c>
      <c r="E148" s="24" t="s">
        <v>1677</v>
      </c>
      <c r="F148" s="24" t="s">
        <v>1707</v>
      </c>
      <c r="G148" s="1" t="s">
        <v>1674</v>
      </c>
      <c r="H148" s="3">
        <v>42826</v>
      </c>
      <c r="I148" s="5">
        <v>43191</v>
      </c>
      <c r="J148" s="4" t="s">
        <v>920</v>
      </c>
      <c r="K148" s="4" t="s">
        <v>33</v>
      </c>
      <c r="L148" s="4">
        <v>24</v>
      </c>
      <c r="M148" s="4" t="s">
        <v>21</v>
      </c>
      <c r="N148" s="4" t="s">
        <v>34</v>
      </c>
      <c r="O148" s="4"/>
      <c r="P148" s="4" t="s">
        <v>35</v>
      </c>
      <c r="Q148" s="7"/>
    </row>
    <row r="149" spans="1:17">
      <c r="A149" s="5">
        <v>43374</v>
      </c>
      <c r="B149" s="7" t="s">
        <v>13</v>
      </c>
      <c r="C149" s="2">
        <v>448</v>
      </c>
      <c r="D149" s="1" t="s">
        <v>773</v>
      </c>
      <c r="E149" s="24" t="s">
        <v>1677</v>
      </c>
      <c r="F149" s="24" t="s">
        <v>1707</v>
      </c>
      <c r="G149" s="1" t="s">
        <v>1674</v>
      </c>
      <c r="H149" s="3">
        <v>42826</v>
      </c>
      <c r="I149" s="5">
        <v>43191</v>
      </c>
      <c r="J149" s="4" t="s">
        <v>920</v>
      </c>
      <c r="K149" s="4" t="s">
        <v>33</v>
      </c>
      <c r="L149" s="4">
        <v>24</v>
      </c>
      <c r="M149" s="4" t="s">
        <v>21</v>
      </c>
      <c r="N149" s="4" t="s">
        <v>34</v>
      </c>
      <c r="O149" s="4"/>
      <c r="P149" s="4" t="s">
        <v>35</v>
      </c>
      <c r="Q149" s="7"/>
    </row>
    <row r="150" spans="1:17">
      <c r="A150" s="5">
        <v>43466</v>
      </c>
      <c r="B150" s="7" t="s">
        <v>13</v>
      </c>
      <c r="C150" s="13">
        <v>288</v>
      </c>
      <c r="D150" s="4" t="s">
        <v>2265</v>
      </c>
      <c r="E150" s="4" t="s">
        <v>694</v>
      </c>
      <c r="F150" s="4" t="s">
        <v>1454</v>
      </c>
      <c r="G150" s="4" t="s">
        <v>695</v>
      </c>
      <c r="H150" s="5">
        <v>41913</v>
      </c>
      <c r="I150" s="5">
        <v>43404</v>
      </c>
      <c r="J150" s="4" t="s">
        <v>47</v>
      </c>
      <c r="K150" s="4" t="s">
        <v>48</v>
      </c>
      <c r="L150" s="4">
        <v>24</v>
      </c>
      <c r="M150" s="4" t="s">
        <v>21</v>
      </c>
      <c r="N150" s="4" t="s">
        <v>49</v>
      </c>
      <c r="O150" s="4"/>
      <c r="P150" s="4" t="s">
        <v>50</v>
      </c>
      <c r="Q150" s="7"/>
    </row>
    <row r="151" spans="1:17">
      <c r="A151" s="5">
        <v>43466</v>
      </c>
      <c r="B151" s="7" t="s">
        <v>13</v>
      </c>
      <c r="C151" s="13">
        <v>279</v>
      </c>
      <c r="D151" s="4" t="s">
        <v>2265</v>
      </c>
      <c r="E151" s="4" t="s">
        <v>679</v>
      </c>
      <c r="F151" s="4" t="s">
        <v>1445</v>
      </c>
      <c r="G151" s="4" t="s">
        <v>80</v>
      </c>
      <c r="H151" s="5">
        <v>40360</v>
      </c>
      <c r="I151" s="5">
        <v>43404</v>
      </c>
      <c r="J151" s="4" t="s">
        <v>47</v>
      </c>
      <c r="K151" s="4" t="s">
        <v>48</v>
      </c>
      <c r="L151" s="4">
        <v>24</v>
      </c>
      <c r="M151" s="4" t="s">
        <v>21</v>
      </c>
      <c r="N151" s="4" t="s">
        <v>49</v>
      </c>
      <c r="O151" s="4"/>
      <c r="P151" s="4" t="s">
        <v>50</v>
      </c>
      <c r="Q151" s="7"/>
    </row>
    <row r="152" spans="1:17">
      <c r="A152" s="5">
        <v>43556</v>
      </c>
      <c r="B152" s="7" t="s">
        <v>13</v>
      </c>
      <c r="C152" s="13">
        <v>189</v>
      </c>
      <c r="D152" s="4" t="s">
        <v>28</v>
      </c>
      <c r="E152" s="4" t="s">
        <v>501</v>
      </c>
      <c r="F152" s="4" t="s">
        <v>1376</v>
      </c>
      <c r="G152" s="4" t="s">
        <v>41</v>
      </c>
      <c r="H152" s="5">
        <v>41821</v>
      </c>
      <c r="I152" s="5"/>
      <c r="J152" s="4" t="s">
        <v>502</v>
      </c>
      <c r="K152" s="4" t="s">
        <v>503</v>
      </c>
      <c r="L152" s="4">
        <v>24</v>
      </c>
      <c r="M152" s="4" t="s">
        <v>21</v>
      </c>
      <c r="N152" s="4" t="s">
        <v>504</v>
      </c>
      <c r="O152" s="4"/>
      <c r="P152" s="4" t="s">
        <v>505</v>
      </c>
      <c r="Q152" s="7"/>
    </row>
    <row r="153" spans="1:17">
      <c r="A153" s="5">
        <v>43556</v>
      </c>
      <c r="B153" s="7" t="s">
        <v>13</v>
      </c>
      <c r="C153" s="13">
        <v>477</v>
      </c>
      <c r="D153" s="4" t="s">
        <v>1698</v>
      </c>
      <c r="E153" s="4" t="s">
        <v>1764</v>
      </c>
      <c r="F153" s="4" t="s">
        <v>1795</v>
      </c>
      <c r="G153" s="4" t="s">
        <v>1796</v>
      </c>
      <c r="H153" s="5">
        <v>43191</v>
      </c>
      <c r="I153" s="5"/>
      <c r="J153" s="4" t="s">
        <v>494</v>
      </c>
      <c r="K153" s="4" t="s">
        <v>495</v>
      </c>
      <c r="L153" s="4">
        <v>24</v>
      </c>
      <c r="M153" s="4" t="s">
        <v>21</v>
      </c>
      <c r="N153" s="4" t="s">
        <v>496</v>
      </c>
      <c r="O153" s="4"/>
      <c r="P153" s="4" t="s">
        <v>497</v>
      </c>
      <c r="Q153" s="7"/>
    </row>
    <row r="154" spans="1:17">
      <c r="A154" s="5">
        <v>43647</v>
      </c>
      <c r="B154" s="7" t="s">
        <v>13</v>
      </c>
      <c r="C154" s="2">
        <v>454</v>
      </c>
      <c r="D154" s="1" t="s">
        <v>1688</v>
      </c>
      <c r="E154" s="24" t="s">
        <v>1689</v>
      </c>
      <c r="F154" s="24" t="s">
        <v>1782</v>
      </c>
      <c r="G154" s="24" t="s">
        <v>1783</v>
      </c>
      <c r="H154" s="3">
        <v>42826</v>
      </c>
      <c r="I154" s="26"/>
      <c r="J154" s="1" t="s">
        <v>1784</v>
      </c>
      <c r="K154" s="4" t="s">
        <v>1731</v>
      </c>
      <c r="L154" s="1">
        <v>24</v>
      </c>
      <c r="M154" s="1" t="s">
        <v>21</v>
      </c>
      <c r="N154" s="1" t="s">
        <v>192</v>
      </c>
      <c r="O154" s="1"/>
      <c r="P154" s="1" t="s">
        <v>193</v>
      </c>
      <c r="Q154" s="7"/>
    </row>
    <row r="155" spans="1:17">
      <c r="A155" s="5">
        <v>43647</v>
      </c>
      <c r="B155" s="7" t="s">
        <v>13</v>
      </c>
      <c r="C155" s="13">
        <v>462</v>
      </c>
      <c r="D155" s="4" t="s">
        <v>1699</v>
      </c>
      <c r="E155" s="4" t="s">
        <v>1716</v>
      </c>
      <c r="F155" s="4" t="s">
        <v>1770</v>
      </c>
      <c r="G155" s="4" t="s">
        <v>1788</v>
      </c>
      <c r="H155" s="5">
        <v>42917</v>
      </c>
      <c r="I155" s="5"/>
      <c r="J155" s="4" t="s">
        <v>1712</v>
      </c>
      <c r="K155" s="4" t="s">
        <v>1731</v>
      </c>
      <c r="L155" s="4">
        <v>24</v>
      </c>
      <c r="M155" s="4" t="s">
        <v>21</v>
      </c>
      <c r="N155" s="4" t="s">
        <v>192</v>
      </c>
      <c r="O155" s="4"/>
      <c r="P155" s="4" t="s">
        <v>193</v>
      </c>
      <c r="Q155" s="7"/>
    </row>
    <row r="156" spans="1:17">
      <c r="A156" s="5">
        <v>43739</v>
      </c>
      <c r="B156" s="7" t="s">
        <v>13</v>
      </c>
      <c r="C156" s="13">
        <v>474</v>
      </c>
      <c r="D156" s="4" t="s">
        <v>1698</v>
      </c>
      <c r="E156" s="4" t="s">
        <v>1758</v>
      </c>
      <c r="F156" s="4" t="s">
        <v>1793</v>
      </c>
      <c r="G156" s="4" t="s">
        <v>1772</v>
      </c>
      <c r="H156" s="5">
        <v>43101</v>
      </c>
      <c r="I156" s="5"/>
      <c r="J156" s="4" t="s">
        <v>494</v>
      </c>
      <c r="K156" s="4" t="s">
        <v>495</v>
      </c>
      <c r="L156" s="4">
        <v>24</v>
      </c>
      <c r="M156" s="4" t="s">
        <v>21</v>
      </c>
      <c r="N156" s="4" t="s">
        <v>496</v>
      </c>
      <c r="O156" s="4"/>
      <c r="P156" s="4" t="s">
        <v>497</v>
      </c>
      <c r="Q156" s="7"/>
    </row>
    <row r="157" spans="1:17">
      <c r="A157" s="5">
        <v>43831</v>
      </c>
      <c r="B157" s="7" t="s">
        <v>13</v>
      </c>
      <c r="C157" s="13">
        <v>435</v>
      </c>
      <c r="D157" s="4" t="s">
        <v>28</v>
      </c>
      <c r="E157" s="4" t="s">
        <v>954</v>
      </c>
      <c r="F157" s="4" t="s">
        <v>1603</v>
      </c>
      <c r="G157" s="4" t="s">
        <v>41</v>
      </c>
      <c r="H157" s="5">
        <v>42736</v>
      </c>
      <c r="I157" s="5"/>
      <c r="J157" s="4" t="s">
        <v>791</v>
      </c>
      <c r="K157" s="4" t="s">
        <v>793</v>
      </c>
      <c r="L157" s="4">
        <v>24</v>
      </c>
      <c r="M157" s="4" t="s">
        <v>21</v>
      </c>
      <c r="N157" s="4" t="s">
        <v>794</v>
      </c>
      <c r="O157" s="4"/>
      <c r="P157" s="4" t="s">
        <v>795</v>
      </c>
      <c r="Q157" s="7"/>
    </row>
    <row r="158" spans="1:17">
      <c r="A158" s="5">
        <v>44013</v>
      </c>
      <c r="B158" s="7" t="s">
        <v>13</v>
      </c>
      <c r="C158" s="13">
        <v>412</v>
      </c>
      <c r="D158" s="7" t="s">
        <v>14</v>
      </c>
      <c r="E158" s="7" t="s">
        <v>913</v>
      </c>
      <c r="F158" s="7" t="s">
        <v>1576</v>
      </c>
      <c r="G158" s="7" t="s">
        <v>914</v>
      </c>
      <c r="H158" s="11">
        <v>42552</v>
      </c>
      <c r="J158" s="7" t="s">
        <v>1974</v>
      </c>
      <c r="K158" s="7" t="s">
        <v>1731</v>
      </c>
      <c r="L158" s="7">
        <v>24</v>
      </c>
      <c r="M158" s="7" t="s">
        <v>21</v>
      </c>
      <c r="N158" s="7" t="s">
        <v>192</v>
      </c>
      <c r="P158" s="7" t="s">
        <v>193</v>
      </c>
      <c r="Q158" s="7"/>
    </row>
    <row r="159" spans="1:17">
      <c r="A159" s="5">
        <v>44013</v>
      </c>
      <c r="B159" s="7" t="s">
        <v>13</v>
      </c>
      <c r="C159" s="13">
        <v>412</v>
      </c>
      <c r="D159" s="7" t="s">
        <v>259</v>
      </c>
      <c r="E159" s="7" t="s">
        <v>913</v>
      </c>
      <c r="F159" s="7" t="s">
        <v>1576</v>
      </c>
      <c r="G159" s="7" t="s">
        <v>914</v>
      </c>
      <c r="H159" s="11">
        <v>42552</v>
      </c>
      <c r="J159" s="7" t="s">
        <v>1974</v>
      </c>
      <c r="K159" s="7" t="s">
        <v>1731</v>
      </c>
      <c r="L159" s="7">
        <v>24</v>
      </c>
      <c r="M159" s="7" t="s">
        <v>21</v>
      </c>
      <c r="N159" s="7" t="s">
        <v>192</v>
      </c>
      <c r="P159" s="7" t="s">
        <v>193</v>
      </c>
      <c r="Q159" s="7"/>
    </row>
    <row r="160" spans="1:17">
      <c r="A160" s="5">
        <v>44013</v>
      </c>
      <c r="B160" s="7" t="s">
        <v>13</v>
      </c>
      <c r="C160" s="13">
        <v>412</v>
      </c>
      <c r="D160" s="7" t="s">
        <v>246</v>
      </c>
      <c r="E160" s="7" t="s">
        <v>913</v>
      </c>
      <c r="F160" s="7" t="s">
        <v>1576</v>
      </c>
      <c r="G160" s="7" t="s">
        <v>914</v>
      </c>
      <c r="H160" s="11">
        <v>42552</v>
      </c>
      <c r="J160" s="7" t="s">
        <v>1974</v>
      </c>
      <c r="K160" s="7" t="s">
        <v>1731</v>
      </c>
      <c r="L160" s="7">
        <v>24</v>
      </c>
      <c r="M160" s="7" t="s">
        <v>21</v>
      </c>
      <c r="N160" s="7" t="s">
        <v>192</v>
      </c>
      <c r="P160" s="7" t="s">
        <v>193</v>
      </c>
      <c r="Q160" s="7"/>
    </row>
    <row r="161" spans="1:17">
      <c r="A161" s="5">
        <v>44013</v>
      </c>
      <c r="B161" s="7" t="s">
        <v>13</v>
      </c>
      <c r="C161" s="13">
        <v>412</v>
      </c>
      <c r="D161" s="7" t="s">
        <v>950</v>
      </c>
      <c r="E161" s="7" t="s">
        <v>913</v>
      </c>
      <c r="F161" s="7" t="s">
        <v>1576</v>
      </c>
      <c r="G161" s="7" t="s">
        <v>914</v>
      </c>
      <c r="H161" s="11">
        <v>42552</v>
      </c>
      <c r="J161" s="7" t="s">
        <v>1974</v>
      </c>
      <c r="K161" s="7" t="s">
        <v>1731</v>
      </c>
      <c r="L161" s="7">
        <v>24</v>
      </c>
      <c r="M161" s="7" t="s">
        <v>21</v>
      </c>
      <c r="N161" s="7" t="s">
        <v>192</v>
      </c>
      <c r="P161" s="7" t="s">
        <v>193</v>
      </c>
      <c r="Q161" s="7"/>
    </row>
    <row r="162" spans="1:17">
      <c r="A162" s="5">
        <v>44105</v>
      </c>
      <c r="B162" s="7" t="s">
        <v>2127</v>
      </c>
      <c r="C162" s="13">
        <v>529</v>
      </c>
      <c r="D162" s="4" t="s">
        <v>28</v>
      </c>
      <c r="E162" s="4" t="s">
        <v>1942</v>
      </c>
      <c r="F162" s="5" t="s">
        <v>1943</v>
      </c>
      <c r="G162" s="4" t="s">
        <v>1816</v>
      </c>
      <c r="H162" s="5">
        <v>43739</v>
      </c>
      <c r="I162" s="5"/>
      <c r="J162" s="4" t="s">
        <v>494</v>
      </c>
      <c r="K162" s="4" t="s">
        <v>495</v>
      </c>
      <c r="L162" s="4">
        <v>24</v>
      </c>
      <c r="M162" s="4" t="s">
        <v>21</v>
      </c>
      <c r="N162" s="4" t="s">
        <v>496</v>
      </c>
      <c r="O162" s="4"/>
      <c r="P162" s="4" t="s">
        <v>497</v>
      </c>
      <c r="Q162" s="30" t="s">
        <v>2049</v>
      </c>
    </row>
    <row r="163" spans="1:17">
      <c r="A163" s="5">
        <v>44105</v>
      </c>
      <c r="B163" s="7" t="s">
        <v>2176</v>
      </c>
      <c r="C163" s="13">
        <v>438</v>
      </c>
      <c r="D163" s="7" t="s">
        <v>59</v>
      </c>
      <c r="E163" s="7" t="s">
        <v>957</v>
      </c>
      <c r="F163" s="7" t="s">
        <v>1606</v>
      </c>
      <c r="G163" s="7" t="s">
        <v>584</v>
      </c>
      <c r="H163" s="11">
        <v>42736</v>
      </c>
      <c r="I163" s="11">
        <v>44105</v>
      </c>
      <c r="J163" s="7" t="s">
        <v>93</v>
      </c>
      <c r="K163" s="7" t="s">
        <v>95</v>
      </c>
      <c r="L163" s="7">
        <v>24</v>
      </c>
      <c r="M163" s="7" t="s">
        <v>21</v>
      </c>
      <c r="N163" s="7" t="s">
        <v>96</v>
      </c>
      <c r="P163" s="7" t="s">
        <v>97</v>
      </c>
      <c r="Q163" s="7"/>
    </row>
    <row r="164" spans="1:17">
      <c r="A164" s="5">
        <v>44105</v>
      </c>
      <c r="B164" s="7" t="s">
        <v>2176</v>
      </c>
      <c r="C164" s="13">
        <v>329</v>
      </c>
      <c r="D164" s="4" t="s">
        <v>90</v>
      </c>
      <c r="E164" s="4" t="s">
        <v>778</v>
      </c>
      <c r="F164" s="4" t="s">
        <v>1495</v>
      </c>
      <c r="G164" s="4" t="s">
        <v>99</v>
      </c>
      <c r="H164" s="5">
        <v>37834</v>
      </c>
      <c r="I164" s="11">
        <v>44105</v>
      </c>
      <c r="J164" s="4" t="s">
        <v>148</v>
      </c>
      <c r="K164" s="4" t="s">
        <v>149</v>
      </c>
      <c r="L164" s="4">
        <v>24</v>
      </c>
      <c r="M164" s="4" t="s">
        <v>21</v>
      </c>
      <c r="N164" s="4" t="s">
        <v>150</v>
      </c>
      <c r="O164" s="4"/>
      <c r="P164" s="4" t="s">
        <v>151</v>
      </c>
      <c r="Q164" s="7"/>
    </row>
    <row r="165" spans="1:17">
      <c r="A165" s="5">
        <v>44105</v>
      </c>
      <c r="B165" s="7" t="s">
        <v>2176</v>
      </c>
      <c r="C165" s="13">
        <v>329</v>
      </c>
      <c r="D165" s="4" t="s">
        <v>118</v>
      </c>
      <c r="E165" s="4" t="s">
        <v>778</v>
      </c>
      <c r="F165" s="4" t="s">
        <v>1495</v>
      </c>
      <c r="G165" s="4" t="s">
        <v>99</v>
      </c>
      <c r="H165" s="5">
        <v>37834</v>
      </c>
      <c r="I165" s="11">
        <v>44105</v>
      </c>
      <c r="J165" s="4" t="s">
        <v>148</v>
      </c>
      <c r="K165" s="4" t="s">
        <v>149</v>
      </c>
      <c r="L165" s="4">
        <v>24</v>
      </c>
      <c r="M165" s="4" t="s">
        <v>21</v>
      </c>
      <c r="N165" s="4" t="s">
        <v>150</v>
      </c>
      <c r="O165" s="4"/>
      <c r="P165" s="4" t="s">
        <v>151</v>
      </c>
      <c r="Q165" s="7"/>
    </row>
    <row r="166" spans="1:17">
      <c r="A166" s="5">
        <v>44378</v>
      </c>
      <c r="B166" s="7" t="s">
        <v>2216</v>
      </c>
      <c r="C166" s="13">
        <v>30</v>
      </c>
      <c r="D166" s="4" t="s">
        <v>59</v>
      </c>
      <c r="E166" s="4" t="s">
        <v>132</v>
      </c>
      <c r="F166" s="4" t="s">
        <v>1238</v>
      </c>
      <c r="G166" s="4" t="s">
        <v>80</v>
      </c>
      <c r="H166" s="5">
        <v>32009</v>
      </c>
      <c r="I166" s="5">
        <v>44196</v>
      </c>
      <c r="J166" s="4" t="s">
        <v>36</v>
      </c>
      <c r="K166" s="4" t="s">
        <v>37</v>
      </c>
      <c r="L166" s="4">
        <v>24</v>
      </c>
      <c r="M166" s="4" t="s">
        <v>21</v>
      </c>
      <c r="N166" s="4" t="s">
        <v>38</v>
      </c>
      <c r="O166" s="4"/>
      <c r="P166" s="4" t="s">
        <v>39</v>
      </c>
      <c r="Q166" s="30" t="s">
        <v>2029</v>
      </c>
    </row>
    <row r="167" spans="1:17">
      <c r="A167" s="5">
        <v>44378</v>
      </c>
      <c r="B167" s="7" t="s">
        <v>2216</v>
      </c>
      <c r="C167" s="13">
        <v>467</v>
      </c>
      <c r="D167" s="4" t="s">
        <v>1698</v>
      </c>
      <c r="E167" s="4" t="s">
        <v>1746</v>
      </c>
      <c r="F167" s="4" t="s">
        <v>1789</v>
      </c>
      <c r="G167" s="4" t="s">
        <v>1772</v>
      </c>
      <c r="H167" s="5">
        <v>43009</v>
      </c>
      <c r="I167" s="5">
        <v>44255</v>
      </c>
      <c r="J167" s="4" t="s">
        <v>791</v>
      </c>
      <c r="K167" s="4" t="s">
        <v>793</v>
      </c>
      <c r="L167" s="4">
        <v>24</v>
      </c>
      <c r="M167" s="4" t="s">
        <v>21</v>
      </c>
      <c r="N167" s="4" t="s">
        <v>794</v>
      </c>
      <c r="O167" s="4"/>
      <c r="P167" s="4" t="s">
        <v>39</v>
      </c>
      <c r="Q167" s="30" t="s">
        <v>2024</v>
      </c>
    </row>
    <row r="168" spans="1:17">
      <c r="A168" s="5">
        <v>42916</v>
      </c>
      <c r="B168" s="7" t="s">
        <v>2127</v>
      </c>
      <c r="C168" s="13">
        <v>93</v>
      </c>
      <c r="D168" s="7" t="s">
        <v>28</v>
      </c>
      <c r="E168" s="7" t="s">
        <v>303</v>
      </c>
      <c r="F168" s="7" t="s">
        <v>1291</v>
      </c>
      <c r="G168" s="7" t="s">
        <v>283</v>
      </c>
      <c r="H168" s="40">
        <v>32471</v>
      </c>
      <c r="I168" s="11">
        <v>34912</v>
      </c>
      <c r="J168" s="7" t="s">
        <v>304</v>
      </c>
      <c r="K168" s="7" t="s">
        <v>305</v>
      </c>
      <c r="L168" s="7">
        <v>24</v>
      </c>
      <c r="M168" s="7" t="s">
        <v>21</v>
      </c>
      <c r="N168" s="7" t="s">
        <v>306</v>
      </c>
      <c r="P168" s="7" t="s">
        <v>307</v>
      </c>
      <c r="Q168" s="7"/>
    </row>
    <row r="169" spans="1:17">
      <c r="A169" s="5">
        <v>42916</v>
      </c>
      <c r="B169" s="7" t="s">
        <v>2127</v>
      </c>
      <c r="C169" s="13">
        <v>100</v>
      </c>
      <c r="D169" s="7" t="s">
        <v>28</v>
      </c>
      <c r="E169" s="7" t="s">
        <v>319</v>
      </c>
      <c r="F169" s="7" t="s">
        <v>1296</v>
      </c>
      <c r="G169" s="7" t="s">
        <v>320</v>
      </c>
      <c r="H169" s="11">
        <v>33938</v>
      </c>
      <c r="J169" s="7" t="s">
        <v>304</v>
      </c>
      <c r="K169" s="7" t="s">
        <v>305</v>
      </c>
      <c r="L169" s="7">
        <v>24</v>
      </c>
      <c r="M169" s="7" t="s">
        <v>21</v>
      </c>
      <c r="N169" s="7" t="s">
        <v>306</v>
      </c>
      <c r="P169" s="7" t="s">
        <v>307</v>
      </c>
      <c r="Q169" s="7"/>
    </row>
    <row r="170" spans="1:17">
      <c r="A170" s="5">
        <v>37438</v>
      </c>
      <c r="B170" s="7" t="s">
        <v>2127</v>
      </c>
      <c r="C170" s="13">
        <v>100</v>
      </c>
      <c r="D170" s="7" t="s">
        <v>1701</v>
      </c>
      <c r="E170" s="7" t="s">
        <v>1883</v>
      </c>
      <c r="F170" s="7" t="s">
        <v>2321</v>
      </c>
      <c r="G170" s="7" t="s">
        <v>1799</v>
      </c>
      <c r="H170" s="11">
        <v>43466</v>
      </c>
      <c r="J170" s="7" t="s">
        <v>1712</v>
      </c>
      <c r="K170" s="7" t="s">
        <v>1731</v>
      </c>
      <c r="L170" s="7">
        <v>24</v>
      </c>
      <c r="M170" s="7" t="s">
        <v>21</v>
      </c>
      <c r="N170" s="7" t="s">
        <v>192</v>
      </c>
      <c r="P170" s="7" t="s">
        <v>193</v>
      </c>
      <c r="Q170" s="7"/>
    </row>
    <row r="171" spans="1:17">
      <c r="A171" s="5">
        <v>44743</v>
      </c>
      <c r="B171" s="7" t="s">
        <v>2127</v>
      </c>
      <c r="C171" s="13">
        <v>464</v>
      </c>
      <c r="D171" s="7" t="s">
        <v>1762</v>
      </c>
      <c r="E171" s="7" t="s">
        <v>1733</v>
      </c>
      <c r="F171" s="7" t="s">
        <v>2351</v>
      </c>
      <c r="G171" s="7" t="s">
        <v>1734</v>
      </c>
      <c r="H171" s="11">
        <v>43009</v>
      </c>
      <c r="I171" s="11">
        <v>44700</v>
      </c>
      <c r="J171" s="7" t="s">
        <v>364</v>
      </c>
      <c r="K171" s="7" t="s">
        <v>365</v>
      </c>
      <c r="L171" s="7">
        <v>24</v>
      </c>
      <c r="M171" s="7" t="s">
        <v>21</v>
      </c>
      <c r="N171" s="7" t="s">
        <v>312</v>
      </c>
      <c r="P171" s="7" t="s">
        <v>313</v>
      </c>
      <c r="Q171" s="7" t="s">
        <v>2018</v>
      </c>
    </row>
    <row r="172" spans="1:17">
      <c r="A172" s="5">
        <v>44743</v>
      </c>
      <c r="B172" s="7" t="s">
        <v>2127</v>
      </c>
      <c r="C172" s="13">
        <v>464</v>
      </c>
      <c r="D172" s="7" t="s">
        <v>1763</v>
      </c>
      <c r="E172" s="7" t="s">
        <v>1733</v>
      </c>
      <c r="F172" s="7" t="s">
        <v>2351</v>
      </c>
      <c r="G172" s="7" t="s">
        <v>1734</v>
      </c>
      <c r="H172" s="11">
        <v>43009</v>
      </c>
      <c r="I172" s="11">
        <v>44700</v>
      </c>
      <c r="J172" s="7" t="s">
        <v>364</v>
      </c>
      <c r="K172" s="7" t="s">
        <v>365</v>
      </c>
      <c r="L172" s="7">
        <v>24</v>
      </c>
      <c r="M172" s="7" t="s">
        <v>21</v>
      </c>
      <c r="N172" s="7" t="s">
        <v>312</v>
      </c>
      <c r="P172" s="7" t="s">
        <v>313</v>
      </c>
      <c r="Q172" s="7" t="s">
        <v>2018</v>
      </c>
    </row>
    <row r="173" spans="1:17">
      <c r="A173" s="5">
        <v>44743</v>
      </c>
      <c r="B173" s="7" t="s">
        <v>2127</v>
      </c>
      <c r="C173" s="13">
        <v>464</v>
      </c>
      <c r="D173" s="7" t="s">
        <v>1696</v>
      </c>
      <c r="E173" s="7" t="s">
        <v>1733</v>
      </c>
      <c r="F173" s="7" t="s">
        <v>2351</v>
      </c>
      <c r="G173" s="7" t="s">
        <v>1734</v>
      </c>
      <c r="H173" s="11">
        <v>43009</v>
      </c>
      <c r="I173" s="11">
        <v>44700</v>
      </c>
      <c r="J173" s="7" t="s">
        <v>364</v>
      </c>
      <c r="K173" s="7" t="s">
        <v>365</v>
      </c>
      <c r="L173" s="7">
        <v>24</v>
      </c>
      <c r="M173" s="7" t="s">
        <v>21</v>
      </c>
      <c r="N173" s="7" t="s">
        <v>312</v>
      </c>
      <c r="P173" s="7" t="s">
        <v>313</v>
      </c>
      <c r="Q173" s="7" t="s">
        <v>2018</v>
      </c>
    </row>
    <row r="174" spans="1:17">
      <c r="A174" s="5">
        <v>44743</v>
      </c>
      <c r="B174" s="7" t="s">
        <v>2127</v>
      </c>
      <c r="C174" s="13">
        <v>464</v>
      </c>
      <c r="D174" s="7" t="s">
        <v>1014</v>
      </c>
      <c r="E174" s="7" t="s">
        <v>1733</v>
      </c>
      <c r="F174" s="7" t="s">
        <v>2351</v>
      </c>
      <c r="G174" s="7" t="s">
        <v>1734</v>
      </c>
      <c r="H174" s="11">
        <v>43009</v>
      </c>
      <c r="I174" s="11">
        <v>44700</v>
      </c>
      <c r="J174" s="7" t="s">
        <v>364</v>
      </c>
      <c r="K174" s="7" t="s">
        <v>365</v>
      </c>
      <c r="L174" s="7">
        <v>24</v>
      </c>
      <c r="M174" s="7" t="s">
        <v>21</v>
      </c>
      <c r="N174" s="7" t="s">
        <v>312</v>
      </c>
      <c r="P174" s="7" t="s">
        <v>313</v>
      </c>
      <c r="Q174" s="7" t="s">
        <v>2018</v>
      </c>
    </row>
    <row r="175" spans="1:17">
      <c r="A175" s="5">
        <v>44743</v>
      </c>
      <c r="B175" s="7" t="s">
        <v>2127</v>
      </c>
      <c r="C175" s="13">
        <v>464</v>
      </c>
      <c r="D175" s="7" t="s">
        <v>1697</v>
      </c>
      <c r="E175" s="7" t="s">
        <v>1733</v>
      </c>
      <c r="F175" s="7" t="s">
        <v>2351</v>
      </c>
      <c r="G175" s="7" t="s">
        <v>1734</v>
      </c>
      <c r="H175" s="11">
        <v>43009</v>
      </c>
      <c r="I175" s="11">
        <v>44700</v>
      </c>
      <c r="J175" s="7" t="s">
        <v>364</v>
      </c>
      <c r="K175" s="7" t="s">
        <v>365</v>
      </c>
      <c r="L175" s="7">
        <v>24</v>
      </c>
      <c r="M175" s="7" t="s">
        <v>21</v>
      </c>
      <c r="N175" s="7" t="s">
        <v>312</v>
      </c>
      <c r="P175" s="7" t="s">
        <v>313</v>
      </c>
      <c r="Q175" s="7" t="s">
        <v>2018</v>
      </c>
    </row>
    <row r="176" spans="1:17">
      <c r="A176" s="5">
        <v>44743</v>
      </c>
      <c r="B176" s="7" t="s">
        <v>2127</v>
      </c>
      <c r="C176" s="13">
        <v>464</v>
      </c>
      <c r="D176" s="7" t="s">
        <v>1698</v>
      </c>
      <c r="E176" s="7" t="s">
        <v>1733</v>
      </c>
      <c r="F176" s="7" t="s">
        <v>2351</v>
      </c>
      <c r="G176" s="7" t="s">
        <v>1734</v>
      </c>
      <c r="H176" s="11">
        <v>43009</v>
      </c>
      <c r="I176" s="11">
        <v>44700</v>
      </c>
      <c r="J176" s="7" t="s">
        <v>364</v>
      </c>
      <c r="K176" s="7" t="s">
        <v>365</v>
      </c>
      <c r="L176" s="7">
        <v>24</v>
      </c>
      <c r="M176" s="7" t="s">
        <v>21</v>
      </c>
      <c r="N176" s="7" t="s">
        <v>312</v>
      </c>
      <c r="P176" s="7" t="s">
        <v>313</v>
      </c>
      <c r="Q176" s="7" t="s">
        <v>2018</v>
      </c>
    </row>
    <row r="177" spans="1:17">
      <c r="A177" s="5">
        <v>44743</v>
      </c>
      <c r="B177" s="7" t="s">
        <v>2127</v>
      </c>
      <c r="C177" s="13">
        <v>464</v>
      </c>
      <c r="D177" s="7" t="s">
        <v>1699</v>
      </c>
      <c r="E177" s="7" t="s">
        <v>1733</v>
      </c>
      <c r="F177" s="7" t="s">
        <v>2351</v>
      </c>
      <c r="G177" s="7" t="s">
        <v>1734</v>
      </c>
      <c r="H177" s="11">
        <v>43009</v>
      </c>
      <c r="I177" s="11">
        <v>44700</v>
      </c>
      <c r="J177" s="7" t="s">
        <v>364</v>
      </c>
      <c r="K177" s="7" t="s">
        <v>365</v>
      </c>
      <c r="L177" s="7">
        <v>24</v>
      </c>
      <c r="M177" s="7" t="s">
        <v>21</v>
      </c>
      <c r="N177" s="7" t="s">
        <v>312</v>
      </c>
      <c r="P177" s="7" t="s">
        <v>313</v>
      </c>
      <c r="Q177" s="7" t="s">
        <v>2018</v>
      </c>
    </row>
    <row r="178" spans="1:17">
      <c r="A178" s="5">
        <v>44743</v>
      </c>
      <c r="B178" s="7" t="s">
        <v>2127</v>
      </c>
      <c r="C178" s="13">
        <v>464</v>
      </c>
      <c r="D178" s="7" t="s">
        <v>1701</v>
      </c>
      <c r="E178" s="7" t="s">
        <v>1733</v>
      </c>
      <c r="F178" s="7" t="s">
        <v>2351</v>
      </c>
      <c r="G178" s="7" t="s">
        <v>1734</v>
      </c>
      <c r="H178" s="11">
        <v>43009</v>
      </c>
      <c r="I178" s="11">
        <v>44700</v>
      </c>
      <c r="J178" s="7" t="s">
        <v>364</v>
      </c>
      <c r="K178" s="7" t="s">
        <v>365</v>
      </c>
      <c r="L178" s="7">
        <v>24</v>
      </c>
      <c r="M178" s="7" t="s">
        <v>21</v>
      </c>
      <c r="N178" s="7" t="s">
        <v>312</v>
      </c>
      <c r="P178" s="7" t="s">
        <v>313</v>
      </c>
      <c r="Q178" s="7" t="s">
        <v>2018</v>
      </c>
    </row>
    <row r="179" spans="1:17">
      <c r="A179" s="5">
        <v>44743</v>
      </c>
      <c r="B179" s="7" t="s">
        <v>2127</v>
      </c>
      <c r="C179" s="13">
        <v>464</v>
      </c>
      <c r="D179" s="7" t="s">
        <v>1702</v>
      </c>
      <c r="E179" s="7" t="s">
        <v>1733</v>
      </c>
      <c r="F179" s="7" t="s">
        <v>2351</v>
      </c>
      <c r="G179" s="7" t="s">
        <v>1734</v>
      </c>
      <c r="H179" s="11">
        <v>43009</v>
      </c>
      <c r="I179" s="11">
        <v>44700</v>
      </c>
      <c r="J179" s="7" t="s">
        <v>364</v>
      </c>
      <c r="K179" s="7" t="s">
        <v>365</v>
      </c>
      <c r="L179" s="7">
        <v>24</v>
      </c>
      <c r="M179" s="7" t="s">
        <v>21</v>
      </c>
      <c r="N179" s="7" t="s">
        <v>312</v>
      </c>
      <c r="P179" s="7" t="s">
        <v>313</v>
      </c>
      <c r="Q179" s="7" t="s">
        <v>2018</v>
      </c>
    </row>
    <row r="180" spans="1:17">
      <c r="A180" s="5">
        <v>44743</v>
      </c>
      <c r="B180" s="7" t="s">
        <v>2127</v>
      </c>
      <c r="C180" s="13">
        <v>464</v>
      </c>
      <c r="D180" s="7" t="s">
        <v>1704</v>
      </c>
      <c r="E180" s="7" t="s">
        <v>1733</v>
      </c>
      <c r="F180" s="7" t="s">
        <v>2351</v>
      </c>
      <c r="G180" s="7" t="s">
        <v>1734</v>
      </c>
      <c r="H180" s="11">
        <v>43009</v>
      </c>
      <c r="I180" s="11">
        <v>44700</v>
      </c>
      <c r="J180" s="7" t="s">
        <v>364</v>
      </c>
      <c r="K180" s="7" t="s">
        <v>365</v>
      </c>
      <c r="L180" s="7">
        <v>24</v>
      </c>
      <c r="M180" s="7" t="s">
        <v>21</v>
      </c>
      <c r="N180" s="7" t="s">
        <v>312</v>
      </c>
      <c r="P180" s="7" t="s">
        <v>313</v>
      </c>
      <c r="Q180" s="7" t="s">
        <v>2018</v>
      </c>
    </row>
    <row r="181" spans="1:17">
      <c r="A181" s="5">
        <v>44743</v>
      </c>
      <c r="B181" s="7" t="s">
        <v>2127</v>
      </c>
      <c r="C181" s="13">
        <v>466</v>
      </c>
      <c r="D181" s="7" t="s">
        <v>1698</v>
      </c>
      <c r="E181" s="7" t="s">
        <v>1745</v>
      </c>
      <c r="F181" s="7" t="s">
        <v>2352</v>
      </c>
      <c r="G181" s="7" t="s">
        <v>1718</v>
      </c>
      <c r="H181" s="11">
        <v>43009</v>
      </c>
      <c r="I181" s="11">
        <v>44651</v>
      </c>
      <c r="J181" s="7" t="s">
        <v>128</v>
      </c>
      <c r="K181" s="7" t="s">
        <v>129</v>
      </c>
      <c r="L181" s="7">
        <v>24</v>
      </c>
      <c r="M181" s="7" t="s">
        <v>21</v>
      </c>
      <c r="N181" s="7" t="s">
        <v>57</v>
      </c>
      <c r="P181" s="7" t="s">
        <v>605</v>
      </c>
      <c r="Q181" s="7" t="s">
        <v>2019</v>
      </c>
    </row>
    <row r="182" spans="1:17">
      <c r="A182" s="5">
        <v>44743</v>
      </c>
      <c r="B182" s="7" t="s">
        <v>2127</v>
      </c>
      <c r="C182" s="13">
        <v>485</v>
      </c>
      <c r="D182" s="27" t="s">
        <v>29</v>
      </c>
      <c r="E182" s="4" t="s">
        <v>1811</v>
      </c>
      <c r="F182" s="4" t="s">
        <v>2353</v>
      </c>
      <c r="G182" s="4" t="s">
        <v>1718</v>
      </c>
      <c r="H182" s="5">
        <v>43282</v>
      </c>
      <c r="I182" s="5">
        <v>44651</v>
      </c>
      <c r="J182" s="4" t="s">
        <v>1840</v>
      </c>
      <c r="K182" s="27" t="s">
        <v>129</v>
      </c>
      <c r="L182" s="4">
        <v>24</v>
      </c>
      <c r="M182" s="4" t="s">
        <v>21</v>
      </c>
      <c r="N182" s="4" t="s">
        <v>57</v>
      </c>
      <c r="O182" s="4"/>
      <c r="P182" s="4" t="s">
        <v>130</v>
      </c>
      <c r="Q182" s="30" t="s">
        <v>2019</v>
      </c>
    </row>
    <row r="183" spans="1:17">
      <c r="A183" s="5">
        <v>44835</v>
      </c>
      <c r="B183" s="7" t="s">
        <v>2127</v>
      </c>
      <c r="C183" s="13">
        <v>318</v>
      </c>
      <c r="D183" s="4" t="s">
        <v>515</v>
      </c>
      <c r="E183" s="4" t="s">
        <v>749</v>
      </c>
      <c r="F183" s="4" t="s">
        <v>1483</v>
      </c>
      <c r="G183" s="4" t="s">
        <v>80</v>
      </c>
      <c r="H183" s="5">
        <v>34897</v>
      </c>
      <c r="I183" s="5">
        <v>44378</v>
      </c>
      <c r="J183" s="4" t="s">
        <v>2125</v>
      </c>
      <c r="K183" s="4" t="s">
        <v>2126</v>
      </c>
      <c r="L183" s="4">
        <v>24</v>
      </c>
      <c r="M183" s="4" t="s">
        <v>21</v>
      </c>
      <c r="N183" s="4" t="s">
        <v>431</v>
      </c>
      <c r="O183" s="4"/>
      <c r="P183" s="4" t="s">
        <v>432</v>
      </c>
      <c r="Q183" s="30" t="s">
        <v>2037</v>
      </c>
    </row>
    <row r="184" spans="1:17">
      <c r="A184" s="5">
        <v>44835</v>
      </c>
      <c r="B184" s="7" t="s">
        <v>2127</v>
      </c>
      <c r="C184" s="29">
        <v>557</v>
      </c>
      <c r="D184" s="4" t="s">
        <v>1696</v>
      </c>
      <c r="E184" s="4" t="s">
        <v>2182</v>
      </c>
      <c r="F184" s="4" t="s">
        <v>2183</v>
      </c>
      <c r="G184" s="4" t="s">
        <v>31</v>
      </c>
      <c r="H184" s="5">
        <v>44378</v>
      </c>
      <c r="I184" s="5">
        <v>44681</v>
      </c>
      <c r="J184" s="4" t="s">
        <v>2184</v>
      </c>
      <c r="K184" s="4" t="s">
        <v>2185</v>
      </c>
      <c r="L184" s="4">
        <v>24</v>
      </c>
      <c r="M184" s="4" t="s">
        <v>1991</v>
      </c>
      <c r="N184" s="4" t="s">
        <v>2186</v>
      </c>
      <c r="O184" s="4"/>
      <c r="P184" s="4" t="s">
        <v>2188</v>
      </c>
      <c r="Q184" s="7" t="s">
        <v>2189</v>
      </c>
    </row>
    <row r="185" spans="1:17">
      <c r="A185" s="5">
        <v>44835</v>
      </c>
      <c r="B185" s="7" t="s">
        <v>2127</v>
      </c>
      <c r="C185" s="29">
        <v>557</v>
      </c>
      <c r="D185" s="4" t="s">
        <v>1676</v>
      </c>
      <c r="E185" s="4" t="s">
        <v>2182</v>
      </c>
      <c r="F185" s="4" t="s">
        <v>2183</v>
      </c>
      <c r="G185" s="4" t="s">
        <v>31</v>
      </c>
      <c r="H185" s="5">
        <v>44378</v>
      </c>
      <c r="I185" s="5">
        <v>44681</v>
      </c>
      <c r="J185" s="4" t="s">
        <v>2184</v>
      </c>
      <c r="K185" s="4" t="s">
        <v>2185</v>
      </c>
      <c r="L185" s="4">
        <v>24</v>
      </c>
      <c r="M185" s="4" t="s">
        <v>1991</v>
      </c>
      <c r="N185" s="4" t="s">
        <v>2186</v>
      </c>
      <c r="O185" s="4"/>
      <c r="P185" s="4" t="s">
        <v>2188</v>
      </c>
      <c r="Q185" s="7" t="s">
        <v>2189</v>
      </c>
    </row>
    <row r="186" spans="1:17">
      <c r="A186" s="5">
        <v>44835</v>
      </c>
      <c r="B186" s="7" t="s">
        <v>2127</v>
      </c>
      <c r="C186" s="29">
        <v>557</v>
      </c>
      <c r="D186" s="4" t="s">
        <v>950</v>
      </c>
      <c r="E186" s="4" t="s">
        <v>2182</v>
      </c>
      <c r="F186" s="4" t="s">
        <v>2183</v>
      </c>
      <c r="G186" s="4" t="s">
        <v>31</v>
      </c>
      <c r="H186" s="5">
        <v>44378</v>
      </c>
      <c r="I186" s="5">
        <v>44681</v>
      </c>
      <c r="J186" s="4" t="s">
        <v>2184</v>
      </c>
      <c r="K186" s="4" t="s">
        <v>2185</v>
      </c>
      <c r="L186" s="4">
        <v>24</v>
      </c>
      <c r="M186" s="4" t="s">
        <v>1991</v>
      </c>
      <c r="N186" s="4" t="s">
        <v>2186</v>
      </c>
      <c r="O186" s="4"/>
      <c r="P186" s="4" t="s">
        <v>2187</v>
      </c>
      <c r="Q186" s="7" t="s">
        <v>2020</v>
      </c>
    </row>
    <row r="187" spans="1:17">
      <c r="A187" s="5">
        <v>44835</v>
      </c>
      <c r="B187" s="7" t="s">
        <v>2127</v>
      </c>
      <c r="C187" s="29">
        <v>557</v>
      </c>
      <c r="D187" s="4" t="s">
        <v>28</v>
      </c>
      <c r="E187" s="4" t="s">
        <v>2182</v>
      </c>
      <c r="F187" s="4" t="s">
        <v>2183</v>
      </c>
      <c r="G187" s="4" t="s">
        <v>31</v>
      </c>
      <c r="H187" s="5">
        <v>44378</v>
      </c>
      <c r="I187" s="5">
        <v>44681</v>
      </c>
      <c r="J187" s="4" t="s">
        <v>2184</v>
      </c>
      <c r="K187" s="4" t="s">
        <v>2185</v>
      </c>
      <c r="L187" s="4">
        <v>24</v>
      </c>
      <c r="M187" s="4" t="s">
        <v>1991</v>
      </c>
      <c r="N187" s="4" t="s">
        <v>2186</v>
      </c>
      <c r="O187" s="4"/>
      <c r="P187" s="4" t="s">
        <v>2187</v>
      </c>
      <c r="Q187" s="7" t="s">
        <v>2020</v>
      </c>
    </row>
    <row r="188" spans="1:17">
      <c r="A188" s="5">
        <v>44835</v>
      </c>
      <c r="B188" s="7" t="s">
        <v>2127</v>
      </c>
      <c r="C188" s="29">
        <v>557</v>
      </c>
      <c r="D188" s="4" t="s">
        <v>1699</v>
      </c>
      <c r="E188" s="4" t="s">
        <v>2182</v>
      </c>
      <c r="F188" s="4" t="s">
        <v>2183</v>
      </c>
      <c r="G188" s="4" t="s">
        <v>31</v>
      </c>
      <c r="H188" s="5">
        <v>44378</v>
      </c>
      <c r="I188" s="5">
        <v>44681</v>
      </c>
      <c r="J188" s="4" t="s">
        <v>2184</v>
      </c>
      <c r="K188" s="4" t="s">
        <v>2185</v>
      </c>
      <c r="L188" s="4">
        <v>24</v>
      </c>
      <c r="M188" s="4" t="s">
        <v>1991</v>
      </c>
      <c r="N188" s="4" t="s">
        <v>2186</v>
      </c>
      <c r="O188" s="4"/>
      <c r="P188" s="4" t="s">
        <v>2187</v>
      </c>
      <c r="Q188" s="7" t="s">
        <v>2020</v>
      </c>
    </row>
    <row r="189" spans="1:17">
      <c r="A189" s="5">
        <v>44927</v>
      </c>
      <c r="B189" s="7" t="s">
        <v>2127</v>
      </c>
      <c r="C189" s="13">
        <v>406</v>
      </c>
      <c r="D189" s="4" t="s">
        <v>28</v>
      </c>
      <c r="E189" s="4" t="s">
        <v>896</v>
      </c>
      <c r="F189" s="4" t="s">
        <v>1563</v>
      </c>
      <c r="G189" s="4" t="s">
        <v>41</v>
      </c>
      <c r="H189" s="5">
        <v>42370</v>
      </c>
      <c r="I189" s="5"/>
      <c r="J189" s="4" t="s">
        <v>897</v>
      </c>
      <c r="K189" s="4" t="s">
        <v>1564</v>
      </c>
      <c r="L189" s="4">
        <v>24</v>
      </c>
      <c r="M189" s="4" t="s">
        <v>881</v>
      </c>
      <c r="N189" s="4" t="s">
        <v>898</v>
      </c>
      <c r="O189" s="4"/>
      <c r="P189" s="4" t="s">
        <v>1565</v>
      </c>
      <c r="Q189" s="7" t="s">
        <v>2020</v>
      </c>
    </row>
    <row r="190" spans="1:17">
      <c r="A190" s="5">
        <v>44927</v>
      </c>
      <c r="B190" s="7" t="s">
        <v>2127</v>
      </c>
      <c r="C190" s="13">
        <v>391</v>
      </c>
      <c r="D190" s="4" t="s">
        <v>864</v>
      </c>
      <c r="E190" s="4" t="s">
        <v>865</v>
      </c>
      <c r="F190" s="4" t="s">
        <v>1547</v>
      </c>
      <c r="G190" s="4" t="s">
        <v>80</v>
      </c>
      <c r="H190" s="5">
        <v>42186</v>
      </c>
      <c r="I190" s="5"/>
      <c r="J190" s="4" t="s">
        <v>819</v>
      </c>
      <c r="K190" s="4" t="s">
        <v>820</v>
      </c>
      <c r="L190" s="4">
        <v>24</v>
      </c>
      <c r="M190" s="4" t="s">
        <v>21</v>
      </c>
      <c r="N190" s="4" t="s">
        <v>821</v>
      </c>
      <c r="O190" s="4"/>
      <c r="P190" s="4" t="s">
        <v>822</v>
      </c>
      <c r="Q190" s="7" t="s">
        <v>2034</v>
      </c>
    </row>
    <row r="191" spans="1:17">
      <c r="A191" s="5">
        <v>44927</v>
      </c>
      <c r="B191" s="7" t="s">
        <v>2127</v>
      </c>
      <c r="C191" s="13">
        <v>391</v>
      </c>
      <c r="D191" s="4" t="s">
        <v>259</v>
      </c>
      <c r="E191" s="4" t="s">
        <v>865</v>
      </c>
      <c r="F191" s="4" t="s">
        <v>1547</v>
      </c>
      <c r="G191" s="4" t="s">
        <v>80</v>
      </c>
      <c r="H191" s="5">
        <v>42186</v>
      </c>
      <c r="I191" s="5"/>
      <c r="J191" s="4" t="s">
        <v>819</v>
      </c>
      <c r="K191" s="4" t="s">
        <v>820</v>
      </c>
      <c r="L191" s="4">
        <v>24</v>
      </c>
      <c r="M191" s="4" t="s">
        <v>21</v>
      </c>
      <c r="N191" s="4" t="s">
        <v>821</v>
      </c>
      <c r="O191" s="4"/>
      <c r="P191" s="4" t="s">
        <v>822</v>
      </c>
      <c r="Q191" s="7" t="s">
        <v>2034</v>
      </c>
    </row>
    <row r="192" spans="1:17">
      <c r="A192" s="5">
        <v>44927</v>
      </c>
      <c r="B192" s="7" t="s">
        <v>2127</v>
      </c>
      <c r="C192" s="13">
        <v>391</v>
      </c>
      <c r="D192" s="4" t="s">
        <v>950</v>
      </c>
      <c r="E192" s="4" t="s">
        <v>865</v>
      </c>
      <c r="F192" s="4" t="s">
        <v>1547</v>
      </c>
      <c r="G192" s="4" t="s">
        <v>80</v>
      </c>
      <c r="H192" s="5">
        <v>42186</v>
      </c>
      <c r="I192" s="5"/>
      <c r="J192" s="4" t="s">
        <v>819</v>
      </c>
      <c r="K192" s="4" t="s">
        <v>820</v>
      </c>
      <c r="L192" s="4">
        <v>24</v>
      </c>
      <c r="M192" s="4" t="s">
        <v>21</v>
      </c>
      <c r="N192" s="4" t="s">
        <v>821</v>
      </c>
      <c r="O192" s="4"/>
      <c r="P192" s="4" t="s">
        <v>822</v>
      </c>
      <c r="Q192" s="7" t="s">
        <v>2034</v>
      </c>
    </row>
    <row r="193" spans="1:17">
      <c r="A193" s="5">
        <v>44927</v>
      </c>
      <c r="B193" s="7" t="s">
        <v>2127</v>
      </c>
      <c r="C193" s="13">
        <v>391</v>
      </c>
      <c r="D193" s="4" t="s">
        <v>28</v>
      </c>
      <c r="E193" s="4" t="s">
        <v>865</v>
      </c>
      <c r="F193" s="4" t="s">
        <v>1547</v>
      </c>
      <c r="G193" s="4" t="s">
        <v>80</v>
      </c>
      <c r="H193" s="5">
        <v>42186</v>
      </c>
      <c r="I193" s="5"/>
      <c r="J193" s="4" t="s">
        <v>819</v>
      </c>
      <c r="K193" s="4" t="s">
        <v>820</v>
      </c>
      <c r="L193" s="4">
        <v>24</v>
      </c>
      <c r="M193" s="4" t="s">
        <v>21</v>
      </c>
      <c r="N193" s="4" t="s">
        <v>821</v>
      </c>
      <c r="O193" s="4"/>
      <c r="P193" s="4" t="s">
        <v>822</v>
      </c>
      <c r="Q193" s="7" t="s">
        <v>2034</v>
      </c>
    </row>
    <row r="194" spans="1:17">
      <c r="A194" s="5">
        <v>44927</v>
      </c>
      <c r="B194" s="7" t="s">
        <v>2127</v>
      </c>
      <c r="C194" s="13">
        <v>391</v>
      </c>
      <c r="D194" s="4" t="s">
        <v>90</v>
      </c>
      <c r="E194" s="4" t="s">
        <v>865</v>
      </c>
      <c r="F194" s="4" t="s">
        <v>1547</v>
      </c>
      <c r="G194" s="4" t="s">
        <v>80</v>
      </c>
      <c r="H194" s="5">
        <v>42186</v>
      </c>
      <c r="I194" s="5"/>
      <c r="J194" s="4" t="s">
        <v>819</v>
      </c>
      <c r="K194" s="4" t="s">
        <v>820</v>
      </c>
      <c r="L194" s="4">
        <v>24</v>
      </c>
      <c r="M194" s="4" t="s">
        <v>21</v>
      </c>
      <c r="N194" s="4" t="s">
        <v>821</v>
      </c>
      <c r="O194" s="4"/>
      <c r="P194" s="4" t="s">
        <v>822</v>
      </c>
      <c r="Q194" s="7" t="s">
        <v>2034</v>
      </c>
    </row>
    <row r="195" spans="1:17">
      <c r="A195" s="5">
        <v>44561</v>
      </c>
      <c r="B195" s="7" t="s">
        <v>2127</v>
      </c>
      <c r="C195" s="13">
        <v>321</v>
      </c>
      <c r="D195" s="4" t="s">
        <v>2265</v>
      </c>
      <c r="E195" s="4" t="s">
        <v>756</v>
      </c>
      <c r="F195" s="4" t="s">
        <v>1487</v>
      </c>
      <c r="G195" s="4" t="s">
        <v>92</v>
      </c>
      <c r="H195" s="5">
        <v>36739</v>
      </c>
      <c r="I195" s="5">
        <v>42278</v>
      </c>
      <c r="J195" s="4" t="s">
        <v>726</v>
      </c>
      <c r="K195" s="4" t="s">
        <v>727</v>
      </c>
      <c r="L195" s="4">
        <v>24</v>
      </c>
      <c r="M195" s="4" t="s">
        <v>21</v>
      </c>
      <c r="N195" s="4" t="s">
        <v>504</v>
      </c>
      <c r="O195" s="4"/>
      <c r="P195" s="4" t="s">
        <v>505</v>
      </c>
      <c r="Q195" s="30" t="s">
        <v>2023</v>
      </c>
    </row>
    <row r="196" spans="1:17">
      <c r="A196" s="5">
        <v>44561</v>
      </c>
      <c r="B196" s="7" t="s">
        <v>2127</v>
      </c>
      <c r="C196" s="13">
        <v>321</v>
      </c>
      <c r="D196" s="4" t="s">
        <v>90</v>
      </c>
      <c r="E196" s="4" t="s">
        <v>756</v>
      </c>
      <c r="F196" s="4" t="s">
        <v>1487</v>
      </c>
      <c r="G196" s="4" t="s">
        <v>92</v>
      </c>
      <c r="H196" s="5">
        <v>36739</v>
      </c>
      <c r="I196" s="5">
        <v>42278</v>
      </c>
      <c r="J196" s="4" t="s">
        <v>726</v>
      </c>
      <c r="K196" s="4" t="s">
        <v>727</v>
      </c>
      <c r="L196" s="4">
        <v>24</v>
      </c>
      <c r="M196" s="4" t="s">
        <v>21</v>
      </c>
      <c r="N196" s="4" t="s">
        <v>504</v>
      </c>
      <c r="O196" s="4"/>
      <c r="P196" s="4" t="s">
        <v>505</v>
      </c>
      <c r="Q196" s="30" t="s">
        <v>2023</v>
      </c>
    </row>
    <row r="197" spans="1:17">
      <c r="A197" s="5">
        <v>43555</v>
      </c>
      <c r="B197" s="7" t="s">
        <v>2127</v>
      </c>
      <c r="C197" s="13">
        <v>472</v>
      </c>
      <c r="D197" s="4" t="s">
        <v>1701</v>
      </c>
      <c r="E197" s="4" t="s">
        <v>1751</v>
      </c>
      <c r="F197" s="4" t="s">
        <v>1791</v>
      </c>
      <c r="G197" s="4" t="s">
        <v>1783</v>
      </c>
      <c r="H197" s="5">
        <v>43009</v>
      </c>
      <c r="I197" s="5"/>
      <c r="J197" s="4" t="s">
        <v>47</v>
      </c>
      <c r="K197" s="4" t="s">
        <v>48</v>
      </c>
      <c r="L197" s="4">
        <v>24</v>
      </c>
      <c r="M197" s="4" t="s">
        <v>21</v>
      </c>
      <c r="N197" s="4" t="s">
        <v>49</v>
      </c>
      <c r="O197" s="4"/>
      <c r="P197" s="4" t="s">
        <v>50</v>
      </c>
      <c r="Q197" s="30" t="s">
        <v>2030</v>
      </c>
    </row>
    <row r="198" spans="1:17">
      <c r="A198" s="5">
        <v>43555</v>
      </c>
      <c r="B198" s="7" t="s">
        <v>2127</v>
      </c>
      <c r="C198" s="13">
        <v>472</v>
      </c>
      <c r="D198" s="4" t="s">
        <v>1702</v>
      </c>
      <c r="E198" s="4" t="s">
        <v>1751</v>
      </c>
      <c r="F198" s="4" t="s">
        <v>1791</v>
      </c>
      <c r="G198" s="4" t="s">
        <v>1783</v>
      </c>
      <c r="H198" s="5">
        <v>43009</v>
      </c>
      <c r="I198" s="5"/>
      <c r="J198" s="4" t="s">
        <v>47</v>
      </c>
      <c r="K198" s="4" t="s">
        <v>48</v>
      </c>
      <c r="L198" s="4">
        <v>24</v>
      </c>
      <c r="M198" s="4" t="s">
        <v>21</v>
      </c>
      <c r="N198" s="4" t="s">
        <v>49</v>
      </c>
      <c r="O198" s="4"/>
      <c r="P198" s="4" t="s">
        <v>50</v>
      </c>
      <c r="Q198" s="30" t="s">
        <v>2030</v>
      </c>
    </row>
    <row r="199" spans="1:17">
      <c r="A199" s="5">
        <v>45200</v>
      </c>
      <c r="B199" s="7" t="s">
        <v>2127</v>
      </c>
      <c r="C199" s="13">
        <v>110</v>
      </c>
      <c r="D199" s="4" t="s">
        <v>28</v>
      </c>
      <c r="E199" s="1" t="s">
        <v>357</v>
      </c>
      <c r="F199" s="4" t="s">
        <v>2458</v>
      </c>
      <c r="G199" s="4" t="s">
        <v>41</v>
      </c>
      <c r="H199" s="5">
        <v>35247</v>
      </c>
      <c r="I199" s="5">
        <v>45076</v>
      </c>
      <c r="J199" s="4" t="s">
        <v>2459</v>
      </c>
      <c r="K199" s="4" t="s">
        <v>358</v>
      </c>
      <c r="L199" s="4">
        <v>24</v>
      </c>
      <c r="M199" s="4" t="s">
        <v>21</v>
      </c>
      <c r="N199" s="4" t="s">
        <v>359</v>
      </c>
      <c r="O199" s="4" t="s">
        <v>360</v>
      </c>
      <c r="P199" s="4" t="s">
        <v>361</v>
      </c>
      <c r="Q199" s="34" t="s">
        <v>2027</v>
      </c>
    </row>
    <row r="200" spans="1:17">
      <c r="A200" s="5">
        <v>45383</v>
      </c>
      <c r="B200" s="7" t="s">
        <v>2127</v>
      </c>
      <c r="C200" s="13">
        <v>17</v>
      </c>
      <c r="D200" s="4" t="s">
        <v>2265</v>
      </c>
      <c r="E200" s="4" t="s">
        <v>85</v>
      </c>
      <c r="F200" s="4" t="s">
        <v>1232</v>
      </c>
      <c r="G200" s="4" t="s">
        <v>80</v>
      </c>
      <c r="H200" s="5">
        <v>31505</v>
      </c>
      <c r="I200" s="5">
        <v>44941</v>
      </c>
      <c r="J200" s="4" t="s">
        <v>2499</v>
      </c>
      <c r="K200" s="4" t="s">
        <v>86</v>
      </c>
      <c r="L200" s="4">
        <v>24</v>
      </c>
      <c r="M200" s="4" t="s">
        <v>21</v>
      </c>
      <c r="N200" s="4" t="s">
        <v>87</v>
      </c>
      <c r="O200" s="4" t="s">
        <v>88</v>
      </c>
      <c r="P200" s="4" t="s">
        <v>89</v>
      </c>
      <c r="Q200" s="60" t="s">
        <v>2019</v>
      </c>
    </row>
    <row r="201" spans="1:17">
      <c r="A201" s="5">
        <v>45383</v>
      </c>
      <c r="B201" s="7" t="s">
        <v>2127</v>
      </c>
      <c r="C201" s="2">
        <v>442</v>
      </c>
      <c r="D201" s="1" t="s">
        <v>2265</v>
      </c>
      <c r="E201" s="1" t="s">
        <v>963</v>
      </c>
      <c r="F201" s="1" t="s">
        <v>1610</v>
      </c>
      <c r="G201" s="1" t="s">
        <v>92</v>
      </c>
      <c r="H201" s="3">
        <v>42736</v>
      </c>
      <c r="I201" s="5">
        <v>43113</v>
      </c>
      <c r="J201" s="1" t="s">
        <v>903</v>
      </c>
      <c r="K201" s="1" t="s">
        <v>1569</v>
      </c>
      <c r="L201" s="1">
        <v>24</v>
      </c>
      <c r="M201" s="1" t="s">
        <v>881</v>
      </c>
      <c r="N201" s="1" t="s">
        <v>904</v>
      </c>
      <c r="O201" s="1"/>
      <c r="P201" s="1" t="s">
        <v>1570</v>
      </c>
      <c r="Q201" s="61" t="s">
        <v>2018</v>
      </c>
    </row>
    <row r="202" spans="1:17">
      <c r="A202" s="5">
        <v>45383</v>
      </c>
      <c r="B202" s="7" t="s">
        <v>2127</v>
      </c>
      <c r="C202" s="2">
        <v>409</v>
      </c>
      <c r="D202" s="1" t="s">
        <v>28</v>
      </c>
      <c r="E202" s="1" t="s">
        <v>902</v>
      </c>
      <c r="F202" s="1" t="s">
        <v>1568</v>
      </c>
      <c r="G202" s="1" t="s">
        <v>41</v>
      </c>
      <c r="H202" s="3">
        <v>42461</v>
      </c>
      <c r="I202" s="5">
        <v>43113</v>
      </c>
      <c r="J202" s="1" t="s">
        <v>903</v>
      </c>
      <c r="K202" s="1" t="s">
        <v>1569</v>
      </c>
      <c r="L202" s="1">
        <v>24</v>
      </c>
      <c r="M202" s="1" t="s">
        <v>881</v>
      </c>
      <c r="N202" s="1" t="s">
        <v>904</v>
      </c>
      <c r="O202" s="1"/>
      <c r="P202" s="1" t="s">
        <v>1570</v>
      </c>
      <c r="Q202" s="61" t="s">
        <v>2018</v>
      </c>
    </row>
    <row r="203" spans="1:17">
      <c r="A203" s="5">
        <v>45383</v>
      </c>
      <c r="B203" s="7" t="s">
        <v>2812</v>
      </c>
      <c r="C203" s="13">
        <v>281</v>
      </c>
      <c r="D203" s="4" t="s">
        <v>2265</v>
      </c>
      <c r="E203" s="4" t="s">
        <v>685</v>
      </c>
      <c r="F203" s="4" t="s">
        <v>1447</v>
      </c>
      <c r="G203" s="4" t="s">
        <v>80</v>
      </c>
      <c r="H203" s="5">
        <v>40817</v>
      </c>
      <c r="I203" s="5">
        <v>45261</v>
      </c>
      <c r="J203" s="4" t="s">
        <v>2178</v>
      </c>
      <c r="K203" s="4" t="s">
        <v>686</v>
      </c>
      <c r="L203" s="4">
        <v>24</v>
      </c>
      <c r="M203" s="4" t="s">
        <v>21</v>
      </c>
      <c r="N203" s="4" t="s">
        <v>687</v>
      </c>
      <c r="O203" s="4"/>
      <c r="P203" s="4" t="s">
        <v>688</v>
      </c>
      <c r="Q203" s="30" t="s">
        <v>2047</v>
      </c>
    </row>
    <row r="204" spans="1:17">
      <c r="A204" s="5">
        <v>45383</v>
      </c>
      <c r="B204" s="7" t="s">
        <v>2812</v>
      </c>
      <c r="C204" s="13">
        <v>152</v>
      </c>
      <c r="D204" s="4" t="s">
        <v>28</v>
      </c>
      <c r="E204" s="4" t="s">
        <v>445</v>
      </c>
      <c r="F204" s="4" t="s">
        <v>1344</v>
      </c>
      <c r="G204" s="4" t="s">
        <v>41</v>
      </c>
      <c r="H204" s="5">
        <v>38899</v>
      </c>
      <c r="I204" s="5">
        <v>45296</v>
      </c>
      <c r="J204" s="4" t="s">
        <v>446</v>
      </c>
      <c r="K204" s="4" t="s">
        <v>447</v>
      </c>
      <c r="L204" s="4">
        <v>24</v>
      </c>
      <c r="M204" s="4" t="s">
        <v>21</v>
      </c>
      <c r="N204" s="4" t="s">
        <v>448</v>
      </c>
      <c r="O204" s="4"/>
      <c r="P204" s="4" t="s">
        <v>449</v>
      </c>
      <c r="Q204" s="7" t="s">
        <v>2036</v>
      </c>
    </row>
    <row r="205" spans="1:17">
      <c r="A205" s="5">
        <v>45474</v>
      </c>
      <c r="B205" s="7" t="s">
        <v>2833</v>
      </c>
      <c r="C205" s="13">
        <v>600</v>
      </c>
      <c r="D205" s="4" t="s">
        <v>2326</v>
      </c>
      <c r="E205" s="4" t="s">
        <v>2327</v>
      </c>
      <c r="F205" s="4" t="s">
        <v>2328</v>
      </c>
      <c r="G205" s="4" t="s">
        <v>31</v>
      </c>
      <c r="H205" s="5">
        <v>44743</v>
      </c>
      <c r="I205" s="5">
        <v>45322</v>
      </c>
      <c r="J205" s="4" t="s">
        <v>1840</v>
      </c>
      <c r="K205" s="4" t="s">
        <v>129</v>
      </c>
      <c r="L205" s="4">
        <v>24</v>
      </c>
      <c r="M205" s="4" t="s">
        <v>21</v>
      </c>
      <c r="N205" s="4" t="s">
        <v>57</v>
      </c>
      <c r="O205" s="4"/>
      <c r="P205" s="4" t="s">
        <v>130</v>
      </c>
      <c r="Q205" s="54" t="s">
        <v>2496</v>
      </c>
    </row>
    <row r="206" spans="1:17">
      <c r="A206" s="5">
        <v>45474</v>
      </c>
      <c r="B206" s="7" t="s">
        <v>2833</v>
      </c>
      <c r="C206" s="13">
        <v>600</v>
      </c>
      <c r="D206" s="4" t="s">
        <v>950</v>
      </c>
      <c r="E206" s="4" t="s">
        <v>2327</v>
      </c>
      <c r="F206" s="4" t="s">
        <v>2328</v>
      </c>
      <c r="G206" s="4" t="s">
        <v>31</v>
      </c>
      <c r="H206" s="5">
        <v>44743</v>
      </c>
      <c r="I206" s="5">
        <v>45322</v>
      </c>
      <c r="J206" s="4" t="s">
        <v>1840</v>
      </c>
      <c r="K206" s="4" t="s">
        <v>129</v>
      </c>
      <c r="L206" s="4">
        <v>24</v>
      </c>
      <c r="M206" s="4" t="s">
        <v>21</v>
      </c>
      <c r="N206" s="4" t="s">
        <v>57</v>
      </c>
      <c r="O206" s="4"/>
      <c r="P206" s="4" t="s">
        <v>130</v>
      </c>
      <c r="Q206" s="54" t="s">
        <v>2496</v>
      </c>
    </row>
    <row r="207" spans="1:17">
      <c r="A207" s="5">
        <v>45474</v>
      </c>
      <c r="B207" s="7" t="s">
        <v>2833</v>
      </c>
      <c r="C207" s="13">
        <v>600</v>
      </c>
      <c r="D207" s="4" t="s">
        <v>2140</v>
      </c>
      <c r="E207" s="4" t="s">
        <v>2327</v>
      </c>
      <c r="F207" s="4" t="s">
        <v>2328</v>
      </c>
      <c r="G207" s="4" t="s">
        <v>31</v>
      </c>
      <c r="H207" s="5">
        <v>44743</v>
      </c>
      <c r="I207" s="5">
        <v>45322</v>
      </c>
      <c r="J207" s="4" t="s">
        <v>1840</v>
      </c>
      <c r="K207" s="4" t="s">
        <v>129</v>
      </c>
      <c r="L207" s="4">
        <v>24</v>
      </c>
      <c r="M207" s="4" t="s">
        <v>21</v>
      </c>
      <c r="N207" s="4" t="s">
        <v>57</v>
      </c>
      <c r="O207" s="4"/>
      <c r="P207" s="4" t="s">
        <v>130</v>
      </c>
      <c r="Q207" s="54" t="s">
        <v>2496</v>
      </c>
    </row>
    <row r="208" spans="1:17">
      <c r="A208" s="5">
        <v>45474</v>
      </c>
      <c r="B208" s="7" t="s">
        <v>2833</v>
      </c>
      <c r="C208" s="13">
        <v>437</v>
      </c>
      <c r="D208" s="4" t="s">
        <v>28</v>
      </c>
      <c r="E208" s="4" t="s">
        <v>956</v>
      </c>
      <c r="F208" s="4" t="s">
        <v>1605</v>
      </c>
      <c r="G208" s="4" t="s">
        <v>41</v>
      </c>
      <c r="H208" s="5">
        <v>42736</v>
      </c>
      <c r="I208" s="5">
        <v>45382</v>
      </c>
      <c r="J208" s="4" t="s">
        <v>726</v>
      </c>
      <c r="K208" s="4" t="s">
        <v>2510</v>
      </c>
      <c r="L208" s="4">
        <v>24</v>
      </c>
      <c r="M208" s="4" t="s">
        <v>21</v>
      </c>
      <c r="N208" s="4" t="s">
        <v>504</v>
      </c>
      <c r="O208" s="4"/>
      <c r="P208" s="4" t="s">
        <v>505</v>
      </c>
      <c r="Q208" s="30" t="s">
        <v>2023</v>
      </c>
    </row>
    <row r="209" spans="1:17">
      <c r="A209" s="5">
        <v>45474</v>
      </c>
      <c r="B209" s="7" t="s">
        <v>2833</v>
      </c>
      <c r="C209" s="29">
        <v>566</v>
      </c>
      <c r="D209" s="4" t="s">
        <v>28</v>
      </c>
      <c r="E209" s="4" t="s">
        <v>2202</v>
      </c>
      <c r="F209" s="4" t="s">
        <v>2666</v>
      </c>
      <c r="G209" s="4" t="s">
        <v>41</v>
      </c>
      <c r="H209" s="5">
        <v>44378</v>
      </c>
      <c r="I209" s="5">
        <v>45382</v>
      </c>
      <c r="J209" s="4" t="s">
        <v>726</v>
      </c>
      <c r="K209" s="4" t="s">
        <v>2510</v>
      </c>
      <c r="L209" s="4">
        <v>24</v>
      </c>
      <c r="M209" s="4" t="s">
        <v>21</v>
      </c>
      <c r="N209" s="4" t="s">
        <v>504</v>
      </c>
      <c r="O209" s="4"/>
      <c r="P209" s="4" t="s">
        <v>505</v>
      </c>
      <c r="Q209" s="48" t="s">
        <v>2023</v>
      </c>
    </row>
    <row r="210" spans="1:17">
      <c r="A210" s="5">
        <v>45474</v>
      </c>
      <c r="B210" s="7" t="s">
        <v>2833</v>
      </c>
      <c r="C210" s="13">
        <v>500</v>
      </c>
      <c r="D210" s="4" t="s">
        <v>1666</v>
      </c>
      <c r="E210" s="4" t="s">
        <v>1852</v>
      </c>
      <c r="F210" s="4" t="s">
        <v>2676</v>
      </c>
      <c r="G210" s="4" t="s">
        <v>1781</v>
      </c>
      <c r="H210" s="5">
        <v>43374</v>
      </c>
      <c r="I210" s="5">
        <v>45383</v>
      </c>
      <c r="J210" s="4" t="s">
        <v>601</v>
      </c>
      <c r="K210" s="4" t="s">
        <v>603</v>
      </c>
      <c r="L210" s="4">
        <v>24</v>
      </c>
      <c r="M210" s="4" t="s">
        <v>21</v>
      </c>
      <c r="N210" s="4" t="s">
        <v>604</v>
      </c>
      <c r="O210" s="4"/>
      <c r="P210" s="4" t="s">
        <v>605</v>
      </c>
      <c r="Q210" s="32" t="s">
        <v>2090</v>
      </c>
    </row>
    <row r="211" spans="1:17">
      <c r="A211" s="5">
        <v>45474</v>
      </c>
      <c r="B211" s="7" t="s">
        <v>2833</v>
      </c>
      <c r="C211" s="13">
        <v>524</v>
      </c>
      <c r="D211" s="4" t="s">
        <v>1666</v>
      </c>
      <c r="E211" s="4" t="s">
        <v>1929</v>
      </c>
      <c r="F211" s="4" t="s">
        <v>2580</v>
      </c>
      <c r="G211" s="4" t="s">
        <v>1781</v>
      </c>
      <c r="H211" s="5">
        <v>43647</v>
      </c>
      <c r="I211" s="5">
        <v>45383</v>
      </c>
      <c r="J211" s="4" t="s">
        <v>335</v>
      </c>
      <c r="K211" s="4" t="s">
        <v>337</v>
      </c>
      <c r="L211" s="4">
        <v>24</v>
      </c>
      <c r="M211" s="4" t="s">
        <v>21</v>
      </c>
      <c r="N211" s="4" t="s">
        <v>338</v>
      </c>
      <c r="O211" s="4"/>
      <c r="P211" s="4" t="s">
        <v>339</v>
      </c>
      <c r="Q211" s="57" t="s">
        <v>2025</v>
      </c>
    </row>
    <row r="212" spans="1:17">
      <c r="A212" s="5">
        <v>45474</v>
      </c>
      <c r="B212" s="7" t="s">
        <v>2833</v>
      </c>
      <c r="C212" s="13">
        <v>524</v>
      </c>
      <c r="D212" s="4" t="s">
        <v>1666</v>
      </c>
      <c r="E212" s="4" t="s">
        <v>1929</v>
      </c>
      <c r="F212" s="4" t="s">
        <v>2580</v>
      </c>
      <c r="G212" s="4" t="s">
        <v>1781</v>
      </c>
      <c r="H212" s="5">
        <v>43647</v>
      </c>
      <c r="I212" s="5">
        <v>45383</v>
      </c>
      <c r="J212" s="4" t="s">
        <v>601</v>
      </c>
      <c r="K212" s="4" t="s">
        <v>2358</v>
      </c>
      <c r="L212" s="4">
        <v>24</v>
      </c>
      <c r="M212" s="4" t="s">
        <v>21</v>
      </c>
      <c r="N212" s="4" t="s">
        <v>604</v>
      </c>
      <c r="O212" s="4"/>
      <c r="P212" s="4" t="s">
        <v>605</v>
      </c>
      <c r="Q212" s="32" t="s">
        <v>2090</v>
      </c>
    </row>
    <row r="213" spans="1:17">
      <c r="A213" s="5">
        <v>45474</v>
      </c>
      <c r="B213" s="7" t="s">
        <v>2833</v>
      </c>
      <c r="C213" s="29">
        <v>561</v>
      </c>
      <c r="D213" s="4" t="s">
        <v>1797</v>
      </c>
      <c r="E213" s="4" t="s">
        <v>2196</v>
      </c>
      <c r="F213" s="4" t="s">
        <v>2616</v>
      </c>
      <c r="G213" s="4" t="s">
        <v>1714</v>
      </c>
      <c r="H213" s="5">
        <v>44378</v>
      </c>
      <c r="I213" s="5">
        <v>45383</v>
      </c>
      <c r="J213" s="4" t="s">
        <v>1989</v>
      </c>
      <c r="K213" s="4" t="s">
        <v>1990</v>
      </c>
      <c r="L213" s="4">
        <v>24</v>
      </c>
      <c r="M213" s="4" t="s">
        <v>881</v>
      </c>
      <c r="N213" s="4" t="s">
        <v>1992</v>
      </c>
      <c r="O213" s="4"/>
      <c r="P213" s="4" t="s">
        <v>1997</v>
      </c>
      <c r="Q213" s="48" t="s">
        <v>2043</v>
      </c>
    </row>
    <row r="214" spans="1:17">
      <c r="A214" s="5">
        <v>45566</v>
      </c>
      <c r="B214" s="7" t="s">
        <v>2907</v>
      </c>
      <c r="C214" s="13">
        <v>422</v>
      </c>
      <c r="D214" s="4" t="s">
        <v>2265</v>
      </c>
      <c r="E214" s="4" t="s">
        <v>928</v>
      </c>
      <c r="F214" s="4" t="s">
        <v>1585</v>
      </c>
      <c r="G214" s="4" t="s">
        <v>73</v>
      </c>
      <c r="H214" s="5">
        <v>42552</v>
      </c>
      <c r="I214" s="5">
        <v>45382</v>
      </c>
      <c r="J214" s="4" t="s">
        <v>2811</v>
      </c>
      <c r="K214" s="4" t="s">
        <v>1586</v>
      </c>
      <c r="L214" s="4">
        <v>24</v>
      </c>
      <c r="M214" s="4" t="s">
        <v>881</v>
      </c>
      <c r="N214" s="4" t="s">
        <v>929</v>
      </c>
      <c r="O214" s="4" t="s">
        <v>2519</v>
      </c>
      <c r="P214" s="4" t="s">
        <v>1587</v>
      </c>
      <c r="Q214" s="30" t="s">
        <v>2027</v>
      </c>
    </row>
    <row r="215" spans="1:17">
      <c r="A215" s="5">
        <v>45566</v>
      </c>
      <c r="B215" s="7" t="s">
        <v>2907</v>
      </c>
      <c r="C215" s="29" t="s">
        <v>2430</v>
      </c>
      <c r="D215" s="4" t="s">
        <v>1698</v>
      </c>
      <c r="E215" s="4" t="s">
        <v>2442</v>
      </c>
      <c r="F215" s="4" t="s">
        <v>2740</v>
      </c>
      <c r="G215" s="4" t="s">
        <v>1766</v>
      </c>
      <c r="H215" s="5">
        <v>45200</v>
      </c>
      <c r="I215" s="5">
        <v>45443</v>
      </c>
      <c r="J215" s="4" t="s">
        <v>2517</v>
      </c>
      <c r="K215" s="4" t="s">
        <v>2388</v>
      </c>
      <c r="L215" s="4">
        <v>24</v>
      </c>
      <c r="M215" s="4" t="s">
        <v>1991</v>
      </c>
      <c r="N215" s="4" t="s">
        <v>2443</v>
      </c>
      <c r="O215" s="4" t="s">
        <v>2444</v>
      </c>
      <c r="P215" s="4" t="s">
        <v>2390</v>
      </c>
      <c r="Q215" s="30" t="s">
        <v>2391</v>
      </c>
    </row>
    <row r="216" spans="1:17">
      <c r="A216" s="5">
        <v>45658</v>
      </c>
      <c r="B216" s="7" t="s">
        <v>2127</v>
      </c>
      <c r="C216" s="13">
        <v>620</v>
      </c>
      <c r="D216" s="4" t="s">
        <v>2401</v>
      </c>
      <c r="E216" s="4" t="s">
        <v>2402</v>
      </c>
      <c r="F216" s="4" t="s">
        <v>2720</v>
      </c>
      <c r="G216" s="4" t="s">
        <v>870</v>
      </c>
      <c r="H216" s="5">
        <v>44927</v>
      </c>
      <c r="I216" s="11">
        <v>45565</v>
      </c>
      <c r="J216" s="4" t="s">
        <v>93</v>
      </c>
      <c r="K216" s="4" t="s">
        <v>95</v>
      </c>
      <c r="L216" s="4">
        <v>24</v>
      </c>
      <c r="M216" s="4" t="s">
        <v>21</v>
      </c>
      <c r="N216" s="4" t="s">
        <v>96</v>
      </c>
      <c r="P216" s="4" t="s">
        <v>97</v>
      </c>
      <c r="Q216" s="30" t="s">
        <v>2039</v>
      </c>
    </row>
    <row r="217" spans="1:17">
      <c r="A217" s="5">
        <v>45748</v>
      </c>
      <c r="B217" s="7" t="s">
        <v>2127</v>
      </c>
      <c r="C217" s="13">
        <v>407</v>
      </c>
      <c r="D217" s="4" t="s">
        <v>28</v>
      </c>
      <c r="E217" s="4" t="s">
        <v>899</v>
      </c>
      <c r="F217" s="4" t="s">
        <v>1566</v>
      </c>
      <c r="G217" s="4" t="s">
        <v>393</v>
      </c>
      <c r="H217" s="5">
        <v>42370</v>
      </c>
      <c r="I217" s="5">
        <v>45657</v>
      </c>
      <c r="J217" s="4" t="s">
        <v>93</v>
      </c>
      <c r="K217" s="4" t="s">
        <v>95</v>
      </c>
      <c r="L217" s="4">
        <v>24</v>
      </c>
      <c r="M217" s="4" t="s">
        <v>21</v>
      </c>
      <c r="N217" s="4" t="s">
        <v>96</v>
      </c>
      <c r="O217" s="4"/>
      <c r="P217" s="4" t="s">
        <v>97</v>
      </c>
      <c r="Q217" s="30" t="s">
        <v>2039</v>
      </c>
    </row>
    <row r="218" spans="1:17">
      <c r="A218" s="5">
        <v>45748</v>
      </c>
      <c r="B218" s="7" t="s">
        <v>2127</v>
      </c>
      <c r="C218" s="13">
        <v>286</v>
      </c>
      <c r="D218" s="4" t="s">
        <v>2265</v>
      </c>
      <c r="E218" s="4" t="s">
        <v>692</v>
      </c>
      <c r="F218" s="4" t="s">
        <v>1452</v>
      </c>
      <c r="G218" s="4" t="s">
        <v>667</v>
      </c>
      <c r="H218" s="5">
        <v>41730</v>
      </c>
      <c r="I218" s="5">
        <v>45657</v>
      </c>
      <c r="J218" s="4" t="s">
        <v>2125</v>
      </c>
      <c r="K218" s="4" t="s">
        <v>2126</v>
      </c>
      <c r="L218" s="4">
        <v>24</v>
      </c>
      <c r="M218" s="4" t="s">
        <v>21</v>
      </c>
      <c r="N218" s="4" t="s">
        <v>431</v>
      </c>
      <c r="O218" s="4"/>
      <c r="P218" s="4" t="s">
        <v>432</v>
      </c>
      <c r="Q218" s="30" t="s">
        <v>2037</v>
      </c>
    </row>
    <row r="219" spans="1:17">
      <c r="A219" s="5">
        <v>45748</v>
      </c>
      <c r="B219" s="7" t="s">
        <v>2127</v>
      </c>
      <c r="C219" s="13">
        <v>286</v>
      </c>
      <c r="D219" s="4" t="s">
        <v>2265</v>
      </c>
      <c r="E219" s="4" t="s">
        <v>692</v>
      </c>
      <c r="F219" s="4" t="s">
        <v>1452</v>
      </c>
      <c r="G219" s="4" t="s">
        <v>667</v>
      </c>
      <c r="H219" s="5">
        <v>41730</v>
      </c>
      <c r="I219" s="5">
        <v>45657</v>
      </c>
      <c r="J219" s="4" t="s">
        <v>93</v>
      </c>
      <c r="K219" s="4" t="s">
        <v>95</v>
      </c>
      <c r="L219" s="4">
        <v>24</v>
      </c>
      <c r="M219" s="4" t="s">
        <v>21</v>
      </c>
      <c r="N219" s="4" t="s">
        <v>96</v>
      </c>
      <c r="O219" s="4"/>
      <c r="P219" s="4" t="s">
        <v>97</v>
      </c>
      <c r="Q219" s="30" t="s">
        <v>2039</v>
      </c>
    </row>
    <row r="220" spans="1:17">
      <c r="A220" s="5">
        <v>45748</v>
      </c>
      <c r="B220" s="7" t="s">
        <v>2127</v>
      </c>
      <c r="C220" s="29">
        <v>655</v>
      </c>
      <c r="D220" s="4" t="s">
        <v>2140</v>
      </c>
      <c r="E220" s="4" t="s">
        <v>2876</v>
      </c>
      <c r="F220" s="4" t="s">
        <v>2877</v>
      </c>
      <c r="G220" s="4" t="s">
        <v>1816</v>
      </c>
      <c r="H220" s="5">
        <v>45566</v>
      </c>
      <c r="I220" s="5">
        <v>45747</v>
      </c>
      <c r="J220" s="4" t="s">
        <v>494</v>
      </c>
      <c r="K220" s="4" t="s">
        <v>495</v>
      </c>
      <c r="L220" s="4">
        <v>24</v>
      </c>
      <c r="M220" s="4" t="s">
        <v>21</v>
      </c>
      <c r="N220" s="4" t="s">
        <v>496</v>
      </c>
      <c r="O220" s="4"/>
      <c r="P220" s="4" t="s">
        <v>497</v>
      </c>
      <c r="Q220" s="30" t="s">
        <v>2049</v>
      </c>
    </row>
    <row r="221" spans="1:17">
      <c r="A221" s="5">
        <v>45839</v>
      </c>
      <c r="B221" s="7" t="s">
        <v>2997</v>
      </c>
      <c r="C221" s="13">
        <v>5</v>
      </c>
      <c r="D221" s="4" t="s">
        <v>28</v>
      </c>
      <c r="E221" s="4" t="s">
        <v>40</v>
      </c>
      <c r="F221" s="4" t="s">
        <v>1224</v>
      </c>
      <c r="G221" s="4" t="s">
        <v>41</v>
      </c>
      <c r="H221" s="5">
        <v>41000</v>
      </c>
      <c r="I221" s="5">
        <v>45688</v>
      </c>
      <c r="J221" s="4" t="s">
        <v>2313</v>
      </c>
      <c r="K221" s="4" t="s">
        <v>2512</v>
      </c>
      <c r="L221" s="4">
        <v>24</v>
      </c>
      <c r="M221" s="4" t="s">
        <v>21</v>
      </c>
      <c r="N221" s="4" t="s">
        <v>2315</v>
      </c>
      <c r="O221" s="4"/>
      <c r="P221" s="4" t="s">
        <v>2316</v>
      </c>
      <c r="Q221" s="57" t="s">
        <v>2043</v>
      </c>
    </row>
    <row r="222" spans="1:17">
      <c r="A222" s="5">
        <v>45839</v>
      </c>
      <c r="B222" s="7" t="s">
        <v>2997</v>
      </c>
      <c r="C222" s="29">
        <v>540</v>
      </c>
      <c r="D222" s="4" t="s">
        <v>1986</v>
      </c>
      <c r="E222" s="4" t="s">
        <v>1987</v>
      </c>
      <c r="F222" s="4" t="s">
        <v>2625</v>
      </c>
      <c r="G222" s="4" t="s">
        <v>1988</v>
      </c>
      <c r="H222" s="5">
        <v>44013</v>
      </c>
      <c r="I222" s="5">
        <v>45747</v>
      </c>
      <c r="J222" s="4" t="s">
        <v>1989</v>
      </c>
      <c r="K222" s="4" t="s">
        <v>1990</v>
      </c>
      <c r="L222" s="4">
        <v>24</v>
      </c>
      <c r="M222" s="4" t="s">
        <v>1991</v>
      </c>
      <c r="N222" s="4" t="s">
        <v>1992</v>
      </c>
      <c r="O222" s="4"/>
      <c r="P222" s="4" t="s">
        <v>1993</v>
      </c>
      <c r="Q222" s="30" t="s">
        <v>2043</v>
      </c>
    </row>
    <row r="223" spans="1:17">
      <c r="A223" s="5">
        <v>45839</v>
      </c>
      <c r="B223" s="7" t="s">
        <v>2997</v>
      </c>
      <c r="C223" s="29">
        <v>540</v>
      </c>
      <c r="D223" s="4" t="s">
        <v>1994</v>
      </c>
      <c r="E223" s="4" t="s">
        <v>1987</v>
      </c>
      <c r="F223" s="4" t="s">
        <v>2625</v>
      </c>
      <c r="G223" s="4" t="s">
        <v>1988</v>
      </c>
      <c r="H223" s="5">
        <v>44013</v>
      </c>
      <c r="I223" s="5">
        <v>45747</v>
      </c>
      <c r="J223" s="4" t="s">
        <v>1989</v>
      </c>
      <c r="K223" s="4" t="s">
        <v>1990</v>
      </c>
      <c r="L223" s="4">
        <v>24</v>
      </c>
      <c r="M223" s="4" t="s">
        <v>21</v>
      </c>
      <c r="N223" s="4" t="s">
        <v>1992</v>
      </c>
      <c r="O223" s="4"/>
      <c r="P223" s="4" t="s">
        <v>1995</v>
      </c>
      <c r="Q223" s="30" t="s">
        <v>2043</v>
      </c>
    </row>
    <row r="224" spans="1:17">
      <c r="A224" s="5">
        <v>45839</v>
      </c>
      <c r="B224" s="7" t="s">
        <v>2997</v>
      </c>
      <c r="C224" s="29">
        <v>540</v>
      </c>
      <c r="D224" s="4" t="s">
        <v>2326</v>
      </c>
      <c r="E224" s="4" t="s">
        <v>1987</v>
      </c>
      <c r="F224" s="4" t="s">
        <v>2625</v>
      </c>
      <c r="G224" s="4" t="s">
        <v>1988</v>
      </c>
      <c r="H224" s="5">
        <v>44013</v>
      </c>
      <c r="I224" s="5">
        <v>45747</v>
      </c>
      <c r="J224" s="4" t="s">
        <v>1989</v>
      </c>
      <c r="K224" s="4" t="s">
        <v>1990</v>
      </c>
      <c r="L224" s="4">
        <v>24</v>
      </c>
      <c r="M224" s="4" t="s">
        <v>881</v>
      </c>
      <c r="N224" s="4" t="s">
        <v>1992</v>
      </c>
      <c r="O224" s="4"/>
      <c r="P224" s="4" t="s">
        <v>1996</v>
      </c>
      <c r="Q224" s="30" t="s">
        <v>2043</v>
      </c>
    </row>
    <row r="225" spans="1:17">
      <c r="A225" s="5">
        <v>45839</v>
      </c>
      <c r="B225" s="7" t="s">
        <v>2997</v>
      </c>
      <c r="C225" s="29">
        <v>540</v>
      </c>
      <c r="D225" s="4" t="s">
        <v>1697</v>
      </c>
      <c r="E225" s="4" t="s">
        <v>1987</v>
      </c>
      <c r="F225" s="4" t="s">
        <v>2797</v>
      </c>
      <c r="G225" s="4" t="s">
        <v>1988</v>
      </c>
      <c r="H225" s="5">
        <v>44013</v>
      </c>
      <c r="I225" s="5">
        <v>45747</v>
      </c>
      <c r="J225" s="4" t="s">
        <v>1989</v>
      </c>
      <c r="K225" s="4" t="s">
        <v>1990</v>
      </c>
      <c r="L225" s="4">
        <v>24</v>
      </c>
      <c r="M225" s="4" t="s">
        <v>881</v>
      </c>
      <c r="N225" s="4" t="s">
        <v>1992</v>
      </c>
      <c r="O225" s="4"/>
      <c r="P225" s="4" t="s">
        <v>1997</v>
      </c>
      <c r="Q225" s="30" t="s">
        <v>2043</v>
      </c>
    </row>
    <row r="226" spans="1:17">
      <c r="A226" s="5">
        <v>45839</v>
      </c>
      <c r="B226" s="7" t="s">
        <v>2997</v>
      </c>
      <c r="C226" s="13">
        <v>287</v>
      </c>
      <c r="D226" s="4" t="s">
        <v>2265</v>
      </c>
      <c r="E226" s="4" t="s">
        <v>693</v>
      </c>
      <c r="F226" s="4" t="s">
        <v>1453</v>
      </c>
      <c r="G226" s="4" t="s">
        <v>80</v>
      </c>
      <c r="H226" s="5">
        <v>41821</v>
      </c>
      <c r="I226" s="5">
        <v>45747</v>
      </c>
      <c r="J226" s="4" t="s">
        <v>148</v>
      </c>
      <c r="K226" s="4" t="s">
        <v>149</v>
      </c>
      <c r="L226" s="4">
        <v>24</v>
      </c>
      <c r="M226" s="4" t="s">
        <v>21</v>
      </c>
      <c r="N226" s="4" t="s">
        <v>150</v>
      </c>
      <c r="O226" s="4"/>
      <c r="P226" s="4" t="s">
        <v>2947</v>
      </c>
      <c r="Q226" s="30" t="s">
        <v>2047</v>
      </c>
    </row>
    <row r="227" spans="1:17">
      <c r="A227" s="5">
        <v>45839</v>
      </c>
      <c r="B227" s="7" t="s">
        <v>2997</v>
      </c>
      <c r="C227" s="13">
        <v>385</v>
      </c>
      <c r="D227" s="4" t="s">
        <v>28</v>
      </c>
      <c r="E227" s="4" t="s">
        <v>858</v>
      </c>
      <c r="F227" s="4" t="s">
        <v>1539</v>
      </c>
      <c r="G227" s="4" t="s">
        <v>46</v>
      </c>
      <c r="H227" s="5">
        <v>42186</v>
      </c>
      <c r="I227" s="5">
        <v>45657</v>
      </c>
      <c r="J227" s="4" t="s">
        <v>585</v>
      </c>
      <c r="K227" s="4" t="s">
        <v>2952</v>
      </c>
      <c r="L227" s="4">
        <v>24</v>
      </c>
      <c r="M227" s="4" t="s">
        <v>21</v>
      </c>
      <c r="N227" s="4" t="s">
        <v>442</v>
      </c>
      <c r="O227" s="4" t="s">
        <v>2532</v>
      </c>
      <c r="P227" s="4" t="s">
        <v>443</v>
      </c>
      <c r="Q227" s="30" t="s">
        <v>2027</v>
      </c>
    </row>
    <row r="228" spans="1:17">
      <c r="A228" s="5">
        <v>45839</v>
      </c>
      <c r="B228" s="7" t="s">
        <v>2997</v>
      </c>
      <c r="C228" s="29">
        <v>660</v>
      </c>
      <c r="D228" s="4" t="s">
        <v>2229</v>
      </c>
      <c r="E228" s="4" t="s">
        <v>2889</v>
      </c>
      <c r="F228" s="4" t="s">
        <v>2890</v>
      </c>
      <c r="G228" s="4" t="s">
        <v>2365</v>
      </c>
      <c r="H228" s="5">
        <v>45566</v>
      </c>
      <c r="I228" s="5">
        <v>45777</v>
      </c>
      <c r="J228" s="4" t="s">
        <v>93</v>
      </c>
      <c r="K228" s="4" t="s">
        <v>2422</v>
      </c>
      <c r="L228" s="4">
        <v>24</v>
      </c>
      <c r="M228" s="4" t="s">
        <v>21</v>
      </c>
      <c r="N228" s="4" t="s">
        <v>96</v>
      </c>
      <c r="O228" s="4"/>
      <c r="P228" s="4" t="s">
        <v>97</v>
      </c>
      <c r="Q228" s="30" t="s">
        <v>2039</v>
      </c>
    </row>
    <row r="229" spans="1:17">
      <c r="A229" s="5">
        <v>45931</v>
      </c>
      <c r="B229" s="7" t="s">
        <v>2127</v>
      </c>
      <c r="C229" s="13">
        <v>4</v>
      </c>
      <c r="D229" s="4" t="s">
        <v>28</v>
      </c>
      <c r="E229" s="4" t="s">
        <v>30</v>
      </c>
      <c r="F229" s="4" t="s">
        <v>1223</v>
      </c>
      <c r="G229" s="4" t="s">
        <v>31</v>
      </c>
      <c r="H229" s="5">
        <v>29252</v>
      </c>
      <c r="I229" s="5">
        <v>45838</v>
      </c>
      <c r="J229" s="4" t="s">
        <v>32</v>
      </c>
      <c r="K229" s="4" t="s">
        <v>1834</v>
      </c>
      <c r="L229" s="4">
        <v>24</v>
      </c>
      <c r="M229" s="4" t="s">
        <v>21</v>
      </c>
      <c r="N229" s="4" t="s">
        <v>34</v>
      </c>
      <c r="O229" s="4"/>
      <c r="P229" s="4" t="s">
        <v>35</v>
      </c>
      <c r="Q229" s="57" t="s">
        <v>2056</v>
      </c>
    </row>
    <row r="230" spans="1:17">
      <c r="A230" s="5">
        <v>45931</v>
      </c>
      <c r="B230" s="7" t="s">
        <v>2127</v>
      </c>
      <c r="C230" s="13">
        <v>4</v>
      </c>
      <c r="D230" s="4" t="s">
        <v>2460</v>
      </c>
      <c r="E230" s="4" t="s">
        <v>30</v>
      </c>
      <c r="F230" s="4" t="s">
        <v>1223</v>
      </c>
      <c r="G230" s="4" t="s">
        <v>31</v>
      </c>
      <c r="H230" s="5">
        <v>36100</v>
      </c>
      <c r="I230" s="5">
        <v>45838</v>
      </c>
      <c r="J230" s="4" t="s">
        <v>32</v>
      </c>
      <c r="K230" s="4" t="s">
        <v>1834</v>
      </c>
      <c r="L230" s="4">
        <v>24</v>
      </c>
      <c r="M230" s="4" t="s">
        <v>21</v>
      </c>
      <c r="N230" s="4" t="s">
        <v>34</v>
      </c>
      <c r="O230" s="4"/>
      <c r="P230" s="4" t="s">
        <v>35</v>
      </c>
      <c r="Q230" s="57" t="s">
        <v>2056</v>
      </c>
    </row>
    <row r="231" spans="1:17">
      <c r="A231" s="5">
        <v>45931</v>
      </c>
      <c r="B231" s="7" t="s">
        <v>2127</v>
      </c>
      <c r="C231" s="13">
        <v>4</v>
      </c>
      <c r="D231" s="4" t="s">
        <v>950</v>
      </c>
      <c r="E231" s="4" t="s">
        <v>30</v>
      </c>
      <c r="F231" s="4" t="s">
        <v>1223</v>
      </c>
      <c r="G231" s="4" t="s">
        <v>31</v>
      </c>
      <c r="H231" s="5">
        <v>37591</v>
      </c>
      <c r="I231" s="5">
        <v>45838</v>
      </c>
      <c r="J231" s="4" t="s">
        <v>32</v>
      </c>
      <c r="K231" s="4" t="s">
        <v>1834</v>
      </c>
      <c r="L231" s="4">
        <v>24</v>
      </c>
      <c r="M231" s="4" t="s">
        <v>21</v>
      </c>
      <c r="N231" s="4" t="s">
        <v>34</v>
      </c>
      <c r="O231" s="4"/>
      <c r="P231" s="4" t="s">
        <v>35</v>
      </c>
      <c r="Q231" s="57" t="s">
        <v>2056</v>
      </c>
    </row>
    <row r="232" spans="1:17">
      <c r="A232" s="5">
        <v>45931</v>
      </c>
      <c r="B232" s="7" t="s">
        <v>2127</v>
      </c>
      <c r="C232" s="13">
        <v>6</v>
      </c>
      <c r="D232" s="4" t="s">
        <v>28</v>
      </c>
      <c r="E232" s="4" t="s">
        <v>43</v>
      </c>
      <c r="F232" s="4" t="s">
        <v>1225</v>
      </c>
      <c r="G232" s="4" t="s">
        <v>44</v>
      </c>
      <c r="H232" s="5"/>
      <c r="I232" s="5">
        <v>45838</v>
      </c>
      <c r="J232" s="4" t="s">
        <v>32</v>
      </c>
      <c r="K232" s="4" t="s">
        <v>1834</v>
      </c>
      <c r="L232" s="4">
        <v>24</v>
      </c>
      <c r="M232" s="4" t="s">
        <v>21</v>
      </c>
      <c r="N232" s="4" t="s">
        <v>34</v>
      </c>
      <c r="O232" s="4"/>
      <c r="P232" s="4" t="s">
        <v>35</v>
      </c>
      <c r="Q232" s="57" t="s">
        <v>2056</v>
      </c>
    </row>
    <row r="233" spans="1:17">
      <c r="A233" s="5">
        <v>45931</v>
      </c>
      <c r="B233" s="7" t="s">
        <v>2127</v>
      </c>
      <c r="C233" s="13">
        <v>29</v>
      </c>
      <c r="D233" s="4" t="s">
        <v>28</v>
      </c>
      <c r="E233" s="4" t="s">
        <v>131</v>
      </c>
      <c r="F233" s="4" t="s">
        <v>1237</v>
      </c>
      <c r="G233" s="4" t="s">
        <v>41</v>
      </c>
      <c r="H233" s="5">
        <v>32009</v>
      </c>
      <c r="I233" s="5">
        <v>45838</v>
      </c>
      <c r="J233" s="4" t="s">
        <v>32</v>
      </c>
      <c r="K233" s="4" t="s">
        <v>1834</v>
      </c>
      <c r="L233" s="4">
        <v>24</v>
      </c>
      <c r="M233" s="4" t="s">
        <v>21</v>
      </c>
      <c r="N233" s="4" t="s">
        <v>34</v>
      </c>
      <c r="O233" s="4"/>
      <c r="P233" s="4" t="s">
        <v>35</v>
      </c>
      <c r="Q233" s="57" t="s">
        <v>2056</v>
      </c>
    </row>
    <row r="234" spans="1:17">
      <c r="A234" s="5">
        <v>45931</v>
      </c>
      <c r="B234" s="7" t="s">
        <v>2127</v>
      </c>
      <c r="C234" s="13">
        <v>72</v>
      </c>
      <c r="D234" s="4" t="s">
        <v>2326</v>
      </c>
      <c r="E234" s="4" t="s">
        <v>249</v>
      </c>
      <c r="F234" s="4" t="s">
        <v>1273</v>
      </c>
      <c r="G234" s="4" t="s">
        <v>31</v>
      </c>
      <c r="H234" s="5">
        <v>37135</v>
      </c>
      <c r="I234" s="5">
        <v>45838</v>
      </c>
      <c r="J234" s="4" t="s">
        <v>32</v>
      </c>
      <c r="K234" s="4" t="s">
        <v>1834</v>
      </c>
      <c r="L234" s="4">
        <v>24</v>
      </c>
      <c r="M234" s="4" t="s">
        <v>21</v>
      </c>
      <c r="N234" s="4" t="s">
        <v>34</v>
      </c>
      <c r="O234" s="4"/>
      <c r="P234" s="4" t="s">
        <v>35</v>
      </c>
      <c r="Q234" s="57" t="s">
        <v>2056</v>
      </c>
    </row>
    <row r="235" spans="1:17">
      <c r="A235" s="5">
        <v>45931</v>
      </c>
      <c r="B235" s="7" t="s">
        <v>2127</v>
      </c>
      <c r="C235" s="13">
        <v>72</v>
      </c>
      <c r="D235" s="4" t="s">
        <v>28</v>
      </c>
      <c r="E235" s="4" t="s">
        <v>249</v>
      </c>
      <c r="F235" s="4" t="s">
        <v>1273</v>
      </c>
      <c r="G235" s="4" t="s">
        <v>31</v>
      </c>
      <c r="H235" s="5">
        <v>36617</v>
      </c>
      <c r="I235" s="5">
        <v>45838</v>
      </c>
      <c r="J235" s="4" t="s">
        <v>32</v>
      </c>
      <c r="K235" s="4" t="s">
        <v>1834</v>
      </c>
      <c r="L235" s="4">
        <v>24</v>
      </c>
      <c r="M235" s="4" t="s">
        <v>21</v>
      </c>
      <c r="N235" s="4" t="s">
        <v>34</v>
      </c>
      <c r="O235" s="4"/>
      <c r="P235" s="4" t="s">
        <v>35</v>
      </c>
      <c r="Q235" s="57" t="s">
        <v>2056</v>
      </c>
    </row>
    <row r="236" spans="1:17">
      <c r="A236" s="5">
        <v>45931</v>
      </c>
      <c r="B236" s="7" t="s">
        <v>2127</v>
      </c>
      <c r="C236" s="13">
        <v>81</v>
      </c>
      <c r="D236" s="4" t="s">
        <v>14</v>
      </c>
      <c r="E236" s="4" t="s">
        <v>262</v>
      </c>
      <c r="F236" s="4" t="s">
        <v>1281</v>
      </c>
      <c r="G236" s="4" t="s">
        <v>914</v>
      </c>
      <c r="H236" s="5">
        <v>39722</v>
      </c>
      <c r="I236" s="5">
        <v>45838</v>
      </c>
      <c r="J236" s="4" t="s">
        <v>920</v>
      </c>
      <c r="K236" s="4" t="s">
        <v>1834</v>
      </c>
      <c r="L236" s="4">
        <v>24</v>
      </c>
      <c r="M236" s="4" t="s">
        <v>21</v>
      </c>
      <c r="N236" s="4" t="s">
        <v>34</v>
      </c>
      <c r="O236" s="4"/>
      <c r="P236" s="4" t="s">
        <v>35</v>
      </c>
      <c r="Q236" s="30" t="s">
        <v>2029</v>
      </c>
    </row>
    <row r="237" spans="1:17">
      <c r="A237" s="5">
        <v>45931</v>
      </c>
      <c r="B237" s="7" t="s">
        <v>2127</v>
      </c>
      <c r="C237" s="13">
        <v>81</v>
      </c>
      <c r="D237" s="4" t="s">
        <v>1696</v>
      </c>
      <c r="E237" s="4" t="s">
        <v>262</v>
      </c>
      <c r="F237" s="4" t="s">
        <v>1281</v>
      </c>
      <c r="G237" s="4" t="s">
        <v>914</v>
      </c>
      <c r="H237" s="5">
        <v>39722</v>
      </c>
      <c r="I237" s="5">
        <v>45838</v>
      </c>
      <c r="J237" s="4" t="s">
        <v>920</v>
      </c>
      <c r="K237" s="4" t="s">
        <v>1834</v>
      </c>
      <c r="L237" s="4">
        <v>24</v>
      </c>
      <c r="M237" s="4" t="s">
        <v>21</v>
      </c>
      <c r="N237" s="4" t="s">
        <v>34</v>
      </c>
      <c r="O237" s="4"/>
      <c r="P237" s="4" t="s">
        <v>35</v>
      </c>
      <c r="Q237" s="30" t="s">
        <v>2029</v>
      </c>
    </row>
    <row r="238" spans="1:17">
      <c r="A238" s="5">
        <v>45931</v>
      </c>
      <c r="B238" s="7" t="s">
        <v>2127</v>
      </c>
      <c r="C238" s="13">
        <v>81</v>
      </c>
      <c r="D238" s="4" t="s">
        <v>2326</v>
      </c>
      <c r="E238" s="4" t="s">
        <v>262</v>
      </c>
      <c r="F238" s="4" t="s">
        <v>1281</v>
      </c>
      <c r="G238" s="4" t="s">
        <v>914</v>
      </c>
      <c r="H238" s="5">
        <v>39722</v>
      </c>
      <c r="I238" s="5">
        <v>45838</v>
      </c>
      <c r="J238" s="4" t="s">
        <v>920</v>
      </c>
      <c r="K238" s="4" t="s">
        <v>1834</v>
      </c>
      <c r="L238" s="4">
        <v>24</v>
      </c>
      <c r="M238" s="4" t="s">
        <v>21</v>
      </c>
      <c r="N238" s="4" t="s">
        <v>34</v>
      </c>
      <c r="O238" s="4"/>
      <c r="P238" s="4" t="s">
        <v>35</v>
      </c>
      <c r="Q238" s="30" t="s">
        <v>2029</v>
      </c>
    </row>
    <row r="239" spans="1:17">
      <c r="A239" s="5">
        <v>45931</v>
      </c>
      <c r="B239" s="7" t="s">
        <v>2127</v>
      </c>
      <c r="C239" s="13">
        <v>81</v>
      </c>
      <c r="D239" s="4" t="s">
        <v>1697</v>
      </c>
      <c r="E239" s="4" t="s">
        <v>262</v>
      </c>
      <c r="F239" s="4" t="s">
        <v>1281</v>
      </c>
      <c r="G239" s="4" t="s">
        <v>914</v>
      </c>
      <c r="H239" s="5">
        <v>39722</v>
      </c>
      <c r="I239" s="5">
        <v>45838</v>
      </c>
      <c r="J239" s="4" t="s">
        <v>920</v>
      </c>
      <c r="K239" s="4" t="s">
        <v>1834</v>
      </c>
      <c r="L239" s="4">
        <v>24</v>
      </c>
      <c r="M239" s="4" t="s">
        <v>21</v>
      </c>
      <c r="N239" s="4" t="s">
        <v>34</v>
      </c>
      <c r="O239" s="4"/>
      <c r="P239" s="4" t="s">
        <v>35</v>
      </c>
      <c r="Q239" s="30" t="s">
        <v>2029</v>
      </c>
    </row>
    <row r="240" spans="1:17">
      <c r="A240" s="5">
        <v>45931</v>
      </c>
      <c r="B240" s="7" t="s">
        <v>2127</v>
      </c>
      <c r="C240" s="13">
        <v>89</v>
      </c>
      <c r="D240" s="4" t="s">
        <v>28</v>
      </c>
      <c r="E240" s="4" t="s">
        <v>294</v>
      </c>
      <c r="F240" s="4" t="s">
        <v>1287</v>
      </c>
      <c r="G240" s="4" t="s">
        <v>46</v>
      </c>
      <c r="H240" s="5">
        <v>41183</v>
      </c>
      <c r="I240" s="5">
        <v>45838</v>
      </c>
      <c r="J240" s="4" t="s">
        <v>920</v>
      </c>
      <c r="K240" s="4" t="s">
        <v>1834</v>
      </c>
      <c r="L240" s="4">
        <v>24</v>
      </c>
      <c r="M240" s="4" t="s">
        <v>21</v>
      </c>
      <c r="N240" s="4" t="s">
        <v>34</v>
      </c>
      <c r="O240" s="4"/>
      <c r="P240" s="4" t="s">
        <v>35</v>
      </c>
      <c r="Q240" s="30" t="s">
        <v>2029</v>
      </c>
    </row>
    <row r="241" spans="1:17">
      <c r="A241" s="5">
        <v>45931</v>
      </c>
      <c r="B241" s="7" t="s">
        <v>2127</v>
      </c>
      <c r="C241" s="13">
        <v>89</v>
      </c>
      <c r="D241" s="4" t="s">
        <v>259</v>
      </c>
      <c r="E241" s="4" t="s">
        <v>294</v>
      </c>
      <c r="F241" s="4" t="s">
        <v>1287</v>
      </c>
      <c r="G241" s="4" t="s">
        <v>46</v>
      </c>
      <c r="H241" s="5">
        <v>41183</v>
      </c>
      <c r="I241" s="5">
        <v>45838</v>
      </c>
      <c r="J241" s="4" t="s">
        <v>920</v>
      </c>
      <c r="K241" s="4" t="s">
        <v>1834</v>
      </c>
      <c r="L241" s="4">
        <v>24</v>
      </c>
      <c r="M241" s="4" t="s">
        <v>21</v>
      </c>
      <c r="N241" s="4" t="s">
        <v>34</v>
      </c>
      <c r="O241" s="4"/>
      <c r="P241" s="4" t="s">
        <v>35</v>
      </c>
      <c r="Q241" s="30" t="s">
        <v>2029</v>
      </c>
    </row>
    <row r="242" spans="1:17">
      <c r="A242" s="5">
        <v>45931</v>
      </c>
      <c r="B242" s="7" t="s">
        <v>2127</v>
      </c>
      <c r="C242" s="13">
        <v>89</v>
      </c>
      <c r="D242" s="4" t="s">
        <v>2326</v>
      </c>
      <c r="E242" s="4" t="s">
        <v>294</v>
      </c>
      <c r="F242" s="4" t="s">
        <v>1287</v>
      </c>
      <c r="G242" s="4" t="s">
        <v>46</v>
      </c>
      <c r="H242" s="5">
        <v>41183</v>
      </c>
      <c r="I242" s="5">
        <v>45838</v>
      </c>
      <c r="J242" s="4" t="s">
        <v>920</v>
      </c>
      <c r="K242" s="4" t="s">
        <v>1834</v>
      </c>
      <c r="L242" s="4">
        <v>24</v>
      </c>
      <c r="M242" s="4" t="s">
        <v>21</v>
      </c>
      <c r="N242" s="4" t="s">
        <v>34</v>
      </c>
      <c r="O242" s="4"/>
      <c r="P242" s="4" t="s">
        <v>35</v>
      </c>
      <c r="Q242" s="30" t="s">
        <v>2029</v>
      </c>
    </row>
    <row r="243" spans="1:17">
      <c r="A243" s="5">
        <v>45931</v>
      </c>
      <c r="B243" s="7" t="s">
        <v>2127</v>
      </c>
      <c r="C243" s="13">
        <v>89</v>
      </c>
      <c r="D243" s="4" t="s">
        <v>950</v>
      </c>
      <c r="E243" s="4" t="s">
        <v>294</v>
      </c>
      <c r="F243" s="4" t="s">
        <v>1287</v>
      </c>
      <c r="G243" s="4" t="s">
        <v>46</v>
      </c>
      <c r="H243" s="5">
        <v>41183</v>
      </c>
      <c r="I243" s="5">
        <v>45838</v>
      </c>
      <c r="J243" s="4" t="s">
        <v>920</v>
      </c>
      <c r="K243" s="4" t="s">
        <v>1834</v>
      </c>
      <c r="L243" s="4">
        <v>24</v>
      </c>
      <c r="M243" s="4" t="s">
        <v>21</v>
      </c>
      <c r="N243" s="4" t="s">
        <v>34</v>
      </c>
      <c r="O243" s="4"/>
      <c r="P243" s="4" t="s">
        <v>35</v>
      </c>
      <c r="Q243" s="30" t="s">
        <v>2029</v>
      </c>
    </row>
    <row r="244" spans="1:17">
      <c r="A244" s="5">
        <v>45931</v>
      </c>
      <c r="B244" s="7" t="s">
        <v>2127</v>
      </c>
      <c r="C244" s="2">
        <v>95</v>
      </c>
      <c r="D244" s="4" t="s">
        <v>28</v>
      </c>
      <c r="E244" s="4" t="s">
        <v>308</v>
      </c>
      <c r="F244" s="4" t="s">
        <v>1292</v>
      </c>
      <c r="G244" s="4" t="s">
        <v>41</v>
      </c>
      <c r="H244" s="5">
        <v>32833</v>
      </c>
      <c r="I244" s="5">
        <v>45838</v>
      </c>
      <c r="J244" s="4" t="s">
        <v>32</v>
      </c>
      <c r="K244" s="4" t="s">
        <v>1834</v>
      </c>
      <c r="L244" s="4">
        <v>24</v>
      </c>
      <c r="M244" s="4" t="s">
        <v>21</v>
      </c>
      <c r="N244" s="4" t="s">
        <v>34</v>
      </c>
      <c r="O244" s="4"/>
      <c r="P244" s="4" t="s">
        <v>35</v>
      </c>
      <c r="Q244" s="57" t="s">
        <v>2056</v>
      </c>
    </row>
    <row r="245" spans="1:17">
      <c r="A245" s="5">
        <v>45931</v>
      </c>
      <c r="B245" s="7" t="s">
        <v>2127</v>
      </c>
      <c r="C245" s="13">
        <v>99</v>
      </c>
      <c r="D245" s="4" t="s">
        <v>28</v>
      </c>
      <c r="E245" s="4" t="s">
        <v>318</v>
      </c>
      <c r="F245" s="4" t="s">
        <v>1295</v>
      </c>
      <c r="G245" s="4" t="s">
        <v>41</v>
      </c>
      <c r="H245" s="5">
        <v>33570</v>
      </c>
      <c r="I245" s="5">
        <v>45838</v>
      </c>
      <c r="J245" s="4" t="s">
        <v>32</v>
      </c>
      <c r="K245" s="4" t="s">
        <v>1834</v>
      </c>
      <c r="L245" s="4">
        <v>24</v>
      </c>
      <c r="M245" s="4" t="s">
        <v>21</v>
      </c>
      <c r="N245" s="4" t="s">
        <v>34</v>
      </c>
      <c r="O245" s="4"/>
      <c r="P245" s="4" t="s">
        <v>35</v>
      </c>
      <c r="Q245" s="57" t="s">
        <v>2056</v>
      </c>
    </row>
    <row r="246" spans="1:17">
      <c r="A246" s="5">
        <v>45931</v>
      </c>
      <c r="B246" s="7" t="s">
        <v>2127</v>
      </c>
      <c r="C246" s="13">
        <v>104</v>
      </c>
      <c r="D246" s="4" t="s">
        <v>28</v>
      </c>
      <c r="E246" s="4" t="s">
        <v>333</v>
      </c>
      <c r="F246" s="4" t="s">
        <v>1300</v>
      </c>
      <c r="G246" s="4" t="s">
        <v>41</v>
      </c>
      <c r="H246" s="5">
        <v>34655</v>
      </c>
      <c r="I246" s="5">
        <v>45838</v>
      </c>
      <c r="J246" s="4" t="s">
        <v>32</v>
      </c>
      <c r="K246" s="4" t="s">
        <v>1834</v>
      </c>
      <c r="L246" s="4">
        <v>24</v>
      </c>
      <c r="M246" s="4" t="s">
        <v>21</v>
      </c>
      <c r="N246" s="4" t="s">
        <v>34</v>
      </c>
      <c r="O246" s="4"/>
      <c r="P246" s="4" t="s">
        <v>35</v>
      </c>
      <c r="Q246" s="57" t="s">
        <v>2056</v>
      </c>
    </row>
    <row r="247" spans="1:17">
      <c r="A247" s="5">
        <v>45931</v>
      </c>
      <c r="B247" s="7" t="s">
        <v>2127</v>
      </c>
      <c r="C247" s="13">
        <v>217</v>
      </c>
      <c r="D247" s="4" t="s">
        <v>515</v>
      </c>
      <c r="E247" s="4" t="s">
        <v>562</v>
      </c>
      <c r="F247" s="4" t="s">
        <v>2571</v>
      </c>
      <c r="G247" s="4" t="s">
        <v>1790</v>
      </c>
      <c r="H247" s="5">
        <v>41091</v>
      </c>
      <c r="I247" s="5">
        <v>45839</v>
      </c>
      <c r="J247" s="4" t="s">
        <v>93</v>
      </c>
      <c r="K247" s="4" t="s">
        <v>2422</v>
      </c>
      <c r="L247" s="4">
        <v>24</v>
      </c>
      <c r="M247" s="4" t="s">
        <v>21</v>
      </c>
      <c r="N247" s="4" t="s">
        <v>2446</v>
      </c>
      <c r="O247" s="4"/>
      <c r="P247" s="4" t="s">
        <v>2447</v>
      </c>
      <c r="Q247" s="30" t="s">
        <v>2448</v>
      </c>
    </row>
    <row r="248" spans="1:17">
      <c r="A248" s="5">
        <v>45931</v>
      </c>
      <c r="B248" s="7" t="s">
        <v>2127</v>
      </c>
      <c r="C248" s="13">
        <v>219</v>
      </c>
      <c r="D248" s="4" t="s">
        <v>515</v>
      </c>
      <c r="E248" s="4" t="s">
        <v>567</v>
      </c>
      <c r="F248" s="4" t="s">
        <v>1402</v>
      </c>
      <c r="G248" s="4" t="s">
        <v>80</v>
      </c>
      <c r="H248" s="5">
        <v>41456</v>
      </c>
      <c r="I248" s="5">
        <v>45838</v>
      </c>
      <c r="J248" s="4" t="s">
        <v>32</v>
      </c>
      <c r="K248" s="4" t="s">
        <v>1834</v>
      </c>
      <c r="L248" s="4">
        <v>24</v>
      </c>
      <c r="M248" s="4" t="s">
        <v>21</v>
      </c>
      <c r="N248" s="4" t="s">
        <v>34</v>
      </c>
      <c r="O248" s="4"/>
      <c r="P248" s="4" t="s">
        <v>35</v>
      </c>
      <c r="Q248" s="30" t="s">
        <v>2029</v>
      </c>
    </row>
    <row r="249" spans="1:17">
      <c r="A249" s="5">
        <v>45931</v>
      </c>
      <c r="B249" s="7" t="s">
        <v>2127</v>
      </c>
      <c r="C249" s="13">
        <v>320</v>
      </c>
      <c r="D249" s="4" t="s">
        <v>259</v>
      </c>
      <c r="E249" s="4" t="s">
        <v>755</v>
      </c>
      <c r="F249" s="4" t="s">
        <v>1485</v>
      </c>
      <c r="G249" s="4" t="s">
        <v>46</v>
      </c>
      <c r="H249" s="5">
        <v>35853</v>
      </c>
      <c r="I249" s="5">
        <v>45838</v>
      </c>
      <c r="J249" s="4" t="s">
        <v>32</v>
      </c>
      <c r="K249" s="4" t="s">
        <v>1834</v>
      </c>
      <c r="L249" s="4">
        <v>24</v>
      </c>
      <c r="M249" s="4" t="s">
        <v>21</v>
      </c>
      <c r="N249" s="4" t="s">
        <v>34</v>
      </c>
      <c r="O249" s="4"/>
      <c r="P249" s="4" t="s">
        <v>35</v>
      </c>
      <c r="Q249" s="30" t="s">
        <v>2029</v>
      </c>
    </row>
    <row r="250" spans="1:17">
      <c r="A250" s="5">
        <v>45931</v>
      </c>
      <c r="B250" s="7" t="s">
        <v>2127</v>
      </c>
      <c r="C250" s="13">
        <v>320</v>
      </c>
      <c r="D250" s="4" t="s">
        <v>28</v>
      </c>
      <c r="E250" s="4" t="s">
        <v>755</v>
      </c>
      <c r="F250" s="4" t="s">
        <v>1485</v>
      </c>
      <c r="G250" s="4" t="s">
        <v>46</v>
      </c>
      <c r="H250" s="5">
        <v>35853</v>
      </c>
      <c r="I250" s="5">
        <v>45838</v>
      </c>
      <c r="J250" s="4" t="s">
        <v>32</v>
      </c>
      <c r="K250" s="4" t="s">
        <v>1834</v>
      </c>
      <c r="L250" s="4">
        <v>24</v>
      </c>
      <c r="M250" s="4" t="s">
        <v>21</v>
      </c>
      <c r="N250" s="4" t="s">
        <v>34</v>
      </c>
      <c r="O250" s="4"/>
      <c r="P250" s="4" t="s">
        <v>35</v>
      </c>
      <c r="Q250" s="30" t="s">
        <v>2029</v>
      </c>
    </row>
    <row r="251" spans="1:17">
      <c r="A251" s="5">
        <v>45931</v>
      </c>
      <c r="B251" s="7" t="s">
        <v>2127</v>
      </c>
      <c r="C251" s="13">
        <v>336</v>
      </c>
      <c r="D251" s="4" t="s">
        <v>2326</v>
      </c>
      <c r="E251" s="4" t="s">
        <v>788</v>
      </c>
      <c r="F251" s="4" t="s">
        <v>1500</v>
      </c>
      <c r="G251" s="4" t="s">
        <v>31</v>
      </c>
      <c r="H251" s="5">
        <v>38565</v>
      </c>
      <c r="I251" s="5">
        <v>45838</v>
      </c>
      <c r="J251" s="4" t="s">
        <v>32</v>
      </c>
      <c r="K251" s="4" t="s">
        <v>1834</v>
      </c>
      <c r="L251" s="4">
        <v>24</v>
      </c>
      <c r="M251" s="4" t="s">
        <v>21</v>
      </c>
      <c r="N251" s="4" t="s">
        <v>34</v>
      </c>
      <c r="O251" s="4"/>
      <c r="P251" s="4" t="s">
        <v>35</v>
      </c>
      <c r="Q251" s="30" t="s">
        <v>2029</v>
      </c>
    </row>
    <row r="252" spans="1:17">
      <c r="A252" s="5">
        <v>45931</v>
      </c>
      <c r="B252" s="7" t="s">
        <v>2127</v>
      </c>
      <c r="C252" s="13">
        <v>336</v>
      </c>
      <c r="D252" s="4" t="s">
        <v>950</v>
      </c>
      <c r="E252" s="4" t="s">
        <v>788</v>
      </c>
      <c r="F252" s="4" t="s">
        <v>1500</v>
      </c>
      <c r="G252" s="4" t="s">
        <v>31</v>
      </c>
      <c r="H252" s="5">
        <v>38565</v>
      </c>
      <c r="I252" s="5">
        <v>45838</v>
      </c>
      <c r="J252" s="4" t="s">
        <v>32</v>
      </c>
      <c r="K252" s="4" t="s">
        <v>1834</v>
      </c>
      <c r="L252" s="4">
        <v>24</v>
      </c>
      <c r="M252" s="4" t="s">
        <v>21</v>
      </c>
      <c r="N252" s="4" t="s">
        <v>34</v>
      </c>
      <c r="O252" s="4"/>
      <c r="P252" s="4" t="s">
        <v>35</v>
      </c>
      <c r="Q252" s="30" t="s">
        <v>2029</v>
      </c>
    </row>
    <row r="253" spans="1:17">
      <c r="A253" s="5">
        <v>45931</v>
      </c>
      <c r="B253" s="7" t="s">
        <v>2127</v>
      </c>
      <c r="C253" s="13">
        <v>336</v>
      </c>
      <c r="D253" s="4" t="s">
        <v>28</v>
      </c>
      <c r="E253" s="4" t="s">
        <v>788</v>
      </c>
      <c r="F253" s="4" t="s">
        <v>1500</v>
      </c>
      <c r="G253" s="4" t="s">
        <v>31</v>
      </c>
      <c r="H253" s="5">
        <v>38565</v>
      </c>
      <c r="I253" s="5">
        <v>45838</v>
      </c>
      <c r="J253" s="4" t="s">
        <v>32</v>
      </c>
      <c r="K253" s="4" t="s">
        <v>1834</v>
      </c>
      <c r="L253" s="4">
        <v>24</v>
      </c>
      <c r="M253" s="4" t="s">
        <v>21</v>
      </c>
      <c r="N253" s="4" t="s">
        <v>34</v>
      </c>
      <c r="O253" s="4"/>
      <c r="P253" s="4" t="s">
        <v>35</v>
      </c>
      <c r="Q253" s="30" t="s">
        <v>2029</v>
      </c>
    </row>
    <row r="254" spans="1:17">
      <c r="A254" s="5">
        <v>45931</v>
      </c>
      <c r="B254" s="7" t="s">
        <v>2127</v>
      </c>
      <c r="C254" s="13">
        <v>354</v>
      </c>
      <c r="D254" s="4" t="s">
        <v>2326</v>
      </c>
      <c r="E254" s="4" t="s">
        <v>814</v>
      </c>
      <c r="F254" s="4" t="s">
        <v>1511</v>
      </c>
      <c r="G254" s="4" t="s">
        <v>31</v>
      </c>
      <c r="H254" s="5">
        <v>40725</v>
      </c>
      <c r="I254" s="5">
        <v>45838</v>
      </c>
      <c r="J254" s="4" t="s">
        <v>32</v>
      </c>
      <c r="K254" s="4" t="s">
        <v>1834</v>
      </c>
      <c r="L254" s="4">
        <v>24</v>
      </c>
      <c r="M254" s="4" t="s">
        <v>21</v>
      </c>
      <c r="N254" s="4" t="s">
        <v>34</v>
      </c>
      <c r="O254" s="4"/>
      <c r="P254" s="4" t="s">
        <v>35</v>
      </c>
      <c r="Q254" s="30" t="s">
        <v>2029</v>
      </c>
    </row>
    <row r="255" spans="1:17">
      <c r="A255" s="5">
        <v>45931</v>
      </c>
      <c r="B255" s="7" t="s">
        <v>2127</v>
      </c>
      <c r="C255" s="13">
        <v>354</v>
      </c>
      <c r="D255" s="4" t="s">
        <v>28</v>
      </c>
      <c r="E255" s="4" t="s">
        <v>814</v>
      </c>
      <c r="F255" s="4" t="s">
        <v>1511</v>
      </c>
      <c r="G255" s="4" t="s">
        <v>31</v>
      </c>
      <c r="H255" s="5">
        <v>40725</v>
      </c>
      <c r="I255" s="5">
        <v>45838</v>
      </c>
      <c r="J255" s="4" t="s">
        <v>32</v>
      </c>
      <c r="K255" s="4" t="s">
        <v>1834</v>
      </c>
      <c r="L255" s="4">
        <v>24</v>
      </c>
      <c r="M255" s="4" t="s">
        <v>21</v>
      </c>
      <c r="N255" s="4" t="s">
        <v>34</v>
      </c>
      <c r="O255" s="4"/>
      <c r="P255" s="4" t="s">
        <v>35</v>
      </c>
      <c r="Q255" s="30" t="s">
        <v>2029</v>
      </c>
    </row>
    <row r="256" spans="1:17">
      <c r="A256" s="5">
        <v>45931</v>
      </c>
      <c r="B256" s="7" t="s">
        <v>2127</v>
      </c>
      <c r="C256" s="13">
        <v>415</v>
      </c>
      <c r="D256" s="4" t="s">
        <v>28</v>
      </c>
      <c r="E256" s="4" t="s">
        <v>919</v>
      </c>
      <c r="F256" s="4" t="s">
        <v>1579</v>
      </c>
      <c r="G256" s="4" t="s">
        <v>31</v>
      </c>
      <c r="H256" s="5">
        <v>42552</v>
      </c>
      <c r="I256" s="5">
        <v>45838</v>
      </c>
      <c r="J256" s="4" t="s">
        <v>920</v>
      </c>
      <c r="K256" s="4" t="s">
        <v>1834</v>
      </c>
      <c r="L256" s="4">
        <v>24</v>
      </c>
      <c r="M256" s="4" t="s">
        <v>21</v>
      </c>
      <c r="N256" s="4" t="s">
        <v>34</v>
      </c>
      <c r="O256" s="4"/>
      <c r="P256" s="4" t="s">
        <v>35</v>
      </c>
      <c r="Q256" s="30" t="s">
        <v>2029</v>
      </c>
    </row>
    <row r="257" spans="1:17">
      <c r="A257" s="5">
        <v>45931</v>
      </c>
      <c r="B257" s="7" t="s">
        <v>2127</v>
      </c>
      <c r="C257" s="13">
        <v>415</v>
      </c>
      <c r="D257" s="4" t="s">
        <v>2326</v>
      </c>
      <c r="E257" s="4" t="s">
        <v>918</v>
      </c>
      <c r="F257" s="4" t="s">
        <v>1579</v>
      </c>
      <c r="G257" s="4" t="s">
        <v>31</v>
      </c>
      <c r="H257" s="5">
        <v>42644</v>
      </c>
      <c r="I257" s="5">
        <v>45838</v>
      </c>
      <c r="J257" s="4" t="s">
        <v>920</v>
      </c>
      <c r="K257" s="4" t="s">
        <v>1834</v>
      </c>
      <c r="L257" s="4">
        <v>24</v>
      </c>
      <c r="M257" s="4" t="s">
        <v>21</v>
      </c>
      <c r="N257" s="4" t="s">
        <v>34</v>
      </c>
      <c r="O257" s="4"/>
      <c r="P257" s="4" t="s">
        <v>35</v>
      </c>
      <c r="Q257" s="30" t="s">
        <v>2029</v>
      </c>
    </row>
    <row r="258" spans="1:17">
      <c r="A258" s="5">
        <v>45931</v>
      </c>
      <c r="B258" s="7" t="s">
        <v>2127</v>
      </c>
      <c r="C258" s="13">
        <v>415</v>
      </c>
      <c r="D258" s="4" t="s">
        <v>950</v>
      </c>
      <c r="E258" s="4" t="s">
        <v>918</v>
      </c>
      <c r="F258" s="4" t="s">
        <v>1579</v>
      </c>
      <c r="G258" s="4" t="s">
        <v>31</v>
      </c>
      <c r="H258" s="5">
        <v>42644</v>
      </c>
      <c r="I258" s="5">
        <v>45838</v>
      </c>
      <c r="J258" s="4" t="s">
        <v>920</v>
      </c>
      <c r="K258" s="4" t="s">
        <v>1834</v>
      </c>
      <c r="L258" s="4">
        <v>24</v>
      </c>
      <c r="M258" s="4" t="s">
        <v>21</v>
      </c>
      <c r="N258" s="4" t="s">
        <v>34</v>
      </c>
      <c r="O258" s="4"/>
      <c r="P258" s="4" t="s">
        <v>35</v>
      </c>
      <c r="Q258" s="30" t="s">
        <v>2029</v>
      </c>
    </row>
    <row r="259" spans="1:17">
      <c r="A259" s="5">
        <v>45931</v>
      </c>
      <c r="B259" s="7" t="s">
        <v>2127</v>
      </c>
      <c r="C259" s="13">
        <v>426</v>
      </c>
      <c r="D259" s="4" t="s">
        <v>28</v>
      </c>
      <c r="E259" s="4" t="s">
        <v>940</v>
      </c>
      <c r="F259" s="4" t="s">
        <v>1594</v>
      </c>
      <c r="G259" s="4" t="s">
        <v>41</v>
      </c>
      <c r="H259" s="5">
        <v>42644</v>
      </c>
      <c r="I259" s="5">
        <v>45838</v>
      </c>
      <c r="J259" s="4" t="s">
        <v>920</v>
      </c>
      <c r="K259" s="4" t="s">
        <v>1834</v>
      </c>
      <c r="L259" s="4">
        <v>24</v>
      </c>
      <c r="M259" s="4" t="s">
        <v>21</v>
      </c>
      <c r="N259" s="4" t="s">
        <v>34</v>
      </c>
      <c r="O259" s="4"/>
      <c r="P259" s="4" t="s">
        <v>35</v>
      </c>
      <c r="Q259" s="30" t="s">
        <v>2029</v>
      </c>
    </row>
    <row r="260" spans="1:17">
      <c r="A260" s="5">
        <v>45931</v>
      </c>
      <c r="B260" s="7" t="s">
        <v>2127</v>
      </c>
      <c r="C260" s="13">
        <v>431</v>
      </c>
      <c r="D260" s="4" t="s">
        <v>2326</v>
      </c>
      <c r="E260" s="4" t="s">
        <v>949</v>
      </c>
      <c r="F260" s="4" t="s">
        <v>1599</v>
      </c>
      <c r="G260" s="4" t="s">
        <v>31</v>
      </c>
      <c r="H260" s="5">
        <v>42736</v>
      </c>
      <c r="I260" s="5">
        <v>45838</v>
      </c>
      <c r="J260" s="4" t="s">
        <v>32</v>
      </c>
      <c r="K260" s="4" t="s">
        <v>1834</v>
      </c>
      <c r="L260" s="4">
        <v>24</v>
      </c>
      <c r="M260" s="4" t="s">
        <v>21</v>
      </c>
      <c r="N260" s="4" t="s">
        <v>34</v>
      </c>
      <c r="O260" s="4"/>
      <c r="P260" s="4" t="s">
        <v>35</v>
      </c>
      <c r="Q260" s="30" t="s">
        <v>2029</v>
      </c>
    </row>
    <row r="261" spans="1:17">
      <c r="A261" s="5">
        <v>45931</v>
      </c>
      <c r="B261" s="7" t="s">
        <v>2127</v>
      </c>
      <c r="C261" s="13">
        <v>431</v>
      </c>
      <c r="D261" s="4" t="s">
        <v>950</v>
      </c>
      <c r="E261" s="4" t="s">
        <v>949</v>
      </c>
      <c r="F261" s="4" t="s">
        <v>1599</v>
      </c>
      <c r="G261" s="4" t="s">
        <v>31</v>
      </c>
      <c r="H261" s="5">
        <v>42736</v>
      </c>
      <c r="I261" s="5">
        <v>45838</v>
      </c>
      <c r="J261" s="4" t="s">
        <v>32</v>
      </c>
      <c r="K261" s="4" t="s">
        <v>1834</v>
      </c>
      <c r="L261" s="4">
        <v>24</v>
      </c>
      <c r="M261" s="4" t="s">
        <v>21</v>
      </c>
      <c r="N261" s="4" t="s">
        <v>34</v>
      </c>
      <c r="O261" s="4"/>
      <c r="P261" s="4" t="s">
        <v>35</v>
      </c>
      <c r="Q261" s="30" t="s">
        <v>2029</v>
      </c>
    </row>
    <row r="262" spans="1:17">
      <c r="A262" s="5">
        <v>45931</v>
      </c>
      <c r="B262" s="7" t="s">
        <v>2127</v>
      </c>
      <c r="C262" s="13">
        <v>431</v>
      </c>
      <c r="D262" s="4" t="s">
        <v>28</v>
      </c>
      <c r="E262" s="4" t="s">
        <v>949</v>
      </c>
      <c r="F262" s="4" t="s">
        <v>1599</v>
      </c>
      <c r="G262" s="4" t="s">
        <v>31</v>
      </c>
      <c r="H262" s="5">
        <v>42736</v>
      </c>
      <c r="I262" s="5">
        <v>45838</v>
      </c>
      <c r="J262" s="4" t="s">
        <v>32</v>
      </c>
      <c r="K262" s="4" t="s">
        <v>1834</v>
      </c>
      <c r="L262" s="4">
        <v>24</v>
      </c>
      <c r="M262" s="4" t="s">
        <v>21</v>
      </c>
      <c r="N262" s="4" t="s">
        <v>34</v>
      </c>
      <c r="O262" s="4"/>
      <c r="P262" s="4" t="s">
        <v>35</v>
      </c>
      <c r="Q262" s="30" t="s">
        <v>2029</v>
      </c>
    </row>
    <row r="263" spans="1:17">
      <c r="A263" s="5">
        <v>45931</v>
      </c>
      <c r="B263" s="7" t="s">
        <v>2127</v>
      </c>
      <c r="C263" s="13">
        <v>505</v>
      </c>
      <c r="D263" s="4" t="s">
        <v>1698</v>
      </c>
      <c r="E263" s="4" t="s">
        <v>1869</v>
      </c>
      <c r="F263" s="4" t="s">
        <v>2631</v>
      </c>
      <c r="G263" s="4" t="s">
        <v>1778</v>
      </c>
      <c r="H263" s="5">
        <v>43466</v>
      </c>
      <c r="I263" s="5">
        <v>45838</v>
      </c>
      <c r="J263" s="4" t="s">
        <v>920</v>
      </c>
      <c r="K263" s="4" t="s">
        <v>1834</v>
      </c>
      <c r="L263" s="4">
        <v>24</v>
      </c>
      <c r="M263" s="4" t="s">
        <v>21</v>
      </c>
      <c r="N263" s="4" t="s">
        <v>34</v>
      </c>
      <c r="O263" s="4"/>
      <c r="P263" s="4" t="s">
        <v>35</v>
      </c>
      <c r="Q263" s="30" t="s">
        <v>2029</v>
      </c>
    </row>
    <row r="264" spans="1:17">
      <c r="A264" s="5">
        <v>45931</v>
      </c>
      <c r="B264" s="7" t="s">
        <v>2127</v>
      </c>
      <c r="C264" s="13">
        <v>554</v>
      </c>
      <c r="D264" s="4" t="s">
        <v>515</v>
      </c>
      <c r="E264" s="4" t="s">
        <v>2121</v>
      </c>
      <c r="F264" s="4" t="s">
        <v>2592</v>
      </c>
      <c r="G264" s="4" t="s">
        <v>1787</v>
      </c>
      <c r="H264" s="5">
        <v>44105</v>
      </c>
      <c r="I264" s="5">
        <v>45870</v>
      </c>
      <c r="J264" s="4" t="s">
        <v>93</v>
      </c>
      <c r="K264" s="4" t="s">
        <v>95</v>
      </c>
      <c r="L264" s="4">
        <v>24</v>
      </c>
      <c r="M264" s="4" t="s">
        <v>21</v>
      </c>
      <c r="N264" s="4" t="s">
        <v>96</v>
      </c>
      <c r="O264" s="4"/>
      <c r="P264" s="4" t="s">
        <v>97</v>
      </c>
      <c r="Q264" s="30" t="s">
        <v>2039</v>
      </c>
    </row>
    <row r="265" spans="1:17">
      <c r="A265" s="5">
        <v>46023</v>
      </c>
      <c r="B265" s="7" t="s">
        <v>2127</v>
      </c>
      <c r="C265" s="13">
        <v>142</v>
      </c>
      <c r="D265" s="4" t="s">
        <v>28</v>
      </c>
      <c r="E265" s="4" t="s">
        <v>420</v>
      </c>
      <c r="F265" s="4" t="s">
        <v>1334</v>
      </c>
      <c r="G265" s="4" t="s">
        <v>41</v>
      </c>
      <c r="H265" s="5">
        <v>38200</v>
      </c>
      <c r="I265" s="5">
        <v>45930</v>
      </c>
      <c r="J265" s="4" t="s">
        <v>421</v>
      </c>
      <c r="K265" s="4" t="s">
        <v>423</v>
      </c>
      <c r="L265" s="4">
        <v>24</v>
      </c>
      <c r="M265" s="4" t="s">
        <v>21</v>
      </c>
      <c r="N265" s="4" t="s">
        <v>424</v>
      </c>
      <c r="O265" s="4"/>
      <c r="P265" s="4" t="s">
        <v>425</v>
      </c>
      <c r="Q265" s="30" t="s">
        <v>2032</v>
      </c>
    </row>
    <row r="266" spans="1:17">
      <c r="A266" s="5">
        <v>46023</v>
      </c>
      <c r="B266" s="7" t="s">
        <v>2127</v>
      </c>
      <c r="C266" s="29">
        <v>634</v>
      </c>
      <c r="D266" s="4" t="s">
        <v>2140</v>
      </c>
      <c r="E266" s="4" t="s">
        <v>2437</v>
      </c>
      <c r="F266" s="4" t="s">
        <v>2733</v>
      </c>
      <c r="G266" s="4" t="s">
        <v>1816</v>
      </c>
      <c r="H266" s="5">
        <v>45200</v>
      </c>
      <c r="I266" s="5">
        <v>45747</v>
      </c>
      <c r="J266" s="4" t="s">
        <v>421</v>
      </c>
      <c r="K266" s="4" t="s">
        <v>2438</v>
      </c>
      <c r="L266" s="4">
        <v>24</v>
      </c>
      <c r="M266" s="4" t="s">
        <v>1991</v>
      </c>
      <c r="N266" s="4" t="s">
        <v>2439</v>
      </c>
      <c r="O266" s="4"/>
      <c r="P266" s="4" t="s">
        <v>2440</v>
      </c>
      <c r="Q266" s="30" t="s">
        <v>2441</v>
      </c>
    </row>
    <row r="267" spans="1:17">
      <c r="A267" s="5">
        <v>46204</v>
      </c>
      <c r="B267" s="7" t="s">
        <v>2127</v>
      </c>
      <c r="C267" s="29">
        <v>652</v>
      </c>
      <c r="D267" s="4" t="s">
        <v>1695</v>
      </c>
      <c r="E267" s="4" t="s">
        <v>2867</v>
      </c>
      <c r="F267" s="4" t="s">
        <v>2868</v>
      </c>
      <c r="G267" s="4" t="s">
        <v>2869</v>
      </c>
      <c r="H267" s="5">
        <v>45566</v>
      </c>
      <c r="I267" s="5"/>
      <c r="J267" s="4" t="s">
        <v>93</v>
      </c>
      <c r="K267" s="4" t="s">
        <v>2422</v>
      </c>
      <c r="L267" s="4">
        <v>24</v>
      </c>
      <c r="M267" s="4" t="s">
        <v>21</v>
      </c>
      <c r="N267" s="4" t="s">
        <v>96</v>
      </c>
      <c r="O267" s="4"/>
      <c r="P267" s="4" t="s">
        <v>97</v>
      </c>
      <c r="Q267" s="30" t="s">
        <v>2039</v>
      </c>
    </row>
    <row r="268" spans="1:17">
      <c r="A268" s="5">
        <v>46204</v>
      </c>
      <c r="B268" s="7" t="s">
        <v>2127</v>
      </c>
      <c r="C268" s="29">
        <v>652</v>
      </c>
      <c r="D268" s="4" t="s">
        <v>1675</v>
      </c>
      <c r="E268" s="4" t="s">
        <v>2867</v>
      </c>
      <c r="F268" s="4" t="s">
        <v>2868</v>
      </c>
      <c r="G268" s="4" t="s">
        <v>2869</v>
      </c>
      <c r="H268" s="5">
        <v>45566</v>
      </c>
      <c r="I268" s="5"/>
      <c r="J268" s="4" t="s">
        <v>93</v>
      </c>
      <c r="K268" s="4" t="s">
        <v>2422</v>
      </c>
      <c r="L268" s="4">
        <v>24</v>
      </c>
      <c r="M268" s="4" t="s">
        <v>21</v>
      </c>
      <c r="N268" s="4" t="s">
        <v>96</v>
      </c>
      <c r="O268" s="4"/>
      <c r="P268" s="4" t="s">
        <v>97</v>
      </c>
      <c r="Q268" s="30" t="s">
        <v>2039</v>
      </c>
    </row>
    <row r="269" spans="1:17">
      <c r="A269" s="5">
        <v>46204</v>
      </c>
      <c r="B269" s="7" t="s">
        <v>2127</v>
      </c>
      <c r="C269" s="29">
        <v>652</v>
      </c>
      <c r="D269" s="4" t="s">
        <v>2326</v>
      </c>
      <c r="E269" s="4" t="s">
        <v>2867</v>
      </c>
      <c r="F269" s="4" t="s">
        <v>2868</v>
      </c>
      <c r="G269" s="4" t="s">
        <v>2869</v>
      </c>
      <c r="H269" s="5">
        <v>45566</v>
      </c>
      <c r="I269" s="5"/>
      <c r="J269" s="4" t="s">
        <v>93</v>
      </c>
      <c r="K269" s="4" t="s">
        <v>2422</v>
      </c>
      <c r="L269" s="4">
        <v>24</v>
      </c>
      <c r="M269" s="4" t="s">
        <v>21</v>
      </c>
      <c r="N269" s="4" t="s">
        <v>96</v>
      </c>
      <c r="O269" s="4"/>
      <c r="P269" s="4" t="s">
        <v>97</v>
      </c>
      <c r="Q269" s="30" t="s">
        <v>2039</v>
      </c>
    </row>
    <row r="270" spans="1:17">
      <c r="A270" s="5">
        <v>46204</v>
      </c>
      <c r="B270" s="7" t="s">
        <v>2127</v>
      </c>
      <c r="C270" s="29">
        <v>652</v>
      </c>
      <c r="D270" s="4" t="s">
        <v>2220</v>
      </c>
      <c r="E270" s="4" t="s">
        <v>2867</v>
      </c>
      <c r="F270" s="4" t="s">
        <v>2868</v>
      </c>
      <c r="G270" s="4" t="s">
        <v>2869</v>
      </c>
      <c r="H270" s="5">
        <v>45566</v>
      </c>
      <c r="I270" s="5"/>
      <c r="J270" s="4" t="s">
        <v>93</v>
      </c>
      <c r="K270" s="4" t="s">
        <v>2422</v>
      </c>
      <c r="L270" s="4">
        <v>24</v>
      </c>
      <c r="M270" s="4" t="s">
        <v>21</v>
      </c>
      <c r="N270" s="4" t="s">
        <v>96</v>
      </c>
      <c r="O270" s="4"/>
      <c r="P270" s="4" t="s">
        <v>97</v>
      </c>
      <c r="Q270" s="30" t="s">
        <v>2039</v>
      </c>
    </row>
    <row r="271" spans="1:17">
      <c r="A271" s="5">
        <v>46204</v>
      </c>
      <c r="B271" s="7" t="s">
        <v>2127</v>
      </c>
      <c r="C271" s="13">
        <v>54</v>
      </c>
      <c r="D271" s="4" t="s">
        <v>123</v>
      </c>
      <c r="E271" s="4" t="s">
        <v>199</v>
      </c>
      <c r="F271" s="4" t="s">
        <v>1256</v>
      </c>
      <c r="G271" s="4" t="s">
        <v>125</v>
      </c>
      <c r="H271" s="5">
        <v>39904</v>
      </c>
      <c r="I271" s="5">
        <v>44136</v>
      </c>
      <c r="J271" s="4" t="s">
        <v>2179</v>
      </c>
      <c r="K271" s="4" t="s">
        <v>2162</v>
      </c>
      <c r="L271" s="4">
        <v>24</v>
      </c>
      <c r="M271" s="4" t="s">
        <v>21</v>
      </c>
      <c r="N271" s="4" t="s">
        <v>155</v>
      </c>
      <c r="O271" s="4" t="s">
        <v>156</v>
      </c>
      <c r="P271" s="4" t="s">
        <v>157</v>
      </c>
      <c r="Q271" s="31" t="s">
        <v>2045</v>
      </c>
    </row>
    <row r="272" spans="1:17">
      <c r="A272" s="5">
        <v>46204</v>
      </c>
      <c r="B272" s="7" t="s">
        <v>3119</v>
      </c>
      <c r="C272" s="13">
        <v>114</v>
      </c>
      <c r="D272" s="4" t="s">
        <v>28</v>
      </c>
      <c r="E272" s="4" t="s">
        <v>368</v>
      </c>
      <c r="F272" s="4" t="s">
        <v>1309</v>
      </c>
      <c r="G272" s="4" t="s">
        <v>369</v>
      </c>
      <c r="H272" s="5">
        <v>35734</v>
      </c>
      <c r="I272" s="5">
        <v>40669</v>
      </c>
      <c r="J272" s="4" t="s">
        <v>128</v>
      </c>
      <c r="K272" s="4" t="s">
        <v>129</v>
      </c>
      <c r="L272" s="4">
        <v>24</v>
      </c>
      <c r="M272" s="4" t="s">
        <v>21</v>
      </c>
      <c r="N272" s="4" t="s">
        <v>57</v>
      </c>
      <c r="O272" s="4"/>
      <c r="P272" s="4" t="s">
        <v>130</v>
      </c>
      <c r="Q272" s="54" t="s">
        <v>2019</v>
      </c>
    </row>
  </sheetData>
  <autoFilter ref="A1:Q272" xr:uid="{00000000-0009-0000-0000-000001000000}"/>
  <phoneticPr fontId="1"/>
  <conditionalFormatting sqref="F1">
    <cfRule type="beginsWith" dxfId="142" priority="226" stopIfTrue="1" operator="beginsWith" text="x">
      <formula>LEFT(F1,LEN("x"))="x"</formula>
    </cfRule>
  </conditionalFormatting>
  <conditionalFormatting sqref="F94:F117">
    <cfRule type="beginsWith" dxfId="141" priority="200" stopIfTrue="1" operator="beginsWith" text="x">
      <formula>LEFT(F94,LEN("x"))="x"</formula>
    </cfRule>
  </conditionalFormatting>
  <conditionalFormatting sqref="F119:F137">
    <cfRule type="beginsWith" dxfId="140" priority="176" stopIfTrue="1" operator="beginsWith" text="x">
      <formula>LEFT(F119,LEN("x"))="x"</formula>
    </cfRule>
  </conditionalFormatting>
  <conditionalFormatting sqref="F150:F152">
    <cfRule type="beginsWith" dxfId="139" priority="168" stopIfTrue="1" operator="beginsWith" text="x">
      <formula>LEFT(F150,LEN("x"))="x"</formula>
    </cfRule>
  </conditionalFormatting>
  <conditionalFormatting sqref="F157">
    <cfRule type="beginsWith" dxfId="138" priority="161" stopIfTrue="1" operator="beginsWith" text="x">
      <formula>LEFT(F157,LEN("x"))="x"</formula>
    </cfRule>
  </conditionalFormatting>
  <conditionalFormatting sqref="F162">
    <cfRule type="containsText" dxfId="137" priority="155" operator="containsText" text="x">
      <formula>NOT(ISERROR(SEARCH("x",F162)))</formula>
    </cfRule>
    <cfRule type="beginsWith" dxfId="136" priority="158" stopIfTrue="1" operator="beginsWith" text="x">
      <formula>LEFT(F162,LEN("x"))="x"</formula>
    </cfRule>
  </conditionalFormatting>
  <conditionalFormatting sqref="F164:F165">
    <cfRule type="containsText" dxfId="135" priority="154" operator="containsText" text="x">
      <formula>NOT(ISERROR(SEARCH("x",F164)))</formula>
    </cfRule>
  </conditionalFormatting>
  <conditionalFormatting sqref="F165:F166">
    <cfRule type="beginsWith" dxfId="134" priority="148" stopIfTrue="1" operator="beginsWith" text="x">
      <formula>LEFT(F165,LEN("x"))="x"</formula>
    </cfRule>
  </conditionalFormatting>
  <conditionalFormatting sqref="F166:F167">
    <cfRule type="containsText" dxfId="133" priority="145" operator="containsText" text="x">
      <formula>NOT(ISERROR(SEARCH("x",F166)))</formula>
    </cfRule>
  </conditionalFormatting>
  <conditionalFormatting sqref="F182:F188">
    <cfRule type="containsText" dxfId="132" priority="136" operator="containsText" text="x">
      <formula>NOT(ISERROR(SEARCH("x",F182)))</formula>
    </cfRule>
  </conditionalFormatting>
  <conditionalFormatting sqref="F183">
    <cfRule type="beginsWith" dxfId="131" priority="139" stopIfTrue="1" operator="beginsWith" text="x">
      <formula>LEFT(F183,LEN("x"))="x"</formula>
    </cfRule>
  </conditionalFormatting>
  <conditionalFormatting sqref="F199:F202">
    <cfRule type="beginsWith" dxfId="129" priority="113" stopIfTrue="1" operator="beginsWith" text="x">
      <formula>LEFT(F199,LEN("x"))="x"</formula>
    </cfRule>
  </conditionalFormatting>
  <conditionalFormatting sqref="F200:F202 K202">
    <cfRule type="containsText" dxfId="128" priority="112" operator="containsText" text="x">
      <formula>NOT(ISERROR(SEARCH("x",F200)))</formula>
    </cfRule>
  </conditionalFormatting>
  <conditionalFormatting sqref="F205:F212">
    <cfRule type="containsText" dxfId="126" priority="97" operator="containsText" text="x">
      <formula>NOT(ISERROR(SEARCH("x",F205)))</formula>
    </cfRule>
  </conditionalFormatting>
  <conditionalFormatting sqref="F212">
    <cfRule type="beginsWith" dxfId="125" priority="94" stopIfTrue="1" operator="beginsWith" text="x">
      <formula>LEFT(F212,LEN("x"))="x"</formula>
    </cfRule>
  </conditionalFormatting>
  <conditionalFormatting sqref="F213:F248">
    <cfRule type="containsText" dxfId="124" priority="43" operator="containsText" text="x">
      <formula>NOT(ISERROR(SEARCH("x",F213)))</formula>
    </cfRule>
  </conditionalFormatting>
  <conditionalFormatting sqref="F217:F219">
    <cfRule type="beginsWith" dxfId="123" priority="71" stopIfTrue="1" operator="beginsWith" text="x">
      <formula>LEFT(F217,LEN("x"))="x"</formula>
    </cfRule>
  </conditionalFormatting>
  <conditionalFormatting sqref="F221">
    <cfRule type="beginsWith" dxfId="122" priority="68" stopIfTrue="1" operator="beginsWith" text="x">
      <formula>LEFT(F221,LEN("x"))="x"</formula>
    </cfRule>
  </conditionalFormatting>
  <conditionalFormatting sqref="F226:F227">
    <cfRule type="beginsWith" dxfId="121" priority="60" stopIfTrue="1" operator="beginsWith" text="x">
      <formula>LEFT(F226,LEN("x"))="x"</formula>
    </cfRule>
  </conditionalFormatting>
  <conditionalFormatting sqref="F229:F235 F238 F240:F248">
    <cfRule type="beginsWith" dxfId="120" priority="44" stopIfTrue="1" operator="beginsWith" text="x">
      <formula>LEFT(F229,LEN("x"))="x"</formula>
    </cfRule>
  </conditionalFormatting>
  <conditionalFormatting sqref="F236:F237">
    <cfRule type="beginsWith" dxfId="119" priority="41" stopIfTrue="1" operator="beginsWith" text="x">
      <formula>LEFT(F236,LEN("x"))="x"</formula>
    </cfRule>
  </conditionalFormatting>
  <conditionalFormatting sqref="F239">
    <cfRule type="beginsWith" dxfId="118" priority="40" stopIfTrue="1" operator="beginsWith" text="x">
      <formula>LEFT(F239,LEN("x"))="x"</formula>
    </cfRule>
  </conditionalFormatting>
  <conditionalFormatting sqref="F247:F248">
    <cfRule type="beginsWith" dxfId="117" priority="54" stopIfTrue="1" operator="beginsWith" text="x">
      <formula>LEFT(F247,LEN("x"))="x"</formula>
    </cfRule>
    <cfRule type="containsText" dxfId="116" priority="53" operator="containsText" text="x">
      <formula>NOT(ISERROR(SEARCH("x",F247)))</formula>
    </cfRule>
  </conditionalFormatting>
  <conditionalFormatting sqref="F248:F255">
    <cfRule type="beginsWith" dxfId="115" priority="23" stopIfTrue="1" operator="beginsWith" text="x">
      <formula>LEFT(F248,LEN("x"))="x"</formula>
    </cfRule>
  </conditionalFormatting>
  <conditionalFormatting sqref="F248:F272">
    <cfRule type="containsText" dxfId="114" priority="2" operator="containsText" text="x">
      <formula>NOT(ISERROR(SEARCH("x",F248)))</formula>
    </cfRule>
  </conditionalFormatting>
  <conditionalFormatting sqref="F265">
    <cfRule type="beginsWith" dxfId="113" priority="18" stopIfTrue="1" operator="beginsWith" text="x">
      <formula>LEFT(F265,LEN("x"))="x"</formula>
    </cfRule>
  </conditionalFormatting>
  <conditionalFormatting sqref="F271:F272">
    <cfRule type="beginsWith" dxfId="112" priority="3" stopIfTrue="1" operator="beginsWith" text="x">
      <formula>LEFT(F271,LEN("x"))="x"</formula>
    </cfRule>
  </conditionalFormatting>
  <conditionalFormatting sqref="K1">
    <cfRule type="containsText" dxfId="100" priority="219" operator="containsText" text="x">
      <formula>NOT(ISERROR(SEARCH("x",K1)))</formula>
    </cfRule>
  </conditionalFormatting>
  <conditionalFormatting sqref="K101:K104">
    <cfRule type="containsText" dxfId="99" priority="212" operator="containsText" text="x">
      <formula>NOT(ISERROR(SEARCH("x",K101)))</formula>
    </cfRule>
  </conditionalFormatting>
  <conditionalFormatting sqref="K110:K113">
    <cfRule type="containsText" dxfId="98" priority="205" operator="containsText" text="x">
      <formula>NOT(ISERROR(SEARCH("x",K110)))</formula>
    </cfRule>
  </conditionalFormatting>
  <conditionalFormatting sqref="K116:K122">
    <cfRule type="containsText" dxfId="97" priority="192" operator="containsText" text="x">
      <formula>NOT(ISERROR(SEARCH("x",K116)))</formula>
    </cfRule>
  </conditionalFormatting>
  <conditionalFormatting sqref="K124">
    <cfRule type="containsText" dxfId="96" priority="189" operator="containsText" text="x">
      <formula>NOT(ISERROR(SEARCH("x",K124)))</formula>
    </cfRule>
  </conditionalFormatting>
  <conditionalFormatting sqref="K126:K129">
    <cfRule type="containsText" dxfId="95" priority="182" operator="containsText" text="x">
      <formula>NOT(ISERROR(SEARCH("x",K126)))</formula>
    </cfRule>
  </conditionalFormatting>
  <conditionalFormatting sqref="K137:K141">
    <cfRule type="containsText" dxfId="94" priority="174" operator="containsText" text="x">
      <formula>NOT(ISERROR(SEARCH("x",K137)))</formula>
    </cfRule>
  </conditionalFormatting>
  <conditionalFormatting sqref="K146:K151">
    <cfRule type="containsText" dxfId="93" priority="169" operator="containsText" text="x">
      <formula>NOT(ISERROR(SEARCH("x",K146)))</formula>
    </cfRule>
  </conditionalFormatting>
  <conditionalFormatting sqref="K154">
    <cfRule type="containsText" dxfId="92" priority="165" operator="containsText" text="x">
      <formula>NOT(ISERROR(SEARCH("x",K154)))</formula>
    </cfRule>
  </conditionalFormatting>
  <conditionalFormatting sqref="K157">
    <cfRule type="containsText" dxfId="91" priority="160" operator="containsText" text="x">
      <formula>NOT(ISERROR(SEARCH("x",K157)))</formula>
    </cfRule>
  </conditionalFormatting>
  <conditionalFormatting sqref="K162">
    <cfRule type="containsText" dxfId="90" priority="157" operator="containsText" text="x">
      <formula>NOT(ISERROR(SEARCH("x",K162)))</formula>
    </cfRule>
  </conditionalFormatting>
  <conditionalFormatting sqref="K164:K165">
    <cfRule type="containsText" dxfId="89" priority="150" operator="containsText" text="x">
      <formula>NOT(ISERROR(SEARCH("x",K164)))</formula>
    </cfRule>
  </conditionalFormatting>
  <conditionalFormatting sqref="K183">
    <cfRule type="containsText" dxfId="88" priority="138" operator="containsText" text="x">
      <formula>NOT(ISERROR(SEARCH("x",K183)))</formula>
    </cfRule>
  </conditionalFormatting>
  <conditionalFormatting sqref="K200">
    <cfRule type="containsText" dxfId="86" priority="115" operator="containsText" text="x">
      <formula>NOT(ISERROR(SEARCH("x",K200)))</formula>
    </cfRule>
  </conditionalFormatting>
  <conditionalFormatting sqref="K211:K212">
    <cfRule type="containsText" dxfId="84" priority="93" operator="containsText" text="x">
      <formula>NOT(ISERROR(SEARCH("x",K211)))</formula>
    </cfRule>
  </conditionalFormatting>
  <conditionalFormatting sqref="K217:K220">
    <cfRule type="containsText" dxfId="83" priority="70" operator="containsText" text="x">
      <formula>NOT(ISERROR(SEARCH("x",K217)))</formula>
    </cfRule>
  </conditionalFormatting>
  <conditionalFormatting sqref="K226:K227">
    <cfRule type="containsText" dxfId="82" priority="57" operator="containsText" text="x">
      <formula>NOT(ISERROR(SEARCH("x",K226)))</formula>
    </cfRule>
  </conditionalFormatting>
  <conditionalFormatting sqref="K247:K263">
    <cfRule type="containsText" dxfId="81" priority="22" operator="containsText" text="x">
      <formula>NOT(ISERROR(SEARCH("x",K247)))</formula>
    </cfRule>
  </conditionalFormatting>
  <conditionalFormatting sqref="K266">
    <cfRule type="containsText" dxfId="80" priority="11" operator="containsText" text="x">
      <formula>NOT(ISERROR(SEARCH("x",K266)))</formula>
    </cfRule>
  </conditionalFormatting>
  <conditionalFormatting sqref="K270">
    <cfRule type="containsText" dxfId="79" priority="8" operator="containsText" text="x">
      <formula>NOT(ISERROR(SEARCH("x",K270)))</formula>
    </cfRule>
  </conditionalFormatting>
  <dataValidations disablePrompts="1" count="1">
    <dataValidation type="list" allowBlank="1" showInputMessage="1" showErrorMessage="1" sqref="D1 D100:D115" xr:uid="{00000000-0002-0000-01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62" fitToHeight="0" orientation="landscape" horizontalDpi="4294967294" verticalDpi="300" r:id="rId1"/>
  <headerFooter>
    <oddFooter>&amp;P / &amp;N ページ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3" operator="containsText" text="x" id="{B138C9E0-8989-4B80-8E77-75D57297CC31}">
            <xm:f>NOT(ISERROR(SEARCH("x",指定番号付番用!#REF!)))</xm:f>
            <x14:dxf>
              <fill>
                <patternFill>
                  <bgColor rgb="FFFF0000"/>
                </patternFill>
              </fill>
            </x14:dxf>
          </x14:cfRule>
          <xm:sqref>D189 F189 I189 K189</xm:sqref>
        </x14:conditionalFormatting>
        <x14:conditionalFormatting xmlns:xm="http://schemas.microsoft.com/office/excel/2006/main">
          <x14:cfRule type="beginsWith" priority="381" stopIfTrue="1" operator="beginsWith" text="x" id="{A57BC786-3AF9-4ADC-8A0D-64F5BDAC69F2}">
            <xm:f>LEFT(指定番号付番用!#REF!,LEN("x"))="x"</xm:f>
            <x14:dxf>
              <fill>
                <patternFill>
                  <bgColor rgb="FFFF0000"/>
                </patternFill>
              </fill>
            </x14:dxf>
          </x14:cfRule>
          <xm:sqref>D189 F189</xm:sqref>
        </x14:conditionalFormatting>
        <x14:conditionalFormatting xmlns:xm="http://schemas.microsoft.com/office/excel/2006/main">
          <x14:cfRule type="beginsWith" priority="133" stopIfTrue="1" operator="beginsWith" text="x" id="{A57BC786-3AF9-4ADC-8A0D-64F5BDAC69F2}">
            <xm:f>LEFT(指定番号付番用!D137,LEN("x"))="x"</xm:f>
            <x14:dxf>
              <fill>
                <patternFill>
                  <bgColor rgb="FFFF0000"/>
                </patternFill>
              </fill>
            </x14:dxf>
          </x14:cfRule>
          <xm:sqref>F190:F196</xm:sqref>
        </x14:conditionalFormatting>
        <x14:conditionalFormatting xmlns:xm="http://schemas.microsoft.com/office/excel/2006/main">
          <x14:cfRule type="beginsWith" priority="110" stopIfTrue="1" operator="beginsWith" text="x" id="{CA703A77-42F9-4CCD-9563-58FADD6EFA99}">
            <xm:f>LEFT(指定番号付番用!D180,LEN("x"))="x"</xm:f>
            <x14:dxf>
              <fill>
                <patternFill>
                  <bgColor rgb="FFFF0000"/>
                </patternFill>
              </fill>
            </x14:dxf>
          </x14:cfRule>
          <xm:sqref>F203</xm:sqref>
        </x14:conditionalFormatting>
        <x14:conditionalFormatting xmlns:xm="http://schemas.microsoft.com/office/excel/2006/main">
          <x14:cfRule type="beginsWith" priority="28" operator="beginsWith" id="{179F905C-59F3-4C37-9585-877C00ACDED9}">
            <xm:f>LEFT(G263,LEN("x"))="x"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G263</xm:sqref>
        </x14:conditionalFormatting>
        <x14:conditionalFormatting xmlns:xm="http://schemas.microsoft.com/office/excel/2006/main">
          <x14:cfRule type="beginsWith" priority="387" operator="beginsWith" id="{D8867A63-079C-441F-B794-EE4FE4DB7140}">
            <xm:f>LEFT(指定番号付番用!#REF!,LEN("x"))="x"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H189 J189</xm:sqref>
        </x14:conditionalFormatting>
        <x14:conditionalFormatting xmlns:xm="http://schemas.microsoft.com/office/excel/2006/main">
          <x14:cfRule type="beginsWith" priority="159" operator="beginsWith" id="{DD4D7DA3-EF76-4BD5-926E-514D46B6B86E}">
            <xm:f>LEFT(J152,LEN("x"))="x"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J152:J157</xm:sqref>
        </x14:conditionalFormatting>
        <x14:conditionalFormatting xmlns:xm="http://schemas.microsoft.com/office/excel/2006/main">
          <x14:cfRule type="beginsWith" priority="156" operator="beginsWith" id="{B7582E61-D3A7-4695-9861-7B02EA507D93}">
            <xm:f>LEFT(J162,LEN("x"))="x"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J162</xm:sqref>
        </x14:conditionalFormatting>
        <x14:conditionalFormatting xmlns:xm="http://schemas.microsoft.com/office/excel/2006/main">
          <x14:cfRule type="beginsWith" priority="144" operator="beginsWith" id="{9EFEA0FF-6B00-42BD-8B70-D185FA4BC48B}">
            <xm:f>LEFT(J164,LEN("x"))="x"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J164:J167</xm:sqref>
        </x14:conditionalFormatting>
        <x14:conditionalFormatting xmlns:xm="http://schemas.microsoft.com/office/excel/2006/main">
          <x14:cfRule type="beginsWith" priority="134" operator="beginsWith" id="{D71CF78C-2BF3-4E64-AAE9-D453C90DF670}">
            <xm:f>LEFT(J182,LEN("x"))="x"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J182:J188</xm:sqref>
        </x14:conditionalFormatting>
        <x14:conditionalFormatting xmlns:xm="http://schemas.microsoft.com/office/excel/2006/main">
          <x14:cfRule type="beginsWith" priority="131" operator="beginsWith" id="{D8867A63-079C-441F-B794-EE4FE4DB7140}">
            <xm:f>LEFT(指定番号付番用!H137,LEN("x"))="x"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J190:J198</xm:sqref>
        </x14:conditionalFormatting>
        <x14:conditionalFormatting xmlns:xm="http://schemas.microsoft.com/office/excel/2006/main">
          <x14:cfRule type="beginsWith" priority="111" operator="beginsWith" id="{D3EFFBB6-27C5-47AD-8F0F-0AEB4F944A3D}">
            <xm:f>LEFT(J199,LEN("x"))="x"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J199:J202</xm:sqref>
        </x14:conditionalFormatting>
        <x14:conditionalFormatting xmlns:xm="http://schemas.microsoft.com/office/excel/2006/main">
          <x14:cfRule type="beginsWith" priority="108" operator="beginsWith" id="{A0178BE4-8EF9-420E-B966-26DF44A0B93B}">
            <xm:f>LEFT(指定番号付番用!H180,LEN("x"))="x"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J203:J204</xm:sqref>
        </x14:conditionalFormatting>
        <x14:conditionalFormatting xmlns:xm="http://schemas.microsoft.com/office/excel/2006/main">
          <x14:cfRule type="beginsWith" priority="21" operator="beginsWith" id="{B1CD7A90-3C90-4CB4-885C-3F1882EA5FAC}">
            <xm:f>LEFT(J205,LEN("x"))="x"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J205:J262</xm:sqref>
        </x14:conditionalFormatting>
        <x14:conditionalFormatting xmlns:xm="http://schemas.microsoft.com/office/excel/2006/main">
          <x14:cfRule type="beginsWith" priority="1" operator="beginsWith" id="{410A1EBB-9D24-4131-85DD-1E782C93FBA4}">
            <xm:f>LEFT(J264,LEN("x"))="x"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J264:J272</xm:sqref>
        </x14:conditionalFormatting>
        <x14:conditionalFormatting xmlns:xm="http://schemas.microsoft.com/office/excel/2006/main">
          <x14:cfRule type="containsText" priority="132" operator="containsText" text="x" id="{B138C9E0-8989-4B80-8E77-75D57297CC31}">
            <xm:f>NOT(ISERROR(SEARCH("x",指定番号付番用!D137)))</xm:f>
            <x14:dxf>
              <fill>
                <patternFill>
                  <bgColor rgb="FFFF0000"/>
                </patternFill>
              </fill>
            </x14:dxf>
          </x14:cfRule>
          <xm:sqref>K190:K196 F190:F198</xm:sqref>
        </x14:conditionalFormatting>
        <x14:conditionalFormatting xmlns:xm="http://schemas.microsoft.com/office/excel/2006/main">
          <x14:cfRule type="containsText" priority="109" operator="containsText" text="x" id="{B7725458-FD5F-4B89-B6A3-A49220D0F767}">
            <xm:f>NOT(ISERROR(SEARCH("x",指定番号付番用!D180)))</xm:f>
            <x14:dxf>
              <fill>
                <patternFill>
                  <bgColor rgb="FFFF0000"/>
                </patternFill>
              </fill>
            </x14:dxf>
          </x14:cfRule>
          <xm:sqref>K203 F203:F204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100-000001000000}">
          <x14:formula1>
            <xm:f>指定番号付番用!$A$1:$A$8</xm:f>
          </x14:formula1>
          <xm:sqref>D117:D123 D129:D132 D125:D127</xm:sqref>
        </x14:dataValidation>
        <x14:dataValidation type="list" allowBlank="1" showInputMessage="1" showErrorMessage="1" xr:uid="{00000000-0002-0000-0100-000003000000}">
          <x14:formula1>
            <xm:f>指定番号付番用!D1:D14</xm:f>
          </x14:formula1>
          <xm:sqref>J116</xm:sqref>
        </x14:dataValidation>
        <x14:dataValidation type="list" allowBlank="1" showInputMessage="1" showErrorMessage="1" xr:uid="{00000000-0002-0000-0100-000004000000}">
          <x14:formula1>
            <xm:f>指定番号付番用!A1:A8</xm:f>
          </x14:formula1>
          <xm:sqref>D116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S244"/>
  <sheetViews>
    <sheetView zoomScale="85" zoomScaleNormal="85" workbookViewId="0">
      <selection activeCell="I180" sqref="I180"/>
    </sheetView>
  </sheetViews>
  <sheetFormatPr defaultRowHeight="13.5"/>
  <cols>
    <col min="1" max="1" width="14.125" style="4" customWidth="1"/>
    <col min="2" max="2" width="9" style="13"/>
    <col min="3" max="3" width="20.625" style="4" bestFit="1" customWidth="1"/>
    <col min="4" max="5" width="9" style="4"/>
    <col min="6" max="6" width="12.375" style="4" customWidth="1"/>
    <col min="7" max="7" width="11.75" style="5" customWidth="1"/>
    <col min="8" max="8" width="12.625" style="5" customWidth="1"/>
    <col min="9" max="9" width="32" style="6" customWidth="1"/>
    <col min="10" max="10" width="6.625" style="4" customWidth="1"/>
    <col min="11" max="11" width="37.875" style="4" bestFit="1" customWidth="1"/>
    <col min="12" max="12" width="9" style="4"/>
    <col min="13" max="13" width="3.125" style="4" customWidth="1"/>
    <col min="14" max="14" width="12.625" style="4" customWidth="1"/>
    <col min="15" max="15" width="22.25" style="4" customWidth="1"/>
    <col min="16" max="16" width="12.375" style="4" customWidth="1"/>
    <col min="17" max="17" width="13.875" style="4" bestFit="1" customWidth="1"/>
  </cols>
  <sheetData>
    <row r="1" spans="1:17" ht="27" customHeight="1" thickBot="1">
      <c r="A1" s="18"/>
      <c r="B1" s="21"/>
      <c r="C1" s="18"/>
      <c r="D1" s="18"/>
      <c r="E1" s="18"/>
      <c r="F1" s="18"/>
      <c r="G1" s="19"/>
      <c r="H1" s="19"/>
      <c r="I1" s="94" t="s">
        <v>1657</v>
      </c>
      <c r="J1" s="95"/>
      <c r="K1" s="91" t="s">
        <v>1656</v>
      </c>
      <c r="L1" s="92"/>
      <c r="M1" s="92"/>
      <c r="N1" s="92"/>
      <c r="O1" s="92"/>
      <c r="P1" s="92"/>
      <c r="Q1" s="93"/>
    </row>
    <row r="2" spans="1:17">
      <c r="A2" s="8" t="s">
        <v>1618</v>
      </c>
      <c r="B2" s="22" t="s">
        <v>0</v>
      </c>
      <c r="C2" s="6" t="s">
        <v>1</v>
      </c>
      <c r="D2" s="6" t="s">
        <v>2</v>
      </c>
      <c r="E2" s="4" t="s">
        <v>968</v>
      </c>
      <c r="F2" s="6" t="s">
        <v>3</v>
      </c>
      <c r="G2" s="12" t="s">
        <v>4</v>
      </c>
      <c r="H2" s="12" t="s">
        <v>5</v>
      </c>
      <c r="I2" s="17" t="s">
        <v>1654</v>
      </c>
      <c r="J2" s="36" t="s">
        <v>1669</v>
      </c>
      <c r="K2" s="49" t="s">
        <v>1655</v>
      </c>
      <c r="L2" s="36" t="s">
        <v>1658</v>
      </c>
      <c r="M2" s="36" t="s">
        <v>8</v>
      </c>
      <c r="N2" s="37" t="s">
        <v>9</v>
      </c>
      <c r="O2" s="37" t="s">
        <v>10</v>
      </c>
      <c r="P2" s="37" t="s">
        <v>11</v>
      </c>
      <c r="Q2" s="6" t="s">
        <v>12</v>
      </c>
    </row>
    <row r="3" spans="1:17" ht="13.5" hidden="1" customHeight="1">
      <c r="A3" s="1" t="s">
        <v>2371</v>
      </c>
      <c r="C3" s="1" t="s">
        <v>982</v>
      </c>
      <c r="D3" s="1" t="s">
        <v>1630</v>
      </c>
      <c r="E3" s="1" t="s">
        <v>1289</v>
      </c>
      <c r="F3" s="1" t="s">
        <v>17</v>
      </c>
      <c r="H3" s="3">
        <v>42186</v>
      </c>
      <c r="I3" s="44" t="s">
        <v>2454</v>
      </c>
      <c r="K3" s="50" t="s">
        <v>19</v>
      </c>
      <c r="L3" s="4" t="s">
        <v>298</v>
      </c>
      <c r="M3" s="1">
        <v>24</v>
      </c>
      <c r="N3" s="1" t="s">
        <v>21</v>
      </c>
      <c r="O3" s="1" t="s">
        <v>300</v>
      </c>
      <c r="P3" s="1"/>
      <c r="Q3" s="1" t="s">
        <v>301</v>
      </c>
    </row>
    <row r="4" spans="1:17" ht="13.5" hidden="1" customHeight="1">
      <c r="A4" s="1" t="s">
        <v>2372</v>
      </c>
      <c r="C4" s="1" t="s">
        <v>960</v>
      </c>
      <c r="D4" s="1" t="s">
        <v>1659</v>
      </c>
      <c r="E4" s="1" t="s">
        <v>1522</v>
      </c>
      <c r="F4" s="1" t="s">
        <v>99</v>
      </c>
      <c r="H4" s="3">
        <v>42186</v>
      </c>
      <c r="K4" s="50" t="s">
        <v>1629</v>
      </c>
      <c r="L4" s="1" t="s">
        <v>430</v>
      </c>
      <c r="M4" s="1">
        <v>24</v>
      </c>
      <c r="N4" s="1" t="s">
        <v>21</v>
      </c>
      <c r="O4" s="1" t="s">
        <v>431</v>
      </c>
      <c r="P4" s="1"/>
      <c r="Q4" s="1" t="s">
        <v>432</v>
      </c>
    </row>
    <row r="5" spans="1:17" ht="13.5" hidden="1" customHeight="1">
      <c r="A5" s="1" t="s">
        <v>2372</v>
      </c>
      <c r="C5" s="1" t="s">
        <v>1000</v>
      </c>
      <c r="D5" s="1" t="s">
        <v>1659</v>
      </c>
      <c r="E5" s="1" t="s">
        <v>1522</v>
      </c>
      <c r="F5" s="1" t="s">
        <v>99</v>
      </c>
      <c r="H5" s="3">
        <v>42186</v>
      </c>
      <c r="K5" s="50" t="s">
        <v>1629</v>
      </c>
      <c r="L5" s="1" t="s">
        <v>430</v>
      </c>
      <c r="M5" s="1">
        <v>24</v>
      </c>
      <c r="N5" s="1" t="s">
        <v>21</v>
      </c>
      <c r="O5" s="1" t="s">
        <v>431</v>
      </c>
      <c r="P5" s="1"/>
      <c r="Q5" s="1" t="s">
        <v>432</v>
      </c>
    </row>
    <row r="6" spans="1:17" ht="13.5" hidden="1" customHeight="1">
      <c r="A6" s="1" t="s">
        <v>2372</v>
      </c>
      <c r="C6" s="1" t="s">
        <v>1092</v>
      </c>
      <c r="D6" s="1" t="s">
        <v>1659</v>
      </c>
      <c r="E6" s="1" t="s">
        <v>1522</v>
      </c>
      <c r="F6" s="1" t="s">
        <v>99</v>
      </c>
      <c r="H6" s="3">
        <v>42186</v>
      </c>
      <c r="K6" s="50" t="s">
        <v>1629</v>
      </c>
      <c r="L6" s="1" t="s">
        <v>430</v>
      </c>
      <c r="M6" s="1">
        <v>24</v>
      </c>
      <c r="N6" s="1" t="s">
        <v>21</v>
      </c>
      <c r="O6" s="1" t="s">
        <v>431</v>
      </c>
      <c r="P6" s="1"/>
      <c r="Q6" s="1" t="s">
        <v>432</v>
      </c>
    </row>
    <row r="7" spans="1:17" ht="13.5" hidden="1" customHeight="1">
      <c r="A7" s="1" t="s">
        <v>2371</v>
      </c>
      <c r="B7" s="2"/>
      <c r="C7" s="1" t="s">
        <v>947</v>
      </c>
      <c r="D7" s="1" t="s">
        <v>140</v>
      </c>
      <c r="E7" s="1" t="s">
        <v>1619</v>
      </c>
      <c r="F7" s="1" t="s">
        <v>1136</v>
      </c>
      <c r="H7" s="3">
        <v>42278</v>
      </c>
      <c r="I7" s="44" t="s">
        <v>94</v>
      </c>
      <c r="K7" s="50" t="s">
        <v>142</v>
      </c>
      <c r="L7" s="4" t="s">
        <v>143</v>
      </c>
      <c r="M7" s="1">
        <v>24</v>
      </c>
      <c r="N7" s="1" t="s">
        <v>21</v>
      </c>
      <c r="O7" s="1" t="s">
        <v>144</v>
      </c>
      <c r="P7" s="1"/>
      <c r="Q7" s="1" t="s">
        <v>145</v>
      </c>
    </row>
    <row r="8" spans="1:17" ht="13.5" hidden="1" customHeight="1">
      <c r="A8" s="1" t="s">
        <v>2371</v>
      </c>
      <c r="B8" s="2"/>
      <c r="C8" s="1" t="s">
        <v>1171</v>
      </c>
      <c r="D8" s="1" t="s">
        <v>1620</v>
      </c>
      <c r="E8" s="1" t="s">
        <v>1621</v>
      </c>
      <c r="F8" s="1" t="s">
        <v>871</v>
      </c>
      <c r="H8" s="3">
        <v>42278</v>
      </c>
      <c r="I8" s="44" t="s">
        <v>94</v>
      </c>
      <c r="K8" s="50" t="s">
        <v>644</v>
      </c>
      <c r="L8" s="4" t="s">
        <v>645</v>
      </c>
      <c r="M8" s="1">
        <v>24</v>
      </c>
      <c r="N8" s="1" t="s">
        <v>21</v>
      </c>
      <c r="O8" s="1" t="s">
        <v>646</v>
      </c>
      <c r="P8" s="1"/>
      <c r="Q8" s="1" t="s">
        <v>647</v>
      </c>
    </row>
    <row r="9" spans="1:17" ht="13.5" hidden="1" customHeight="1">
      <c r="A9" s="1" t="s">
        <v>2380</v>
      </c>
      <c r="B9" s="2"/>
      <c r="C9" s="4" t="s">
        <v>1624</v>
      </c>
      <c r="D9" s="4" t="s">
        <v>1622</v>
      </c>
      <c r="E9" s="4" t="s">
        <v>1623</v>
      </c>
      <c r="F9" s="4" t="s">
        <v>1625</v>
      </c>
      <c r="H9" s="3">
        <v>42278</v>
      </c>
      <c r="I9" s="6" t="s">
        <v>1719</v>
      </c>
      <c r="K9" s="50" t="s">
        <v>991</v>
      </c>
      <c r="L9" s="1" t="s">
        <v>727</v>
      </c>
      <c r="M9" s="1">
        <v>24</v>
      </c>
      <c r="N9" s="1" t="s">
        <v>21</v>
      </c>
      <c r="O9" s="1" t="s">
        <v>504</v>
      </c>
      <c r="P9" s="1"/>
      <c r="Q9" s="1" t="s">
        <v>505</v>
      </c>
    </row>
    <row r="10" spans="1:17" ht="13.5" hidden="1" customHeight="1">
      <c r="A10" s="1" t="s">
        <v>2380</v>
      </c>
      <c r="B10" s="2"/>
      <c r="C10" s="1" t="s">
        <v>960</v>
      </c>
      <c r="D10" s="1" t="s">
        <v>1626</v>
      </c>
      <c r="E10" s="1" t="s">
        <v>1487</v>
      </c>
      <c r="F10" s="1" t="s">
        <v>92</v>
      </c>
      <c r="H10" s="3">
        <v>42278</v>
      </c>
      <c r="I10" s="6" t="s">
        <v>1719</v>
      </c>
      <c r="K10" s="50" t="s">
        <v>991</v>
      </c>
      <c r="L10" s="1" t="s">
        <v>727</v>
      </c>
      <c r="M10" s="1">
        <v>24</v>
      </c>
      <c r="N10" s="1" t="s">
        <v>21</v>
      </c>
      <c r="O10" s="1" t="s">
        <v>504</v>
      </c>
      <c r="P10" s="1"/>
      <c r="Q10" s="1" t="s">
        <v>505</v>
      </c>
    </row>
    <row r="11" spans="1:17" ht="13.5" hidden="1" customHeight="1">
      <c r="A11" s="1" t="s">
        <v>2380</v>
      </c>
      <c r="B11" s="2"/>
      <c r="C11" s="1" t="s">
        <v>1000</v>
      </c>
      <c r="D11" s="1" t="s">
        <v>1626</v>
      </c>
      <c r="E11" s="1" t="s">
        <v>1487</v>
      </c>
      <c r="F11" s="1" t="s">
        <v>92</v>
      </c>
      <c r="H11" s="3">
        <v>42278</v>
      </c>
      <c r="I11" s="6" t="s">
        <v>1719</v>
      </c>
      <c r="K11" s="50" t="s">
        <v>991</v>
      </c>
      <c r="L11" s="1" t="s">
        <v>727</v>
      </c>
      <c r="M11" s="1">
        <v>24</v>
      </c>
      <c r="N11" s="1" t="s">
        <v>21</v>
      </c>
      <c r="O11" s="1" t="s">
        <v>504</v>
      </c>
      <c r="P11" s="1"/>
      <c r="Q11" s="1" t="s">
        <v>505</v>
      </c>
    </row>
    <row r="12" spans="1:17" ht="13.5" hidden="1" customHeight="1">
      <c r="A12" s="1" t="s">
        <v>2372</v>
      </c>
      <c r="B12" s="2"/>
      <c r="C12" s="1" t="s">
        <v>1171</v>
      </c>
      <c r="D12" s="1" t="s">
        <v>869</v>
      </c>
      <c r="E12" s="1" t="s">
        <v>1660</v>
      </c>
      <c r="F12" s="1" t="s">
        <v>871</v>
      </c>
      <c r="H12" s="3">
        <v>42278</v>
      </c>
      <c r="I12" s="6" t="s">
        <v>1720</v>
      </c>
      <c r="K12" s="51" t="s">
        <v>1661</v>
      </c>
      <c r="L12" s="1" t="s">
        <v>430</v>
      </c>
      <c r="M12" s="1">
        <v>24</v>
      </c>
      <c r="N12" s="1" t="s">
        <v>882</v>
      </c>
      <c r="O12" s="1" t="s">
        <v>1662</v>
      </c>
      <c r="P12" s="1"/>
      <c r="Q12" s="1" t="s">
        <v>432</v>
      </c>
    </row>
    <row r="13" spans="1:17" ht="13.5" customHeight="1">
      <c r="A13" s="1" t="s">
        <v>2370</v>
      </c>
      <c r="C13" s="1" t="s">
        <v>1000</v>
      </c>
      <c r="D13" s="1" t="s">
        <v>1627</v>
      </c>
      <c r="E13" s="1" t="s">
        <v>1515</v>
      </c>
      <c r="F13" s="1" t="s">
        <v>1628</v>
      </c>
      <c r="H13" s="3">
        <v>42296</v>
      </c>
      <c r="I13" s="44" t="s">
        <v>94</v>
      </c>
      <c r="K13" s="50" t="s">
        <v>1629</v>
      </c>
      <c r="L13" s="1" t="s">
        <v>430</v>
      </c>
      <c r="M13" s="1">
        <v>24</v>
      </c>
      <c r="N13" s="1" t="s">
        <v>21</v>
      </c>
      <c r="O13" s="1" t="s">
        <v>431</v>
      </c>
      <c r="P13" s="1"/>
      <c r="Q13" s="1" t="s">
        <v>432</v>
      </c>
    </row>
    <row r="14" spans="1:17" ht="13.5" customHeight="1">
      <c r="A14" s="1" t="s">
        <v>2370</v>
      </c>
      <c r="C14" s="1" t="s">
        <v>1092</v>
      </c>
      <c r="D14" s="1" t="s">
        <v>1627</v>
      </c>
      <c r="E14" s="1" t="s">
        <v>1515</v>
      </c>
      <c r="F14" s="1" t="s">
        <v>1628</v>
      </c>
      <c r="H14" s="3">
        <v>42296</v>
      </c>
      <c r="I14" s="44" t="s">
        <v>94</v>
      </c>
      <c r="K14" s="50" t="s">
        <v>1629</v>
      </c>
      <c r="L14" s="1" t="s">
        <v>430</v>
      </c>
      <c r="M14" s="1">
        <v>24</v>
      </c>
      <c r="N14" s="1" t="s">
        <v>21</v>
      </c>
      <c r="O14" s="1" t="s">
        <v>431</v>
      </c>
      <c r="P14" s="1"/>
      <c r="Q14" s="1" t="s">
        <v>432</v>
      </c>
    </row>
    <row r="15" spans="1:17" ht="24" hidden="1" customHeight="1">
      <c r="A15" s="13" t="s">
        <v>1634</v>
      </c>
      <c r="B15" s="13">
        <v>125</v>
      </c>
      <c r="C15" s="4" t="s">
        <v>28</v>
      </c>
      <c r="D15" s="4" t="s">
        <v>907</v>
      </c>
      <c r="E15" s="4" t="s">
        <v>1320</v>
      </c>
      <c r="F15" s="4" t="s">
        <v>908</v>
      </c>
      <c r="G15" s="5">
        <v>37469</v>
      </c>
      <c r="H15" s="5">
        <v>42339</v>
      </c>
      <c r="I15" s="6" t="s">
        <v>1670</v>
      </c>
      <c r="K15" s="42" t="s">
        <v>1572</v>
      </c>
      <c r="L15" s="4" t="s">
        <v>1573</v>
      </c>
      <c r="M15" s="4">
        <v>24</v>
      </c>
      <c r="N15" s="4" t="s">
        <v>881</v>
      </c>
      <c r="O15" s="4" t="s">
        <v>909</v>
      </c>
      <c r="Q15" s="4" t="s">
        <v>1574</v>
      </c>
    </row>
    <row r="16" spans="1:17" ht="13.5" hidden="1" customHeight="1">
      <c r="A16" s="1" t="s">
        <v>2379</v>
      </c>
      <c r="C16" s="4" t="s">
        <v>1631</v>
      </c>
      <c r="D16" s="1" t="s">
        <v>282</v>
      </c>
      <c r="E16" s="1" t="s">
        <v>1285</v>
      </c>
      <c r="F16" s="4" t="s">
        <v>1632</v>
      </c>
      <c r="H16" s="5">
        <v>42461</v>
      </c>
      <c r="I16" s="6" t="s">
        <v>1633</v>
      </c>
      <c r="K16" s="50" t="s">
        <v>336</v>
      </c>
      <c r="L16" s="4" t="s">
        <v>337</v>
      </c>
      <c r="M16" s="1">
        <v>24</v>
      </c>
      <c r="N16" s="1" t="s">
        <v>21</v>
      </c>
      <c r="O16" s="1" t="s">
        <v>338</v>
      </c>
      <c r="P16" s="1"/>
      <c r="Q16" s="1" t="s">
        <v>339</v>
      </c>
    </row>
    <row r="17" spans="1:17" ht="13.5" hidden="1" customHeight="1">
      <c r="A17" s="1" t="s">
        <v>1634</v>
      </c>
      <c r="B17" s="13">
        <v>383</v>
      </c>
      <c r="C17" s="1" t="s">
        <v>1636</v>
      </c>
      <c r="D17" s="1" t="s">
        <v>912</v>
      </c>
      <c r="E17" s="1" t="s">
        <v>1635</v>
      </c>
      <c r="F17" s="1" t="s">
        <v>1637</v>
      </c>
      <c r="H17" s="5">
        <v>42552</v>
      </c>
      <c r="I17" s="6" t="s">
        <v>1638</v>
      </c>
      <c r="K17" s="50" t="s">
        <v>110</v>
      </c>
      <c r="L17" s="4" t="s">
        <v>111</v>
      </c>
      <c r="M17" s="1">
        <v>24</v>
      </c>
      <c r="N17" s="1" t="s">
        <v>21</v>
      </c>
      <c r="O17" s="1" t="s">
        <v>112</v>
      </c>
      <c r="P17" s="1"/>
      <c r="Q17" s="1" t="s">
        <v>113</v>
      </c>
    </row>
    <row r="18" spans="1:17" ht="13.5" hidden="1" customHeight="1">
      <c r="A18" s="1" t="s">
        <v>1634</v>
      </c>
      <c r="B18" s="13">
        <v>383</v>
      </c>
      <c r="C18" s="1" t="s">
        <v>1639</v>
      </c>
      <c r="D18" s="1" t="s">
        <v>912</v>
      </c>
      <c r="E18" s="1" t="s">
        <v>1635</v>
      </c>
      <c r="F18" s="1" t="s">
        <v>1637</v>
      </c>
      <c r="H18" s="5">
        <v>42552</v>
      </c>
      <c r="I18" s="6" t="s">
        <v>1638</v>
      </c>
      <c r="K18" s="50" t="s">
        <v>110</v>
      </c>
      <c r="L18" s="4" t="s">
        <v>111</v>
      </c>
      <c r="M18" s="1">
        <v>24</v>
      </c>
      <c r="N18" s="1" t="s">
        <v>21</v>
      </c>
      <c r="O18" s="1" t="s">
        <v>112</v>
      </c>
      <c r="P18" s="1"/>
      <c r="Q18" s="1" t="s">
        <v>113</v>
      </c>
    </row>
    <row r="19" spans="1:17" ht="13.5" hidden="1" customHeight="1">
      <c r="A19" s="1" t="s">
        <v>1634</v>
      </c>
      <c r="C19" s="4" t="s">
        <v>1171</v>
      </c>
      <c r="D19" s="4" t="s">
        <v>1640</v>
      </c>
      <c r="E19" s="4" t="s">
        <v>1641</v>
      </c>
      <c r="F19" s="4" t="s">
        <v>1642</v>
      </c>
      <c r="H19" s="5">
        <v>42552</v>
      </c>
      <c r="I19" s="6" t="s">
        <v>1638</v>
      </c>
      <c r="K19" s="42" t="s">
        <v>760</v>
      </c>
      <c r="L19" s="4" t="s">
        <v>1643</v>
      </c>
      <c r="M19" s="1">
        <v>24</v>
      </c>
      <c r="N19" s="1" t="s">
        <v>21</v>
      </c>
      <c r="O19" s="4" t="s">
        <v>763</v>
      </c>
      <c r="Q19" s="4" t="s">
        <v>1644</v>
      </c>
    </row>
    <row r="20" spans="1:17" ht="13.5" hidden="1" customHeight="1">
      <c r="A20" s="1" t="s">
        <v>1634</v>
      </c>
      <c r="C20" s="4" t="s">
        <v>1636</v>
      </c>
      <c r="D20" s="4" t="s">
        <v>1640</v>
      </c>
      <c r="E20" s="4" t="s">
        <v>1641</v>
      </c>
      <c r="F20" s="4" t="s">
        <v>1642</v>
      </c>
      <c r="H20" s="5">
        <v>42552</v>
      </c>
      <c r="I20" s="6" t="s">
        <v>1638</v>
      </c>
      <c r="K20" s="42" t="s">
        <v>760</v>
      </c>
      <c r="L20" s="4" t="s">
        <v>1643</v>
      </c>
      <c r="M20" s="1">
        <v>24</v>
      </c>
      <c r="N20" s="1" t="s">
        <v>21</v>
      </c>
      <c r="O20" s="4" t="s">
        <v>763</v>
      </c>
      <c r="Q20" s="4" t="s">
        <v>1644</v>
      </c>
    </row>
    <row r="21" spans="1:17" ht="24" hidden="1" customHeight="1">
      <c r="A21" s="1" t="s">
        <v>1634</v>
      </c>
      <c r="C21" s="4" t="s">
        <v>1631</v>
      </c>
      <c r="D21" s="4" t="s">
        <v>1645</v>
      </c>
      <c r="E21" s="4" t="s">
        <v>1646</v>
      </c>
      <c r="F21" s="4" t="s">
        <v>1632</v>
      </c>
      <c r="H21" s="5">
        <v>42552</v>
      </c>
      <c r="I21" s="6" t="s">
        <v>1647</v>
      </c>
      <c r="K21" s="42" t="s">
        <v>1648</v>
      </c>
      <c r="L21" s="4" t="s">
        <v>365</v>
      </c>
      <c r="M21" s="1">
        <v>24</v>
      </c>
      <c r="N21" s="1" t="s">
        <v>21</v>
      </c>
      <c r="O21" s="1" t="s">
        <v>312</v>
      </c>
      <c r="P21" s="1"/>
      <c r="Q21" s="1" t="s">
        <v>313</v>
      </c>
    </row>
    <row r="22" spans="1:17" ht="13.5" hidden="1" customHeight="1">
      <c r="A22" s="1" t="s">
        <v>2372</v>
      </c>
      <c r="C22" s="4" t="s">
        <v>1631</v>
      </c>
      <c r="D22" s="4" t="s">
        <v>1663</v>
      </c>
      <c r="E22" s="4" t="s">
        <v>1664</v>
      </c>
      <c r="F22" s="1" t="s">
        <v>41</v>
      </c>
      <c r="H22" s="5">
        <v>42552</v>
      </c>
      <c r="I22" s="6" t="s">
        <v>1720</v>
      </c>
      <c r="K22" s="50" t="s">
        <v>712</v>
      </c>
      <c r="L22" s="4" t="s">
        <v>713</v>
      </c>
      <c r="M22" s="1">
        <v>24</v>
      </c>
      <c r="N22" s="1" t="s">
        <v>21</v>
      </c>
      <c r="O22" s="1" t="s">
        <v>714</v>
      </c>
      <c r="P22" s="1" t="s">
        <v>715</v>
      </c>
      <c r="Q22" s="1" t="s">
        <v>716</v>
      </c>
    </row>
    <row r="23" spans="1:17" ht="13.5" hidden="1" customHeight="1">
      <c r="A23" s="1" t="s">
        <v>2372</v>
      </c>
      <c r="C23" s="1" t="s">
        <v>1666</v>
      </c>
      <c r="D23" s="1" t="s">
        <v>618</v>
      </c>
      <c r="E23" s="1" t="s">
        <v>1419</v>
      </c>
      <c r="F23" s="1" t="s">
        <v>584</v>
      </c>
      <c r="G23" s="3">
        <v>39722</v>
      </c>
      <c r="H23" s="3">
        <v>42552</v>
      </c>
      <c r="I23" s="6" t="s">
        <v>1720</v>
      </c>
      <c r="K23" s="50" t="s">
        <v>937</v>
      </c>
      <c r="L23" s="4" t="s">
        <v>1667</v>
      </c>
      <c r="M23" s="1">
        <v>24</v>
      </c>
      <c r="N23" s="1" t="s">
        <v>21</v>
      </c>
      <c r="O23" s="1" t="s">
        <v>939</v>
      </c>
      <c r="P23" s="1"/>
      <c r="Q23" s="1" t="s">
        <v>1668</v>
      </c>
    </row>
    <row r="24" spans="1:17" ht="24" hidden="1" customHeight="1">
      <c r="A24" s="1" t="s">
        <v>1634</v>
      </c>
      <c r="B24" s="13">
        <v>359</v>
      </c>
      <c r="C24" s="4" t="s">
        <v>246</v>
      </c>
      <c r="D24" s="4" t="s">
        <v>825</v>
      </c>
      <c r="E24" s="4" t="s">
        <v>1516</v>
      </c>
      <c r="F24" s="4" t="s">
        <v>31</v>
      </c>
      <c r="G24" s="5">
        <v>41365</v>
      </c>
      <c r="H24" s="5">
        <v>42644</v>
      </c>
      <c r="I24" s="6" t="s">
        <v>1649</v>
      </c>
      <c r="J24" s="4" t="s">
        <v>423</v>
      </c>
      <c r="K24" s="42" t="s">
        <v>148</v>
      </c>
      <c r="L24" s="4" t="s">
        <v>149</v>
      </c>
      <c r="M24" s="4">
        <v>24</v>
      </c>
      <c r="N24" s="4" t="s">
        <v>21</v>
      </c>
      <c r="O24" s="4" t="s">
        <v>150</v>
      </c>
      <c r="Q24" s="4" t="s">
        <v>151</v>
      </c>
    </row>
    <row r="25" spans="1:17" ht="24" hidden="1" customHeight="1">
      <c r="A25" s="1" t="s">
        <v>1634</v>
      </c>
      <c r="B25" s="13">
        <v>359</v>
      </c>
      <c r="C25" s="4" t="s">
        <v>950</v>
      </c>
      <c r="D25" s="4" t="s">
        <v>825</v>
      </c>
      <c r="E25" s="4" t="s">
        <v>1516</v>
      </c>
      <c r="F25" s="4" t="s">
        <v>31</v>
      </c>
      <c r="G25" s="5">
        <v>41365</v>
      </c>
      <c r="H25" s="5">
        <v>42644</v>
      </c>
      <c r="I25" s="6" t="s">
        <v>1649</v>
      </c>
      <c r="J25" s="4" t="s">
        <v>423</v>
      </c>
      <c r="K25" s="42" t="s">
        <v>148</v>
      </c>
      <c r="L25" s="4" t="s">
        <v>149</v>
      </c>
      <c r="M25" s="4">
        <v>24</v>
      </c>
      <c r="N25" s="4" t="s">
        <v>21</v>
      </c>
      <c r="O25" s="4" t="s">
        <v>150</v>
      </c>
      <c r="Q25" s="4" t="s">
        <v>151</v>
      </c>
    </row>
    <row r="26" spans="1:17" ht="24" hidden="1" customHeight="1">
      <c r="A26" s="1" t="s">
        <v>1634</v>
      </c>
      <c r="B26" s="13">
        <v>359</v>
      </c>
      <c r="C26" s="4" t="s">
        <v>28</v>
      </c>
      <c r="D26" s="4" t="s">
        <v>825</v>
      </c>
      <c r="E26" s="4" t="s">
        <v>1516</v>
      </c>
      <c r="F26" s="4" t="s">
        <v>31</v>
      </c>
      <c r="G26" s="5">
        <v>41365</v>
      </c>
      <c r="H26" s="5">
        <v>42644</v>
      </c>
      <c r="I26" s="6" t="s">
        <v>1649</v>
      </c>
      <c r="J26" s="4" t="s">
        <v>423</v>
      </c>
      <c r="K26" s="42" t="s">
        <v>148</v>
      </c>
      <c r="L26" s="4" t="s">
        <v>149</v>
      </c>
      <c r="M26" s="4">
        <v>24</v>
      </c>
      <c r="N26" s="4" t="s">
        <v>21</v>
      </c>
      <c r="O26" s="4" t="s">
        <v>150</v>
      </c>
      <c r="Q26" s="4" t="s">
        <v>151</v>
      </c>
    </row>
    <row r="27" spans="1:17" ht="13.5" hidden="1" customHeight="1">
      <c r="A27" s="1" t="s">
        <v>2372</v>
      </c>
      <c r="C27" s="1" t="s">
        <v>1665</v>
      </c>
      <c r="D27" s="1" t="s">
        <v>263</v>
      </c>
      <c r="E27" s="1" t="s">
        <v>1281</v>
      </c>
      <c r="F27" s="1" t="s">
        <v>264</v>
      </c>
      <c r="H27" s="5">
        <v>42644</v>
      </c>
      <c r="I27" s="6" t="s">
        <v>1720</v>
      </c>
      <c r="K27" s="50" t="s">
        <v>435</v>
      </c>
      <c r="L27" s="4" t="s">
        <v>365</v>
      </c>
      <c r="M27" s="1">
        <v>24</v>
      </c>
      <c r="N27" s="1" t="s">
        <v>21</v>
      </c>
      <c r="O27" s="1" t="s">
        <v>312</v>
      </c>
      <c r="P27" s="1"/>
      <c r="Q27" s="1" t="s">
        <v>313</v>
      </c>
    </row>
    <row r="28" spans="1:17" ht="13.5" hidden="1" customHeight="1">
      <c r="A28" s="2" t="s">
        <v>1634</v>
      </c>
      <c r="C28" s="1" t="s">
        <v>59</v>
      </c>
      <c r="D28" s="1" t="s">
        <v>618</v>
      </c>
      <c r="E28" s="1" t="s">
        <v>1419</v>
      </c>
      <c r="F28" s="1" t="s">
        <v>584</v>
      </c>
      <c r="H28" s="5">
        <v>42736</v>
      </c>
      <c r="I28" s="44" t="s">
        <v>1650</v>
      </c>
      <c r="K28" s="42" t="s">
        <v>602</v>
      </c>
      <c r="L28" s="4" t="s">
        <v>1651</v>
      </c>
      <c r="M28" s="1">
        <v>24</v>
      </c>
      <c r="N28" s="1" t="s">
        <v>21</v>
      </c>
      <c r="O28" s="1" t="s">
        <v>604</v>
      </c>
      <c r="P28" s="1"/>
      <c r="Q28" s="1" t="s">
        <v>605</v>
      </c>
    </row>
    <row r="29" spans="1:17" ht="13.5" hidden="1" customHeight="1">
      <c r="A29" s="2" t="s">
        <v>1634</v>
      </c>
      <c r="B29" s="23"/>
      <c r="C29" s="16" t="s">
        <v>59</v>
      </c>
      <c r="D29" s="1" t="s">
        <v>607</v>
      </c>
      <c r="E29" s="1" t="s">
        <v>1414</v>
      </c>
      <c r="F29" s="1" t="s">
        <v>584</v>
      </c>
      <c r="G29" s="20"/>
      <c r="H29" s="20">
        <v>42736</v>
      </c>
      <c r="I29" s="44" t="s">
        <v>1650</v>
      </c>
      <c r="K29" s="42" t="s">
        <v>602</v>
      </c>
      <c r="L29" s="4" t="s">
        <v>1651</v>
      </c>
      <c r="M29" s="1">
        <v>24</v>
      </c>
      <c r="N29" s="1" t="s">
        <v>21</v>
      </c>
      <c r="O29" s="1" t="s">
        <v>604</v>
      </c>
      <c r="P29" s="1"/>
      <c r="Q29" s="1" t="s">
        <v>605</v>
      </c>
    </row>
    <row r="30" spans="1:17" ht="13.5" hidden="1" customHeight="1">
      <c r="A30" s="2" t="s">
        <v>1634</v>
      </c>
      <c r="C30" s="1" t="s">
        <v>29</v>
      </c>
      <c r="D30" s="1" t="s">
        <v>377</v>
      </c>
      <c r="E30" s="1" t="s">
        <v>1313</v>
      </c>
      <c r="F30" s="1" t="s">
        <v>378</v>
      </c>
      <c r="H30" s="5">
        <v>42736</v>
      </c>
      <c r="I30" s="44" t="s">
        <v>1652</v>
      </c>
      <c r="K30" s="50" t="s">
        <v>379</v>
      </c>
      <c r="L30" s="1" t="s">
        <v>1653</v>
      </c>
      <c r="M30" s="1">
        <v>24</v>
      </c>
      <c r="N30" s="1" t="s">
        <v>21</v>
      </c>
      <c r="O30" s="1" t="s">
        <v>381</v>
      </c>
      <c r="P30" s="1"/>
      <c r="Q30" s="1" t="s">
        <v>382</v>
      </c>
    </row>
    <row r="31" spans="1:17" ht="13.5" hidden="1" customHeight="1">
      <c r="A31" s="2" t="s">
        <v>1634</v>
      </c>
      <c r="B31" s="23"/>
      <c r="C31" s="1" t="s">
        <v>59</v>
      </c>
      <c r="D31" s="1" t="s">
        <v>599</v>
      </c>
      <c r="E31" s="1" t="s">
        <v>1413</v>
      </c>
      <c r="F31" s="1" t="s">
        <v>584</v>
      </c>
      <c r="H31" s="5">
        <v>42826</v>
      </c>
      <c r="I31" s="44" t="s">
        <v>1650</v>
      </c>
      <c r="K31" s="42" t="s">
        <v>602</v>
      </c>
      <c r="L31" s="4" t="s">
        <v>1651</v>
      </c>
      <c r="M31" s="1">
        <v>24</v>
      </c>
      <c r="N31" s="1" t="s">
        <v>21</v>
      </c>
      <c r="O31" s="1" t="s">
        <v>604</v>
      </c>
      <c r="P31" s="1"/>
      <c r="Q31" s="1" t="s">
        <v>605</v>
      </c>
    </row>
    <row r="32" spans="1:17" ht="27" hidden="1" customHeight="1">
      <c r="A32" s="2" t="s">
        <v>1634</v>
      </c>
      <c r="B32" s="13">
        <v>154</v>
      </c>
      <c r="C32" s="4" t="s">
        <v>28</v>
      </c>
      <c r="D32" s="4" t="s">
        <v>451</v>
      </c>
      <c r="E32" s="4" t="s">
        <v>1346</v>
      </c>
      <c r="F32" s="4" t="s">
        <v>283</v>
      </c>
      <c r="G32" s="5">
        <v>39173</v>
      </c>
      <c r="H32" s="5">
        <v>42917</v>
      </c>
      <c r="I32" s="45" t="s">
        <v>372</v>
      </c>
      <c r="J32" s="52" t="s">
        <v>373</v>
      </c>
      <c r="K32" s="42" t="s">
        <v>1722</v>
      </c>
      <c r="L32" s="4" t="s">
        <v>430</v>
      </c>
      <c r="M32" s="4">
        <v>24</v>
      </c>
      <c r="N32" s="4" t="s">
        <v>21</v>
      </c>
      <c r="O32" s="4" t="s">
        <v>431</v>
      </c>
      <c r="Q32" s="4" t="s">
        <v>1721</v>
      </c>
    </row>
    <row r="33" spans="1:17" ht="13.5" hidden="1" customHeight="1">
      <c r="A33" s="4" t="s">
        <v>1723</v>
      </c>
      <c r="B33" s="2">
        <v>856</v>
      </c>
      <c r="C33" s="1" t="s">
        <v>1688</v>
      </c>
      <c r="D33" s="24" t="s">
        <v>1693</v>
      </c>
      <c r="E33" s="24" t="s">
        <v>1710</v>
      </c>
      <c r="F33" s="24" t="s">
        <v>1691</v>
      </c>
      <c r="G33" s="3">
        <v>42826</v>
      </c>
      <c r="H33" s="26">
        <v>42917</v>
      </c>
      <c r="I33" s="44"/>
      <c r="K33" s="42" t="s">
        <v>1722</v>
      </c>
      <c r="L33" s="4" t="s">
        <v>430</v>
      </c>
      <c r="M33" s="4">
        <v>24</v>
      </c>
      <c r="N33" s="4" t="s">
        <v>21</v>
      </c>
      <c r="O33" s="4" t="s">
        <v>431</v>
      </c>
      <c r="Q33" s="4" t="s">
        <v>1721</v>
      </c>
    </row>
    <row r="34" spans="1:17" ht="13.5" hidden="1" customHeight="1">
      <c r="A34" s="4" t="s">
        <v>1723</v>
      </c>
      <c r="B34" s="2">
        <v>856</v>
      </c>
      <c r="C34" s="1" t="s">
        <v>119</v>
      </c>
      <c r="D34" s="24" t="s">
        <v>1693</v>
      </c>
      <c r="E34" s="24" t="s">
        <v>1710</v>
      </c>
      <c r="F34" s="24" t="s">
        <v>1691</v>
      </c>
      <c r="G34" s="3">
        <v>42826</v>
      </c>
      <c r="H34" s="26">
        <v>42917</v>
      </c>
      <c r="I34" s="44"/>
      <c r="K34" s="42" t="s">
        <v>1722</v>
      </c>
      <c r="L34" s="4" t="s">
        <v>430</v>
      </c>
      <c r="M34" s="4">
        <v>24</v>
      </c>
      <c r="N34" s="4" t="s">
        <v>21</v>
      </c>
      <c r="O34" s="4" t="s">
        <v>431</v>
      </c>
      <c r="Q34" s="4" t="s">
        <v>1721</v>
      </c>
    </row>
    <row r="35" spans="1:17" ht="13.5" hidden="1" customHeight="1">
      <c r="A35" s="4" t="s">
        <v>2373</v>
      </c>
      <c r="B35" s="13">
        <v>208</v>
      </c>
      <c r="C35" s="4" t="s">
        <v>515</v>
      </c>
      <c r="D35" s="4" t="s">
        <v>552</v>
      </c>
      <c r="E35" s="4" t="s">
        <v>1393</v>
      </c>
      <c r="F35" s="4" t="s">
        <v>80</v>
      </c>
      <c r="G35" s="5">
        <v>39173</v>
      </c>
      <c r="H35" s="5">
        <v>42917</v>
      </c>
      <c r="I35" s="6" t="s">
        <v>1730</v>
      </c>
      <c r="J35" s="4" t="s">
        <v>1732</v>
      </c>
      <c r="K35" s="42" t="s">
        <v>1724</v>
      </c>
      <c r="L35" s="4" t="s">
        <v>1725</v>
      </c>
      <c r="M35" s="4">
        <v>24</v>
      </c>
      <c r="N35" s="4" t="s">
        <v>1726</v>
      </c>
      <c r="O35" s="4" t="s">
        <v>1727</v>
      </c>
      <c r="P35" s="4" t="s">
        <v>1728</v>
      </c>
      <c r="Q35" s="4" t="s">
        <v>1729</v>
      </c>
    </row>
    <row r="36" spans="1:17" ht="13.5" hidden="1" customHeight="1">
      <c r="A36" s="4" t="s">
        <v>2374</v>
      </c>
      <c r="B36" s="2">
        <v>848</v>
      </c>
      <c r="C36" s="1" t="s">
        <v>15</v>
      </c>
      <c r="D36" s="24" t="s">
        <v>1677</v>
      </c>
      <c r="E36" s="24" t="s">
        <v>1707</v>
      </c>
      <c r="F36" s="1" t="s">
        <v>1674</v>
      </c>
      <c r="G36" s="3">
        <v>42826</v>
      </c>
      <c r="H36" s="26">
        <v>43009</v>
      </c>
      <c r="I36" s="44" t="s">
        <v>94</v>
      </c>
      <c r="J36" s="4" t="s">
        <v>95</v>
      </c>
      <c r="K36" s="50" t="s">
        <v>364</v>
      </c>
      <c r="L36" s="1" t="s">
        <v>365</v>
      </c>
      <c r="M36" s="1">
        <v>24</v>
      </c>
      <c r="N36" s="1" t="s">
        <v>21</v>
      </c>
      <c r="O36" s="1" t="s">
        <v>312</v>
      </c>
      <c r="Q36" s="4" t="s">
        <v>840</v>
      </c>
    </row>
    <row r="37" spans="1:17" ht="13.5" hidden="1" customHeight="1">
      <c r="A37" s="4" t="s">
        <v>2374</v>
      </c>
      <c r="B37" s="2">
        <v>848</v>
      </c>
      <c r="C37" s="1" t="s">
        <v>1675</v>
      </c>
      <c r="D37" s="24" t="s">
        <v>1677</v>
      </c>
      <c r="E37" s="24" t="s">
        <v>1707</v>
      </c>
      <c r="F37" s="1" t="s">
        <v>1674</v>
      </c>
      <c r="G37" s="3">
        <v>42826</v>
      </c>
      <c r="H37" s="26">
        <v>43009</v>
      </c>
      <c r="I37" s="44" t="s">
        <v>94</v>
      </c>
      <c r="J37" s="4" t="s">
        <v>95</v>
      </c>
      <c r="K37" s="50" t="s">
        <v>364</v>
      </c>
      <c r="L37" s="1" t="s">
        <v>365</v>
      </c>
      <c r="M37" s="1">
        <v>25</v>
      </c>
      <c r="N37" s="1" t="s">
        <v>21</v>
      </c>
      <c r="O37" s="1" t="s">
        <v>1738</v>
      </c>
      <c r="Q37" s="4" t="s">
        <v>1739</v>
      </c>
    </row>
    <row r="38" spans="1:17" ht="13.5" hidden="1" customHeight="1">
      <c r="A38" s="4" t="s">
        <v>2374</v>
      </c>
      <c r="B38" s="2">
        <v>848</v>
      </c>
      <c r="C38" s="1" t="s">
        <v>1676</v>
      </c>
      <c r="D38" s="24" t="s">
        <v>1677</v>
      </c>
      <c r="E38" s="24" t="s">
        <v>1707</v>
      </c>
      <c r="F38" s="1" t="s">
        <v>1674</v>
      </c>
      <c r="G38" s="3">
        <v>42826</v>
      </c>
      <c r="H38" s="26">
        <v>43009</v>
      </c>
      <c r="I38" s="44" t="s">
        <v>94</v>
      </c>
      <c r="J38" s="4" t="s">
        <v>95</v>
      </c>
      <c r="K38" s="50" t="s">
        <v>364</v>
      </c>
      <c r="L38" s="1" t="s">
        <v>365</v>
      </c>
      <c r="M38" s="1">
        <v>26</v>
      </c>
      <c r="N38" s="1" t="s">
        <v>21</v>
      </c>
      <c r="O38" s="1" t="s">
        <v>1740</v>
      </c>
      <c r="Q38" s="4" t="s">
        <v>1741</v>
      </c>
    </row>
    <row r="39" spans="1:17" ht="13.5" hidden="1" customHeight="1">
      <c r="A39" s="4" t="s">
        <v>2374</v>
      </c>
      <c r="B39" s="2">
        <v>848</v>
      </c>
      <c r="C39" s="1" t="s">
        <v>1706</v>
      </c>
      <c r="D39" s="24" t="s">
        <v>1677</v>
      </c>
      <c r="E39" s="24" t="s">
        <v>1707</v>
      </c>
      <c r="F39" s="1" t="s">
        <v>1674</v>
      </c>
      <c r="G39" s="3">
        <v>42826</v>
      </c>
      <c r="H39" s="26">
        <v>43009</v>
      </c>
      <c r="I39" s="44" t="s">
        <v>94</v>
      </c>
      <c r="J39" s="4" t="s">
        <v>95</v>
      </c>
      <c r="K39" s="50" t="s">
        <v>364</v>
      </c>
      <c r="L39" s="1" t="s">
        <v>365</v>
      </c>
      <c r="M39" s="1">
        <v>27</v>
      </c>
      <c r="N39" s="1" t="s">
        <v>21</v>
      </c>
      <c r="O39" s="1" t="s">
        <v>1742</v>
      </c>
      <c r="Q39" s="4" t="s">
        <v>1743</v>
      </c>
    </row>
    <row r="40" spans="1:17" ht="13.5" hidden="1" customHeight="1">
      <c r="A40" s="4" t="s">
        <v>1757</v>
      </c>
      <c r="B40" s="13">
        <v>444</v>
      </c>
      <c r="C40" s="4" t="s">
        <v>515</v>
      </c>
      <c r="D40" s="4" t="s">
        <v>965</v>
      </c>
      <c r="E40" s="4" t="s">
        <v>1612</v>
      </c>
      <c r="F40" s="4" t="s">
        <v>875</v>
      </c>
      <c r="G40" s="5">
        <v>42736</v>
      </c>
      <c r="H40" s="5">
        <v>43101</v>
      </c>
      <c r="I40" s="6" t="s">
        <v>1755</v>
      </c>
      <c r="J40" s="4" t="s">
        <v>1756</v>
      </c>
      <c r="K40" s="42" t="s">
        <v>1754</v>
      </c>
      <c r="L40" s="4" t="s">
        <v>1753</v>
      </c>
      <c r="M40" s="4">
        <v>24</v>
      </c>
      <c r="N40" s="4" t="s">
        <v>881</v>
      </c>
      <c r="O40" s="4" t="s">
        <v>966</v>
      </c>
      <c r="Q40" s="4" t="s">
        <v>1613</v>
      </c>
    </row>
    <row r="41" spans="1:17" ht="13.5" hidden="1" customHeight="1">
      <c r="A41" s="4" t="s">
        <v>2372</v>
      </c>
      <c r="B41" s="13">
        <v>81</v>
      </c>
      <c r="C41" s="4" t="s">
        <v>1696</v>
      </c>
      <c r="D41" s="4" t="s">
        <v>262</v>
      </c>
      <c r="E41" s="4" t="s">
        <v>1281</v>
      </c>
      <c r="F41" s="4" t="s">
        <v>914</v>
      </c>
      <c r="G41" s="5">
        <v>39722</v>
      </c>
      <c r="H41" s="5">
        <v>43191</v>
      </c>
      <c r="K41" s="42" t="s">
        <v>920</v>
      </c>
      <c r="L41" s="4" t="s">
        <v>33</v>
      </c>
      <c r="M41" s="4">
        <v>24</v>
      </c>
      <c r="N41" s="4" t="s">
        <v>21</v>
      </c>
      <c r="O41" s="4" t="s">
        <v>34</v>
      </c>
      <c r="Q41" s="4" t="s">
        <v>35</v>
      </c>
    </row>
    <row r="42" spans="1:17" ht="13.5" hidden="1" customHeight="1">
      <c r="A42" s="4" t="s">
        <v>2372</v>
      </c>
      <c r="B42" s="13">
        <v>81</v>
      </c>
      <c r="C42" s="4" t="s">
        <v>1014</v>
      </c>
      <c r="D42" s="4" t="s">
        <v>262</v>
      </c>
      <c r="E42" s="4" t="s">
        <v>1281</v>
      </c>
      <c r="F42" s="4" t="s">
        <v>914</v>
      </c>
      <c r="G42" s="5">
        <v>39722</v>
      </c>
      <c r="H42" s="5">
        <v>43191</v>
      </c>
      <c r="K42" s="42" t="s">
        <v>920</v>
      </c>
      <c r="L42" s="4" t="s">
        <v>33</v>
      </c>
      <c r="M42" s="4">
        <v>24</v>
      </c>
      <c r="N42" s="4" t="s">
        <v>21</v>
      </c>
      <c r="O42" s="4" t="s">
        <v>34</v>
      </c>
      <c r="Q42" s="4" t="s">
        <v>35</v>
      </c>
    </row>
    <row r="43" spans="1:17" ht="13.5" hidden="1" customHeight="1">
      <c r="A43" s="4" t="s">
        <v>2372</v>
      </c>
      <c r="B43" s="13">
        <v>81</v>
      </c>
      <c r="C43" s="4" t="s">
        <v>1697</v>
      </c>
      <c r="D43" s="4" t="s">
        <v>262</v>
      </c>
      <c r="E43" s="4" t="s">
        <v>1281</v>
      </c>
      <c r="F43" s="4" t="s">
        <v>914</v>
      </c>
      <c r="G43" s="5">
        <v>39722</v>
      </c>
      <c r="H43" s="5">
        <v>43191</v>
      </c>
      <c r="K43" s="42" t="s">
        <v>920</v>
      </c>
      <c r="L43" s="4" t="s">
        <v>33</v>
      </c>
      <c r="M43" s="4">
        <v>24</v>
      </c>
      <c r="N43" s="4" t="s">
        <v>21</v>
      </c>
      <c r="O43" s="4" t="s">
        <v>34</v>
      </c>
      <c r="Q43" s="4" t="s">
        <v>35</v>
      </c>
    </row>
    <row r="44" spans="1:17" ht="13.5" hidden="1" customHeight="1">
      <c r="A44" s="4" t="s">
        <v>2372</v>
      </c>
      <c r="B44" s="2">
        <v>448</v>
      </c>
      <c r="C44" s="1" t="s">
        <v>15</v>
      </c>
      <c r="D44" s="24" t="s">
        <v>1677</v>
      </c>
      <c r="E44" s="24" t="s">
        <v>1707</v>
      </c>
      <c r="F44" s="1" t="s">
        <v>1674</v>
      </c>
      <c r="G44" s="3">
        <v>42826</v>
      </c>
      <c r="H44" s="5">
        <v>43191</v>
      </c>
      <c r="K44" s="42" t="s">
        <v>920</v>
      </c>
      <c r="L44" s="4" t="s">
        <v>33</v>
      </c>
      <c r="M44" s="4">
        <v>24</v>
      </c>
      <c r="N44" s="4" t="s">
        <v>21</v>
      </c>
      <c r="O44" s="4" t="s">
        <v>34</v>
      </c>
      <c r="Q44" s="4" t="s">
        <v>35</v>
      </c>
    </row>
    <row r="45" spans="1:17" ht="13.5" hidden="1" customHeight="1">
      <c r="A45" s="4" t="s">
        <v>2372</v>
      </c>
      <c r="B45" s="2">
        <v>448</v>
      </c>
      <c r="C45" s="1" t="s">
        <v>1675</v>
      </c>
      <c r="D45" s="24" t="s">
        <v>1677</v>
      </c>
      <c r="E45" s="24" t="s">
        <v>1707</v>
      </c>
      <c r="F45" s="1" t="s">
        <v>1674</v>
      </c>
      <c r="G45" s="3">
        <v>42826</v>
      </c>
      <c r="H45" s="5">
        <v>43191</v>
      </c>
      <c r="K45" s="42" t="s">
        <v>920</v>
      </c>
      <c r="L45" s="4" t="s">
        <v>33</v>
      </c>
      <c r="M45" s="4">
        <v>24</v>
      </c>
      <c r="N45" s="4" t="s">
        <v>21</v>
      </c>
      <c r="O45" s="4" t="s">
        <v>34</v>
      </c>
      <c r="Q45" s="4" t="s">
        <v>35</v>
      </c>
    </row>
    <row r="46" spans="1:17" ht="13.5" hidden="1" customHeight="1">
      <c r="A46" s="4" t="s">
        <v>2372</v>
      </c>
      <c r="B46" s="2">
        <v>448</v>
      </c>
      <c r="C46" s="1" t="s">
        <v>1676</v>
      </c>
      <c r="D46" s="24" t="s">
        <v>1677</v>
      </c>
      <c r="E46" s="24" t="s">
        <v>1707</v>
      </c>
      <c r="F46" s="1" t="s">
        <v>1674</v>
      </c>
      <c r="G46" s="3">
        <v>42826</v>
      </c>
      <c r="H46" s="5">
        <v>43191</v>
      </c>
      <c r="K46" s="42" t="s">
        <v>920</v>
      </c>
      <c r="L46" s="4" t="s">
        <v>33</v>
      </c>
      <c r="M46" s="4">
        <v>24</v>
      </c>
      <c r="N46" s="4" t="s">
        <v>21</v>
      </c>
      <c r="O46" s="4" t="s">
        <v>34</v>
      </c>
      <c r="Q46" s="4" t="s">
        <v>35</v>
      </c>
    </row>
    <row r="47" spans="1:17" ht="13.5" hidden="1" customHeight="1">
      <c r="A47" s="4" t="s">
        <v>2372</v>
      </c>
      <c r="B47" s="2">
        <v>448</v>
      </c>
      <c r="C47" s="1" t="s">
        <v>773</v>
      </c>
      <c r="D47" s="24" t="s">
        <v>1677</v>
      </c>
      <c r="E47" s="24" t="s">
        <v>1707</v>
      </c>
      <c r="F47" s="1" t="s">
        <v>1674</v>
      </c>
      <c r="G47" s="3">
        <v>42826</v>
      </c>
      <c r="H47" s="5">
        <v>43191</v>
      </c>
      <c r="K47" s="42" t="s">
        <v>920</v>
      </c>
      <c r="L47" s="4" t="s">
        <v>33</v>
      </c>
      <c r="M47" s="4">
        <v>24</v>
      </c>
      <c r="N47" s="4" t="s">
        <v>21</v>
      </c>
      <c r="O47" s="4" t="s">
        <v>34</v>
      </c>
      <c r="Q47" s="4" t="s">
        <v>35</v>
      </c>
    </row>
    <row r="48" spans="1:17" ht="13.5" hidden="1" customHeight="1">
      <c r="A48" s="4" t="s">
        <v>2372</v>
      </c>
      <c r="B48" s="13">
        <v>120</v>
      </c>
      <c r="C48" s="4" t="s">
        <v>28</v>
      </c>
      <c r="D48" s="4" t="s">
        <v>385</v>
      </c>
      <c r="E48" s="4" t="s">
        <v>1315</v>
      </c>
      <c r="F48" s="4" t="s">
        <v>80</v>
      </c>
      <c r="G48" s="5">
        <v>36617</v>
      </c>
      <c r="H48" s="5">
        <v>43191</v>
      </c>
      <c r="K48" s="42" t="s">
        <v>36</v>
      </c>
      <c r="L48" s="4" t="s">
        <v>37</v>
      </c>
      <c r="M48" s="4">
        <v>24</v>
      </c>
      <c r="N48" s="4" t="s">
        <v>21</v>
      </c>
      <c r="O48" s="4" t="s">
        <v>38</v>
      </c>
      <c r="Q48" s="4" t="s">
        <v>39</v>
      </c>
    </row>
    <row r="49" spans="1:17" ht="13.5" hidden="1" customHeight="1">
      <c r="A49" s="4" t="s">
        <v>1634</v>
      </c>
      <c r="B49" s="13">
        <v>151</v>
      </c>
      <c r="C49" s="4" t="s">
        <v>28</v>
      </c>
      <c r="D49" s="4" t="s">
        <v>444</v>
      </c>
      <c r="E49" s="4" t="s">
        <v>1343</v>
      </c>
      <c r="F49" s="4" t="s">
        <v>283</v>
      </c>
      <c r="G49" s="5">
        <v>38687</v>
      </c>
      <c r="H49" s="5">
        <v>38808</v>
      </c>
      <c r="I49" s="6" t="s">
        <v>32</v>
      </c>
      <c r="J49" s="4" t="s">
        <v>1834</v>
      </c>
      <c r="K49" s="42" t="s">
        <v>1833</v>
      </c>
      <c r="L49" s="4" t="s">
        <v>1835</v>
      </c>
      <c r="M49" s="4">
        <v>24</v>
      </c>
      <c r="N49" s="4" t="s">
        <v>882</v>
      </c>
      <c r="O49" s="4" t="s">
        <v>1836</v>
      </c>
      <c r="Q49" s="4" t="s">
        <v>1837</v>
      </c>
    </row>
    <row r="50" spans="1:17" ht="13.5" hidden="1" customHeight="1">
      <c r="A50" s="4" t="s">
        <v>2372</v>
      </c>
      <c r="B50" s="13">
        <v>340</v>
      </c>
      <c r="C50" s="4" t="s">
        <v>259</v>
      </c>
      <c r="D50" s="4" t="s">
        <v>797</v>
      </c>
      <c r="E50" s="4" t="s">
        <v>1504</v>
      </c>
      <c r="F50" s="4" t="s">
        <v>46</v>
      </c>
      <c r="G50" s="5">
        <v>38899</v>
      </c>
      <c r="H50" s="5">
        <v>43282</v>
      </c>
      <c r="K50" s="42" t="s">
        <v>36</v>
      </c>
      <c r="L50" s="4" t="s">
        <v>37</v>
      </c>
      <c r="M50" s="4">
        <v>24</v>
      </c>
      <c r="N50" s="4" t="s">
        <v>21</v>
      </c>
      <c r="O50" s="4" t="s">
        <v>38</v>
      </c>
      <c r="Q50" s="4" t="s">
        <v>39</v>
      </c>
    </row>
    <row r="51" spans="1:17" ht="13.5" hidden="1" customHeight="1">
      <c r="A51" s="4" t="s">
        <v>2372</v>
      </c>
      <c r="B51" s="13">
        <v>340</v>
      </c>
      <c r="C51" s="4" t="s">
        <v>246</v>
      </c>
      <c r="D51" s="4" t="s">
        <v>797</v>
      </c>
      <c r="E51" s="4" t="s">
        <v>1504</v>
      </c>
      <c r="F51" s="4" t="s">
        <v>46</v>
      </c>
      <c r="G51" s="5">
        <v>38899</v>
      </c>
      <c r="H51" s="5">
        <v>43282</v>
      </c>
      <c r="K51" s="42" t="s">
        <v>36</v>
      </c>
      <c r="L51" s="4" t="s">
        <v>37</v>
      </c>
      <c r="M51" s="4">
        <v>24</v>
      </c>
      <c r="N51" s="4" t="s">
        <v>21</v>
      </c>
      <c r="O51" s="4" t="s">
        <v>38</v>
      </c>
      <c r="Q51" s="4" t="s">
        <v>39</v>
      </c>
    </row>
    <row r="52" spans="1:17" ht="13.5" hidden="1" customHeight="1">
      <c r="A52" s="4" t="s">
        <v>2372</v>
      </c>
      <c r="B52" s="13">
        <v>340</v>
      </c>
      <c r="C52" s="4" t="s">
        <v>950</v>
      </c>
      <c r="D52" s="4" t="s">
        <v>797</v>
      </c>
      <c r="E52" s="4" t="s">
        <v>1504</v>
      </c>
      <c r="F52" s="4" t="s">
        <v>46</v>
      </c>
      <c r="G52" s="5">
        <v>38899</v>
      </c>
      <c r="H52" s="5">
        <v>43282</v>
      </c>
      <c r="K52" s="42" t="s">
        <v>36</v>
      </c>
      <c r="L52" s="4" t="s">
        <v>37</v>
      </c>
      <c r="M52" s="4">
        <v>24</v>
      </c>
      <c r="N52" s="4" t="s">
        <v>21</v>
      </c>
      <c r="O52" s="4" t="s">
        <v>38</v>
      </c>
      <c r="Q52" s="4" t="s">
        <v>39</v>
      </c>
    </row>
    <row r="53" spans="1:17" ht="13.5" hidden="1" customHeight="1">
      <c r="A53" s="4" t="s">
        <v>2372</v>
      </c>
      <c r="B53" s="13">
        <v>340</v>
      </c>
      <c r="C53" s="4" t="s">
        <v>28</v>
      </c>
      <c r="D53" s="4" t="s">
        <v>797</v>
      </c>
      <c r="E53" s="4" t="s">
        <v>1504</v>
      </c>
      <c r="F53" s="4" t="s">
        <v>46</v>
      </c>
      <c r="G53" s="5">
        <v>38899</v>
      </c>
      <c r="H53" s="5">
        <v>43282</v>
      </c>
      <c r="K53" s="42" t="s">
        <v>36</v>
      </c>
      <c r="L53" s="4" t="s">
        <v>37</v>
      </c>
      <c r="M53" s="4">
        <v>24</v>
      </c>
      <c r="N53" s="4" t="s">
        <v>21</v>
      </c>
      <c r="O53" s="4" t="s">
        <v>38</v>
      </c>
      <c r="Q53" s="4" t="s">
        <v>39</v>
      </c>
    </row>
    <row r="54" spans="1:17" ht="13.5" hidden="1" customHeight="1">
      <c r="A54" s="4" t="s">
        <v>1838</v>
      </c>
      <c r="B54" s="2">
        <v>456</v>
      </c>
      <c r="C54" s="1" t="s">
        <v>1688</v>
      </c>
      <c r="D54" s="24" t="s">
        <v>1693</v>
      </c>
      <c r="E54" s="24" t="s">
        <v>1710</v>
      </c>
      <c r="F54" s="24" t="s">
        <v>1691</v>
      </c>
      <c r="G54" s="3">
        <v>42826</v>
      </c>
      <c r="H54" s="26">
        <v>43282</v>
      </c>
      <c r="I54" s="44" t="s">
        <v>94</v>
      </c>
      <c r="J54" s="4" t="s">
        <v>2445</v>
      </c>
      <c r="K54" s="42"/>
    </row>
    <row r="55" spans="1:17" ht="13.5" hidden="1" customHeight="1">
      <c r="A55" s="4" t="s">
        <v>1838</v>
      </c>
      <c r="B55" s="2">
        <v>456</v>
      </c>
      <c r="C55" s="1" t="s">
        <v>119</v>
      </c>
      <c r="D55" s="24" t="s">
        <v>1693</v>
      </c>
      <c r="E55" s="24" t="s">
        <v>1710</v>
      </c>
      <c r="F55" s="24" t="s">
        <v>1691</v>
      </c>
      <c r="G55" s="3">
        <v>42826</v>
      </c>
      <c r="H55" s="26">
        <v>43282</v>
      </c>
      <c r="I55" s="44" t="s">
        <v>94</v>
      </c>
      <c r="J55" s="4" t="s">
        <v>95</v>
      </c>
      <c r="K55" s="42"/>
    </row>
    <row r="56" spans="1:17" ht="13.5" hidden="1" customHeight="1">
      <c r="A56" s="4" t="s">
        <v>2372</v>
      </c>
      <c r="B56" s="13">
        <v>345</v>
      </c>
      <c r="C56" s="4" t="s">
        <v>1700</v>
      </c>
      <c r="D56" s="4" t="s">
        <v>804</v>
      </c>
      <c r="E56" s="4" t="s">
        <v>1506</v>
      </c>
      <c r="F56" s="4" t="s">
        <v>92</v>
      </c>
      <c r="G56" s="5">
        <v>39995</v>
      </c>
      <c r="H56" s="5">
        <v>43466</v>
      </c>
      <c r="K56" s="42" t="s">
        <v>920</v>
      </c>
      <c r="L56" s="4" t="s">
        <v>33</v>
      </c>
      <c r="M56" s="4">
        <v>24</v>
      </c>
      <c r="N56" s="4" t="s">
        <v>21</v>
      </c>
      <c r="O56" s="4" t="s">
        <v>34</v>
      </c>
      <c r="Q56" s="4" t="s">
        <v>35</v>
      </c>
    </row>
    <row r="57" spans="1:17" ht="13.5" hidden="1" customHeight="1">
      <c r="A57" s="4" t="s">
        <v>2372</v>
      </c>
      <c r="B57" s="13">
        <v>345</v>
      </c>
      <c r="C57" s="4" t="s">
        <v>1700</v>
      </c>
      <c r="D57" s="4" t="s">
        <v>804</v>
      </c>
      <c r="E57" s="4" t="s">
        <v>1506</v>
      </c>
      <c r="F57" s="4" t="s">
        <v>92</v>
      </c>
      <c r="G57" s="5">
        <v>39995</v>
      </c>
      <c r="H57" s="5">
        <v>43466</v>
      </c>
      <c r="K57" s="42" t="s">
        <v>36</v>
      </c>
      <c r="L57" s="4" t="s">
        <v>37</v>
      </c>
      <c r="M57" s="4">
        <v>24</v>
      </c>
      <c r="N57" s="4" t="s">
        <v>21</v>
      </c>
      <c r="O57" s="4" t="s">
        <v>38</v>
      </c>
      <c r="Q57" s="4" t="s">
        <v>39</v>
      </c>
    </row>
    <row r="58" spans="1:17" ht="13.5" hidden="1" customHeight="1">
      <c r="A58" s="4" t="s">
        <v>2372</v>
      </c>
      <c r="B58" s="13">
        <v>345</v>
      </c>
      <c r="C58" s="4" t="s">
        <v>1701</v>
      </c>
      <c r="D58" s="4" t="s">
        <v>804</v>
      </c>
      <c r="E58" s="4" t="s">
        <v>1506</v>
      </c>
      <c r="F58" s="4" t="s">
        <v>92</v>
      </c>
      <c r="G58" s="5">
        <v>39995</v>
      </c>
      <c r="H58" s="5">
        <v>43466</v>
      </c>
      <c r="K58" s="42" t="s">
        <v>920</v>
      </c>
      <c r="L58" s="4" t="s">
        <v>33</v>
      </c>
      <c r="M58" s="4">
        <v>24</v>
      </c>
      <c r="N58" s="4" t="s">
        <v>21</v>
      </c>
      <c r="O58" s="4" t="s">
        <v>34</v>
      </c>
      <c r="Q58" s="4" t="s">
        <v>35</v>
      </c>
    </row>
    <row r="59" spans="1:17" ht="13.5" hidden="1" customHeight="1">
      <c r="A59" s="4" t="s">
        <v>2372</v>
      </c>
      <c r="B59" s="13">
        <v>345</v>
      </c>
      <c r="C59" s="4" t="s">
        <v>1701</v>
      </c>
      <c r="D59" s="4" t="s">
        <v>804</v>
      </c>
      <c r="E59" s="4" t="s">
        <v>1506</v>
      </c>
      <c r="F59" s="4" t="s">
        <v>92</v>
      </c>
      <c r="G59" s="5">
        <v>39995</v>
      </c>
      <c r="H59" s="5">
        <v>43466</v>
      </c>
      <c r="K59" s="42" t="s">
        <v>36</v>
      </c>
      <c r="L59" s="4" t="s">
        <v>37</v>
      </c>
      <c r="M59" s="4">
        <v>24</v>
      </c>
      <c r="N59" s="4" t="s">
        <v>21</v>
      </c>
      <c r="O59" s="4" t="s">
        <v>38</v>
      </c>
      <c r="Q59" s="4" t="s">
        <v>39</v>
      </c>
    </row>
    <row r="60" spans="1:17" ht="13.5" hidden="1" customHeight="1">
      <c r="A60" s="4" t="s">
        <v>2372</v>
      </c>
      <c r="B60" s="13">
        <v>89</v>
      </c>
      <c r="C60" s="4" t="s">
        <v>28</v>
      </c>
      <c r="D60" s="4" t="s">
        <v>294</v>
      </c>
      <c r="E60" s="4" t="s">
        <v>1287</v>
      </c>
      <c r="F60" s="4" t="s">
        <v>46</v>
      </c>
      <c r="G60" s="5">
        <v>41183</v>
      </c>
      <c r="H60" s="5">
        <v>43466</v>
      </c>
      <c r="K60" s="42" t="s">
        <v>920</v>
      </c>
      <c r="L60" s="4" t="s">
        <v>33</v>
      </c>
      <c r="M60" s="4">
        <v>24</v>
      </c>
      <c r="N60" s="4" t="s">
        <v>21</v>
      </c>
      <c r="O60" s="4" t="s">
        <v>34</v>
      </c>
      <c r="Q60" s="4" t="s">
        <v>35</v>
      </c>
    </row>
    <row r="61" spans="1:17" ht="13.5" hidden="1" customHeight="1">
      <c r="A61" s="4" t="s">
        <v>2372</v>
      </c>
      <c r="B61" s="13">
        <v>89</v>
      </c>
      <c r="C61" s="4" t="s">
        <v>259</v>
      </c>
      <c r="D61" s="4" t="s">
        <v>294</v>
      </c>
      <c r="E61" s="4" t="s">
        <v>1287</v>
      </c>
      <c r="F61" s="4" t="s">
        <v>46</v>
      </c>
      <c r="G61" s="5">
        <v>41183</v>
      </c>
      <c r="H61" s="5">
        <v>43466</v>
      </c>
      <c r="K61" s="42" t="s">
        <v>920</v>
      </c>
      <c r="L61" s="4" t="s">
        <v>33</v>
      </c>
      <c r="M61" s="4">
        <v>24</v>
      </c>
      <c r="N61" s="4" t="s">
        <v>21</v>
      </c>
      <c r="O61" s="4" t="s">
        <v>34</v>
      </c>
      <c r="Q61" s="4" t="s">
        <v>35</v>
      </c>
    </row>
    <row r="62" spans="1:17" ht="13.5" hidden="1" customHeight="1">
      <c r="A62" s="4" t="s">
        <v>2372</v>
      </c>
      <c r="B62" s="13">
        <v>89</v>
      </c>
      <c r="C62" s="4" t="s">
        <v>246</v>
      </c>
      <c r="D62" s="4" t="s">
        <v>294</v>
      </c>
      <c r="E62" s="4" t="s">
        <v>1287</v>
      </c>
      <c r="F62" s="4" t="s">
        <v>46</v>
      </c>
      <c r="G62" s="5">
        <v>41183</v>
      </c>
      <c r="H62" s="5">
        <v>43466</v>
      </c>
      <c r="K62" s="42" t="s">
        <v>920</v>
      </c>
      <c r="L62" s="4" t="s">
        <v>33</v>
      </c>
      <c r="M62" s="4">
        <v>24</v>
      </c>
      <c r="N62" s="4" t="s">
        <v>21</v>
      </c>
      <c r="O62" s="4" t="s">
        <v>34</v>
      </c>
      <c r="Q62" s="4" t="s">
        <v>35</v>
      </c>
    </row>
    <row r="63" spans="1:17" ht="13.5" hidden="1" customHeight="1">
      <c r="A63" s="4" t="s">
        <v>2372</v>
      </c>
      <c r="B63" s="13">
        <v>89</v>
      </c>
      <c r="C63" s="4" t="s">
        <v>950</v>
      </c>
      <c r="D63" s="4" t="s">
        <v>294</v>
      </c>
      <c r="E63" s="4" t="s">
        <v>1287</v>
      </c>
      <c r="F63" s="4" t="s">
        <v>46</v>
      </c>
      <c r="G63" s="5">
        <v>41183</v>
      </c>
      <c r="H63" s="5">
        <v>43466</v>
      </c>
      <c r="K63" s="42" t="s">
        <v>920</v>
      </c>
      <c r="L63" s="4" t="s">
        <v>33</v>
      </c>
      <c r="M63" s="4">
        <v>24</v>
      </c>
      <c r="N63" s="4" t="s">
        <v>21</v>
      </c>
      <c r="O63" s="4" t="s">
        <v>34</v>
      </c>
      <c r="Q63" s="4" t="s">
        <v>35</v>
      </c>
    </row>
    <row r="64" spans="1:17" ht="13.5" hidden="1" customHeight="1">
      <c r="A64" s="4" t="s">
        <v>2372</v>
      </c>
      <c r="B64" s="13">
        <v>89</v>
      </c>
      <c r="C64" s="4" t="s">
        <v>28</v>
      </c>
      <c r="D64" s="4" t="s">
        <v>294</v>
      </c>
      <c r="E64" s="4" t="s">
        <v>1287</v>
      </c>
      <c r="F64" s="4" t="s">
        <v>46</v>
      </c>
      <c r="G64" s="5">
        <v>41183</v>
      </c>
      <c r="H64" s="5">
        <v>43466</v>
      </c>
      <c r="K64" s="42" t="s">
        <v>36</v>
      </c>
      <c r="L64" s="4" t="s">
        <v>37</v>
      </c>
      <c r="M64" s="4">
        <v>24</v>
      </c>
      <c r="N64" s="4" t="s">
        <v>21</v>
      </c>
      <c r="O64" s="4" t="s">
        <v>38</v>
      </c>
      <c r="Q64" s="4" t="s">
        <v>39</v>
      </c>
    </row>
    <row r="65" spans="1:17" ht="13.5" hidden="1" customHeight="1">
      <c r="A65" s="4" t="s">
        <v>2372</v>
      </c>
      <c r="B65" s="13">
        <v>89</v>
      </c>
      <c r="C65" s="4" t="s">
        <v>259</v>
      </c>
      <c r="D65" s="4" t="s">
        <v>294</v>
      </c>
      <c r="E65" s="4" t="s">
        <v>1287</v>
      </c>
      <c r="F65" s="4" t="s">
        <v>46</v>
      </c>
      <c r="G65" s="5">
        <v>41183</v>
      </c>
      <c r="H65" s="5">
        <v>43466</v>
      </c>
      <c r="K65" s="42" t="s">
        <v>36</v>
      </c>
      <c r="L65" s="4" t="s">
        <v>37</v>
      </c>
      <c r="M65" s="4">
        <v>24</v>
      </c>
      <c r="N65" s="4" t="s">
        <v>21</v>
      </c>
      <c r="O65" s="4" t="s">
        <v>38</v>
      </c>
      <c r="Q65" s="4" t="s">
        <v>39</v>
      </c>
    </row>
    <row r="66" spans="1:17" ht="13.5" hidden="1" customHeight="1">
      <c r="A66" s="4" t="s">
        <v>2372</v>
      </c>
      <c r="B66" s="13">
        <v>89</v>
      </c>
      <c r="C66" s="4" t="s">
        <v>246</v>
      </c>
      <c r="D66" s="4" t="s">
        <v>294</v>
      </c>
      <c r="E66" s="4" t="s">
        <v>1287</v>
      </c>
      <c r="F66" s="4" t="s">
        <v>46</v>
      </c>
      <c r="G66" s="5">
        <v>41183</v>
      </c>
      <c r="H66" s="5">
        <v>43466</v>
      </c>
      <c r="K66" s="42" t="s">
        <v>36</v>
      </c>
      <c r="L66" s="4" t="s">
        <v>37</v>
      </c>
      <c r="M66" s="4">
        <v>24</v>
      </c>
      <c r="N66" s="4" t="s">
        <v>21</v>
      </c>
      <c r="O66" s="4" t="s">
        <v>38</v>
      </c>
      <c r="Q66" s="4" t="s">
        <v>39</v>
      </c>
    </row>
    <row r="67" spans="1:17" ht="13.5" hidden="1" customHeight="1">
      <c r="A67" s="4" t="s">
        <v>2372</v>
      </c>
      <c r="B67" s="13">
        <v>89</v>
      </c>
      <c r="C67" s="4" t="s">
        <v>950</v>
      </c>
      <c r="D67" s="4" t="s">
        <v>294</v>
      </c>
      <c r="E67" s="4" t="s">
        <v>1287</v>
      </c>
      <c r="F67" s="4" t="s">
        <v>46</v>
      </c>
      <c r="G67" s="5">
        <v>41183</v>
      </c>
      <c r="H67" s="5">
        <v>43466</v>
      </c>
      <c r="K67" s="42" t="s">
        <v>36</v>
      </c>
      <c r="L67" s="4" t="s">
        <v>37</v>
      </c>
      <c r="M67" s="4">
        <v>24</v>
      </c>
      <c r="N67" s="4" t="s">
        <v>21</v>
      </c>
      <c r="O67" s="4" t="s">
        <v>38</v>
      </c>
      <c r="Q67" s="4" t="s">
        <v>39</v>
      </c>
    </row>
    <row r="68" spans="1:17" ht="13.5" hidden="1" customHeight="1">
      <c r="A68" s="4" t="s">
        <v>2372</v>
      </c>
      <c r="B68" s="13">
        <v>180</v>
      </c>
      <c r="C68" s="4" t="s">
        <v>28</v>
      </c>
      <c r="D68" s="4" t="s">
        <v>486</v>
      </c>
      <c r="E68" s="4" t="s">
        <v>1369</v>
      </c>
      <c r="F68" s="4" t="s">
        <v>283</v>
      </c>
      <c r="G68" s="5">
        <v>41000</v>
      </c>
      <c r="H68" s="5">
        <v>43466</v>
      </c>
      <c r="K68" s="42" t="s">
        <v>284</v>
      </c>
      <c r="L68" s="4" t="s">
        <v>285</v>
      </c>
      <c r="M68" s="4">
        <v>24</v>
      </c>
      <c r="N68" s="4" t="s">
        <v>21</v>
      </c>
      <c r="O68" s="4" t="s">
        <v>286</v>
      </c>
    </row>
    <row r="69" spans="1:17" ht="13.5" hidden="1" customHeight="1">
      <c r="A69" s="4" t="s">
        <v>2372</v>
      </c>
      <c r="B69" s="13">
        <v>87</v>
      </c>
      <c r="C69" s="4" t="s">
        <v>1698</v>
      </c>
      <c r="D69" s="4" t="s">
        <v>281</v>
      </c>
      <c r="E69" s="4" t="s">
        <v>1285</v>
      </c>
      <c r="F69" s="4" t="s">
        <v>283</v>
      </c>
      <c r="G69" s="5">
        <v>40452</v>
      </c>
      <c r="H69" s="5">
        <v>43466</v>
      </c>
      <c r="K69" s="42" t="s">
        <v>340</v>
      </c>
      <c r="L69" s="4" t="s">
        <v>341</v>
      </c>
      <c r="M69" s="4">
        <v>24</v>
      </c>
      <c r="N69" s="4" t="s">
        <v>21</v>
      </c>
      <c r="O69" s="4" t="s">
        <v>76</v>
      </c>
      <c r="P69" s="4" t="s">
        <v>342</v>
      </c>
      <c r="Q69" s="4" t="s">
        <v>343</v>
      </c>
    </row>
    <row r="70" spans="1:17" ht="13.5" hidden="1" customHeight="1">
      <c r="A70" s="4" t="s">
        <v>2372</v>
      </c>
      <c r="B70" s="13">
        <v>87</v>
      </c>
      <c r="C70" s="4" t="s">
        <v>259</v>
      </c>
      <c r="D70" s="4" t="s">
        <v>281</v>
      </c>
      <c r="E70" s="4" t="s">
        <v>1285</v>
      </c>
      <c r="F70" s="4" t="s">
        <v>283</v>
      </c>
      <c r="G70" s="5">
        <v>40452</v>
      </c>
      <c r="H70" s="5">
        <v>43466</v>
      </c>
      <c r="K70" s="42" t="s">
        <v>340</v>
      </c>
      <c r="L70" s="4" t="s">
        <v>341</v>
      </c>
      <c r="M70" s="4">
        <v>24</v>
      </c>
      <c r="N70" s="4" t="s">
        <v>21</v>
      </c>
      <c r="O70" s="4" t="s">
        <v>76</v>
      </c>
      <c r="P70" s="4" t="s">
        <v>342</v>
      </c>
      <c r="Q70" s="4" t="s">
        <v>343</v>
      </c>
    </row>
    <row r="71" spans="1:17" ht="13.5" hidden="1" customHeight="1">
      <c r="A71" s="4" t="s">
        <v>2372</v>
      </c>
      <c r="B71" s="13">
        <v>87</v>
      </c>
      <c r="C71" s="4" t="s">
        <v>246</v>
      </c>
      <c r="D71" s="4" t="s">
        <v>281</v>
      </c>
      <c r="E71" s="4" t="s">
        <v>1285</v>
      </c>
      <c r="F71" s="4" t="s">
        <v>283</v>
      </c>
      <c r="G71" s="5">
        <v>40452</v>
      </c>
      <c r="H71" s="5">
        <v>43466</v>
      </c>
      <c r="K71" s="42" t="s">
        <v>340</v>
      </c>
      <c r="L71" s="4" t="s">
        <v>341</v>
      </c>
      <c r="M71" s="4">
        <v>24</v>
      </c>
      <c r="N71" s="4" t="s">
        <v>21</v>
      </c>
      <c r="O71" s="4" t="s">
        <v>76</v>
      </c>
      <c r="P71" s="4" t="s">
        <v>342</v>
      </c>
      <c r="Q71" s="4" t="s">
        <v>343</v>
      </c>
    </row>
    <row r="72" spans="1:17" hidden="1">
      <c r="A72" s="4" t="s">
        <v>2371</v>
      </c>
      <c r="B72" s="13">
        <v>495</v>
      </c>
      <c r="C72" s="4" t="s">
        <v>947</v>
      </c>
      <c r="D72" s="4" t="s">
        <v>1842</v>
      </c>
      <c r="E72" s="4" t="s">
        <v>1902</v>
      </c>
      <c r="F72" s="4" t="s">
        <v>1802</v>
      </c>
      <c r="G72" s="5">
        <v>43374</v>
      </c>
      <c r="H72" s="5">
        <v>43647</v>
      </c>
      <c r="I72" s="6" t="s">
        <v>148</v>
      </c>
      <c r="J72" s="4" t="s">
        <v>149</v>
      </c>
      <c r="K72" s="42" t="s">
        <v>1903</v>
      </c>
      <c r="L72" s="4" t="s">
        <v>1904</v>
      </c>
      <c r="M72" s="4">
        <v>24</v>
      </c>
      <c r="N72" s="4" t="s">
        <v>21</v>
      </c>
      <c r="O72" s="4" t="s">
        <v>1906</v>
      </c>
      <c r="P72" s="4" t="s">
        <v>1907</v>
      </c>
      <c r="Q72" s="4" t="s">
        <v>1909</v>
      </c>
    </row>
    <row r="73" spans="1:17" ht="13.5" hidden="1" customHeight="1">
      <c r="A73" s="4" t="s">
        <v>2375</v>
      </c>
      <c r="B73" s="13">
        <v>345</v>
      </c>
      <c r="C73" s="4" t="s">
        <v>1700</v>
      </c>
      <c r="D73" s="4" t="s">
        <v>804</v>
      </c>
      <c r="E73" s="4" t="s">
        <v>1506</v>
      </c>
      <c r="F73" s="4" t="s">
        <v>92</v>
      </c>
      <c r="G73" s="5">
        <v>39995</v>
      </c>
      <c r="H73" s="5">
        <v>43647</v>
      </c>
      <c r="I73" s="6" t="s">
        <v>920</v>
      </c>
      <c r="J73" s="4" t="s">
        <v>33</v>
      </c>
      <c r="K73" s="42"/>
    </row>
    <row r="74" spans="1:17" ht="13.5" hidden="1" customHeight="1">
      <c r="A74" s="4" t="s">
        <v>2375</v>
      </c>
      <c r="B74" s="13">
        <v>345</v>
      </c>
      <c r="C74" s="4" t="s">
        <v>1700</v>
      </c>
      <c r="D74" s="4" t="s">
        <v>804</v>
      </c>
      <c r="E74" s="4" t="s">
        <v>1506</v>
      </c>
      <c r="F74" s="4" t="s">
        <v>92</v>
      </c>
      <c r="G74" s="5">
        <v>39995</v>
      </c>
      <c r="H74" s="5">
        <v>43647</v>
      </c>
      <c r="I74" s="6" t="s">
        <v>36</v>
      </c>
      <c r="J74" s="4" t="s">
        <v>37</v>
      </c>
      <c r="K74" s="42"/>
    </row>
    <row r="75" spans="1:17" ht="13.5" hidden="1" customHeight="1">
      <c r="A75" s="4" t="s">
        <v>2375</v>
      </c>
      <c r="B75" s="13">
        <v>345</v>
      </c>
      <c r="C75" s="4" t="s">
        <v>1701</v>
      </c>
      <c r="D75" s="4" t="s">
        <v>804</v>
      </c>
      <c r="E75" s="4" t="s">
        <v>1506</v>
      </c>
      <c r="F75" s="4" t="s">
        <v>92</v>
      </c>
      <c r="G75" s="5">
        <v>39995</v>
      </c>
      <c r="H75" s="5">
        <v>43647</v>
      </c>
      <c r="I75" s="6" t="s">
        <v>920</v>
      </c>
      <c r="J75" s="4" t="s">
        <v>33</v>
      </c>
      <c r="K75" s="42"/>
    </row>
    <row r="76" spans="1:17" ht="13.5" hidden="1" customHeight="1">
      <c r="A76" s="4" t="s">
        <v>2375</v>
      </c>
      <c r="B76" s="13">
        <v>345</v>
      </c>
      <c r="C76" s="4" t="s">
        <v>1701</v>
      </c>
      <c r="D76" s="4" t="s">
        <v>804</v>
      </c>
      <c r="E76" s="4" t="s">
        <v>1506</v>
      </c>
      <c r="F76" s="4" t="s">
        <v>92</v>
      </c>
      <c r="G76" s="5">
        <v>39995</v>
      </c>
      <c r="H76" s="5">
        <v>43647</v>
      </c>
      <c r="I76" s="6" t="s">
        <v>36</v>
      </c>
      <c r="J76" s="4" t="s">
        <v>37</v>
      </c>
      <c r="K76" s="42"/>
    </row>
    <row r="77" spans="1:17" ht="13.5" hidden="1" customHeight="1">
      <c r="A77" s="4" t="s">
        <v>2371</v>
      </c>
      <c r="B77" s="13">
        <v>345</v>
      </c>
      <c r="C77" s="4" t="s">
        <v>960</v>
      </c>
      <c r="D77" s="4" t="s">
        <v>804</v>
      </c>
      <c r="E77" s="4" t="s">
        <v>1506</v>
      </c>
      <c r="F77" s="4" t="s">
        <v>92</v>
      </c>
      <c r="G77" s="5">
        <v>39995</v>
      </c>
      <c r="H77" s="5">
        <v>43647</v>
      </c>
      <c r="I77" s="6" t="s">
        <v>47</v>
      </c>
      <c r="J77" s="4" t="s">
        <v>48</v>
      </c>
      <c r="K77" s="42" t="s">
        <v>1911</v>
      </c>
      <c r="L77" s="4" t="s">
        <v>1912</v>
      </c>
      <c r="M77" s="4">
        <v>24</v>
      </c>
      <c r="N77" s="4" t="s">
        <v>21</v>
      </c>
      <c r="O77" s="4" t="s">
        <v>1913</v>
      </c>
      <c r="Q77" s="4" t="s">
        <v>1914</v>
      </c>
    </row>
    <row r="78" spans="1:17" ht="13.5" hidden="1" customHeight="1">
      <c r="A78" s="4" t="s">
        <v>2371</v>
      </c>
      <c r="B78" s="13">
        <v>345</v>
      </c>
      <c r="C78" s="4" t="s">
        <v>90</v>
      </c>
      <c r="D78" s="4" t="s">
        <v>804</v>
      </c>
      <c r="E78" s="4" t="s">
        <v>1506</v>
      </c>
      <c r="F78" s="4" t="s">
        <v>92</v>
      </c>
      <c r="G78" s="5">
        <v>39995</v>
      </c>
      <c r="H78" s="5">
        <v>43647</v>
      </c>
      <c r="I78" s="6" t="s">
        <v>47</v>
      </c>
      <c r="J78" s="4" t="s">
        <v>48</v>
      </c>
      <c r="K78" s="42" t="s">
        <v>1911</v>
      </c>
      <c r="L78" s="4" t="s">
        <v>1912</v>
      </c>
      <c r="M78" s="4">
        <v>24</v>
      </c>
      <c r="N78" s="4" t="s">
        <v>21</v>
      </c>
      <c r="O78" s="4" t="s">
        <v>1913</v>
      </c>
      <c r="Q78" s="4" t="s">
        <v>1914</v>
      </c>
    </row>
    <row r="79" spans="1:17" ht="13.5" hidden="1" customHeight="1">
      <c r="A79" s="4" t="s">
        <v>2371</v>
      </c>
      <c r="B79" s="13">
        <v>15</v>
      </c>
      <c r="C79" s="4" t="s">
        <v>960</v>
      </c>
      <c r="D79" s="4" t="s">
        <v>72</v>
      </c>
      <c r="E79" s="4" t="s">
        <v>1230</v>
      </c>
      <c r="F79" s="4" t="s">
        <v>73</v>
      </c>
      <c r="H79" s="5">
        <v>43647</v>
      </c>
      <c r="I79" s="6" t="s">
        <v>74</v>
      </c>
      <c r="J79" s="4" t="s">
        <v>75</v>
      </c>
      <c r="K79" s="42" t="s">
        <v>1915</v>
      </c>
      <c r="L79" s="4" t="s">
        <v>1916</v>
      </c>
      <c r="M79" s="4">
        <v>24</v>
      </c>
      <c r="N79" s="4" t="s">
        <v>21</v>
      </c>
      <c r="O79" s="4" t="s">
        <v>76</v>
      </c>
      <c r="P79" s="4" t="s">
        <v>77</v>
      </c>
      <c r="Q79" s="4" t="s">
        <v>78</v>
      </c>
    </row>
    <row r="80" spans="1:17" ht="13.5" hidden="1" customHeight="1">
      <c r="A80" s="4" t="s">
        <v>2372</v>
      </c>
      <c r="B80" s="13">
        <v>232</v>
      </c>
      <c r="C80" s="4" t="s">
        <v>59</v>
      </c>
      <c r="D80" s="4" t="s">
        <v>594</v>
      </c>
      <c r="E80" s="5" t="s">
        <v>1411</v>
      </c>
      <c r="F80" s="4" t="s">
        <v>584</v>
      </c>
      <c r="G80" s="5">
        <v>37469</v>
      </c>
      <c r="H80" s="5">
        <v>43739</v>
      </c>
      <c r="K80" s="42" t="s">
        <v>1949</v>
      </c>
      <c r="L80" s="4" t="s">
        <v>1950</v>
      </c>
      <c r="M80" s="4">
        <v>24</v>
      </c>
      <c r="N80" s="4" t="s">
        <v>881</v>
      </c>
      <c r="O80" s="4" t="s">
        <v>1951</v>
      </c>
      <c r="Q80" s="4" t="s">
        <v>1952</v>
      </c>
    </row>
    <row r="81" spans="1:18" ht="13.5" hidden="1" customHeight="1">
      <c r="A81" s="4" t="s">
        <v>2372</v>
      </c>
      <c r="B81" s="13">
        <v>165</v>
      </c>
      <c r="C81" s="4" t="s">
        <v>28</v>
      </c>
      <c r="D81" s="4" t="s">
        <v>466</v>
      </c>
      <c r="E81" s="4" t="s">
        <v>1356</v>
      </c>
      <c r="F81" s="4" t="s">
        <v>46</v>
      </c>
      <c r="G81" s="5">
        <v>40087</v>
      </c>
      <c r="H81" s="5">
        <v>43831</v>
      </c>
      <c r="I81" s="6" t="s">
        <v>148</v>
      </c>
      <c r="J81" s="4" t="s">
        <v>149</v>
      </c>
      <c r="K81" s="50" t="s">
        <v>422</v>
      </c>
      <c r="L81" s="4" t="s">
        <v>423</v>
      </c>
      <c r="M81" s="1">
        <v>24</v>
      </c>
      <c r="N81" s="1" t="s">
        <v>1779</v>
      </c>
      <c r="O81" s="1" t="s">
        <v>1682</v>
      </c>
      <c r="P81" s="1"/>
      <c r="Q81" s="1" t="s">
        <v>1968</v>
      </c>
    </row>
    <row r="82" spans="1:18" ht="13.5" hidden="1" customHeight="1">
      <c r="A82" s="4" t="s">
        <v>2372</v>
      </c>
      <c r="B82" s="13">
        <v>145</v>
      </c>
      <c r="C82" s="4" t="s">
        <v>28</v>
      </c>
      <c r="D82" s="4" t="s">
        <v>433</v>
      </c>
      <c r="E82" s="4" t="s">
        <v>1337</v>
      </c>
      <c r="F82" s="4" t="s">
        <v>283</v>
      </c>
      <c r="G82" s="5">
        <v>38443</v>
      </c>
      <c r="H82" s="5">
        <v>43831</v>
      </c>
      <c r="I82" s="6" t="s">
        <v>434</v>
      </c>
      <c r="J82" s="4" t="s">
        <v>365</v>
      </c>
      <c r="K82" s="42" t="s">
        <v>711</v>
      </c>
      <c r="L82" s="4" t="s">
        <v>713</v>
      </c>
      <c r="M82" s="4">
        <v>24</v>
      </c>
      <c r="N82" s="4" t="s">
        <v>21</v>
      </c>
      <c r="O82" s="4" t="s">
        <v>714</v>
      </c>
      <c r="P82" s="4" t="s">
        <v>715</v>
      </c>
      <c r="Q82" s="4" t="s">
        <v>716</v>
      </c>
    </row>
    <row r="83" spans="1:18" ht="13.5" hidden="1" customHeight="1">
      <c r="A83" s="4" t="s">
        <v>2371</v>
      </c>
      <c r="B83" s="13">
        <v>250</v>
      </c>
      <c r="C83" s="4" t="s">
        <v>59</v>
      </c>
      <c r="D83" s="4" t="s">
        <v>623</v>
      </c>
      <c r="E83" s="4" t="s">
        <v>1423</v>
      </c>
      <c r="F83" s="4" t="s">
        <v>584</v>
      </c>
      <c r="G83" s="5">
        <v>40452</v>
      </c>
      <c r="H83" s="5">
        <v>43831</v>
      </c>
      <c r="I83" s="6" t="s">
        <v>624</v>
      </c>
      <c r="J83" s="4" t="s">
        <v>410</v>
      </c>
      <c r="K83" s="42" t="s">
        <v>335</v>
      </c>
      <c r="L83" s="4" t="s">
        <v>337</v>
      </c>
      <c r="M83" s="4">
        <v>24</v>
      </c>
      <c r="N83" s="4" t="s">
        <v>21</v>
      </c>
      <c r="O83" s="4" t="s">
        <v>338</v>
      </c>
      <c r="Q83" s="4" t="s">
        <v>339</v>
      </c>
    </row>
    <row r="84" spans="1:18" ht="13.5" hidden="1" customHeight="1">
      <c r="A84" s="4" t="s">
        <v>2371</v>
      </c>
      <c r="B84" s="13">
        <v>326</v>
      </c>
      <c r="C84" s="4" t="s">
        <v>1894</v>
      </c>
      <c r="D84" s="4" t="s">
        <v>767</v>
      </c>
      <c r="E84" s="4" t="s">
        <v>1492</v>
      </c>
      <c r="F84" s="4" t="s">
        <v>768</v>
      </c>
      <c r="G84" s="5">
        <v>37712</v>
      </c>
      <c r="H84" s="5">
        <v>43831</v>
      </c>
      <c r="I84" s="6" t="s">
        <v>489</v>
      </c>
      <c r="J84" s="4" t="s">
        <v>490</v>
      </c>
      <c r="K84" s="42" t="s">
        <v>254</v>
      </c>
      <c r="L84" s="4" t="s">
        <v>255</v>
      </c>
      <c r="M84" s="4">
        <v>24</v>
      </c>
      <c r="N84" s="4" t="s">
        <v>21</v>
      </c>
      <c r="O84" s="4" t="s">
        <v>256</v>
      </c>
      <c r="Q84" s="4" t="s">
        <v>257</v>
      </c>
    </row>
    <row r="85" spans="1:18" ht="24" hidden="1" customHeight="1">
      <c r="A85" s="4" t="s">
        <v>2371</v>
      </c>
      <c r="B85" s="13">
        <v>39</v>
      </c>
      <c r="C85" s="4" t="s">
        <v>123</v>
      </c>
      <c r="D85" s="4" t="s">
        <v>146</v>
      </c>
      <c r="E85" s="4" t="s">
        <v>1243</v>
      </c>
      <c r="F85" s="4" t="s">
        <v>125</v>
      </c>
      <c r="G85" s="5">
        <v>37226</v>
      </c>
      <c r="H85" s="5">
        <v>43922</v>
      </c>
      <c r="I85" s="6" t="s">
        <v>1982</v>
      </c>
      <c r="J85" s="4" t="s">
        <v>1983</v>
      </c>
      <c r="K85" s="42" t="s">
        <v>170</v>
      </c>
      <c r="L85" s="4" t="s">
        <v>171</v>
      </c>
      <c r="M85" s="4">
        <v>24</v>
      </c>
      <c r="N85" s="4" t="s">
        <v>21</v>
      </c>
      <c r="O85" s="4" t="s">
        <v>172</v>
      </c>
      <c r="P85" s="4" t="s">
        <v>173</v>
      </c>
      <c r="Q85" s="4" t="s">
        <v>174</v>
      </c>
    </row>
    <row r="86" spans="1:18" ht="13.5" hidden="1" customHeight="1">
      <c r="A86" s="4" t="s">
        <v>2371</v>
      </c>
      <c r="B86" s="13">
        <v>154</v>
      </c>
      <c r="C86" s="4" t="s">
        <v>28</v>
      </c>
      <c r="D86" s="4" t="s">
        <v>451</v>
      </c>
      <c r="E86" s="4" t="s">
        <v>1346</v>
      </c>
      <c r="F86" s="4" t="s">
        <v>283</v>
      </c>
      <c r="G86" s="5">
        <v>39173</v>
      </c>
      <c r="H86" s="5">
        <v>43945</v>
      </c>
      <c r="I86" s="6" t="s">
        <v>428</v>
      </c>
      <c r="J86" s="4" t="s">
        <v>2131</v>
      </c>
      <c r="K86" s="42" t="s">
        <v>2096</v>
      </c>
      <c r="L86" s="4" t="s">
        <v>2098</v>
      </c>
      <c r="M86" s="4">
        <v>24</v>
      </c>
      <c r="N86" s="4" t="s">
        <v>21</v>
      </c>
      <c r="O86" s="4" t="s">
        <v>2104</v>
      </c>
      <c r="Q86" s="4" t="s">
        <v>2100</v>
      </c>
    </row>
    <row r="87" spans="1:18" ht="13.5" hidden="1" customHeight="1">
      <c r="A87" s="4" t="s">
        <v>2128</v>
      </c>
      <c r="B87" s="13">
        <v>154</v>
      </c>
      <c r="C87" s="4" t="s">
        <v>28</v>
      </c>
      <c r="D87" s="4" t="s">
        <v>451</v>
      </c>
      <c r="E87" s="4" t="s">
        <v>1346</v>
      </c>
      <c r="F87" s="4" t="s">
        <v>283</v>
      </c>
      <c r="G87" s="5">
        <v>39173</v>
      </c>
      <c r="H87" s="5">
        <v>44105</v>
      </c>
      <c r="I87" s="6" t="s">
        <v>2132</v>
      </c>
      <c r="J87" s="4" t="s">
        <v>2129</v>
      </c>
      <c r="K87" s="42" t="s">
        <v>2095</v>
      </c>
      <c r="L87" s="4" t="s">
        <v>2097</v>
      </c>
      <c r="M87" s="4">
        <v>24</v>
      </c>
      <c r="N87" s="4" t="s">
        <v>21</v>
      </c>
      <c r="O87" s="4" t="s">
        <v>2122</v>
      </c>
      <c r="P87" s="4" t="s">
        <v>2123</v>
      </c>
      <c r="Q87" s="4" t="s">
        <v>2099</v>
      </c>
    </row>
    <row r="88" spans="1:18" ht="13.5" hidden="1" customHeight="1">
      <c r="A88" s="4" t="s">
        <v>2128</v>
      </c>
      <c r="B88" s="13">
        <v>154</v>
      </c>
      <c r="C88" s="4" t="s">
        <v>28</v>
      </c>
      <c r="D88" s="4" t="s">
        <v>451</v>
      </c>
      <c r="E88" s="4" t="s">
        <v>1346</v>
      </c>
      <c r="F88" s="4" t="s">
        <v>283</v>
      </c>
      <c r="G88" s="5">
        <v>39173</v>
      </c>
      <c r="H88" s="5">
        <v>44105</v>
      </c>
      <c r="I88" s="6" t="s">
        <v>2130</v>
      </c>
      <c r="J88" s="4" t="s">
        <v>430</v>
      </c>
      <c r="K88" s="42" t="s">
        <v>2125</v>
      </c>
      <c r="L88" s="4" t="s">
        <v>2126</v>
      </c>
      <c r="M88" s="4">
        <v>24</v>
      </c>
      <c r="N88" s="4" t="s">
        <v>21</v>
      </c>
      <c r="O88" s="4" t="s">
        <v>431</v>
      </c>
      <c r="Q88" s="4" t="s">
        <v>432</v>
      </c>
    </row>
    <row r="89" spans="1:18" ht="13.5" hidden="1" customHeight="1">
      <c r="A89" s="4" t="s">
        <v>2128</v>
      </c>
      <c r="B89" s="29">
        <v>544</v>
      </c>
      <c r="C89" s="4" t="s">
        <v>29</v>
      </c>
      <c r="D89" s="4" t="s">
        <v>2005</v>
      </c>
      <c r="E89" s="4" t="s">
        <v>2006</v>
      </c>
      <c r="F89" s="4" t="s">
        <v>1816</v>
      </c>
      <c r="G89" s="5">
        <v>44013</v>
      </c>
      <c r="H89" s="5">
        <v>44105</v>
      </c>
      <c r="I89" s="6" t="s">
        <v>2130</v>
      </c>
      <c r="J89" s="4" t="s">
        <v>430</v>
      </c>
      <c r="K89" s="42" t="s">
        <v>2125</v>
      </c>
      <c r="L89" s="4" t="s">
        <v>2126</v>
      </c>
      <c r="M89" s="4">
        <v>24</v>
      </c>
      <c r="N89" s="4" t="s">
        <v>21</v>
      </c>
      <c r="O89" s="4" t="s">
        <v>431</v>
      </c>
      <c r="Q89" s="4" t="s">
        <v>432</v>
      </c>
      <c r="R89" s="33"/>
    </row>
    <row r="90" spans="1:18" ht="13.5" customHeight="1">
      <c r="A90" s="4" t="s">
        <v>2128</v>
      </c>
      <c r="B90" s="13">
        <v>358</v>
      </c>
      <c r="C90" s="4" t="s">
        <v>90</v>
      </c>
      <c r="D90" s="4" t="s">
        <v>818</v>
      </c>
      <c r="E90" s="4" t="s">
        <v>1515</v>
      </c>
      <c r="F90" s="4" t="s">
        <v>99</v>
      </c>
      <c r="G90" s="5">
        <v>41183</v>
      </c>
      <c r="H90" s="5">
        <v>44105</v>
      </c>
      <c r="I90" s="6" t="s">
        <v>2130</v>
      </c>
      <c r="J90" s="4" t="s">
        <v>430</v>
      </c>
      <c r="K90" s="42" t="s">
        <v>2125</v>
      </c>
      <c r="L90" s="4" t="s">
        <v>2126</v>
      </c>
      <c r="M90" s="4">
        <v>24</v>
      </c>
      <c r="N90" s="4" t="s">
        <v>21</v>
      </c>
      <c r="O90" s="4" t="s">
        <v>431</v>
      </c>
      <c r="Q90" s="4" t="s">
        <v>432</v>
      </c>
      <c r="R90" s="33"/>
    </row>
    <row r="91" spans="1:18" ht="13.5" customHeight="1">
      <c r="A91" s="4" t="s">
        <v>2128</v>
      </c>
      <c r="B91" s="13">
        <v>358</v>
      </c>
      <c r="C91" s="4" t="s">
        <v>118</v>
      </c>
      <c r="D91" s="4" t="s">
        <v>818</v>
      </c>
      <c r="E91" s="4" t="s">
        <v>1515</v>
      </c>
      <c r="F91" s="4" t="s">
        <v>99</v>
      </c>
      <c r="G91" s="5">
        <v>41183</v>
      </c>
      <c r="H91" s="5">
        <v>44105</v>
      </c>
      <c r="I91" s="6" t="s">
        <v>2130</v>
      </c>
      <c r="J91" s="4" t="s">
        <v>430</v>
      </c>
      <c r="K91" s="42" t="s">
        <v>2125</v>
      </c>
      <c r="L91" s="4" t="s">
        <v>2126</v>
      </c>
      <c r="M91" s="4">
        <v>24</v>
      </c>
      <c r="N91" s="4" t="s">
        <v>21</v>
      </c>
      <c r="O91" s="4" t="s">
        <v>431</v>
      </c>
      <c r="Q91" s="4" t="s">
        <v>432</v>
      </c>
      <c r="R91" s="33"/>
    </row>
    <row r="92" spans="1:18" ht="13.5" hidden="1" customHeight="1">
      <c r="A92" s="4" t="s">
        <v>2128</v>
      </c>
      <c r="B92" s="13">
        <v>526</v>
      </c>
      <c r="C92" s="4" t="s">
        <v>1700</v>
      </c>
      <c r="D92" s="4" t="s">
        <v>1931</v>
      </c>
      <c r="E92" s="4" t="s">
        <v>1932</v>
      </c>
      <c r="F92" s="4" t="s">
        <v>871</v>
      </c>
      <c r="G92" s="5">
        <v>43647</v>
      </c>
      <c r="H92" s="5">
        <v>44105</v>
      </c>
      <c r="I92" s="6" t="s">
        <v>2130</v>
      </c>
      <c r="J92" s="4" t="s">
        <v>430</v>
      </c>
      <c r="K92" s="42" t="s">
        <v>2125</v>
      </c>
      <c r="L92" s="4" t="s">
        <v>2126</v>
      </c>
      <c r="M92" s="4">
        <v>24</v>
      </c>
      <c r="N92" s="4" t="s">
        <v>21</v>
      </c>
      <c r="O92" s="4" t="s">
        <v>431</v>
      </c>
      <c r="Q92" s="4" t="s">
        <v>432</v>
      </c>
      <c r="R92" s="33"/>
    </row>
    <row r="93" spans="1:18" ht="13.5" hidden="1" customHeight="1">
      <c r="A93" s="4" t="s">
        <v>2128</v>
      </c>
      <c r="B93" s="13">
        <v>348</v>
      </c>
      <c r="C93" s="4" t="s">
        <v>960</v>
      </c>
      <c r="D93" s="4" t="s">
        <v>807</v>
      </c>
      <c r="E93" s="4" t="s">
        <v>1509</v>
      </c>
      <c r="F93" s="4" t="s">
        <v>99</v>
      </c>
      <c r="G93" s="5">
        <v>40087</v>
      </c>
      <c r="H93" s="5">
        <v>44105</v>
      </c>
      <c r="I93" s="6" t="s">
        <v>2130</v>
      </c>
      <c r="J93" s="4" t="s">
        <v>430</v>
      </c>
      <c r="K93" s="42" t="s">
        <v>2125</v>
      </c>
      <c r="L93" s="4" t="s">
        <v>2126</v>
      </c>
      <c r="M93" s="4">
        <v>24</v>
      </c>
      <c r="N93" s="4" t="s">
        <v>21</v>
      </c>
      <c r="O93" s="4" t="s">
        <v>431</v>
      </c>
      <c r="Q93" s="4" t="s">
        <v>432</v>
      </c>
      <c r="R93" s="33"/>
    </row>
    <row r="94" spans="1:18" ht="13.5" hidden="1" customHeight="1">
      <c r="A94" s="4" t="s">
        <v>2128</v>
      </c>
      <c r="B94" s="13">
        <v>348</v>
      </c>
      <c r="C94" s="4" t="s">
        <v>90</v>
      </c>
      <c r="D94" s="4" t="s">
        <v>807</v>
      </c>
      <c r="E94" s="4" t="s">
        <v>1509</v>
      </c>
      <c r="F94" s="4" t="s">
        <v>99</v>
      </c>
      <c r="G94" s="5">
        <v>40087</v>
      </c>
      <c r="H94" s="5">
        <v>44105</v>
      </c>
      <c r="I94" s="6" t="s">
        <v>2130</v>
      </c>
      <c r="J94" s="4" t="s">
        <v>430</v>
      </c>
      <c r="K94" s="42" t="s">
        <v>2125</v>
      </c>
      <c r="L94" s="4" t="s">
        <v>2126</v>
      </c>
      <c r="M94" s="4">
        <v>24</v>
      </c>
      <c r="N94" s="4" t="s">
        <v>21</v>
      </c>
      <c r="O94" s="4" t="s">
        <v>431</v>
      </c>
      <c r="Q94" s="4" t="s">
        <v>432</v>
      </c>
      <c r="R94" s="33"/>
    </row>
    <row r="95" spans="1:18" ht="13.5" hidden="1" customHeight="1">
      <c r="A95" s="4" t="s">
        <v>2128</v>
      </c>
      <c r="B95" s="13">
        <v>348</v>
      </c>
      <c r="C95" s="4" t="s">
        <v>823</v>
      </c>
      <c r="D95" s="4" t="s">
        <v>807</v>
      </c>
      <c r="E95" s="4" t="s">
        <v>1509</v>
      </c>
      <c r="F95" s="4" t="s">
        <v>99</v>
      </c>
      <c r="G95" s="5">
        <v>40193</v>
      </c>
      <c r="H95" s="5">
        <v>44105</v>
      </c>
      <c r="I95" s="6" t="s">
        <v>2130</v>
      </c>
      <c r="J95" s="4" t="s">
        <v>430</v>
      </c>
      <c r="K95" s="42" t="s">
        <v>2125</v>
      </c>
      <c r="L95" s="4" t="s">
        <v>2126</v>
      </c>
      <c r="M95" s="4">
        <v>24</v>
      </c>
      <c r="N95" s="4" t="s">
        <v>21</v>
      </c>
      <c r="O95" s="4" t="s">
        <v>431</v>
      </c>
      <c r="Q95" s="4" t="s">
        <v>432</v>
      </c>
      <c r="R95" s="33"/>
    </row>
    <row r="96" spans="1:18" ht="13.5" hidden="1" customHeight="1">
      <c r="A96" s="4" t="s">
        <v>2128</v>
      </c>
      <c r="B96" s="13">
        <v>286</v>
      </c>
      <c r="C96" s="4" t="s">
        <v>960</v>
      </c>
      <c r="D96" s="4" t="s">
        <v>692</v>
      </c>
      <c r="E96" s="4" t="s">
        <v>1452</v>
      </c>
      <c r="F96" s="4" t="s">
        <v>667</v>
      </c>
      <c r="G96" s="5">
        <v>41730</v>
      </c>
      <c r="H96" s="5">
        <v>44105</v>
      </c>
      <c r="I96" s="6" t="s">
        <v>2130</v>
      </c>
      <c r="J96" s="4" t="s">
        <v>430</v>
      </c>
      <c r="K96" s="42" t="s">
        <v>2125</v>
      </c>
      <c r="L96" s="4" t="s">
        <v>2126</v>
      </c>
      <c r="M96" s="4">
        <v>24</v>
      </c>
      <c r="N96" s="4" t="s">
        <v>21</v>
      </c>
      <c r="O96" s="4" t="s">
        <v>431</v>
      </c>
      <c r="Q96" s="4" t="s">
        <v>432</v>
      </c>
      <c r="R96" s="33"/>
    </row>
    <row r="97" spans="1:18" ht="13.5" hidden="1" customHeight="1">
      <c r="A97" s="4" t="s">
        <v>2128</v>
      </c>
      <c r="B97" s="13">
        <v>365</v>
      </c>
      <c r="C97" s="4" t="s">
        <v>960</v>
      </c>
      <c r="D97" s="4" t="s">
        <v>835</v>
      </c>
      <c r="E97" s="4" t="s">
        <v>1522</v>
      </c>
      <c r="F97" s="4" t="s">
        <v>99</v>
      </c>
      <c r="G97" s="5">
        <v>41913</v>
      </c>
      <c r="H97" s="5">
        <v>44105</v>
      </c>
      <c r="I97" s="6" t="s">
        <v>2130</v>
      </c>
      <c r="J97" s="4" t="s">
        <v>430</v>
      </c>
      <c r="K97" s="42" t="s">
        <v>2125</v>
      </c>
      <c r="L97" s="4" t="s">
        <v>2126</v>
      </c>
      <c r="M97" s="4">
        <v>24</v>
      </c>
      <c r="N97" s="4" t="s">
        <v>21</v>
      </c>
      <c r="O97" s="4" t="s">
        <v>431</v>
      </c>
      <c r="Q97" s="4" t="s">
        <v>432</v>
      </c>
      <c r="R97" s="33"/>
    </row>
    <row r="98" spans="1:18" ht="13.5" hidden="1" customHeight="1">
      <c r="A98" s="4" t="s">
        <v>2128</v>
      </c>
      <c r="B98" s="13">
        <v>365</v>
      </c>
      <c r="C98" s="4" t="s">
        <v>90</v>
      </c>
      <c r="D98" s="4" t="s">
        <v>835</v>
      </c>
      <c r="E98" s="4" t="s">
        <v>1522</v>
      </c>
      <c r="F98" s="4" t="s">
        <v>99</v>
      </c>
      <c r="G98" s="5">
        <v>41913</v>
      </c>
      <c r="H98" s="5">
        <v>44105</v>
      </c>
      <c r="I98" s="6" t="s">
        <v>2130</v>
      </c>
      <c r="J98" s="4" t="s">
        <v>430</v>
      </c>
      <c r="K98" s="42" t="s">
        <v>2125</v>
      </c>
      <c r="L98" s="4" t="s">
        <v>2126</v>
      </c>
      <c r="M98" s="4">
        <v>24</v>
      </c>
      <c r="N98" s="4" t="s">
        <v>21</v>
      </c>
      <c r="O98" s="4" t="s">
        <v>431</v>
      </c>
      <c r="Q98" s="4" t="s">
        <v>432</v>
      </c>
      <c r="R98" s="33"/>
    </row>
    <row r="99" spans="1:18" ht="13.5" hidden="1" customHeight="1">
      <c r="A99" s="4" t="s">
        <v>2128</v>
      </c>
      <c r="B99" s="13">
        <v>365</v>
      </c>
      <c r="C99" s="4" t="s">
        <v>118</v>
      </c>
      <c r="D99" s="4" t="s">
        <v>835</v>
      </c>
      <c r="E99" s="4" t="s">
        <v>1522</v>
      </c>
      <c r="F99" s="4" t="s">
        <v>99</v>
      </c>
      <c r="G99" s="5">
        <v>41913</v>
      </c>
      <c r="H99" s="5">
        <v>44105</v>
      </c>
      <c r="I99" s="6" t="s">
        <v>2130</v>
      </c>
      <c r="J99" s="4" t="s">
        <v>430</v>
      </c>
      <c r="K99" s="42" t="s">
        <v>2125</v>
      </c>
      <c r="L99" s="4" t="s">
        <v>2126</v>
      </c>
      <c r="M99" s="4">
        <v>24</v>
      </c>
      <c r="N99" s="4" t="s">
        <v>21</v>
      </c>
      <c r="O99" s="4" t="s">
        <v>431</v>
      </c>
      <c r="Q99" s="4" t="s">
        <v>432</v>
      </c>
      <c r="R99" s="33"/>
    </row>
    <row r="100" spans="1:18" ht="13.5" hidden="1" customHeight="1">
      <c r="A100" s="4" t="s">
        <v>2128</v>
      </c>
      <c r="B100" s="29">
        <v>548</v>
      </c>
      <c r="C100" s="4" t="s">
        <v>1700</v>
      </c>
      <c r="D100" s="4" t="s">
        <v>2011</v>
      </c>
      <c r="E100" s="4" t="s">
        <v>2012</v>
      </c>
      <c r="F100" s="4" t="s">
        <v>871</v>
      </c>
      <c r="G100" s="5">
        <v>44013</v>
      </c>
      <c r="H100" s="5">
        <v>44105</v>
      </c>
      <c r="I100" s="6" t="s">
        <v>2130</v>
      </c>
      <c r="J100" s="4" t="s">
        <v>430</v>
      </c>
      <c r="K100" s="42" t="s">
        <v>2125</v>
      </c>
      <c r="L100" s="4" t="s">
        <v>2126</v>
      </c>
      <c r="M100" s="4">
        <v>24</v>
      </c>
      <c r="N100" s="4" t="s">
        <v>21</v>
      </c>
      <c r="O100" s="4" t="s">
        <v>431</v>
      </c>
      <c r="Q100" s="4" t="s">
        <v>432</v>
      </c>
      <c r="R100" s="33"/>
    </row>
    <row r="101" spans="1:18" ht="13.5" hidden="1" customHeight="1">
      <c r="A101" s="4" t="s">
        <v>2128</v>
      </c>
      <c r="B101" s="13">
        <v>284</v>
      </c>
      <c r="C101" s="4" t="s">
        <v>960</v>
      </c>
      <c r="D101" s="4" t="s">
        <v>868</v>
      </c>
      <c r="E101" s="4" t="s">
        <v>1450</v>
      </c>
      <c r="F101" s="4" t="s">
        <v>870</v>
      </c>
      <c r="G101" s="5">
        <v>41730</v>
      </c>
      <c r="H101" s="5">
        <v>44105</v>
      </c>
      <c r="I101" s="6" t="s">
        <v>2130</v>
      </c>
      <c r="J101" s="4" t="s">
        <v>430</v>
      </c>
      <c r="K101" s="42" t="s">
        <v>2125</v>
      </c>
      <c r="L101" s="4" t="s">
        <v>2126</v>
      </c>
      <c r="M101" s="4">
        <v>24</v>
      </c>
      <c r="N101" s="4" t="s">
        <v>21</v>
      </c>
      <c r="O101" s="4" t="s">
        <v>431</v>
      </c>
      <c r="Q101" s="4" t="s">
        <v>432</v>
      </c>
      <c r="R101" s="33"/>
    </row>
    <row r="102" spans="1:18" ht="13.5" hidden="1" customHeight="1">
      <c r="A102" s="4" t="s">
        <v>2128</v>
      </c>
      <c r="B102" s="13">
        <v>362</v>
      </c>
      <c r="C102" s="4" t="s">
        <v>960</v>
      </c>
      <c r="D102" s="4" t="s">
        <v>832</v>
      </c>
      <c r="E102" s="4" t="s">
        <v>1519</v>
      </c>
      <c r="F102" s="4" t="s">
        <v>99</v>
      </c>
      <c r="G102" s="5">
        <v>41548</v>
      </c>
      <c r="H102" s="5">
        <v>44105</v>
      </c>
      <c r="I102" s="6" t="s">
        <v>2130</v>
      </c>
      <c r="J102" s="4" t="s">
        <v>430</v>
      </c>
      <c r="K102" s="42" t="s">
        <v>2125</v>
      </c>
      <c r="L102" s="4" t="s">
        <v>2126</v>
      </c>
      <c r="M102" s="4">
        <v>24</v>
      </c>
      <c r="N102" s="4" t="s">
        <v>21</v>
      </c>
      <c r="O102" s="4" t="s">
        <v>431</v>
      </c>
      <c r="Q102" s="4" t="s">
        <v>432</v>
      </c>
      <c r="R102" s="33"/>
    </row>
    <row r="103" spans="1:18" ht="13.5" hidden="1" customHeight="1">
      <c r="A103" s="4" t="s">
        <v>2128</v>
      </c>
      <c r="B103" s="13">
        <v>362</v>
      </c>
      <c r="C103" s="4" t="s">
        <v>90</v>
      </c>
      <c r="D103" s="4" t="s">
        <v>832</v>
      </c>
      <c r="E103" s="4" t="s">
        <v>1519</v>
      </c>
      <c r="F103" s="4" t="s">
        <v>99</v>
      </c>
      <c r="G103" s="5">
        <v>41548</v>
      </c>
      <c r="H103" s="5">
        <v>44105</v>
      </c>
      <c r="I103" s="6" t="s">
        <v>2130</v>
      </c>
      <c r="J103" s="4" t="s">
        <v>430</v>
      </c>
      <c r="K103" s="42" t="s">
        <v>2125</v>
      </c>
      <c r="L103" s="4" t="s">
        <v>2126</v>
      </c>
      <c r="M103" s="4">
        <v>24</v>
      </c>
      <c r="N103" s="4" t="s">
        <v>21</v>
      </c>
      <c r="O103" s="4" t="s">
        <v>431</v>
      </c>
      <c r="Q103" s="4" t="s">
        <v>432</v>
      </c>
      <c r="R103" s="33"/>
    </row>
    <row r="104" spans="1:18" ht="13.5" hidden="1" customHeight="1">
      <c r="A104" s="4" t="s">
        <v>2128</v>
      </c>
      <c r="B104" s="13">
        <v>362</v>
      </c>
      <c r="C104" s="4" t="s">
        <v>118</v>
      </c>
      <c r="D104" s="4" t="s">
        <v>832</v>
      </c>
      <c r="E104" s="4" t="s">
        <v>1519</v>
      </c>
      <c r="F104" s="4" t="s">
        <v>99</v>
      </c>
      <c r="G104" s="5">
        <v>41548</v>
      </c>
      <c r="H104" s="5">
        <v>44105</v>
      </c>
      <c r="I104" s="6" t="s">
        <v>2130</v>
      </c>
      <c r="J104" s="4" t="s">
        <v>430</v>
      </c>
      <c r="K104" s="42" t="s">
        <v>2125</v>
      </c>
      <c r="L104" s="4" t="s">
        <v>2126</v>
      </c>
      <c r="M104" s="4">
        <v>24</v>
      </c>
      <c r="N104" s="4" t="s">
        <v>21</v>
      </c>
      <c r="O104" s="4" t="s">
        <v>431</v>
      </c>
      <c r="Q104" s="4" t="s">
        <v>432</v>
      </c>
      <c r="R104" s="33"/>
    </row>
    <row r="105" spans="1:18" ht="13.5" hidden="1" customHeight="1">
      <c r="A105" s="4" t="s">
        <v>2128</v>
      </c>
      <c r="B105" s="13">
        <v>144</v>
      </c>
      <c r="C105" s="4" t="s">
        <v>28</v>
      </c>
      <c r="D105" s="4" t="s">
        <v>427</v>
      </c>
      <c r="E105" s="4" t="s">
        <v>1336</v>
      </c>
      <c r="F105" s="4" t="s">
        <v>283</v>
      </c>
      <c r="G105" s="5">
        <v>38443</v>
      </c>
      <c r="H105" s="5">
        <v>44105</v>
      </c>
      <c r="I105" s="6" t="s">
        <v>2130</v>
      </c>
      <c r="J105" s="4" t="s">
        <v>430</v>
      </c>
      <c r="K105" s="42" t="s">
        <v>2125</v>
      </c>
      <c r="L105" s="4" t="s">
        <v>2126</v>
      </c>
      <c r="M105" s="4">
        <v>24</v>
      </c>
      <c r="N105" s="4" t="s">
        <v>21</v>
      </c>
      <c r="O105" s="4" t="s">
        <v>431</v>
      </c>
      <c r="Q105" s="4" t="s">
        <v>432</v>
      </c>
      <c r="R105" s="33"/>
    </row>
    <row r="106" spans="1:18" ht="13.5" hidden="1" customHeight="1">
      <c r="A106" s="4" t="s">
        <v>2128</v>
      </c>
      <c r="B106" s="29">
        <v>547</v>
      </c>
      <c r="C106" s="4" t="s">
        <v>1700</v>
      </c>
      <c r="D106" s="4" t="s">
        <v>2008</v>
      </c>
      <c r="E106" s="4" t="s">
        <v>2009</v>
      </c>
      <c r="F106" s="4" t="s">
        <v>1799</v>
      </c>
      <c r="G106" s="5">
        <v>44013</v>
      </c>
      <c r="H106" s="5">
        <v>44105</v>
      </c>
      <c r="I106" s="6" t="s">
        <v>2130</v>
      </c>
      <c r="J106" s="4" t="s">
        <v>430</v>
      </c>
      <c r="K106" s="42" t="s">
        <v>2125</v>
      </c>
      <c r="L106" s="4" t="s">
        <v>2126</v>
      </c>
      <c r="M106" s="4">
        <v>24</v>
      </c>
      <c r="N106" s="4" t="s">
        <v>21</v>
      </c>
      <c r="O106" s="4" t="s">
        <v>431</v>
      </c>
      <c r="Q106" s="4" t="s">
        <v>432</v>
      </c>
      <c r="R106" s="33"/>
    </row>
    <row r="107" spans="1:18" ht="13.5" hidden="1" customHeight="1">
      <c r="A107" s="4" t="s">
        <v>2128</v>
      </c>
      <c r="B107" s="29">
        <v>547</v>
      </c>
      <c r="C107" s="4" t="s">
        <v>1701</v>
      </c>
      <c r="D107" s="4" t="s">
        <v>2008</v>
      </c>
      <c r="E107" s="4" t="s">
        <v>2009</v>
      </c>
      <c r="F107" s="4" t="s">
        <v>1799</v>
      </c>
      <c r="G107" s="5">
        <v>44013</v>
      </c>
      <c r="H107" s="5">
        <v>44105</v>
      </c>
      <c r="I107" s="6" t="s">
        <v>2130</v>
      </c>
      <c r="J107" s="4" t="s">
        <v>430</v>
      </c>
      <c r="K107" s="42" t="s">
        <v>2125</v>
      </c>
      <c r="L107" s="4" t="s">
        <v>2126</v>
      </c>
      <c r="M107" s="4">
        <v>24</v>
      </c>
      <c r="N107" s="4" t="s">
        <v>21</v>
      </c>
      <c r="O107" s="4" t="s">
        <v>431</v>
      </c>
      <c r="Q107" s="4" t="s">
        <v>432</v>
      </c>
      <c r="R107" s="33"/>
    </row>
    <row r="108" spans="1:18" ht="13.5" hidden="1" customHeight="1">
      <c r="A108" s="4" t="s">
        <v>2128</v>
      </c>
      <c r="B108" s="29">
        <v>547</v>
      </c>
      <c r="C108" s="4" t="s">
        <v>119</v>
      </c>
      <c r="D108" s="4" t="s">
        <v>2008</v>
      </c>
      <c r="E108" s="4" t="s">
        <v>2009</v>
      </c>
      <c r="F108" s="4" t="s">
        <v>1799</v>
      </c>
      <c r="G108" s="5">
        <v>44013</v>
      </c>
      <c r="H108" s="5">
        <v>44105</v>
      </c>
      <c r="I108" s="6" t="s">
        <v>2130</v>
      </c>
      <c r="J108" s="4" t="s">
        <v>430</v>
      </c>
      <c r="K108" s="42" t="s">
        <v>2125</v>
      </c>
      <c r="L108" s="4" t="s">
        <v>2126</v>
      </c>
      <c r="M108" s="4">
        <v>24</v>
      </c>
      <c r="N108" s="4" t="s">
        <v>21</v>
      </c>
      <c r="O108" s="4" t="s">
        <v>431</v>
      </c>
      <c r="Q108" s="4" t="s">
        <v>432</v>
      </c>
      <c r="R108" s="33"/>
    </row>
    <row r="109" spans="1:18" ht="13.5" hidden="1" customHeight="1">
      <c r="A109" s="4" t="s">
        <v>2128</v>
      </c>
      <c r="B109" s="29">
        <v>547</v>
      </c>
      <c r="C109" s="4" t="s">
        <v>1700</v>
      </c>
      <c r="D109" s="4" t="s">
        <v>2008</v>
      </c>
      <c r="E109" s="4" t="s">
        <v>2009</v>
      </c>
      <c r="F109" s="4" t="s">
        <v>1799</v>
      </c>
      <c r="G109" s="5">
        <v>44013</v>
      </c>
      <c r="H109" s="5">
        <v>44105</v>
      </c>
      <c r="I109" s="6" t="s">
        <v>2130</v>
      </c>
      <c r="J109" s="4" t="s">
        <v>430</v>
      </c>
      <c r="K109" s="42" t="s">
        <v>2125</v>
      </c>
      <c r="L109" s="4" t="s">
        <v>2126</v>
      </c>
      <c r="M109" s="4">
        <v>24</v>
      </c>
      <c r="N109" s="4" t="s">
        <v>21</v>
      </c>
      <c r="O109" s="4" t="s">
        <v>431</v>
      </c>
      <c r="Q109" s="4" t="s">
        <v>432</v>
      </c>
      <c r="R109" s="33"/>
    </row>
    <row r="110" spans="1:18" ht="13.5" hidden="1" customHeight="1">
      <c r="A110" s="4" t="s">
        <v>2128</v>
      </c>
      <c r="B110" s="13">
        <v>293</v>
      </c>
      <c r="C110" s="4" t="s">
        <v>90</v>
      </c>
      <c r="D110" s="4" t="s">
        <v>700</v>
      </c>
      <c r="E110" s="4" t="s">
        <v>1459</v>
      </c>
      <c r="F110" s="4" t="s">
        <v>92</v>
      </c>
      <c r="G110" s="5">
        <v>34159</v>
      </c>
      <c r="H110" s="5">
        <v>44105</v>
      </c>
      <c r="I110" s="6" t="s">
        <v>2130</v>
      </c>
      <c r="J110" s="4" t="s">
        <v>430</v>
      </c>
      <c r="K110" s="42" t="s">
        <v>2125</v>
      </c>
      <c r="L110" s="4" t="s">
        <v>2126</v>
      </c>
      <c r="M110" s="4">
        <v>24</v>
      </c>
      <c r="N110" s="4" t="s">
        <v>21</v>
      </c>
      <c r="O110" s="4" t="s">
        <v>431</v>
      </c>
      <c r="Q110" s="4" t="s">
        <v>432</v>
      </c>
      <c r="R110" s="33"/>
    </row>
    <row r="111" spans="1:18" ht="13.5" hidden="1" customHeight="1">
      <c r="A111" s="4" t="s">
        <v>2128</v>
      </c>
      <c r="B111" s="13">
        <v>501</v>
      </c>
      <c r="C111" s="4" t="s">
        <v>1700</v>
      </c>
      <c r="D111" s="4" t="s">
        <v>1854</v>
      </c>
      <c r="E111" s="4" t="s">
        <v>1855</v>
      </c>
      <c r="F111" s="4" t="s">
        <v>1799</v>
      </c>
      <c r="G111" s="5">
        <v>43374</v>
      </c>
      <c r="H111" s="5">
        <v>44105</v>
      </c>
      <c r="I111" s="6" t="s">
        <v>2130</v>
      </c>
      <c r="J111" s="4" t="s">
        <v>430</v>
      </c>
      <c r="K111" s="42" t="s">
        <v>2125</v>
      </c>
      <c r="L111" s="4" t="s">
        <v>2126</v>
      </c>
      <c r="M111" s="4">
        <v>24</v>
      </c>
      <c r="N111" s="4" t="s">
        <v>21</v>
      </c>
      <c r="O111" s="4" t="s">
        <v>431</v>
      </c>
      <c r="Q111" s="4" t="s">
        <v>432</v>
      </c>
      <c r="R111" s="33"/>
    </row>
    <row r="112" spans="1:18" ht="13.5" hidden="1" customHeight="1">
      <c r="A112" s="4" t="s">
        <v>2128</v>
      </c>
      <c r="B112" s="13">
        <v>501</v>
      </c>
      <c r="C112" s="4" t="s">
        <v>1797</v>
      </c>
      <c r="D112" s="4" t="s">
        <v>1854</v>
      </c>
      <c r="E112" s="4" t="s">
        <v>1855</v>
      </c>
      <c r="F112" s="4" t="s">
        <v>1799</v>
      </c>
      <c r="G112" s="5">
        <v>43374</v>
      </c>
      <c r="H112" s="5">
        <v>44105</v>
      </c>
      <c r="I112" s="6" t="s">
        <v>2130</v>
      </c>
      <c r="J112" s="4" t="s">
        <v>430</v>
      </c>
      <c r="K112" s="42" t="s">
        <v>2125</v>
      </c>
      <c r="L112" s="4" t="s">
        <v>2126</v>
      </c>
      <c r="M112" s="4">
        <v>24</v>
      </c>
      <c r="N112" s="4" t="s">
        <v>21</v>
      </c>
      <c r="O112" s="4" t="s">
        <v>431</v>
      </c>
      <c r="Q112" s="4" t="s">
        <v>432</v>
      </c>
      <c r="R112" s="33"/>
    </row>
    <row r="113" spans="1:18" ht="13.5" hidden="1" customHeight="1">
      <c r="A113" s="4" t="s">
        <v>2128</v>
      </c>
      <c r="B113" s="13">
        <v>501</v>
      </c>
      <c r="C113" s="4" t="s">
        <v>119</v>
      </c>
      <c r="D113" s="4" t="s">
        <v>1854</v>
      </c>
      <c r="E113" s="4" t="s">
        <v>1855</v>
      </c>
      <c r="F113" s="4" t="s">
        <v>1799</v>
      </c>
      <c r="G113" s="5">
        <v>43374</v>
      </c>
      <c r="H113" s="5">
        <v>44105</v>
      </c>
      <c r="I113" s="6" t="s">
        <v>2130</v>
      </c>
      <c r="J113" s="4" t="s">
        <v>430</v>
      </c>
      <c r="K113" s="42" t="s">
        <v>2125</v>
      </c>
      <c r="L113" s="4" t="s">
        <v>2126</v>
      </c>
      <c r="M113" s="4">
        <v>24</v>
      </c>
      <c r="N113" s="4" t="s">
        <v>21</v>
      </c>
      <c r="O113" s="4" t="s">
        <v>431</v>
      </c>
      <c r="Q113" s="4" t="s">
        <v>432</v>
      </c>
      <c r="R113" s="33"/>
    </row>
    <row r="114" spans="1:18" ht="13.5" hidden="1" customHeight="1">
      <c r="A114" s="4" t="s">
        <v>2128</v>
      </c>
      <c r="B114" s="13">
        <v>318</v>
      </c>
      <c r="C114" s="4" t="s">
        <v>515</v>
      </c>
      <c r="D114" s="4" t="s">
        <v>749</v>
      </c>
      <c r="E114" s="4" t="s">
        <v>1483</v>
      </c>
      <c r="F114" s="4" t="s">
        <v>80</v>
      </c>
      <c r="G114" s="5">
        <v>34897</v>
      </c>
      <c r="H114" s="5">
        <v>44105</v>
      </c>
      <c r="I114" s="6" t="s">
        <v>2130</v>
      </c>
      <c r="J114" s="4" t="s">
        <v>430</v>
      </c>
      <c r="K114" s="42" t="s">
        <v>2125</v>
      </c>
      <c r="L114" s="4" t="s">
        <v>2126</v>
      </c>
      <c r="M114" s="4">
        <v>24</v>
      </c>
      <c r="N114" s="4" t="s">
        <v>21</v>
      </c>
      <c r="O114" s="4" t="s">
        <v>431</v>
      </c>
      <c r="Q114" s="4" t="s">
        <v>432</v>
      </c>
      <c r="R114" s="33"/>
    </row>
    <row r="115" spans="1:18" ht="13.5" hidden="1" customHeight="1">
      <c r="A115" s="4" t="s">
        <v>1757</v>
      </c>
      <c r="B115" s="13">
        <v>308</v>
      </c>
      <c r="C115" s="4" t="s">
        <v>90</v>
      </c>
      <c r="D115" s="4" t="s">
        <v>734</v>
      </c>
      <c r="E115" s="4" t="s">
        <v>1473</v>
      </c>
      <c r="F115" s="4" t="s">
        <v>92</v>
      </c>
      <c r="G115" s="5">
        <v>41821</v>
      </c>
      <c r="H115" s="5">
        <v>44075</v>
      </c>
      <c r="I115" s="6" t="s">
        <v>47</v>
      </c>
      <c r="J115" s="4" t="s">
        <v>2160</v>
      </c>
      <c r="K115" s="42" t="s">
        <v>2151</v>
      </c>
      <c r="L115" s="4" t="s">
        <v>2152</v>
      </c>
      <c r="M115" s="4">
        <v>24</v>
      </c>
      <c r="N115" s="4" t="s">
        <v>21</v>
      </c>
      <c r="O115" s="4" t="s">
        <v>2154</v>
      </c>
      <c r="Q115" s="4" t="s">
        <v>35</v>
      </c>
    </row>
    <row r="116" spans="1:18" ht="13.5" hidden="1" customHeight="1">
      <c r="A116" s="4" t="s">
        <v>1757</v>
      </c>
      <c r="B116" s="13">
        <v>308</v>
      </c>
      <c r="C116" s="4" t="s">
        <v>90</v>
      </c>
      <c r="D116" s="4" t="s">
        <v>734</v>
      </c>
      <c r="E116" s="4" t="s">
        <v>1473</v>
      </c>
      <c r="F116" s="4" t="s">
        <v>92</v>
      </c>
      <c r="G116" s="5">
        <v>41821</v>
      </c>
      <c r="H116" s="5">
        <v>44075</v>
      </c>
      <c r="I116" s="6" t="s">
        <v>47</v>
      </c>
      <c r="J116" s="4" t="s">
        <v>2160</v>
      </c>
      <c r="K116" s="42" t="s">
        <v>2157</v>
      </c>
      <c r="L116" s="4" t="s">
        <v>37</v>
      </c>
      <c r="M116" s="4">
        <v>24</v>
      </c>
      <c r="N116" s="4" t="s">
        <v>21</v>
      </c>
      <c r="O116" s="4" t="s">
        <v>2139</v>
      </c>
      <c r="Q116" s="4" t="s">
        <v>39</v>
      </c>
    </row>
    <row r="117" spans="1:18" ht="24" hidden="1" customHeight="1">
      <c r="A117" s="4" t="s">
        <v>1757</v>
      </c>
      <c r="B117" s="13">
        <v>63</v>
      </c>
      <c r="C117" s="4" t="s">
        <v>123</v>
      </c>
      <c r="D117" s="4" t="s">
        <v>210</v>
      </c>
      <c r="E117" s="4" t="s">
        <v>1264</v>
      </c>
      <c r="F117" s="4" t="s">
        <v>125</v>
      </c>
      <c r="G117" s="5">
        <v>41821</v>
      </c>
      <c r="H117" s="5">
        <v>44136</v>
      </c>
      <c r="I117" s="6" t="s">
        <v>153</v>
      </c>
      <c r="J117" s="4" t="s">
        <v>154</v>
      </c>
      <c r="K117" s="42" t="s">
        <v>2161</v>
      </c>
      <c r="L117" s="4" t="s">
        <v>2162</v>
      </c>
      <c r="M117" s="4">
        <v>24</v>
      </c>
      <c r="N117" s="4" t="s">
        <v>21</v>
      </c>
      <c r="O117" s="4" t="s">
        <v>155</v>
      </c>
      <c r="P117" s="4" t="s">
        <v>156</v>
      </c>
      <c r="Q117" s="4" t="s">
        <v>157</v>
      </c>
    </row>
    <row r="118" spans="1:18" ht="24" hidden="1" customHeight="1">
      <c r="A118" s="4" t="s">
        <v>1757</v>
      </c>
      <c r="B118" s="13">
        <v>54</v>
      </c>
      <c r="C118" s="4" t="s">
        <v>123</v>
      </c>
      <c r="D118" s="4" t="s">
        <v>199</v>
      </c>
      <c r="E118" s="4" t="s">
        <v>1256</v>
      </c>
      <c r="F118" s="4" t="s">
        <v>125</v>
      </c>
      <c r="G118" s="5">
        <v>39904</v>
      </c>
      <c r="H118" s="5">
        <v>44136</v>
      </c>
      <c r="I118" s="6" t="s">
        <v>153</v>
      </c>
      <c r="J118" s="4" t="s">
        <v>154</v>
      </c>
      <c r="K118" s="42" t="s">
        <v>2161</v>
      </c>
      <c r="L118" s="4" t="s">
        <v>2162</v>
      </c>
      <c r="M118" s="4">
        <v>25</v>
      </c>
      <c r="N118" s="4" t="s">
        <v>21</v>
      </c>
      <c r="O118" s="4" t="s">
        <v>2164</v>
      </c>
      <c r="P118" s="4" t="s">
        <v>2165</v>
      </c>
      <c r="Q118" s="4" t="s">
        <v>2166</v>
      </c>
    </row>
    <row r="119" spans="1:18" ht="24" hidden="1" customHeight="1">
      <c r="A119" s="4" t="s">
        <v>1757</v>
      </c>
      <c r="B119" s="13">
        <v>42</v>
      </c>
      <c r="C119" s="4" t="s">
        <v>123</v>
      </c>
      <c r="D119" s="4" t="s">
        <v>152</v>
      </c>
      <c r="E119" s="4" t="s">
        <v>1245</v>
      </c>
      <c r="F119" s="4" t="s">
        <v>125</v>
      </c>
      <c r="G119" s="5">
        <v>38200</v>
      </c>
      <c r="H119" s="5">
        <v>44136</v>
      </c>
      <c r="I119" s="6" t="s">
        <v>153</v>
      </c>
      <c r="J119" s="4" t="s">
        <v>154</v>
      </c>
      <c r="K119" s="42" t="s">
        <v>2161</v>
      </c>
      <c r="L119" s="4" t="s">
        <v>2162</v>
      </c>
      <c r="M119" s="4">
        <v>26</v>
      </c>
      <c r="N119" s="4" t="s">
        <v>21</v>
      </c>
      <c r="O119" s="4" t="s">
        <v>2167</v>
      </c>
      <c r="P119" s="4" t="s">
        <v>2168</v>
      </c>
      <c r="Q119" s="4" t="s">
        <v>2169</v>
      </c>
    </row>
    <row r="120" spans="1:18" ht="24" hidden="1" customHeight="1">
      <c r="A120" s="4" t="s">
        <v>1757</v>
      </c>
      <c r="B120" s="13">
        <v>55</v>
      </c>
      <c r="C120" s="4" t="s">
        <v>123</v>
      </c>
      <c r="D120" s="4" t="s">
        <v>200</v>
      </c>
      <c r="E120" s="4" t="s">
        <v>1257</v>
      </c>
      <c r="F120" s="4" t="s">
        <v>125</v>
      </c>
      <c r="G120" s="5">
        <v>39904</v>
      </c>
      <c r="H120" s="5">
        <v>44136</v>
      </c>
      <c r="I120" s="6" t="s">
        <v>153</v>
      </c>
      <c r="J120" s="4" t="s">
        <v>154</v>
      </c>
      <c r="K120" s="42" t="s">
        <v>2161</v>
      </c>
      <c r="L120" s="4" t="s">
        <v>2162</v>
      </c>
      <c r="M120" s="4">
        <v>27</v>
      </c>
      <c r="N120" s="4" t="s">
        <v>21</v>
      </c>
      <c r="O120" s="4" t="s">
        <v>2170</v>
      </c>
      <c r="P120" s="4" t="s">
        <v>2171</v>
      </c>
      <c r="Q120" s="4" t="s">
        <v>2172</v>
      </c>
    </row>
    <row r="121" spans="1:18" ht="13.5" hidden="1" customHeight="1">
      <c r="A121" s="4" t="s">
        <v>1757</v>
      </c>
      <c r="B121" s="13">
        <v>39</v>
      </c>
      <c r="C121" s="4" t="s">
        <v>123</v>
      </c>
      <c r="D121" s="4" t="s">
        <v>146</v>
      </c>
      <c r="E121" s="4" t="s">
        <v>1243</v>
      </c>
      <c r="F121" s="4" t="s">
        <v>125</v>
      </c>
      <c r="G121" s="5">
        <v>37226</v>
      </c>
      <c r="H121" s="5">
        <v>43922</v>
      </c>
      <c r="I121" s="6" t="s">
        <v>170</v>
      </c>
      <c r="J121" s="4" t="s">
        <v>171</v>
      </c>
      <c r="K121" s="42" t="s">
        <v>2173</v>
      </c>
      <c r="L121" s="4" t="s">
        <v>2174</v>
      </c>
      <c r="M121" s="4">
        <v>24</v>
      </c>
      <c r="N121" s="4" t="s">
        <v>21</v>
      </c>
      <c r="O121" s="4" t="s">
        <v>172</v>
      </c>
      <c r="P121" s="4" t="s">
        <v>173</v>
      </c>
      <c r="Q121" s="4" t="s">
        <v>174</v>
      </c>
    </row>
    <row r="122" spans="1:18" ht="13.5" hidden="1" customHeight="1">
      <c r="A122" s="4" t="s">
        <v>1757</v>
      </c>
      <c r="B122" s="13">
        <v>552</v>
      </c>
      <c r="C122" s="4" t="s">
        <v>2140</v>
      </c>
      <c r="D122" s="4" t="s">
        <v>2141</v>
      </c>
      <c r="E122" s="4" t="s">
        <v>2148</v>
      </c>
      <c r="F122" s="4" t="s">
        <v>2138</v>
      </c>
      <c r="G122" s="5">
        <v>44197</v>
      </c>
      <c r="H122" s="5">
        <v>44378</v>
      </c>
      <c r="I122" s="6" t="s">
        <v>2142</v>
      </c>
      <c r="J122" s="4" t="s">
        <v>2149</v>
      </c>
      <c r="K122" s="42" t="s">
        <v>2157</v>
      </c>
      <c r="L122" s="4" t="s">
        <v>37</v>
      </c>
      <c r="M122" s="4">
        <v>24</v>
      </c>
      <c r="N122" s="4" t="s">
        <v>21</v>
      </c>
      <c r="O122" s="4" t="s">
        <v>2139</v>
      </c>
      <c r="Q122" s="4" t="s">
        <v>39</v>
      </c>
    </row>
    <row r="123" spans="1:18" ht="13.5" hidden="1" customHeight="1">
      <c r="A123" s="4" t="s">
        <v>1757</v>
      </c>
      <c r="B123" s="13">
        <v>552</v>
      </c>
      <c r="C123" s="4" t="s">
        <v>1676</v>
      </c>
      <c r="D123" s="4" t="s">
        <v>2141</v>
      </c>
      <c r="E123" s="4" t="s">
        <v>2148</v>
      </c>
      <c r="F123" s="4" t="s">
        <v>2138</v>
      </c>
      <c r="G123" s="5">
        <v>44197</v>
      </c>
      <c r="H123" s="5">
        <v>44378</v>
      </c>
      <c r="I123" s="6" t="s">
        <v>2142</v>
      </c>
      <c r="J123" s="4" t="s">
        <v>2149</v>
      </c>
      <c r="K123" s="42" t="s">
        <v>2157</v>
      </c>
      <c r="L123" s="4" t="s">
        <v>37</v>
      </c>
      <c r="M123" s="4">
        <v>24</v>
      </c>
      <c r="N123" s="4" t="s">
        <v>21</v>
      </c>
      <c r="O123" s="4" t="s">
        <v>2139</v>
      </c>
      <c r="Q123" s="4" t="s">
        <v>39</v>
      </c>
    </row>
    <row r="124" spans="1:18" ht="13.5" hidden="1" customHeight="1">
      <c r="A124" s="4" t="s">
        <v>1757</v>
      </c>
      <c r="B124" s="13">
        <v>552</v>
      </c>
      <c r="C124" s="4" t="s">
        <v>1697</v>
      </c>
      <c r="D124" s="4" t="s">
        <v>2141</v>
      </c>
      <c r="E124" s="4" t="s">
        <v>2148</v>
      </c>
      <c r="F124" s="4" t="s">
        <v>2138</v>
      </c>
      <c r="G124" s="5">
        <v>44197</v>
      </c>
      <c r="H124" s="5">
        <v>44378</v>
      </c>
      <c r="I124" s="6" t="s">
        <v>2142</v>
      </c>
      <c r="J124" s="4" t="s">
        <v>2149</v>
      </c>
      <c r="K124" s="42" t="s">
        <v>2157</v>
      </c>
      <c r="L124" s="4" t="s">
        <v>37</v>
      </c>
      <c r="M124" s="4">
        <v>24</v>
      </c>
      <c r="N124" s="4" t="s">
        <v>21</v>
      </c>
      <c r="O124" s="4" t="s">
        <v>2139</v>
      </c>
      <c r="Q124" s="4" t="s">
        <v>39</v>
      </c>
    </row>
    <row r="125" spans="1:18" ht="22.5" hidden="1" customHeight="1">
      <c r="A125" s="4" t="s">
        <v>1757</v>
      </c>
      <c r="B125" s="13">
        <v>339</v>
      </c>
      <c r="C125" s="4" t="s">
        <v>259</v>
      </c>
      <c r="D125" s="4" t="s">
        <v>796</v>
      </c>
      <c r="E125" s="4" t="s">
        <v>1503</v>
      </c>
      <c r="F125" s="5" t="s">
        <v>46</v>
      </c>
      <c r="G125" s="5">
        <v>38899</v>
      </c>
      <c r="H125" s="5">
        <v>44526</v>
      </c>
      <c r="I125" s="38" t="s">
        <v>2249</v>
      </c>
      <c r="J125" s="4" t="s">
        <v>341</v>
      </c>
      <c r="K125" s="42" t="s">
        <v>2798</v>
      </c>
      <c r="L125" s="4" t="s">
        <v>2000</v>
      </c>
      <c r="M125" s="4">
        <v>24</v>
      </c>
      <c r="N125" s="42" t="s">
        <v>21</v>
      </c>
      <c r="O125" s="4" t="s">
        <v>76</v>
      </c>
      <c r="P125" s="4" t="s">
        <v>342</v>
      </c>
      <c r="Q125" s="4" t="s">
        <v>343</v>
      </c>
    </row>
    <row r="126" spans="1:18" ht="22.5" hidden="1" customHeight="1">
      <c r="A126" s="4" t="s">
        <v>1757</v>
      </c>
      <c r="B126" s="13">
        <v>339</v>
      </c>
      <c r="C126" s="4" t="s">
        <v>246</v>
      </c>
      <c r="D126" s="4" t="s">
        <v>796</v>
      </c>
      <c r="E126" s="4" t="s">
        <v>1503</v>
      </c>
      <c r="F126" s="5" t="s">
        <v>46</v>
      </c>
      <c r="G126" s="5">
        <v>38899</v>
      </c>
      <c r="H126" s="5">
        <v>44526</v>
      </c>
      <c r="I126" s="38" t="s">
        <v>2249</v>
      </c>
      <c r="J126" s="4" t="s">
        <v>341</v>
      </c>
      <c r="K126" s="42" t="s">
        <v>2798</v>
      </c>
      <c r="L126" s="4" t="s">
        <v>2799</v>
      </c>
      <c r="M126" s="4">
        <v>24</v>
      </c>
      <c r="N126" s="42" t="s">
        <v>21</v>
      </c>
      <c r="O126" s="4" t="s">
        <v>76</v>
      </c>
      <c r="P126" s="4" t="s">
        <v>342</v>
      </c>
      <c r="Q126" s="4" t="s">
        <v>343</v>
      </c>
    </row>
    <row r="127" spans="1:18" ht="22.5" hidden="1" customHeight="1">
      <c r="A127" s="4" t="s">
        <v>1757</v>
      </c>
      <c r="B127" s="13">
        <v>339</v>
      </c>
      <c r="C127" s="4" t="s">
        <v>950</v>
      </c>
      <c r="D127" s="4" t="s">
        <v>796</v>
      </c>
      <c r="E127" s="4" t="s">
        <v>1503</v>
      </c>
      <c r="F127" s="5" t="s">
        <v>46</v>
      </c>
      <c r="G127" s="5">
        <v>38899</v>
      </c>
      <c r="H127" s="5">
        <v>44526</v>
      </c>
      <c r="I127" s="38" t="s">
        <v>2249</v>
      </c>
      <c r="J127" s="4" t="s">
        <v>341</v>
      </c>
      <c r="K127" s="42" t="s">
        <v>2798</v>
      </c>
      <c r="L127" s="4" t="s">
        <v>2799</v>
      </c>
      <c r="M127" s="4">
        <v>24</v>
      </c>
      <c r="N127" s="42" t="s">
        <v>21</v>
      </c>
      <c r="O127" s="4" t="s">
        <v>76</v>
      </c>
      <c r="P127" s="4" t="s">
        <v>342</v>
      </c>
      <c r="Q127" s="4" t="s">
        <v>343</v>
      </c>
    </row>
    <row r="128" spans="1:18" ht="22.5" hidden="1" customHeight="1">
      <c r="A128" s="4" t="s">
        <v>1757</v>
      </c>
      <c r="B128" s="13">
        <v>339</v>
      </c>
      <c r="C128" s="4" t="s">
        <v>28</v>
      </c>
      <c r="D128" s="4" t="s">
        <v>796</v>
      </c>
      <c r="E128" s="4" t="s">
        <v>1503</v>
      </c>
      <c r="F128" s="5" t="s">
        <v>46</v>
      </c>
      <c r="G128" s="5">
        <v>38899</v>
      </c>
      <c r="H128" s="5">
        <v>44526</v>
      </c>
      <c r="I128" s="38" t="s">
        <v>2249</v>
      </c>
      <c r="J128" s="4" t="s">
        <v>341</v>
      </c>
      <c r="K128" s="42" t="s">
        <v>2798</v>
      </c>
      <c r="L128" s="4" t="s">
        <v>2799</v>
      </c>
      <c r="M128" s="4">
        <v>24</v>
      </c>
      <c r="N128" s="42" t="s">
        <v>21</v>
      </c>
      <c r="O128" s="4" t="s">
        <v>76</v>
      </c>
      <c r="P128" s="4" t="s">
        <v>342</v>
      </c>
      <c r="Q128" s="4" t="s">
        <v>343</v>
      </c>
    </row>
    <row r="129" spans="1:18" ht="22.5" hidden="1" customHeight="1">
      <c r="A129" s="4" t="s">
        <v>1757</v>
      </c>
      <c r="B129" s="13">
        <v>339</v>
      </c>
      <c r="C129" s="4" t="s">
        <v>90</v>
      </c>
      <c r="D129" s="4" t="s">
        <v>796</v>
      </c>
      <c r="E129" s="4" t="s">
        <v>1503</v>
      </c>
      <c r="F129" s="5" t="s">
        <v>46</v>
      </c>
      <c r="G129" s="5">
        <v>38899</v>
      </c>
      <c r="H129" s="5">
        <v>44526</v>
      </c>
      <c r="I129" s="38" t="s">
        <v>2249</v>
      </c>
      <c r="J129" s="4" t="s">
        <v>341</v>
      </c>
      <c r="K129" s="42" t="s">
        <v>2798</v>
      </c>
      <c r="L129" s="4" t="s">
        <v>2799</v>
      </c>
      <c r="M129" s="4">
        <v>24</v>
      </c>
      <c r="N129" s="42" t="s">
        <v>21</v>
      </c>
      <c r="O129" s="4" t="s">
        <v>76</v>
      </c>
      <c r="P129" s="4" t="s">
        <v>342</v>
      </c>
      <c r="Q129" s="4" t="s">
        <v>343</v>
      </c>
    </row>
    <row r="130" spans="1:18" ht="24" hidden="1" customHeight="1">
      <c r="A130" s="4" t="s">
        <v>1757</v>
      </c>
      <c r="B130" s="13">
        <v>111</v>
      </c>
      <c r="C130" s="4" t="s">
        <v>28</v>
      </c>
      <c r="D130" s="4" t="s">
        <v>362</v>
      </c>
      <c r="E130" s="4" t="s">
        <v>1306</v>
      </c>
      <c r="F130" s="4" t="s">
        <v>80</v>
      </c>
      <c r="G130" s="5">
        <v>35370</v>
      </c>
      <c r="H130" s="5">
        <v>44473</v>
      </c>
      <c r="I130" s="6" t="s">
        <v>2253</v>
      </c>
      <c r="K130" s="6" t="s">
        <v>2254</v>
      </c>
      <c r="L130" s="4" t="s">
        <v>2252</v>
      </c>
      <c r="M130" s="4">
        <v>24</v>
      </c>
      <c r="N130" s="4" t="s">
        <v>21</v>
      </c>
      <c r="O130" s="4" t="s">
        <v>2246</v>
      </c>
      <c r="P130" s="41" t="s">
        <v>2247</v>
      </c>
      <c r="Q130" s="4" t="s">
        <v>2251</v>
      </c>
    </row>
    <row r="131" spans="1:18" ht="24" hidden="1">
      <c r="A131" s="4" t="s">
        <v>1757</v>
      </c>
      <c r="B131" s="13">
        <v>495</v>
      </c>
      <c r="C131" s="4" t="s">
        <v>947</v>
      </c>
      <c r="D131" s="4" t="s">
        <v>1842</v>
      </c>
      <c r="E131" s="4" t="s">
        <v>1843</v>
      </c>
      <c r="F131" s="4" t="s">
        <v>1802</v>
      </c>
      <c r="G131" s="5">
        <v>43374</v>
      </c>
      <c r="H131" s="5">
        <v>44532</v>
      </c>
      <c r="I131" s="6" t="s">
        <v>1903</v>
      </c>
      <c r="J131" s="4" t="s">
        <v>2255</v>
      </c>
      <c r="K131" s="6" t="s">
        <v>2256</v>
      </c>
      <c r="L131" s="4" t="s">
        <v>149</v>
      </c>
      <c r="M131" s="4">
        <v>24</v>
      </c>
      <c r="N131" s="4" t="s">
        <v>21</v>
      </c>
      <c r="O131" s="4" t="s">
        <v>150</v>
      </c>
      <c r="P131" s="30"/>
      <c r="Q131" s="4" t="s">
        <v>151</v>
      </c>
    </row>
    <row r="132" spans="1:18" ht="13.5" hidden="1" customHeight="1">
      <c r="A132" s="4" t="s">
        <v>1723</v>
      </c>
      <c r="B132" s="13">
        <v>433</v>
      </c>
      <c r="C132" s="4" t="s">
        <v>28</v>
      </c>
      <c r="D132" s="4" t="s">
        <v>952</v>
      </c>
      <c r="E132" s="4" t="s">
        <v>1601</v>
      </c>
      <c r="F132" s="4" t="s">
        <v>46</v>
      </c>
      <c r="G132" s="5">
        <v>42736</v>
      </c>
      <c r="H132" s="5">
        <v>44562</v>
      </c>
      <c r="J132" s="35"/>
      <c r="K132" s="4" t="s">
        <v>2273</v>
      </c>
      <c r="L132" s="4" t="s">
        <v>2274</v>
      </c>
      <c r="M132" s="4">
        <v>24</v>
      </c>
      <c r="N132" s="4" t="s">
        <v>2275</v>
      </c>
      <c r="O132" s="4" t="s">
        <v>2276</v>
      </c>
      <c r="Q132" s="4" t="s">
        <v>2155</v>
      </c>
      <c r="R132" s="42"/>
    </row>
    <row r="133" spans="1:18" hidden="1">
      <c r="A133" s="4" t="s">
        <v>1723</v>
      </c>
      <c r="B133" s="13">
        <v>585</v>
      </c>
      <c r="C133" s="4" t="s">
        <v>1698</v>
      </c>
      <c r="D133" s="4" t="s">
        <v>2234</v>
      </c>
      <c r="E133" s="4" t="s">
        <v>2277</v>
      </c>
      <c r="F133" s="4" t="s">
        <v>1816</v>
      </c>
      <c r="G133" s="5">
        <v>44562</v>
      </c>
      <c r="H133" s="5">
        <v>44652</v>
      </c>
      <c r="K133" s="42" t="s">
        <v>2267</v>
      </c>
      <c r="L133" s="4" t="s">
        <v>2278</v>
      </c>
      <c r="M133" s="4">
        <v>24</v>
      </c>
      <c r="N133" s="4" t="s">
        <v>1991</v>
      </c>
      <c r="O133" s="4" t="s">
        <v>2381</v>
      </c>
      <c r="Q133" s="4" t="s">
        <v>2279</v>
      </c>
    </row>
    <row r="134" spans="1:18" ht="13.5" hidden="1" customHeight="1">
      <c r="A134" s="4" t="s">
        <v>1757</v>
      </c>
      <c r="B134" s="13">
        <v>230</v>
      </c>
      <c r="C134" s="4" t="s">
        <v>1700</v>
      </c>
      <c r="D134" s="4" t="s">
        <v>2280</v>
      </c>
      <c r="E134" s="4" t="s">
        <v>2281</v>
      </c>
      <c r="F134" s="4" t="s">
        <v>1766</v>
      </c>
      <c r="G134" s="5">
        <v>44470</v>
      </c>
      <c r="H134" s="5">
        <v>44652</v>
      </c>
      <c r="I134" s="6" t="s">
        <v>148</v>
      </c>
      <c r="J134" s="4" t="s">
        <v>2455</v>
      </c>
      <c r="K134" s="42" t="s">
        <v>2282</v>
      </c>
      <c r="L134" s="4" t="s">
        <v>2283</v>
      </c>
      <c r="M134" s="4">
        <v>24</v>
      </c>
      <c r="N134" s="4" t="s">
        <v>21</v>
      </c>
      <c r="O134" s="4" t="s">
        <v>2284</v>
      </c>
      <c r="Q134" s="4" t="s">
        <v>2285</v>
      </c>
    </row>
    <row r="135" spans="1:18" ht="13.5" hidden="1" customHeight="1">
      <c r="A135" s="4" t="s">
        <v>1723</v>
      </c>
      <c r="B135" s="13">
        <v>484</v>
      </c>
      <c r="C135" s="4" t="s">
        <v>1700</v>
      </c>
      <c r="D135" s="4" t="s">
        <v>2233</v>
      </c>
      <c r="E135" s="4" t="s">
        <v>2286</v>
      </c>
      <c r="F135" s="4" t="s">
        <v>870</v>
      </c>
      <c r="G135" s="5">
        <v>44562</v>
      </c>
      <c r="H135" s="5">
        <v>44652</v>
      </c>
      <c r="J135" s="35"/>
      <c r="K135" s="4" t="s">
        <v>93</v>
      </c>
      <c r="L135" s="5" t="s">
        <v>95</v>
      </c>
      <c r="M135" s="4">
        <v>24</v>
      </c>
      <c r="N135" s="5" t="s">
        <v>21</v>
      </c>
      <c r="O135" s="4" t="s">
        <v>96</v>
      </c>
      <c r="Q135" s="4" t="s">
        <v>97</v>
      </c>
    </row>
    <row r="136" spans="1:18" ht="13.5" hidden="1" customHeight="1">
      <c r="A136" s="4" t="s">
        <v>1723</v>
      </c>
      <c r="B136" s="13">
        <v>542</v>
      </c>
      <c r="C136" s="4" t="s">
        <v>1675</v>
      </c>
      <c r="D136" s="4" t="s">
        <v>2001</v>
      </c>
      <c r="E136" s="4" t="s">
        <v>2317</v>
      </c>
      <c r="F136" s="4" t="s">
        <v>1873</v>
      </c>
      <c r="G136" s="5">
        <v>44013</v>
      </c>
      <c r="H136" s="5">
        <v>44470</v>
      </c>
      <c r="K136" s="42" t="s">
        <v>2318</v>
      </c>
      <c r="L136" s="4" t="s">
        <v>37</v>
      </c>
      <c r="M136" s="4">
        <v>24</v>
      </c>
      <c r="N136" s="4" t="s">
        <v>1991</v>
      </c>
      <c r="O136" s="4" t="s">
        <v>38</v>
      </c>
      <c r="Q136" s="4" t="s">
        <v>39</v>
      </c>
    </row>
    <row r="137" spans="1:18" ht="13.5" hidden="1" customHeight="1">
      <c r="A137" s="4" t="s">
        <v>1723</v>
      </c>
      <c r="B137" s="13">
        <v>542</v>
      </c>
      <c r="C137" s="4" t="s">
        <v>1676</v>
      </c>
      <c r="D137" s="4" t="s">
        <v>2001</v>
      </c>
      <c r="E137" s="4" t="s">
        <v>2317</v>
      </c>
      <c r="F137" s="4" t="s">
        <v>1873</v>
      </c>
      <c r="G137" s="5">
        <v>44013</v>
      </c>
      <c r="H137" s="5">
        <v>44470</v>
      </c>
      <c r="K137" s="42" t="s">
        <v>2318</v>
      </c>
      <c r="L137" s="4" t="s">
        <v>37</v>
      </c>
      <c r="M137" s="4">
        <v>24</v>
      </c>
      <c r="N137" s="4" t="s">
        <v>881</v>
      </c>
      <c r="O137" s="4" t="s">
        <v>38</v>
      </c>
      <c r="Q137" s="4" t="s">
        <v>39</v>
      </c>
    </row>
    <row r="138" spans="1:18" ht="13.5" hidden="1" customHeight="1">
      <c r="A138" s="4" t="s">
        <v>1723</v>
      </c>
      <c r="B138" s="13">
        <v>542</v>
      </c>
      <c r="C138" s="4" t="s">
        <v>29</v>
      </c>
      <c r="D138" s="4" t="s">
        <v>2001</v>
      </c>
      <c r="E138" s="4" t="s">
        <v>2317</v>
      </c>
      <c r="F138" s="4" t="s">
        <v>1873</v>
      </c>
      <c r="G138" s="5">
        <v>44013</v>
      </c>
      <c r="H138" s="5">
        <v>44470</v>
      </c>
      <c r="K138" s="42" t="s">
        <v>2318</v>
      </c>
      <c r="L138" s="4" t="s">
        <v>37</v>
      </c>
      <c r="M138" s="4">
        <v>24</v>
      </c>
      <c r="N138" s="4" t="s">
        <v>1991</v>
      </c>
      <c r="O138" s="4" t="s">
        <v>38</v>
      </c>
      <c r="Q138" s="4" t="s">
        <v>39</v>
      </c>
    </row>
    <row r="139" spans="1:18" ht="13.5" hidden="1" customHeight="1">
      <c r="A139" s="4" t="s">
        <v>1757</v>
      </c>
      <c r="B139" s="13">
        <v>5</v>
      </c>
      <c r="C139" s="4" t="s">
        <v>28</v>
      </c>
      <c r="D139" s="4" t="s">
        <v>40</v>
      </c>
      <c r="E139" s="4" t="s">
        <v>1224</v>
      </c>
      <c r="F139" s="4" t="s">
        <v>41</v>
      </c>
      <c r="G139" s="5">
        <v>41000</v>
      </c>
      <c r="H139" s="5">
        <v>44470</v>
      </c>
      <c r="I139" s="6" t="s">
        <v>2319</v>
      </c>
      <c r="J139" s="4" t="s">
        <v>2320</v>
      </c>
      <c r="K139" s="42" t="s">
        <v>2313</v>
      </c>
      <c r="L139" s="4" t="s">
        <v>2314</v>
      </c>
      <c r="M139" s="42">
        <v>24</v>
      </c>
      <c r="N139" s="4" t="s">
        <v>21</v>
      </c>
      <c r="O139" s="4" t="s">
        <v>2315</v>
      </c>
      <c r="Q139" s="4" t="s">
        <v>2316</v>
      </c>
    </row>
    <row r="140" spans="1:18" ht="13.5" hidden="1" customHeight="1">
      <c r="A140" s="4" t="s">
        <v>1723</v>
      </c>
      <c r="B140" s="13">
        <v>210</v>
      </c>
      <c r="C140" s="4" t="s">
        <v>515</v>
      </c>
      <c r="D140" s="4" t="s">
        <v>553</v>
      </c>
      <c r="E140" s="4" t="s">
        <v>1394</v>
      </c>
      <c r="F140" s="4" t="s">
        <v>540</v>
      </c>
      <c r="G140" s="5">
        <v>39448</v>
      </c>
      <c r="H140" s="5">
        <v>44672</v>
      </c>
      <c r="K140" s="42" t="s">
        <v>2125</v>
      </c>
      <c r="L140" s="4" t="s">
        <v>2341</v>
      </c>
      <c r="M140" s="42">
        <v>24</v>
      </c>
      <c r="N140" s="4" t="s">
        <v>21</v>
      </c>
      <c r="O140" s="4" t="s">
        <v>431</v>
      </c>
      <c r="Q140" s="4" t="s">
        <v>432</v>
      </c>
      <c r="R140" s="42" t="s">
        <v>2037</v>
      </c>
    </row>
    <row r="141" spans="1:18" ht="13.5" hidden="1" customHeight="1">
      <c r="A141" s="4" t="s">
        <v>1723</v>
      </c>
      <c r="B141" s="13">
        <v>89</v>
      </c>
      <c r="C141" s="4" t="s">
        <v>28</v>
      </c>
      <c r="D141" s="4" t="s">
        <v>294</v>
      </c>
      <c r="E141" s="4" t="s">
        <v>1287</v>
      </c>
      <c r="F141" s="4" t="s">
        <v>46</v>
      </c>
      <c r="G141" s="5">
        <v>41183</v>
      </c>
      <c r="H141" s="5">
        <v>43952</v>
      </c>
      <c r="K141" s="42" t="s">
        <v>1911</v>
      </c>
      <c r="L141" s="4" t="s">
        <v>2343</v>
      </c>
      <c r="M141" s="42">
        <v>24</v>
      </c>
      <c r="N141" s="4" t="s">
        <v>21</v>
      </c>
      <c r="O141" s="4" t="s">
        <v>1913</v>
      </c>
      <c r="Q141" s="4" t="s">
        <v>2344</v>
      </c>
      <c r="R141" s="42" t="s">
        <v>2046</v>
      </c>
    </row>
    <row r="142" spans="1:18" ht="13.5" hidden="1" customHeight="1">
      <c r="A142" s="4" t="s">
        <v>1723</v>
      </c>
      <c r="B142" s="13">
        <v>89</v>
      </c>
      <c r="C142" s="4" t="s">
        <v>259</v>
      </c>
      <c r="D142" s="4" t="s">
        <v>294</v>
      </c>
      <c r="E142" s="4" t="s">
        <v>1287</v>
      </c>
      <c r="F142" s="4" t="s">
        <v>46</v>
      </c>
      <c r="G142" s="5">
        <v>41183</v>
      </c>
      <c r="H142" s="5">
        <v>43952</v>
      </c>
      <c r="K142" s="42" t="s">
        <v>1911</v>
      </c>
      <c r="L142" s="4" t="s">
        <v>2343</v>
      </c>
      <c r="M142" s="42">
        <v>24</v>
      </c>
      <c r="N142" s="4" t="s">
        <v>21</v>
      </c>
      <c r="O142" s="4" t="s">
        <v>1913</v>
      </c>
      <c r="Q142" s="4" t="s">
        <v>2344</v>
      </c>
      <c r="R142" s="42" t="s">
        <v>2046</v>
      </c>
    </row>
    <row r="143" spans="1:18" ht="13.5" hidden="1" customHeight="1">
      <c r="A143" s="4" t="s">
        <v>1723</v>
      </c>
      <c r="B143" s="13">
        <v>89</v>
      </c>
      <c r="C143" s="4" t="s">
        <v>246</v>
      </c>
      <c r="D143" s="4" t="s">
        <v>294</v>
      </c>
      <c r="E143" s="4" t="s">
        <v>1287</v>
      </c>
      <c r="F143" s="4" t="s">
        <v>46</v>
      </c>
      <c r="G143" s="5">
        <v>41183</v>
      </c>
      <c r="H143" s="5">
        <v>43952</v>
      </c>
      <c r="K143" s="42" t="s">
        <v>1911</v>
      </c>
      <c r="L143" s="4" t="s">
        <v>2343</v>
      </c>
      <c r="M143" s="42">
        <v>24</v>
      </c>
      <c r="N143" s="4" t="s">
        <v>21</v>
      </c>
      <c r="O143" s="4" t="s">
        <v>1913</v>
      </c>
      <c r="Q143" s="4" t="s">
        <v>2344</v>
      </c>
      <c r="R143" s="42" t="s">
        <v>2046</v>
      </c>
    </row>
    <row r="144" spans="1:18" ht="13.5" hidden="1" customHeight="1">
      <c r="A144" s="4" t="s">
        <v>2348</v>
      </c>
      <c r="B144" s="13">
        <v>188</v>
      </c>
      <c r="C144" s="4" t="s">
        <v>28</v>
      </c>
      <c r="D144" s="4" t="s">
        <v>500</v>
      </c>
      <c r="E144" s="4" t="s">
        <v>1375</v>
      </c>
      <c r="F144" s="4" t="s">
        <v>2347</v>
      </c>
      <c r="G144" s="5">
        <v>41730</v>
      </c>
      <c r="H144" s="5">
        <v>44713</v>
      </c>
      <c r="I144" s="6" t="s">
        <v>93</v>
      </c>
      <c r="J144" s="4" t="s">
        <v>95</v>
      </c>
      <c r="K144" s="42" t="s">
        <v>2345</v>
      </c>
      <c r="L144" s="4" t="s">
        <v>2346</v>
      </c>
      <c r="M144" s="42">
        <v>24</v>
      </c>
      <c r="N144" s="4" t="s">
        <v>21</v>
      </c>
      <c r="O144" s="4" t="s">
        <v>96</v>
      </c>
      <c r="Q144" s="4" t="s">
        <v>97</v>
      </c>
      <c r="R144" s="42" t="s">
        <v>2039</v>
      </c>
    </row>
    <row r="145" spans="1:19" hidden="1">
      <c r="A145" s="4" t="s">
        <v>1757</v>
      </c>
      <c r="B145" s="13">
        <v>436</v>
      </c>
      <c r="C145" s="4" t="s">
        <v>28</v>
      </c>
      <c r="D145" s="4" t="s">
        <v>955</v>
      </c>
      <c r="E145" s="4" t="s">
        <v>1604</v>
      </c>
      <c r="F145" s="4" t="s">
        <v>46</v>
      </c>
      <c r="G145" s="5">
        <v>42736</v>
      </c>
      <c r="H145" s="5">
        <v>44778</v>
      </c>
      <c r="I145" s="6" t="s">
        <v>47</v>
      </c>
      <c r="J145" s="4" t="s">
        <v>48</v>
      </c>
      <c r="K145" s="42" t="s">
        <v>2267</v>
      </c>
      <c r="L145" s="4" t="s">
        <v>2269</v>
      </c>
      <c r="M145" s="4">
        <v>24</v>
      </c>
      <c r="N145" s="4" t="s">
        <v>21</v>
      </c>
      <c r="O145" s="4" t="s">
        <v>2381</v>
      </c>
      <c r="Q145" s="4" t="s">
        <v>2272</v>
      </c>
      <c r="R145" t="s">
        <v>2035</v>
      </c>
    </row>
    <row r="146" spans="1:19" ht="13.5" hidden="1" customHeight="1">
      <c r="A146" s="1" t="s">
        <v>2380</v>
      </c>
      <c r="B146" s="13">
        <v>154</v>
      </c>
      <c r="C146" s="4" t="s">
        <v>28</v>
      </c>
      <c r="D146" s="4" t="s">
        <v>451</v>
      </c>
      <c r="E146" s="4" t="s">
        <v>1346</v>
      </c>
      <c r="F146" s="4" t="s">
        <v>283</v>
      </c>
      <c r="G146" s="5">
        <v>39173</v>
      </c>
      <c r="H146" s="5">
        <v>44075</v>
      </c>
      <c r="I146" s="6" t="s">
        <v>2095</v>
      </c>
      <c r="J146" s="4" t="s">
        <v>2097</v>
      </c>
      <c r="K146" s="42" t="s">
        <v>2368</v>
      </c>
      <c r="L146" s="4" t="s">
        <v>2097</v>
      </c>
      <c r="M146" s="4">
        <v>24</v>
      </c>
      <c r="N146" s="4" t="s">
        <v>21</v>
      </c>
      <c r="O146" s="4" t="s">
        <v>2369</v>
      </c>
      <c r="Q146" s="4" t="s">
        <v>2250</v>
      </c>
      <c r="R146" s="43" t="s">
        <v>2060</v>
      </c>
    </row>
    <row r="147" spans="1:19" hidden="1">
      <c r="A147" s="4" t="s">
        <v>1723</v>
      </c>
      <c r="B147" s="13">
        <v>121</v>
      </c>
      <c r="C147" s="4" t="s">
        <v>28</v>
      </c>
      <c r="D147" s="4" t="s">
        <v>386</v>
      </c>
      <c r="E147" s="4" t="s">
        <v>1316</v>
      </c>
      <c r="F147" s="4" t="s">
        <v>41</v>
      </c>
      <c r="G147" s="5">
        <v>36617</v>
      </c>
      <c r="H147" s="5">
        <v>45017</v>
      </c>
      <c r="I147" s="4"/>
      <c r="K147" s="42" t="s">
        <v>726</v>
      </c>
      <c r="L147" s="4" t="s">
        <v>727</v>
      </c>
      <c r="M147" s="4">
        <v>24</v>
      </c>
      <c r="N147" s="4" t="s">
        <v>21</v>
      </c>
      <c r="O147" s="4" t="s">
        <v>504</v>
      </c>
      <c r="Q147" s="4" t="s">
        <v>505</v>
      </c>
      <c r="R147" s="30" t="s">
        <v>2023</v>
      </c>
    </row>
    <row r="148" spans="1:19" hidden="1">
      <c r="A148" s="4" t="s">
        <v>2449</v>
      </c>
      <c r="B148" s="13">
        <v>217</v>
      </c>
      <c r="C148" s="4" t="s">
        <v>2450</v>
      </c>
      <c r="D148" s="4" t="s">
        <v>2451</v>
      </c>
      <c r="E148" s="4" t="s">
        <v>2452</v>
      </c>
      <c r="F148" s="4" t="s">
        <v>2453</v>
      </c>
      <c r="G148" s="5">
        <v>41091</v>
      </c>
      <c r="H148" s="5">
        <v>45139</v>
      </c>
      <c r="I148" s="6" t="s">
        <v>2454</v>
      </c>
      <c r="J148" s="4" t="s">
        <v>2455</v>
      </c>
      <c r="K148" s="4" t="s">
        <v>2456</v>
      </c>
      <c r="L148" s="4" t="s">
        <v>2445</v>
      </c>
      <c r="M148" s="4">
        <v>24</v>
      </c>
      <c r="N148" s="4" t="s">
        <v>2428</v>
      </c>
      <c r="O148" s="4" t="s">
        <v>2446</v>
      </c>
      <c r="Q148" s="4" t="s">
        <v>2447</v>
      </c>
    </row>
    <row r="149" spans="1:19" hidden="1">
      <c r="A149" s="4" t="s">
        <v>2775</v>
      </c>
      <c r="B149" s="2">
        <v>296</v>
      </c>
      <c r="C149" s="1" t="s">
        <v>90</v>
      </c>
      <c r="D149" s="1" t="s">
        <v>707</v>
      </c>
      <c r="E149" s="1" t="s">
        <v>1462</v>
      </c>
      <c r="F149" s="1" t="s">
        <v>2800</v>
      </c>
      <c r="G149" s="3">
        <v>37135</v>
      </c>
      <c r="H149" s="3">
        <v>40703</v>
      </c>
      <c r="I149" s="1" t="s">
        <v>2514</v>
      </c>
      <c r="J149" s="1" t="s">
        <v>2515</v>
      </c>
      <c r="K149" s="1" t="s">
        <v>2773</v>
      </c>
      <c r="L149" s="1" t="s">
        <v>21</v>
      </c>
      <c r="M149" s="1">
        <v>24</v>
      </c>
      <c r="N149" s="1" t="s">
        <v>1991</v>
      </c>
      <c r="O149" s="1" t="s">
        <v>2774</v>
      </c>
      <c r="P149" s="1"/>
      <c r="Q149" s="1" t="s">
        <v>709</v>
      </c>
      <c r="R149" s="71" t="s">
        <v>2043</v>
      </c>
      <c r="S149" s="68"/>
    </row>
    <row r="150" spans="1:19" hidden="1">
      <c r="A150" s="4" t="s">
        <v>1723</v>
      </c>
      <c r="B150" s="13">
        <v>524</v>
      </c>
      <c r="C150" s="4" t="s">
        <v>1666</v>
      </c>
      <c r="D150" s="4" t="s">
        <v>1929</v>
      </c>
      <c r="E150" s="4" t="s">
        <v>2580</v>
      </c>
      <c r="F150" s="4" t="s">
        <v>1781</v>
      </c>
      <c r="G150" s="5">
        <v>43647</v>
      </c>
      <c r="H150" s="5">
        <v>45260</v>
      </c>
      <c r="I150" s="4" t="s">
        <v>601</v>
      </c>
      <c r="J150" s="4" t="s">
        <v>2358</v>
      </c>
      <c r="K150" s="6" t="s">
        <v>2815</v>
      </c>
      <c r="L150" s="4" t="s">
        <v>2813</v>
      </c>
      <c r="M150" s="4">
        <v>24</v>
      </c>
      <c r="N150" s="4" t="s">
        <v>2814</v>
      </c>
      <c r="O150" s="4" t="s">
        <v>338</v>
      </c>
      <c r="P150" s="32"/>
      <c r="Q150" s="4" t="s">
        <v>339</v>
      </c>
      <c r="R150" s="72" t="s">
        <v>2025</v>
      </c>
    </row>
    <row r="151" spans="1:19" hidden="1">
      <c r="A151" s="4" t="s">
        <v>1723</v>
      </c>
      <c r="B151" s="13">
        <v>55</v>
      </c>
      <c r="C151" s="4" t="s">
        <v>123</v>
      </c>
      <c r="D151" s="4" t="s">
        <v>200</v>
      </c>
      <c r="E151" s="4" t="s">
        <v>1257</v>
      </c>
      <c r="F151" s="4" t="s">
        <v>125</v>
      </c>
      <c r="G151" s="5">
        <v>39904</v>
      </c>
      <c r="H151" s="5">
        <v>45328</v>
      </c>
      <c r="I151" s="4" t="s">
        <v>2179</v>
      </c>
      <c r="J151" s="4" t="s">
        <v>2163</v>
      </c>
      <c r="K151" s="4" t="s">
        <v>2816</v>
      </c>
      <c r="L151" s="4" t="s">
        <v>2818</v>
      </c>
      <c r="M151" s="4">
        <v>24</v>
      </c>
      <c r="N151" s="4" t="s">
        <v>2817</v>
      </c>
      <c r="O151" s="4" t="s">
        <v>2111</v>
      </c>
      <c r="P151" s="4" t="s">
        <v>2112</v>
      </c>
      <c r="Q151" s="4" t="s">
        <v>2113</v>
      </c>
      <c r="R151" s="43" t="s">
        <v>2114</v>
      </c>
    </row>
    <row r="152" spans="1:19" hidden="1">
      <c r="A152" s="4" t="s">
        <v>2918</v>
      </c>
      <c r="B152" s="29">
        <v>564</v>
      </c>
      <c r="C152" s="4" t="s">
        <v>1698</v>
      </c>
      <c r="D152" s="4" t="s">
        <v>2217</v>
      </c>
      <c r="E152" s="4" t="s">
        <v>2655</v>
      </c>
      <c r="F152" s="4" t="s">
        <v>1873</v>
      </c>
      <c r="G152" s="5">
        <v>44378</v>
      </c>
      <c r="H152" s="5">
        <v>45479</v>
      </c>
      <c r="I152" s="4" t="s">
        <v>335</v>
      </c>
      <c r="J152" s="4" t="s">
        <v>337</v>
      </c>
      <c r="K152" s="4" t="s">
        <v>2839</v>
      </c>
      <c r="L152" s="4" t="s">
        <v>341</v>
      </c>
      <c r="M152" s="4">
        <v>24</v>
      </c>
      <c r="N152" s="4" t="s">
        <v>1991</v>
      </c>
      <c r="O152" s="4" t="s">
        <v>76</v>
      </c>
      <c r="P152" s="4" t="s">
        <v>342</v>
      </c>
      <c r="Q152" s="4" t="s">
        <v>343</v>
      </c>
    </row>
    <row r="153" spans="1:19" ht="24" hidden="1">
      <c r="A153" s="4" t="s">
        <v>1757</v>
      </c>
      <c r="B153" s="13">
        <v>593</v>
      </c>
      <c r="C153" s="4" t="s">
        <v>1701</v>
      </c>
      <c r="D153" s="4" t="s">
        <v>2261</v>
      </c>
      <c r="E153" s="4" t="s">
        <v>2695</v>
      </c>
      <c r="F153" s="4" t="s">
        <v>2266</v>
      </c>
      <c r="G153" s="5">
        <v>44652</v>
      </c>
      <c r="H153" s="5">
        <v>45505</v>
      </c>
      <c r="I153" s="6" t="s">
        <v>2919</v>
      </c>
      <c r="J153" s="4" t="s">
        <v>2920</v>
      </c>
      <c r="K153" s="4" t="s">
        <v>2908</v>
      </c>
      <c r="L153" s="4" t="s">
        <v>2909</v>
      </c>
      <c r="M153" s="4">
        <v>24</v>
      </c>
      <c r="N153" s="4" t="s">
        <v>21</v>
      </c>
      <c r="O153" s="4" t="s">
        <v>2910</v>
      </c>
      <c r="Q153" s="4" t="s">
        <v>2911</v>
      </c>
    </row>
    <row r="154" spans="1:19" hidden="1">
      <c r="A154" s="4" t="s">
        <v>2918</v>
      </c>
      <c r="B154" s="13">
        <v>514</v>
      </c>
      <c r="C154" s="4" t="s">
        <v>14</v>
      </c>
      <c r="D154" s="4" t="s">
        <v>1895</v>
      </c>
      <c r="E154" s="4" t="s">
        <v>2698</v>
      </c>
      <c r="F154" s="4" t="s">
        <v>1705</v>
      </c>
      <c r="G154" s="5">
        <v>43556</v>
      </c>
      <c r="H154" s="5">
        <v>45505</v>
      </c>
      <c r="I154" s="4" t="s">
        <v>148</v>
      </c>
      <c r="J154" s="4" t="s">
        <v>149</v>
      </c>
      <c r="K154" s="4" t="s">
        <v>2913</v>
      </c>
      <c r="L154" s="4" t="s">
        <v>2914</v>
      </c>
      <c r="M154" s="4">
        <v>24</v>
      </c>
      <c r="N154" s="4" t="s">
        <v>21</v>
      </c>
      <c r="O154" s="4" t="s">
        <v>2915</v>
      </c>
      <c r="Q154" s="4" t="s">
        <v>2916</v>
      </c>
    </row>
    <row r="155" spans="1:19" hidden="1">
      <c r="A155" s="4" t="s">
        <v>2918</v>
      </c>
      <c r="B155" s="13">
        <v>514</v>
      </c>
      <c r="C155" s="4" t="s">
        <v>1696</v>
      </c>
      <c r="D155" s="4" t="s">
        <v>1895</v>
      </c>
      <c r="E155" s="4" t="s">
        <v>2698</v>
      </c>
      <c r="F155" s="4" t="s">
        <v>1705</v>
      </c>
      <c r="G155" s="5">
        <v>43556</v>
      </c>
      <c r="H155" s="5">
        <v>45505</v>
      </c>
      <c r="I155" s="4" t="s">
        <v>148</v>
      </c>
      <c r="J155" s="4" t="s">
        <v>149</v>
      </c>
      <c r="K155" s="4" t="s">
        <v>2913</v>
      </c>
      <c r="L155" s="4" t="s">
        <v>2914</v>
      </c>
      <c r="M155" s="4">
        <v>24</v>
      </c>
      <c r="N155" s="4" t="s">
        <v>21</v>
      </c>
      <c r="O155" s="4" t="s">
        <v>2915</v>
      </c>
      <c r="Q155" s="4" t="s">
        <v>2916</v>
      </c>
    </row>
    <row r="156" spans="1:19" hidden="1">
      <c r="A156" s="4" t="s">
        <v>2918</v>
      </c>
      <c r="B156" s="13">
        <v>514</v>
      </c>
      <c r="C156" s="4" t="s">
        <v>2326</v>
      </c>
      <c r="D156" s="4" t="s">
        <v>1895</v>
      </c>
      <c r="E156" s="4" t="s">
        <v>2698</v>
      </c>
      <c r="F156" s="4" t="s">
        <v>1705</v>
      </c>
      <c r="G156" s="5">
        <v>43556</v>
      </c>
      <c r="H156" s="5">
        <v>45505</v>
      </c>
      <c r="I156" s="4" t="s">
        <v>148</v>
      </c>
      <c r="J156" s="4" t="s">
        <v>149</v>
      </c>
      <c r="K156" s="4" t="s">
        <v>2913</v>
      </c>
      <c r="L156" s="4" t="s">
        <v>2914</v>
      </c>
      <c r="M156" s="4">
        <v>24</v>
      </c>
      <c r="N156" s="4" t="s">
        <v>21</v>
      </c>
      <c r="O156" s="4" t="s">
        <v>2915</v>
      </c>
      <c r="Q156" s="4" t="s">
        <v>2916</v>
      </c>
    </row>
    <row r="157" spans="1:19" hidden="1">
      <c r="A157" s="4" t="s">
        <v>2918</v>
      </c>
      <c r="B157" s="13">
        <v>514</v>
      </c>
      <c r="C157" s="4" t="s">
        <v>1697</v>
      </c>
      <c r="D157" s="4" t="s">
        <v>1895</v>
      </c>
      <c r="E157" s="4" t="s">
        <v>2698</v>
      </c>
      <c r="F157" s="4" t="s">
        <v>1705</v>
      </c>
      <c r="G157" s="5">
        <v>43556</v>
      </c>
      <c r="H157" s="5">
        <v>45505</v>
      </c>
      <c r="I157" s="4" t="s">
        <v>148</v>
      </c>
      <c r="J157" s="4" t="s">
        <v>149</v>
      </c>
      <c r="K157" s="4" t="s">
        <v>2913</v>
      </c>
      <c r="L157" s="4" t="s">
        <v>2914</v>
      </c>
      <c r="M157" s="4">
        <v>24</v>
      </c>
      <c r="N157" s="4" t="s">
        <v>21</v>
      </c>
      <c r="O157" s="4" t="s">
        <v>2915</v>
      </c>
      <c r="Q157" s="4" t="s">
        <v>2916</v>
      </c>
    </row>
    <row r="158" spans="1:19" hidden="1">
      <c r="A158" s="4" t="s">
        <v>1757</v>
      </c>
      <c r="B158" s="13">
        <v>39</v>
      </c>
      <c r="C158" s="4" t="s">
        <v>123</v>
      </c>
      <c r="D158" s="4" t="s">
        <v>146</v>
      </c>
      <c r="E158" s="4" t="s">
        <v>1243</v>
      </c>
      <c r="F158" s="4" t="s">
        <v>125</v>
      </c>
      <c r="G158" s="5">
        <v>37226</v>
      </c>
      <c r="H158" s="5">
        <v>45505</v>
      </c>
      <c r="I158" s="4" t="s">
        <v>2173</v>
      </c>
      <c r="J158" s="4" t="s">
        <v>2175</v>
      </c>
      <c r="K158" s="4" t="s">
        <v>2179</v>
      </c>
      <c r="L158" s="4" t="s">
        <v>2162</v>
      </c>
      <c r="M158" s="4">
        <v>24</v>
      </c>
      <c r="N158" s="4" t="s">
        <v>21</v>
      </c>
      <c r="O158" s="4" t="s">
        <v>155</v>
      </c>
      <c r="P158" s="4" t="s">
        <v>156</v>
      </c>
      <c r="Q158" s="4" t="s">
        <v>157</v>
      </c>
    </row>
    <row r="159" spans="1:19" hidden="1">
      <c r="A159" s="4" t="s">
        <v>1757</v>
      </c>
      <c r="B159" s="13">
        <v>210</v>
      </c>
      <c r="C159" s="4" t="s">
        <v>515</v>
      </c>
      <c r="D159" s="4" t="s">
        <v>553</v>
      </c>
      <c r="E159" s="4" t="s">
        <v>1394</v>
      </c>
      <c r="F159" s="4" t="s">
        <v>540</v>
      </c>
      <c r="G159" s="5">
        <v>39448</v>
      </c>
      <c r="H159" s="5">
        <v>45383</v>
      </c>
      <c r="I159" s="4" t="s">
        <v>93</v>
      </c>
      <c r="J159" s="4" t="s">
        <v>95</v>
      </c>
      <c r="K159" s="4" t="s">
        <v>1989</v>
      </c>
      <c r="L159" s="4" t="s">
        <v>1990</v>
      </c>
      <c r="M159" s="4">
        <v>24</v>
      </c>
      <c r="N159" s="4" t="s">
        <v>21</v>
      </c>
      <c r="O159" s="4" t="s">
        <v>1992</v>
      </c>
      <c r="Q159" s="4" t="s">
        <v>1995</v>
      </c>
    </row>
    <row r="160" spans="1:19" hidden="1">
      <c r="A160" s="4" t="s">
        <v>1757</v>
      </c>
      <c r="B160" s="13">
        <v>595</v>
      </c>
      <c r="C160" s="4" t="s">
        <v>2265</v>
      </c>
      <c r="D160" s="4" t="s">
        <v>2263</v>
      </c>
      <c r="E160" s="4" t="s">
        <v>2693</v>
      </c>
      <c r="F160" s="4" t="s">
        <v>1766</v>
      </c>
      <c r="G160" s="5">
        <v>44652</v>
      </c>
      <c r="H160" s="5">
        <v>45748</v>
      </c>
      <c r="I160" s="4" t="s">
        <v>2178</v>
      </c>
      <c r="J160" s="4" t="s">
        <v>2934</v>
      </c>
      <c r="K160" s="4" t="s">
        <v>2931</v>
      </c>
      <c r="L160" s="4" t="s">
        <v>2527</v>
      </c>
      <c r="M160" s="4">
        <v>24</v>
      </c>
      <c r="N160" s="4" t="s">
        <v>21</v>
      </c>
      <c r="O160" s="4" t="s">
        <v>2932</v>
      </c>
      <c r="Q160" s="4" t="s">
        <v>2312</v>
      </c>
    </row>
    <row r="161" spans="1:18" hidden="1">
      <c r="A161" s="4" t="s">
        <v>2937</v>
      </c>
      <c r="B161" s="29">
        <v>632</v>
      </c>
      <c r="C161" s="4" t="s">
        <v>28</v>
      </c>
      <c r="D161" s="4" t="s">
        <v>2424</v>
      </c>
      <c r="E161" s="4" t="s">
        <v>2741</v>
      </c>
      <c r="F161" s="4" t="s">
        <v>1766</v>
      </c>
      <c r="G161" s="5">
        <v>45200</v>
      </c>
      <c r="H161" s="5">
        <v>45689</v>
      </c>
      <c r="I161" s="4" t="s">
        <v>1719</v>
      </c>
      <c r="K161" s="4" t="s">
        <v>2426</v>
      </c>
      <c r="L161" s="4" t="s">
        <v>2427</v>
      </c>
      <c r="M161" s="4">
        <v>24</v>
      </c>
      <c r="N161" s="4" t="s">
        <v>1991</v>
      </c>
      <c r="O161" s="4" t="s">
        <v>2936</v>
      </c>
      <c r="P161" s="4" t="s">
        <v>2935</v>
      </c>
      <c r="Q161" s="4" t="s">
        <v>2429</v>
      </c>
    </row>
    <row r="162" spans="1:18" hidden="1">
      <c r="A162" s="4" t="s">
        <v>1757</v>
      </c>
      <c r="B162" s="29">
        <v>654</v>
      </c>
      <c r="C162" s="4" t="s">
        <v>1797</v>
      </c>
      <c r="D162" s="4" t="s">
        <v>2872</v>
      </c>
      <c r="E162" s="4" t="s">
        <v>2873</v>
      </c>
      <c r="F162" s="4" t="s">
        <v>1799</v>
      </c>
      <c r="G162" s="5">
        <v>45566</v>
      </c>
      <c r="H162" s="5">
        <v>45839</v>
      </c>
      <c r="I162" s="42" t="s">
        <v>2125</v>
      </c>
      <c r="J162" s="4" t="s">
        <v>2341</v>
      </c>
      <c r="K162" s="4" t="s">
        <v>93</v>
      </c>
      <c r="L162" s="4" t="s">
        <v>2422</v>
      </c>
      <c r="M162" s="4">
        <v>24</v>
      </c>
      <c r="N162" s="4" t="s">
        <v>21</v>
      </c>
      <c r="O162" s="4" t="s">
        <v>96</v>
      </c>
      <c r="Q162" s="47" t="s">
        <v>97</v>
      </c>
    </row>
    <row r="163" spans="1:18" hidden="1">
      <c r="A163" s="4" t="s">
        <v>1757</v>
      </c>
      <c r="B163" s="29">
        <v>654</v>
      </c>
      <c r="C163" s="4" t="s">
        <v>119</v>
      </c>
      <c r="D163" s="4" t="s">
        <v>2872</v>
      </c>
      <c r="E163" s="4" t="s">
        <v>2873</v>
      </c>
      <c r="F163" s="4" t="s">
        <v>1799</v>
      </c>
      <c r="G163" s="5">
        <v>45566</v>
      </c>
      <c r="H163" s="5">
        <v>45839</v>
      </c>
      <c r="I163" s="42" t="s">
        <v>2125</v>
      </c>
      <c r="J163" s="4" t="s">
        <v>2341</v>
      </c>
      <c r="K163" s="4" t="s">
        <v>93</v>
      </c>
      <c r="L163" s="4" t="s">
        <v>2422</v>
      </c>
      <c r="M163" s="4">
        <v>24</v>
      </c>
      <c r="N163" s="4" t="s">
        <v>21</v>
      </c>
      <c r="O163" s="4" t="s">
        <v>96</v>
      </c>
      <c r="Q163" s="47" t="s">
        <v>97</v>
      </c>
    </row>
    <row r="164" spans="1:18" hidden="1">
      <c r="A164" s="4" t="s">
        <v>3017</v>
      </c>
      <c r="B164" s="13">
        <v>267</v>
      </c>
      <c r="C164" s="4" t="s">
        <v>2265</v>
      </c>
      <c r="D164" s="4" t="s">
        <v>655</v>
      </c>
      <c r="E164" s="4" t="s">
        <v>1437</v>
      </c>
      <c r="F164" s="4" t="s">
        <v>80</v>
      </c>
      <c r="G164" s="5">
        <v>35611</v>
      </c>
      <c r="H164" s="5">
        <v>42522</v>
      </c>
      <c r="I164" s="4" t="s">
        <v>3014</v>
      </c>
      <c r="J164" s="4" t="s">
        <v>3015</v>
      </c>
      <c r="K164" s="4" t="s">
        <v>3012</v>
      </c>
      <c r="L164" s="4" t="s">
        <v>3016</v>
      </c>
      <c r="M164" s="4">
        <v>24</v>
      </c>
      <c r="N164" s="4" t="s">
        <v>21</v>
      </c>
      <c r="O164" s="4" t="s">
        <v>657</v>
      </c>
      <c r="P164" s="4" t="s">
        <v>658</v>
      </c>
      <c r="Q164" s="4" t="s">
        <v>659</v>
      </c>
      <c r="R164" s="85"/>
    </row>
    <row r="165" spans="1:18" hidden="1">
      <c r="A165" s="4" t="s">
        <v>1757</v>
      </c>
      <c r="B165" s="29">
        <v>77</v>
      </c>
      <c r="C165" s="4" t="s">
        <v>2326</v>
      </c>
      <c r="D165" s="4" t="s">
        <v>258</v>
      </c>
      <c r="E165" s="4" t="s">
        <v>1278</v>
      </c>
      <c r="F165" s="4" t="s">
        <v>31</v>
      </c>
      <c r="G165" s="5">
        <v>38200</v>
      </c>
      <c r="H165" s="5">
        <v>45870</v>
      </c>
      <c r="I165" s="4" t="s">
        <v>32</v>
      </c>
      <c r="J165" s="4" t="s">
        <v>1834</v>
      </c>
      <c r="K165" s="4" t="s">
        <v>36</v>
      </c>
      <c r="L165" s="4" t="s">
        <v>37</v>
      </c>
      <c r="M165" s="4">
        <v>24</v>
      </c>
      <c r="N165" s="4" t="s">
        <v>21</v>
      </c>
      <c r="O165" s="4" t="s">
        <v>38</v>
      </c>
      <c r="Q165" s="4" t="s">
        <v>39</v>
      </c>
      <c r="R165" s="84"/>
    </row>
    <row r="166" spans="1:18" hidden="1">
      <c r="A166" s="4" t="s">
        <v>1757</v>
      </c>
      <c r="B166" s="29">
        <v>77</v>
      </c>
      <c r="C166" s="4" t="s">
        <v>950</v>
      </c>
      <c r="D166" s="4" t="s">
        <v>258</v>
      </c>
      <c r="E166" s="4" t="s">
        <v>1278</v>
      </c>
      <c r="F166" s="4" t="s">
        <v>31</v>
      </c>
      <c r="G166" s="5">
        <v>38200</v>
      </c>
      <c r="H166" s="5">
        <v>45870</v>
      </c>
      <c r="I166" s="4" t="s">
        <v>32</v>
      </c>
      <c r="J166" s="4" t="s">
        <v>1834</v>
      </c>
      <c r="K166" s="4" t="s">
        <v>36</v>
      </c>
      <c r="L166" s="4" t="s">
        <v>37</v>
      </c>
      <c r="M166" s="4">
        <v>24</v>
      </c>
      <c r="N166" s="4" t="s">
        <v>21</v>
      </c>
      <c r="O166" s="4" t="s">
        <v>38</v>
      </c>
      <c r="Q166" s="4" t="s">
        <v>39</v>
      </c>
      <c r="R166" s="84"/>
    </row>
    <row r="167" spans="1:18" hidden="1">
      <c r="A167" s="4" t="s">
        <v>2918</v>
      </c>
      <c r="B167" s="29">
        <v>641</v>
      </c>
      <c r="C167" s="4" t="s">
        <v>2140</v>
      </c>
      <c r="D167" s="4" t="s">
        <v>2828</v>
      </c>
      <c r="E167" s="4" t="s">
        <v>2829</v>
      </c>
      <c r="F167" s="4" t="s">
        <v>1963</v>
      </c>
      <c r="G167" s="5">
        <v>45383</v>
      </c>
      <c r="H167" s="5">
        <v>45901</v>
      </c>
      <c r="I167" s="4" t="s">
        <v>2821</v>
      </c>
      <c r="J167" s="4" t="s">
        <v>2000</v>
      </c>
      <c r="K167" s="4" t="s">
        <v>284</v>
      </c>
      <c r="L167" s="4" t="s">
        <v>285</v>
      </c>
      <c r="M167" s="4">
        <v>24</v>
      </c>
      <c r="N167" s="4" t="s">
        <v>21</v>
      </c>
      <c r="O167" s="4" t="s">
        <v>286</v>
      </c>
      <c r="Q167" s="4" t="s">
        <v>287</v>
      </c>
    </row>
    <row r="168" spans="1:18" hidden="1">
      <c r="A168" s="4" t="s">
        <v>2918</v>
      </c>
      <c r="B168" s="29">
        <v>641</v>
      </c>
      <c r="C168" s="4" t="s">
        <v>2326</v>
      </c>
      <c r="D168" s="4" t="s">
        <v>2828</v>
      </c>
      <c r="E168" s="4" t="s">
        <v>2829</v>
      </c>
      <c r="F168" s="4" t="s">
        <v>1963</v>
      </c>
      <c r="G168" s="5">
        <v>45566</v>
      </c>
      <c r="H168" s="5">
        <v>45901</v>
      </c>
      <c r="I168" s="4" t="s">
        <v>2821</v>
      </c>
      <c r="J168" s="4" t="s">
        <v>2000</v>
      </c>
      <c r="K168" s="4" t="s">
        <v>284</v>
      </c>
      <c r="L168" s="4" t="s">
        <v>285</v>
      </c>
      <c r="M168" s="4">
        <v>24</v>
      </c>
      <c r="N168" s="4" t="s">
        <v>21</v>
      </c>
      <c r="O168" s="4" t="s">
        <v>286</v>
      </c>
      <c r="Q168" s="4" t="s">
        <v>287</v>
      </c>
    </row>
    <row r="169" spans="1:18" hidden="1">
      <c r="A169" s="4" t="s">
        <v>2918</v>
      </c>
      <c r="B169" s="29">
        <v>6461</v>
      </c>
      <c r="C169" s="4" t="s">
        <v>1675</v>
      </c>
      <c r="D169" s="4" t="s">
        <v>2828</v>
      </c>
      <c r="E169" s="4" t="s">
        <v>2829</v>
      </c>
      <c r="F169" s="4" t="s">
        <v>1963</v>
      </c>
      <c r="G169" s="5">
        <v>45566</v>
      </c>
      <c r="H169" s="5">
        <v>45901</v>
      </c>
      <c r="I169" s="4" t="s">
        <v>2821</v>
      </c>
      <c r="J169" s="4" t="s">
        <v>2000</v>
      </c>
      <c r="K169" s="4" t="s">
        <v>284</v>
      </c>
      <c r="L169" s="4" t="s">
        <v>285</v>
      </c>
      <c r="M169" s="4">
        <v>24</v>
      </c>
      <c r="N169" s="4" t="s">
        <v>21</v>
      </c>
      <c r="O169" s="4" t="s">
        <v>286</v>
      </c>
      <c r="Q169" s="4" t="s">
        <v>287</v>
      </c>
    </row>
    <row r="170" spans="1:18" hidden="1">
      <c r="A170" s="4" t="s">
        <v>2918</v>
      </c>
      <c r="B170" s="13">
        <v>284</v>
      </c>
      <c r="C170" s="4" t="s">
        <v>2265</v>
      </c>
      <c r="D170" s="4" t="s">
        <v>868</v>
      </c>
      <c r="E170" s="4" t="s">
        <v>1450</v>
      </c>
      <c r="F170" s="4" t="s">
        <v>870</v>
      </c>
      <c r="G170" s="5">
        <v>41730</v>
      </c>
      <c r="H170" s="5">
        <v>45962</v>
      </c>
      <c r="I170" s="4" t="s">
        <v>93</v>
      </c>
      <c r="J170" s="4" t="s">
        <v>3055</v>
      </c>
      <c r="K170" s="4" t="s">
        <v>3054</v>
      </c>
      <c r="L170" s="4" t="s">
        <v>3055</v>
      </c>
      <c r="M170" s="4">
        <v>24</v>
      </c>
      <c r="N170" s="4" t="s">
        <v>21</v>
      </c>
      <c r="O170" s="4" t="s">
        <v>96</v>
      </c>
      <c r="Q170" s="4" t="s">
        <v>97</v>
      </c>
      <c r="R170" s="30" t="s">
        <v>2039</v>
      </c>
    </row>
    <row r="171" spans="1:18" hidden="1">
      <c r="A171" s="4" t="s">
        <v>2918</v>
      </c>
      <c r="B171" s="13">
        <v>284</v>
      </c>
      <c r="C171" s="4" t="s">
        <v>2265</v>
      </c>
      <c r="D171" s="4" t="s">
        <v>868</v>
      </c>
      <c r="E171" s="4" t="s">
        <v>1450</v>
      </c>
      <c r="F171" s="4" t="s">
        <v>870</v>
      </c>
      <c r="G171" s="5">
        <v>41730</v>
      </c>
      <c r="H171" s="5">
        <v>45962</v>
      </c>
      <c r="I171" s="4" t="s">
        <v>2125</v>
      </c>
      <c r="J171" s="4" t="s">
        <v>2126</v>
      </c>
      <c r="K171" s="4" t="s">
        <v>3054</v>
      </c>
      <c r="L171" s="4" t="s">
        <v>3055</v>
      </c>
      <c r="M171" s="4">
        <v>24</v>
      </c>
      <c r="N171" s="4" t="s">
        <v>21</v>
      </c>
      <c r="O171" s="4" t="s">
        <v>96</v>
      </c>
      <c r="Q171" s="4" t="s">
        <v>97</v>
      </c>
    </row>
    <row r="229" spans="11:17">
      <c r="K229" s="73"/>
      <c r="L229" s="47"/>
      <c r="M229" s="47"/>
      <c r="N229" s="47"/>
      <c r="O229" s="47"/>
      <c r="P229" s="47"/>
      <c r="Q229" s="47"/>
    </row>
    <row r="230" spans="11:17">
      <c r="K230" s="42"/>
    </row>
    <row r="231" spans="11:17">
      <c r="K231" s="42"/>
    </row>
    <row r="232" spans="11:17">
      <c r="K232" s="42"/>
    </row>
    <row r="233" spans="11:17">
      <c r="K233" s="42"/>
    </row>
    <row r="234" spans="11:17">
      <c r="K234" s="42"/>
    </row>
    <row r="235" spans="11:17">
      <c r="K235" s="42"/>
    </row>
    <row r="236" spans="11:17">
      <c r="K236" s="42"/>
    </row>
    <row r="237" spans="11:17">
      <c r="K237" s="42"/>
    </row>
    <row r="238" spans="11:17">
      <c r="K238" s="42"/>
    </row>
    <row r="239" spans="11:17">
      <c r="K239" s="42"/>
    </row>
    <row r="240" spans="11:17">
      <c r="K240" s="42"/>
    </row>
    <row r="241" spans="11:11">
      <c r="K241" s="42"/>
    </row>
    <row r="242" spans="11:11">
      <c r="K242" s="42"/>
    </row>
    <row r="243" spans="11:11">
      <c r="K243" s="42"/>
    </row>
    <row r="244" spans="11:11">
      <c r="K244" s="42"/>
    </row>
  </sheetData>
  <autoFilter ref="A2:Q171" xr:uid="{00000000-0009-0000-0000-000002000000}">
    <filterColumn colId="4">
      <filters>
        <filter val="ﾖｺﾔﾏ ﾀｶﾖｼ"/>
      </filters>
    </filterColumn>
  </autoFilter>
  <sortState xmlns:xlrd2="http://schemas.microsoft.com/office/spreadsheetml/2017/richdata2" ref="A3:Q32">
    <sortCondition ref="H1"/>
  </sortState>
  <mergeCells count="2">
    <mergeCell ref="K1:Q1"/>
    <mergeCell ref="I1:J1"/>
  </mergeCells>
  <phoneticPr fontId="1"/>
  <conditionalFormatting sqref="D125:D129 E164:E166">
    <cfRule type="beginsWith" dxfId="78" priority="90" stopIfTrue="1" operator="beginsWith" text="x">
      <formula>LEFT(D125,LEN("x"))="x"</formula>
    </cfRule>
  </conditionalFormatting>
  <conditionalFormatting sqref="E2 E6:E7 E11:E13 E17:E23 E29 E31:E32 E35">
    <cfRule type="beginsWith" dxfId="77" priority="208" stopIfTrue="1" operator="beginsWith" text="x">
      <formula>LEFT(E2,LEN("x"))="x"</formula>
    </cfRule>
  </conditionalFormatting>
  <conditionalFormatting sqref="E40:E43">
    <cfRule type="beginsWith" dxfId="76" priority="177" stopIfTrue="1" operator="beginsWith" text="x">
      <formula>LEFT(E40,LEN("x"))="x"</formula>
    </cfRule>
  </conditionalFormatting>
  <conditionalFormatting sqref="E48">
    <cfRule type="beginsWith" dxfId="75" priority="174" stopIfTrue="1" operator="beginsWith" text="x">
      <formula>LEFT(E48,LEN("x"))="x"</formula>
    </cfRule>
  </conditionalFormatting>
  <conditionalFormatting sqref="E50:E53">
    <cfRule type="beginsWith" dxfId="74" priority="172" stopIfTrue="1" operator="beginsWith" text="x">
      <formula>LEFT(E50,LEN("x"))="x"</formula>
    </cfRule>
  </conditionalFormatting>
  <conditionalFormatting sqref="E77:E79">
    <cfRule type="beginsWith" dxfId="73" priority="164" stopIfTrue="1" operator="beginsWith" text="x">
      <formula>LEFT(E77,LEN("x"))="x"</formula>
    </cfRule>
  </conditionalFormatting>
  <conditionalFormatting sqref="E81:E85">
    <cfRule type="beginsWith" dxfId="72" priority="143" stopIfTrue="1" operator="beginsWith" text="x">
      <formula>LEFT(E81,LEN("x"))="x"</formula>
    </cfRule>
  </conditionalFormatting>
  <conditionalFormatting sqref="E87:E89 E92:E104">
    <cfRule type="beginsWith" dxfId="71" priority="133" stopIfTrue="1" operator="beginsWith" text="x">
      <formula>LEFT(E87,LEN("x"))="x"</formula>
    </cfRule>
  </conditionalFormatting>
  <conditionalFormatting sqref="E87:E114">
    <cfRule type="containsText" dxfId="70" priority="132" operator="containsText" text="x">
      <formula>NOT(ISERROR(SEARCH("x",E87)))</formula>
    </cfRule>
  </conditionalFormatting>
  <conditionalFormatting sqref="E90:E91">
    <cfRule type="beginsWith" dxfId="69" priority="129" stopIfTrue="1" operator="beginsWith" text="x">
      <formula>LEFT(E90,LEN("x"))="x"</formula>
    </cfRule>
  </conditionalFormatting>
  <conditionalFormatting sqref="E111:E114">
    <cfRule type="beginsWith" dxfId="68" priority="99" stopIfTrue="1" operator="beginsWith" text="x">
      <formula>LEFT(E111,LEN("x"))="x"</formula>
    </cfRule>
  </conditionalFormatting>
  <conditionalFormatting sqref="E122:E124">
    <cfRule type="containsText" dxfId="67" priority="92" operator="containsText" text="x">
      <formula>NOT(ISERROR(SEARCH("x",E122)))</formula>
    </cfRule>
  </conditionalFormatting>
  <conditionalFormatting sqref="E130">
    <cfRule type="beginsWith" dxfId="66" priority="87" stopIfTrue="1" operator="beginsWith" text="x">
      <formula>LEFT(E130,LEN("x"))="x"</formula>
    </cfRule>
  </conditionalFormatting>
  <conditionalFormatting sqref="E130:E131">
    <cfRule type="containsText" dxfId="65" priority="84" operator="containsText" text="x">
      <formula>NOT(ISERROR(SEARCH("x",E130)))</formula>
    </cfRule>
  </conditionalFormatting>
  <conditionalFormatting sqref="E134">
    <cfRule type="containsText" dxfId="64" priority="80" operator="containsText" text="x">
      <formula>NOT(ISERROR(SEARCH("x",E134)))</formula>
    </cfRule>
    <cfRule type="beginsWith" dxfId="63" priority="81" stopIfTrue="1" operator="beginsWith" text="x">
      <formula>LEFT(E134,LEN("x"))="x"</formula>
    </cfRule>
  </conditionalFormatting>
  <conditionalFormatting sqref="E145:E147">
    <cfRule type="containsText" dxfId="62" priority="68" operator="containsText" text="x">
      <formula>NOT(ISERROR(SEARCH("x",E145)))</formula>
    </cfRule>
  </conditionalFormatting>
  <conditionalFormatting sqref="E146:E147">
    <cfRule type="beginsWith" dxfId="61" priority="69" stopIfTrue="1" operator="beginsWith" text="x">
      <formula>LEFT(E146,LEN("x"))="x"</formula>
    </cfRule>
  </conditionalFormatting>
  <conditionalFormatting sqref="E149:E151">
    <cfRule type="beginsWith" dxfId="60" priority="57" stopIfTrue="1" operator="beginsWith" text="x">
      <formula>LEFT(E149,LEN("x"))="x"</formula>
    </cfRule>
  </conditionalFormatting>
  <conditionalFormatting sqref="E149:E166 D125:D129 I125:I129">
    <cfRule type="containsText" dxfId="59" priority="89" operator="containsText" text="x">
      <formula>NOT(ISERROR(SEARCH("x",D125)))</formula>
    </cfRule>
  </conditionalFormatting>
  <conditionalFormatting sqref="E158:E159">
    <cfRule type="beginsWith" dxfId="58" priority="40" stopIfTrue="1" operator="beginsWith" text="x">
      <formula>LEFT(E158,LEN("x"))="x"</formula>
    </cfRule>
  </conditionalFormatting>
  <conditionalFormatting sqref="E164">
    <cfRule type="beginsWith" dxfId="57" priority="19" stopIfTrue="1" operator="beginsWith" text="x">
      <formula>LEFT(E164,LEN("x"))="x"</formula>
    </cfRule>
    <cfRule type="containsText" dxfId="56" priority="18" operator="containsText" text="x">
      <formula>NOT(ISERROR(SEARCH("x",E164)))</formula>
    </cfRule>
  </conditionalFormatting>
  <conditionalFormatting sqref="E167:E171">
    <cfRule type="containsText" dxfId="55" priority="7" operator="containsText" text="x">
      <formula>NOT(ISERROR(SEARCH("x",E167)))</formula>
    </cfRule>
  </conditionalFormatting>
  <conditionalFormatting sqref="E170:E171">
    <cfRule type="beginsWith" dxfId="54" priority="8" stopIfTrue="1" operator="beginsWith" text="x">
      <formula>LEFT(E170,LEN("x"))="x"</formula>
    </cfRule>
  </conditionalFormatting>
  <conditionalFormatting sqref="J2 L4:L7 L16:L19 J17:J19 J27 L28:L29 L31 J33:J34">
    <cfRule type="containsText" dxfId="43" priority="209" operator="containsText" text="x">
      <formula>NOT(ISERROR(SEARCH("x",J2)))</formula>
    </cfRule>
  </conditionalFormatting>
  <conditionalFormatting sqref="J36:J39">
    <cfRule type="containsText" dxfId="42" priority="180" operator="containsText" text="x">
      <formula>NOT(ISERROR(SEARCH("x",J36)))</formula>
    </cfRule>
  </conditionalFormatting>
  <conditionalFormatting sqref="J54:J55">
    <cfRule type="containsText" dxfId="41" priority="170" operator="containsText" text="x">
      <formula>NOT(ISERROR(SEARCH("x",J54)))</formula>
    </cfRule>
  </conditionalFormatting>
  <conditionalFormatting sqref="J77:J78">
    <cfRule type="containsText" dxfId="40" priority="168" operator="containsText" text="x">
      <formula>NOT(ISERROR(SEARCH("x",J77)))</formula>
    </cfRule>
  </conditionalFormatting>
  <conditionalFormatting sqref="J83:J84">
    <cfRule type="containsText" dxfId="39" priority="146" operator="containsText" text="x">
      <formula>NOT(ISERROR(SEARCH("x",J83)))</formula>
    </cfRule>
  </conditionalFormatting>
  <conditionalFormatting sqref="J134">
    <cfRule type="containsText" dxfId="38" priority="79" operator="containsText" text="x">
      <formula>NOT(ISERROR(SEARCH("x",J134)))</formula>
    </cfRule>
  </conditionalFormatting>
  <conditionalFormatting sqref="J149:J150">
    <cfRule type="containsText" dxfId="37" priority="59" operator="containsText" text="x">
      <formula>NOT(ISERROR(SEARCH("x",J149)))</formula>
    </cfRule>
  </conditionalFormatting>
  <conditionalFormatting sqref="J155:J157">
    <cfRule type="containsText" dxfId="36" priority="47" operator="containsText" text="x">
      <formula>NOT(ISERROR(SEARCH("x",J155)))</formula>
    </cfRule>
  </conditionalFormatting>
  <conditionalFormatting sqref="J159">
    <cfRule type="containsText" dxfId="35" priority="38" operator="containsText" text="x">
      <formula>NOT(ISERROR(SEARCH("x",J159)))</formula>
    </cfRule>
  </conditionalFormatting>
  <conditionalFormatting sqref="J161">
    <cfRule type="containsText" dxfId="34" priority="29" operator="containsText" text="x">
      <formula>NOT(ISERROR(SEARCH("x",J161)))</formula>
    </cfRule>
  </conditionalFormatting>
  <conditionalFormatting sqref="J167:J168">
    <cfRule type="containsText" dxfId="33" priority="14" operator="containsText" text="x">
      <formula>NOT(ISERROR(SEARCH("x",J167)))</formula>
    </cfRule>
  </conditionalFormatting>
  <conditionalFormatting sqref="J170:J171">
    <cfRule type="containsText" dxfId="32" priority="2" operator="containsText" text="x">
      <formula>NOT(ISERROR(SEARCH("x",J170)))</formula>
    </cfRule>
  </conditionalFormatting>
  <conditionalFormatting sqref="L40:L48">
    <cfRule type="containsText" dxfId="23" priority="173" operator="containsText" text="x">
      <formula>NOT(ISERROR(SEARCH("x",L40)))</formula>
    </cfRule>
  </conditionalFormatting>
  <conditionalFormatting sqref="L50:L53">
    <cfRule type="containsText" dxfId="22" priority="171" operator="containsText" text="x">
      <formula>NOT(ISERROR(SEARCH("x",L50)))</formula>
    </cfRule>
  </conditionalFormatting>
  <conditionalFormatting sqref="L77:L78">
    <cfRule type="containsText" dxfId="21" priority="166" operator="containsText" text="x">
      <formula>NOT(ISERROR(SEARCH("x",L77)))</formula>
    </cfRule>
  </conditionalFormatting>
  <conditionalFormatting sqref="L81:L83">
    <cfRule type="containsText" dxfId="20" priority="149" operator="containsText" text="x">
      <formula>NOT(ISERROR(SEARCH("x",L81)))</formula>
    </cfRule>
  </conditionalFormatting>
  <conditionalFormatting sqref="L88:L114">
    <cfRule type="containsText" dxfId="19" priority="98" operator="containsText" text="x">
      <formula>NOT(ISERROR(SEARCH("x",L88)))</formula>
    </cfRule>
  </conditionalFormatting>
  <conditionalFormatting sqref="L147">
    <cfRule type="containsText" dxfId="18" priority="66" operator="containsText" text="x">
      <formula>NOT(ISERROR(SEARCH("x",L147)))</formula>
    </cfRule>
  </conditionalFormatting>
  <conditionalFormatting sqref="L161">
    <cfRule type="containsText" dxfId="17" priority="27" operator="containsText" text="x">
      <formula>NOT(ISERROR(SEARCH("x",L161)))</formula>
    </cfRule>
  </conditionalFormatting>
  <conditionalFormatting sqref="L167:L171">
    <cfRule type="containsText" dxfId="16" priority="5" operator="containsText" text="x">
      <formula>NOT(ISERROR(SEARCH("x",L167)))</formula>
    </cfRule>
  </conditionalFormatting>
  <dataValidations disablePrompts="1" count="1">
    <dataValidation type="list" allowBlank="1" showInputMessage="1" showErrorMessage="1" sqref="C2 C17:C19" xr:uid="{00000000-0002-0000-02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horizontalDpi="4294967293" r:id="rId1"/>
  <headerFooter>
    <oddFooter>&amp;P / &amp;N ページ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61" operator="beginsWith" id="{C0117F8E-7E14-4946-A3BE-2A748A969517}">
            <xm:f>LEFT(F80,LEN("x"))="x"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F80</xm:sqref>
        </x14:conditionalFormatting>
        <x14:conditionalFormatting xmlns:xm="http://schemas.microsoft.com/office/excel/2006/main">
          <x14:cfRule type="beginsWith" priority="163" operator="beginsWith" id="{52D27F35-6E6A-4067-828F-0C355511B8B3}">
            <xm:f>LEFT(I77,LEN("x"))="x"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I77:I79</xm:sqref>
        </x14:conditionalFormatting>
        <x14:conditionalFormatting xmlns:xm="http://schemas.microsoft.com/office/excel/2006/main">
          <x14:cfRule type="beginsWith" priority="141" operator="beginsWith" id="{61895000-EF02-48E4-9AB8-F904ADF5C950}">
            <xm:f>LEFT(I81,LEN("x"))="x"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I81:I85</xm:sqref>
        </x14:conditionalFormatting>
        <x14:conditionalFormatting xmlns:xm="http://schemas.microsoft.com/office/excel/2006/main">
          <x14:cfRule type="beginsWith" priority="91" operator="beginsWith" id="{FA5E0728-D6E1-49F7-8A24-840132C5B98F}">
            <xm:f>LEFT(I122,LEN("x"))="x"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I122:I124</xm:sqref>
        </x14:conditionalFormatting>
        <x14:conditionalFormatting xmlns:xm="http://schemas.microsoft.com/office/excel/2006/main">
          <x14:cfRule type="beginsWith" priority="83" operator="beginsWith" id="{17393AC5-C9AD-44C5-B926-29A5BE651720}">
            <xm:f>LEFT(I130,LEN("x"))="x"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I130:I131</xm:sqref>
        </x14:conditionalFormatting>
        <x14:conditionalFormatting xmlns:xm="http://schemas.microsoft.com/office/excel/2006/main">
          <x14:cfRule type="beginsWith" priority="78" operator="beginsWith" id="{E76077EE-B1D0-4BA8-B816-DFA836B39CE9}">
            <xm:f>LEFT(I134,LEN("x"))="x"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I134</xm:sqref>
        </x14:conditionalFormatting>
        <x14:conditionalFormatting xmlns:xm="http://schemas.microsoft.com/office/excel/2006/main">
          <x14:cfRule type="beginsWith" priority="67" operator="beginsWith" id="{0BAEDA7E-C1DF-4B1B-88E0-FDBAE9AAC9B5}">
            <xm:f>LEFT(I145,LEN("x"))="x"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I145:I147</xm:sqref>
        </x14:conditionalFormatting>
        <x14:conditionalFormatting xmlns:xm="http://schemas.microsoft.com/office/excel/2006/main">
          <x14:cfRule type="beginsWith" priority="53" operator="beginsWith" id="{74444D2D-ED55-4186-A101-45E646ACCBDF}">
            <xm:f>LEFT(I149,LEN("x"))="x"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I149:I152</xm:sqref>
        </x14:conditionalFormatting>
        <x14:conditionalFormatting xmlns:xm="http://schemas.microsoft.com/office/excel/2006/main">
          <x14:cfRule type="beginsWith" priority="30" operator="beginsWith" id="{C8B82883-B80A-4988-A17B-B80785698E15}">
            <xm:f>LEFT(I154,LEN("x"))="x"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I154:I161</xm:sqref>
        </x14:conditionalFormatting>
        <x14:conditionalFormatting xmlns:xm="http://schemas.microsoft.com/office/excel/2006/main">
          <x14:cfRule type="beginsWith" priority="1" operator="beginsWith" id="{2E23B739-0695-4D43-B3DD-2514BF6366E4}">
            <xm:f>LEFT(I164,LEN("x"))="x"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I164:I171</xm:sqref>
        </x14:conditionalFormatting>
        <x14:conditionalFormatting xmlns:xm="http://schemas.microsoft.com/office/excel/2006/main">
          <x14:cfRule type="beginsWith" priority="162" operator="beginsWith" id="{870E8133-8144-4107-A6B2-879503177CDB}">
            <xm:f>LEFT(K77,LEN("x"))="x"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K77:K79</xm:sqref>
        </x14:conditionalFormatting>
        <x14:conditionalFormatting xmlns:xm="http://schemas.microsoft.com/office/excel/2006/main">
          <x14:cfRule type="beginsWith" priority="142" operator="beginsWith" id="{E10A193D-D4A7-4472-9BB5-39052464872F}">
            <xm:f>LEFT(K81,LEN("x"))="x"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K81:K85</xm:sqref>
        </x14:conditionalFormatting>
        <x14:conditionalFormatting xmlns:xm="http://schemas.microsoft.com/office/excel/2006/main">
          <x14:cfRule type="beginsWith" priority="97" operator="beginsWith" id="{44B6FF23-2495-451C-9477-F346490A80C3}">
            <xm:f>LEFT(K87,LEN("x"))="x"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K87:K114</xm:sqref>
        </x14:conditionalFormatting>
        <x14:conditionalFormatting xmlns:xm="http://schemas.microsoft.com/office/excel/2006/main">
          <x14:cfRule type="beginsWith" priority="82" operator="beginsWith" id="{9C2A728F-8889-4EA9-956D-63C1325A1F67}">
            <xm:f>LEFT(K132,LEN("x"))="x"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K132</xm:sqref>
        </x14:conditionalFormatting>
        <x14:conditionalFormatting xmlns:xm="http://schemas.microsoft.com/office/excel/2006/main">
          <x14:cfRule type="beginsWith" priority="77" operator="beginsWith" id="{269AC189-4976-42E8-B8F5-A731FCB42AA1}">
            <xm:f>LEFT(K135,LEN("x"))="x"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K135</xm:sqref>
        </x14:conditionalFormatting>
        <x14:conditionalFormatting xmlns:xm="http://schemas.microsoft.com/office/excel/2006/main">
          <x14:cfRule type="beginsWith" priority="65" operator="beginsWith" id="{2E8CABB1-EB54-4142-9692-F6C87EDE800C}">
            <xm:f>LEFT(K145,LEN("x"))="x"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K145:K147</xm:sqref>
        </x14:conditionalFormatting>
        <x14:conditionalFormatting xmlns:xm="http://schemas.microsoft.com/office/excel/2006/main">
          <x14:cfRule type="beginsWith" priority="61" operator="beginsWith" id="{021FB03A-AD35-48C5-9A2B-3DD28633918A}">
            <xm:f>LEFT(K149,LEN("x"))="x"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K149</xm:sqref>
        </x14:conditionalFormatting>
        <x14:conditionalFormatting xmlns:xm="http://schemas.microsoft.com/office/excel/2006/main">
          <x14:cfRule type="beginsWith" priority="4" operator="beginsWith" id="{4DB66606-DE17-4C40-9068-1695C626DD07}">
            <xm:f>LEFT(K152,LEN("x"))="x"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K152:K171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200-000001000000}">
          <x14:formula1>
            <xm:f>指定番号付番用!$A$1:$A$8</xm:f>
          </x14:formula1>
          <xm:sqref>C36:C48</xm:sqref>
        </x14:dataValidation>
        <x14:dataValidation type="list" allowBlank="1" showInputMessage="1" showErrorMessage="1" xr:uid="{00000000-0002-0000-0200-000003000000}">
          <x14:formula1>
            <xm:f>指定番号付番用!D1:D14</xm:f>
          </x14:formula1>
          <xm:sqref>I33:I34</xm:sqref>
        </x14:dataValidation>
        <x14:dataValidation type="list" allowBlank="1" showInputMessage="1" showErrorMessage="1" xr:uid="{00000000-0002-0000-0200-000004000000}">
          <x14:formula1>
            <xm:f>指定番号付番用!A1:A8</xm:f>
          </x14:formula1>
          <xm:sqref>C32:C35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6"/>
  <sheetViews>
    <sheetView workbookViewId="0">
      <selection activeCell="G60" sqref="G60"/>
    </sheetView>
  </sheetViews>
  <sheetFormatPr defaultRowHeight="13.5"/>
  <cols>
    <col min="1" max="1" width="9.125" bestFit="1" customWidth="1"/>
    <col min="6" max="6" width="10.375" bestFit="1" customWidth="1"/>
    <col min="7" max="7" width="9.5" bestFit="1" customWidth="1"/>
    <col min="8" max="8" width="37.875" customWidth="1"/>
    <col min="10" max="10" width="9.125" bestFit="1" customWidth="1"/>
  </cols>
  <sheetData>
    <row r="1" spans="1:17" ht="24">
      <c r="A1" s="22" t="s">
        <v>0</v>
      </c>
      <c r="B1" s="6" t="s">
        <v>1</v>
      </c>
      <c r="C1" s="6" t="s">
        <v>2</v>
      </c>
      <c r="D1" s="4" t="s">
        <v>2102</v>
      </c>
      <c r="E1" s="6" t="s">
        <v>3</v>
      </c>
      <c r="F1" s="12" t="s">
        <v>4</v>
      </c>
      <c r="G1" s="12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2457</v>
      </c>
      <c r="N1" s="6" t="s">
        <v>12</v>
      </c>
      <c r="O1" s="6" t="s">
        <v>2017</v>
      </c>
      <c r="P1" s="6" t="s">
        <v>2763</v>
      </c>
      <c r="Q1" s="6" t="s">
        <v>2762</v>
      </c>
    </row>
    <row r="2" spans="1:17">
      <c r="A2" s="13">
        <v>3</v>
      </c>
      <c r="B2" s="4" t="s">
        <v>14</v>
      </c>
      <c r="C2" s="4" t="s">
        <v>24</v>
      </c>
      <c r="D2" s="4" t="s">
        <v>2659</v>
      </c>
      <c r="E2" s="4" t="s">
        <v>17</v>
      </c>
      <c r="F2" s="5"/>
      <c r="G2" s="5">
        <v>34790</v>
      </c>
      <c r="H2" s="4" t="s">
        <v>25</v>
      </c>
      <c r="I2" s="4" t="s">
        <v>2103</v>
      </c>
      <c r="J2" s="4">
        <v>24</v>
      </c>
      <c r="K2" s="4" t="s">
        <v>21</v>
      </c>
      <c r="L2" s="4" t="s">
        <v>26</v>
      </c>
      <c r="M2" s="4"/>
      <c r="N2" s="4" t="s">
        <v>27</v>
      </c>
      <c r="O2" s="30" t="s">
        <v>2052</v>
      </c>
      <c r="P2" s="7"/>
      <c r="Q2" s="7"/>
    </row>
    <row r="3" spans="1:17">
      <c r="A3" s="13">
        <v>3</v>
      </c>
      <c r="B3" s="4" t="s">
        <v>1696</v>
      </c>
      <c r="C3" s="4" t="s">
        <v>24</v>
      </c>
      <c r="D3" s="4" t="s">
        <v>2659</v>
      </c>
      <c r="E3" s="4" t="s">
        <v>17</v>
      </c>
      <c r="F3" s="5"/>
      <c r="G3" s="5">
        <v>34790</v>
      </c>
      <c r="H3" s="4" t="s">
        <v>25</v>
      </c>
      <c r="I3" s="4" t="s">
        <v>2103</v>
      </c>
      <c r="J3" s="4">
        <v>24</v>
      </c>
      <c r="K3" s="4" t="s">
        <v>21</v>
      </c>
      <c r="L3" s="4" t="s">
        <v>26</v>
      </c>
      <c r="M3" s="4"/>
      <c r="N3" s="4" t="s">
        <v>27</v>
      </c>
      <c r="O3" s="30" t="s">
        <v>2052</v>
      </c>
      <c r="P3" s="7"/>
      <c r="Q3" s="7"/>
    </row>
    <row r="4" spans="1:17">
      <c r="A4" s="13">
        <v>3</v>
      </c>
      <c r="B4" s="4" t="s">
        <v>2460</v>
      </c>
      <c r="C4" s="4" t="s">
        <v>24</v>
      </c>
      <c r="D4" s="4" t="s">
        <v>2659</v>
      </c>
      <c r="E4" s="4" t="s">
        <v>17</v>
      </c>
      <c r="F4" s="5"/>
      <c r="G4" s="5">
        <v>34790</v>
      </c>
      <c r="H4" s="4" t="s">
        <v>25</v>
      </c>
      <c r="I4" s="4" t="s">
        <v>2103</v>
      </c>
      <c r="J4" s="4">
        <v>24</v>
      </c>
      <c r="K4" s="4" t="s">
        <v>21</v>
      </c>
      <c r="L4" s="4" t="s">
        <v>26</v>
      </c>
      <c r="M4" s="4"/>
      <c r="N4" s="4" t="s">
        <v>27</v>
      </c>
      <c r="O4" s="30" t="s">
        <v>2052</v>
      </c>
      <c r="P4" s="7"/>
      <c r="Q4" s="7"/>
    </row>
    <row r="5" spans="1:17">
      <c r="A5" s="13">
        <v>3</v>
      </c>
      <c r="B5" s="4" t="s">
        <v>1697</v>
      </c>
      <c r="C5" s="4" t="s">
        <v>24</v>
      </c>
      <c r="D5" s="4" t="s">
        <v>2659</v>
      </c>
      <c r="E5" s="4" t="s">
        <v>17</v>
      </c>
      <c r="F5" s="5"/>
      <c r="G5" s="5">
        <v>34790</v>
      </c>
      <c r="H5" s="4" t="s">
        <v>25</v>
      </c>
      <c r="I5" s="4" t="s">
        <v>2103</v>
      </c>
      <c r="J5" s="4">
        <v>24</v>
      </c>
      <c r="K5" s="4" t="s">
        <v>21</v>
      </c>
      <c r="L5" s="4" t="s">
        <v>26</v>
      </c>
      <c r="M5" s="4"/>
      <c r="N5" s="4" t="s">
        <v>27</v>
      </c>
      <c r="O5" s="30" t="s">
        <v>2052</v>
      </c>
      <c r="P5" s="7"/>
      <c r="Q5" s="7"/>
    </row>
    <row r="6" spans="1:17">
      <c r="A6" s="13">
        <v>7</v>
      </c>
      <c r="B6" s="4" t="s">
        <v>28</v>
      </c>
      <c r="C6" s="4" t="s">
        <v>45</v>
      </c>
      <c r="D6" s="28" t="s">
        <v>2706</v>
      </c>
      <c r="E6" s="4" t="s">
        <v>46</v>
      </c>
      <c r="F6" s="5">
        <v>30956</v>
      </c>
      <c r="G6" s="5">
        <v>40960</v>
      </c>
      <c r="H6" s="28" t="s">
        <v>2470</v>
      </c>
      <c r="I6" s="4" t="s">
        <v>48</v>
      </c>
      <c r="J6" s="4">
        <v>24</v>
      </c>
      <c r="K6" s="4" t="s">
        <v>21</v>
      </c>
      <c r="L6" s="4" t="s">
        <v>49</v>
      </c>
      <c r="M6" s="4"/>
      <c r="N6" s="4" t="s">
        <v>50</v>
      </c>
      <c r="O6" s="32" t="s">
        <v>2083</v>
      </c>
      <c r="P6" s="7"/>
      <c r="Q6" s="7"/>
    </row>
    <row r="7" spans="1:17">
      <c r="A7" s="13">
        <v>9</v>
      </c>
      <c r="B7" s="4" t="s">
        <v>28</v>
      </c>
      <c r="C7" s="4" t="s">
        <v>55</v>
      </c>
      <c r="D7" s="4" t="s">
        <v>1227</v>
      </c>
      <c r="E7" s="4" t="s">
        <v>46</v>
      </c>
      <c r="F7" s="5"/>
      <c r="G7" s="5">
        <v>32964</v>
      </c>
      <c r="H7" s="4" t="s">
        <v>1893</v>
      </c>
      <c r="I7" s="4" t="s">
        <v>56</v>
      </c>
      <c r="J7" s="4">
        <v>24</v>
      </c>
      <c r="K7" s="4" t="s">
        <v>21</v>
      </c>
      <c r="L7" s="4" t="s">
        <v>57</v>
      </c>
      <c r="M7" s="4"/>
      <c r="N7" s="4" t="s">
        <v>58</v>
      </c>
      <c r="O7" s="30" t="s">
        <v>2019</v>
      </c>
      <c r="P7" s="7"/>
      <c r="Q7" s="7"/>
    </row>
    <row r="8" spans="1:17">
      <c r="A8" s="13">
        <v>13</v>
      </c>
      <c r="B8" s="4" t="s">
        <v>59</v>
      </c>
      <c r="C8" s="4" t="s">
        <v>65</v>
      </c>
      <c r="D8" s="4" t="s">
        <v>2727</v>
      </c>
      <c r="E8" s="4" t="s">
        <v>66</v>
      </c>
      <c r="F8" s="5">
        <v>30452</v>
      </c>
      <c r="G8" s="5"/>
      <c r="H8" s="4" t="s">
        <v>1893</v>
      </c>
      <c r="I8" s="4" t="s">
        <v>56</v>
      </c>
      <c r="J8" s="4">
        <v>24</v>
      </c>
      <c r="K8" s="4" t="s">
        <v>21</v>
      </c>
      <c r="L8" s="4" t="s">
        <v>57</v>
      </c>
      <c r="M8" s="4"/>
      <c r="N8" s="4" t="s">
        <v>58</v>
      </c>
      <c r="O8" s="30" t="s">
        <v>2019</v>
      </c>
      <c r="P8" s="7"/>
      <c r="Q8" s="7"/>
    </row>
    <row r="9" spans="1:17">
      <c r="A9" s="13">
        <v>19</v>
      </c>
      <c r="B9" s="4" t="s">
        <v>90</v>
      </c>
      <c r="C9" s="4" t="s">
        <v>98</v>
      </c>
      <c r="D9" s="4" t="s">
        <v>2635</v>
      </c>
      <c r="E9" s="4" t="s">
        <v>99</v>
      </c>
      <c r="F9" s="5">
        <v>30956</v>
      </c>
      <c r="G9" s="5"/>
      <c r="H9" s="4" t="s">
        <v>1893</v>
      </c>
      <c r="I9" s="4" t="s">
        <v>56</v>
      </c>
      <c r="J9" s="4">
        <v>24</v>
      </c>
      <c r="K9" s="4" t="s">
        <v>21</v>
      </c>
      <c r="L9" s="4" t="s">
        <v>57</v>
      </c>
      <c r="M9" s="4"/>
      <c r="N9" s="4" t="s">
        <v>58</v>
      </c>
      <c r="O9" s="30" t="s">
        <v>2019</v>
      </c>
      <c r="P9" s="7"/>
      <c r="Q9" s="7"/>
    </row>
    <row r="10" spans="1:17">
      <c r="A10" s="13">
        <v>19</v>
      </c>
      <c r="B10" s="4" t="s">
        <v>118</v>
      </c>
      <c r="C10" s="4" t="s">
        <v>98</v>
      </c>
      <c r="D10" s="4" t="s">
        <v>2635</v>
      </c>
      <c r="E10" s="4" t="s">
        <v>121</v>
      </c>
      <c r="F10" s="5">
        <v>31686</v>
      </c>
      <c r="G10" s="5"/>
      <c r="H10" s="4" t="s">
        <v>1893</v>
      </c>
      <c r="I10" s="4" t="s">
        <v>56</v>
      </c>
      <c r="J10" s="4">
        <v>24</v>
      </c>
      <c r="K10" s="4" t="s">
        <v>21</v>
      </c>
      <c r="L10" s="4" t="s">
        <v>57</v>
      </c>
      <c r="M10" s="4"/>
      <c r="N10" s="4" t="s">
        <v>58</v>
      </c>
      <c r="O10" s="30" t="s">
        <v>2019</v>
      </c>
      <c r="P10" s="7"/>
      <c r="Q10" s="7"/>
    </row>
    <row r="11" spans="1:17">
      <c r="A11" s="2">
        <v>22</v>
      </c>
      <c r="B11" s="1" t="s">
        <v>90</v>
      </c>
      <c r="C11" s="1" t="s">
        <v>104</v>
      </c>
      <c r="D11" s="1" t="s">
        <v>2788</v>
      </c>
      <c r="E11" s="1" t="s">
        <v>99</v>
      </c>
      <c r="F11" s="3">
        <v>31033</v>
      </c>
      <c r="G11" s="3"/>
      <c r="H11" s="1" t="s">
        <v>2789</v>
      </c>
      <c r="I11" s="1" t="s">
        <v>105</v>
      </c>
      <c r="J11" s="1">
        <v>24</v>
      </c>
      <c r="K11" s="1" t="s">
        <v>21</v>
      </c>
      <c r="L11" s="1" t="s">
        <v>2498</v>
      </c>
      <c r="M11" s="1"/>
      <c r="N11" s="1" t="s">
        <v>106</v>
      </c>
      <c r="O11" s="64" t="s">
        <v>2069</v>
      </c>
      <c r="P11" s="65">
        <v>45321</v>
      </c>
      <c r="Q11" s="9" t="s">
        <v>2787</v>
      </c>
    </row>
    <row r="12" spans="1:17">
      <c r="A12" s="13">
        <v>25</v>
      </c>
      <c r="B12" s="4" t="s">
        <v>118</v>
      </c>
      <c r="C12" s="4" t="s">
        <v>120</v>
      </c>
      <c r="D12" s="4" t="s">
        <v>2627</v>
      </c>
      <c r="E12" s="4" t="s">
        <v>121</v>
      </c>
      <c r="F12" s="5">
        <v>31686</v>
      </c>
      <c r="G12" s="5"/>
      <c r="H12" s="4" t="s">
        <v>1893</v>
      </c>
      <c r="I12" s="4" t="s">
        <v>56</v>
      </c>
      <c r="J12" s="4">
        <v>24</v>
      </c>
      <c r="K12" s="4" t="s">
        <v>21</v>
      </c>
      <c r="L12" s="4" t="s">
        <v>57</v>
      </c>
      <c r="M12" s="4"/>
      <c r="N12" s="4" t="s">
        <v>58</v>
      </c>
      <c r="O12" s="30" t="s">
        <v>2019</v>
      </c>
      <c r="P12" s="7"/>
      <c r="Q12" s="7"/>
    </row>
    <row r="13" spans="1:17">
      <c r="A13" s="13">
        <v>26</v>
      </c>
      <c r="B13" s="4" t="s">
        <v>118</v>
      </c>
      <c r="C13" s="4" t="s">
        <v>122</v>
      </c>
      <c r="D13" s="4" t="s">
        <v>2603</v>
      </c>
      <c r="E13" s="4" t="s">
        <v>121</v>
      </c>
      <c r="F13" s="5">
        <v>31764</v>
      </c>
      <c r="G13" s="5"/>
      <c r="H13" s="4" t="s">
        <v>1893</v>
      </c>
      <c r="I13" s="4" t="s">
        <v>56</v>
      </c>
      <c r="J13" s="4">
        <v>24</v>
      </c>
      <c r="K13" s="4" t="s">
        <v>21</v>
      </c>
      <c r="L13" s="4" t="s">
        <v>57</v>
      </c>
      <c r="M13" s="4"/>
      <c r="N13" s="4" t="s">
        <v>58</v>
      </c>
      <c r="O13" s="30" t="s">
        <v>2019</v>
      </c>
      <c r="P13" s="7"/>
      <c r="Q13" s="7"/>
    </row>
    <row r="14" spans="1:17">
      <c r="A14" s="13">
        <v>27</v>
      </c>
      <c r="B14" s="4" t="s">
        <v>123</v>
      </c>
      <c r="C14" s="4" t="s">
        <v>124</v>
      </c>
      <c r="D14" s="4" t="s">
        <v>2713</v>
      </c>
      <c r="E14" s="4" t="s">
        <v>125</v>
      </c>
      <c r="F14" s="5">
        <v>32009</v>
      </c>
      <c r="G14" s="5">
        <v>35643</v>
      </c>
      <c r="H14" s="4" t="s">
        <v>1886</v>
      </c>
      <c r="I14" s="4" t="s">
        <v>126</v>
      </c>
      <c r="J14" s="4">
        <v>24</v>
      </c>
      <c r="K14" s="4" t="s">
        <v>21</v>
      </c>
      <c r="L14" s="4" t="s">
        <v>96</v>
      </c>
      <c r="M14" s="4"/>
      <c r="N14" s="4" t="s">
        <v>97</v>
      </c>
      <c r="O14" s="30" t="s">
        <v>2039</v>
      </c>
      <c r="P14" s="7"/>
      <c r="Q14" s="7"/>
    </row>
    <row r="15" spans="1:17">
      <c r="A15" s="13">
        <v>44</v>
      </c>
      <c r="B15" s="4" t="s">
        <v>123</v>
      </c>
      <c r="C15" s="1" t="s">
        <v>164</v>
      </c>
      <c r="D15" s="4" t="s">
        <v>2750</v>
      </c>
      <c r="E15" s="4" t="s">
        <v>125</v>
      </c>
      <c r="F15" s="5">
        <v>38200</v>
      </c>
      <c r="G15" s="5"/>
      <c r="H15" s="28" t="s">
        <v>2749</v>
      </c>
      <c r="I15" s="4" t="s">
        <v>165</v>
      </c>
      <c r="J15" s="4">
        <v>24</v>
      </c>
      <c r="K15" s="4" t="s">
        <v>21</v>
      </c>
      <c r="L15" s="4" t="s">
        <v>166</v>
      </c>
      <c r="M15" s="4" t="s">
        <v>167</v>
      </c>
      <c r="N15" s="4" t="s">
        <v>168</v>
      </c>
      <c r="O15" s="30" t="s">
        <v>2019</v>
      </c>
      <c r="P15" s="65">
        <v>45306</v>
      </c>
      <c r="Q15" s="4" t="s">
        <v>2783</v>
      </c>
    </row>
    <row r="16" spans="1:17">
      <c r="A16" s="13">
        <v>46</v>
      </c>
      <c r="B16" s="4" t="s">
        <v>123</v>
      </c>
      <c r="C16" s="4" t="s">
        <v>175</v>
      </c>
      <c r="D16" s="28" t="s">
        <v>2754</v>
      </c>
      <c r="E16" s="4" t="s">
        <v>125</v>
      </c>
      <c r="F16" s="5">
        <v>38200</v>
      </c>
      <c r="G16" s="5"/>
      <c r="H16" s="28" t="s">
        <v>2749</v>
      </c>
      <c r="I16" s="4" t="s">
        <v>165</v>
      </c>
      <c r="J16" s="4">
        <v>24</v>
      </c>
      <c r="K16" s="4" t="s">
        <v>21</v>
      </c>
      <c r="L16" s="4" t="s">
        <v>166</v>
      </c>
      <c r="M16" s="4" t="s">
        <v>167</v>
      </c>
      <c r="N16" s="4" t="s">
        <v>168</v>
      </c>
      <c r="O16" s="30" t="s">
        <v>2019</v>
      </c>
      <c r="P16" s="65">
        <v>45306</v>
      </c>
      <c r="Q16" s="4" t="s">
        <v>2783</v>
      </c>
    </row>
    <row r="17" spans="1:17">
      <c r="A17" s="13">
        <v>65</v>
      </c>
      <c r="B17" s="4" t="s">
        <v>14</v>
      </c>
      <c r="C17" s="4" t="s">
        <v>217</v>
      </c>
      <c r="D17" s="4" t="s">
        <v>1266</v>
      </c>
      <c r="E17" s="4" t="s">
        <v>17</v>
      </c>
      <c r="F17" s="5">
        <v>33938</v>
      </c>
      <c r="G17" s="5"/>
      <c r="H17" s="4" t="s">
        <v>1885</v>
      </c>
      <c r="I17" s="4" t="s">
        <v>218</v>
      </c>
      <c r="J17" s="4">
        <v>24</v>
      </c>
      <c r="K17" s="4" t="s">
        <v>21</v>
      </c>
      <c r="L17" s="4" t="s">
        <v>219</v>
      </c>
      <c r="M17" s="4"/>
      <c r="N17" s="4" t="s">
        <v>220</v>
      </c>
      <c r="O17" s="32" t="s">
        <v>2083</v>
      </c>
      <c r="P17" s="7"/>
      <c r="Q17" s="7"/>
    </row>
    <row r="18" spans="1:17">
      <c r="A18" s="13">
        <v>65</v>
      </c>
      <c r="B18" s="4" t="s">
        <v>1696</v>
      </c>
      <c r="C18" s="4" t="s">
        <v>217</v>
      </c>
      <c r="D18" s="4" t="s">
        <v>1266</v>
      </c>
      <c r="E18" s="4" t="s">
        <v>17</v>
      </c>
      <c r="F18" s="5">
        <v>33938</v>
      </c>
      <c r="G18" s="5"/>
      <c r="H18" s="4" t="s">
        <v>1885</v>
      </c>
      <c r="I18" s="4" t="s">
        <v>218</v>
      </c>
      <c r="J18" s="4">
        <v>24</v>
      </c>
      <c r="K18" s="4" t="s">
        <v>21</v>
      </c>
      <c r="L18" s="4" t="s">
        <v>219</v>
      </c>
      <c r="M18" s="4"/>
      <c r="N18" s="4" t="s">
        <v>220</v>
      </c>
      <c r="O18" s="32" t="s">
        <v>2083</v>
      </c>
      <c r="P18" s="7"/>
      <c r="Q18" s="7"/>
    </row>
    <row r="19" spans="1:17">
      <c r="A19" s="13">
        <v>65</v>
      </c>
      <c r="B19" s="4" t="s">
        <v>2460</v>
      </c>
      <c r="C19" s="4" t="s">
        <v>217</v>
      </c>
      <c r="D19" s="4" t="s">
        <v>1266</v>
      </c>
      <c r="E19" s="4" t="s">
        <v>17</v>
      </c>
      <c r="F19" s="5">
        <v>33938</v>
      </c>
      <c r="G19" s="5"/>
      <c r="H19" s="4" t="s">
        <v>1885</v>
      </c>
      <c r="I19" s="4" t="s">
        <v>218</v>
      </c>
      <c r="J19" s="4">
        <v>24</v>
      </c>
      <c r="K19" s="4" t="s">
        <v>21</v>
      </c>
      <c r="L19" s="4" t="s">
        <v>219</v>
      </c>
      <c r="M19" s="4"/>
      <c r="N19" s="4" t="s">
        <v>220</v>
      </c>
      <c r="O19" s="32" t="s">
        <v>2083</v>
      </c>
      <c r="P19" s="7"/>
      <c r="Q19" s="7"/>
    </row>
    <row r="20" spans="1:17">
      <c r="A20" s="13">
        <v>65</v>
      </c>
      <c r="B20" s="4" t="s">
        <v>1697</v>
      </c>
      <c r="C20" s="4" t="s">
        <v>217</v>
      </c>
      <c r="D20" s="4" t="s">
        <v>1266</v>
      </c>
      <c r="E20" s="4" t="s">
        <v>17</v>
      </c>
      <c r="F20" s="5">
        <v>33938</v>
      </c>
      <c r="G20" s="5"/>
      <c r="H20" s="4" t="s">
        <v>1885</v>
      </c>
      <c r="I20" s="4" t="s">
        <v>218</v>
      </c>
      <c r="J20" s="4">
        <v>24</v>
      </c>
      <c r="K20" s="4" t="s">
        <v>21</v>
      </c>
      <c r="L20" s="4" t="s">
        <v>219</v>
      </c>
      <c r="M20" s="4"/>
      <c r="N20" s="4" t="s">
        <v>220</v>
      </c>
      <c r="O20" s="32" t="s">
        <v>2083</v>
      </c>
      <c r="P20" s="7"/>
      <c r="Q20" s="7"/>
    </row>
    <row r="21" spans="1:17">
      <c r="A21" s="13">
        <v>68</v>
      </c>
      <c r="B21" s="4" t="s">
        <v>14</v>
      </c>
      <c r="C21" s="4" t="s">
        <v>230</v>
      </c>
      <c r="D21" s="28" t="s">
        <v>1269</v>
      </c>
      <c r="E21" s="4" t="s">
        <v>17</v>
      </c>
      <c r="F21" s="5">
        <v>35247</v>
      </c>
      <c r="G21" s="5"/>
      <c r="H21" s="4" t="s">
        <v>231</v>
      </c>
      <c r="I21" s="4" t="s">
        <v>232</v>
      </c>
      <c r="J21" s="4">
        <v>24</v>
      </c>
      <c r="K21" s="4" t="s">
        <v>21</v>
      </c>
      <c r="L21" s="4" t="s">
        <v>233</v>
      </c>
      <c r="M21" s="4"/>
      <c r="N21" s="4" t="s">
        <v>234</v>
      </c>
      <c r="O21" s="31" t="s">
        <v>2046</v>
      </c>
      <c r="P21" s="7"/>
      <c r="Q21" s="7"/>
    </row>
    <row r="22" spans="1:17">
      <c r="A22" s="13">
        <v>68</v>
      </c>
      <c r="B22" s="4" t="s">
        <v>1696</v>
      </c>
      <c r="C22" s="4" t="s">
        <v>230</v>
      </c>
      <c r="D22" s="28" t="s">
        <v>1269</v>
      </c>
      <c r="E22" s="4" t="s">
        <v>17</v>
      </c>
      <c r="F22" s="5">
        <v>35247</v>
      </c>
      <c r="G22" s="5"/>
      <c r="H22" s="4" t="s">
        <v>231</v>
      </c>
      <c r="I22" s="4" t="s">
        <v>232</v>
      </c>
      <c r="J22" s="4">
        <v>24</v>
      </c>
      <c r="K22" s="4" t="s">
        <v>21</v>
      </c>
      <c r="L22" s="4" t="s">
        <v>233</v>
      </c>
      <c r="M22" s="4"/>
      <c r="N22" s="4" t="s">
        <v>234</v>
      </c>
      <c r="O22" s="31" t="s">
        <v>2046</v>
      </c>
      <c r="P22" s="7"/>
      <c r="Q22" s="7"/>
    </row>
    <row r="23" spans="1:17">
      <c r="A23" s="13">
        <v>68</v>
      </c>
      <c r="B23" s="4" t="s">
        <v>2326</v>
      </c>
      <c r="C23" s="4" t="s">
        <v>230</v>
      </c>
      <c r="D23" s="28" t="s">
        <v>1269</v>
      </c>
      <c r="E23" s="4" t="s">
        <v>17</v>
      </c>
      <c r="F23" s="5">
        <v>35247</v>
      </c>
      <c r="G23" s="5"/>
      <c r="H23" s="4" t="s">
        <v>231</v>
      </c>
      <c r="I23" s="4" t="s">
        <v>232</v>
      </c>
      <c r="J23" s="4">
        <v>24</v>
      </c>
      <c r="K23" s="4" t="s">
        <v>21</v>
      </c>
      <c r="L23" s="4" t="s">
        <v>233</v>
      </c>
      <c r="M23" s="4"/>
      <c r="N23" s="4" t="s">
        <v>234</v>
      </c>
      <c r="O23" s="31" t="s">
        <v>2046</v>
      </c>
      <c r="P23" s="7"/>
      <c r="Q23" s="7"/>
    </row>
    <row r="24" spans="1:17">
      <c r="A24" s="13">
        <v>68</v>
      </c>
      <c r="B24" s="4" t="s">
        <v>1697</v>
      </c>
      <c r="C24" s="4" t="s">
        <v>230</v>
      </c>
      <c r="D24" s="28" t="s">
        <v>1269</v>
      </c>
      <c r="E24" s="4" t="s">
        <v>17</v>
      </c>
      <c r="F24" s="5">
        <v>35247</v>
      </c>
      <c r="G24" s="5"/>
      <c r="H24" s="4" t="s">
        <v>231</v>
      </c>
      <c r="I24" s="4" t="s">
        <v>232</v>
      </c>
      <c r="J24" s="4">
        <v>24</v>
      </c>
      <c r="K24" s="4" t="s">
        <v>21</v>
      </c>
      <c r="L24" s="4" t="s">
        <v>233</v>
      </c>
      <c r="M24" s="4"/>
      <c r="N24" s="4" t="s">
        <v>234</v>
      </c>
      <c r="O24" s="31" t="s">
        <v>2046</v>
      </c>
      <c r="P24" s="7"/>
      <c r="Q24" s="7"/>
    </row>
    <row r="25" spans="1:17">
      <c r="A25" s="13">
        <v>83</v>
      </c>
      <c r="B25" s="4" t="s">
        <v>14</v>
      </c>
      <c r="C25" s="4" t="s">
        <v>270</v>
      </c>
      <c r="D25" s="4" t="s">
        <v>2647</v>
      </c>
      <c r="E25" s="4" t="s">
        <v>17</v>
      </c>
      <c r="F25" s="5">
        <v>39722</v>
      </c>
      <c r="G25" s="5"/>
      <c r="H25" s="4" t="s">
        <v>271</v>
      </c>
      <c r="I25" s="4" t="s">
        <v>2015</v>
      </c>
      <c r="J25" s="4">
        <v>24</v>
      </c>
      <c r="K25" s="4" t="s">
        <v>21</v>
      </c>
      <c r="L25" s="4" t="s">
        <v>150</v>
      </c>
      <c r="M25" s="4"/>
      <c r="N25" s="4" t="s">
        <v>151</v>
      </c>
      <c r="O25" s="30" t="s">
        <v>2047</v>
      </c>
      <c r="P25" s="7"/>
      <c r="Q25" s="7"/>
    </row>
    <row r="26" spans="1:17">
      <c r="A26" s="13">
        <v>83</v>
      </c>
      <c r="B26" s="4" t="s">
        <v>1696</v>
      </c>
      <c r="C26" s="4" t="s">
        <v>270</v>
      </c>
      <c r="D26" s="4" t="s">
        <v>2647</v>
      </c>
      <c r="E26" s="4" t="s">
        <v>17</v>
      </c>
      <c r="F26" s="5">
        <v>39722</v>
      </c>
      <c r="G26" s="5"/>
      <c r="H26" s="4" t="s">
        <v>271</v>
      </c>
      <c r="I26" s="4" t="s">
        <v>2015</v>
      </c>
      <c r="J26" s="4">
        <v>24</v>
      </c>
      <c r="K26" s="4" t="s">
        <v>21</v>
      </c>
      <c r="L26" s="4" t="s">
        <v>150</v>
      </c>
      <c r="M26" s="4"/>
      <c r="N26" s="4" t="s">
        <v>151</v>
      </c>
      <c r="O26" s="30" t="s">
        <v>2047</v>
      </c>
      <c r="P26" s="7"/>
      <c r="Q26" s="7"/>
    </row>
    <row r="27" spans="1:17">
      <c r="A27" s="13">
        <v>83</v>
      </c>
      <c r="B27" s="4" t="s">
        <v>2326</v>
      </c>
      <c r="C27" s="4" t="s">
        <v>270</v>
      </c>
      <c r="D27" s="4" t="s">
        <v>2647</v>
      </c>
      <c r="E27" s="4" t="s">
        <v>17</v>
      </c>
      <c r="F27" s="5">
        <v>39722</v>
      </c>
      <c r="G27" s="5"/>
      <c r="H27" s="4" t="s">
        <v>271</v>
      </c>
      <c r="I27" s="4" t="s">
        <v>2015</v>
      </c>
      <c r="J27" s="4">
        <v>24</v>
      </c>
      <c r="K27" s="4" t="s">
        <v>21</v>
      </c>
      <c r="L27" s="4" t="s">
        <v>150</v>
      </c>
      <c r="M27" s="4"/>
      <c r="N27" s="4" t="s">
        <v>151</v>
      </c>
      <c r="O27" s="30" t="s">
        <v>2047</v>
      </c>
      <c r="P27" s="1"/>
      <c r="Q27" s="7"/>
    </row>
    <row r="28" spans="1:17">
      <c r="A28" s="13">
        <v>83</v>
      </c>
      <c r="B28" s="4" t="s">
        <v>1697</v>
      </c>
      <c r="C28" s="4" t="s">
        <v>270</v>
      </c>
      <c r="D28" s="4" t="s">
        <v>2647</v>
      </c>
      <c r="E28" s="4" t="s">
        <v>17</v>
      </c>
      <c r="F28" s="5">
        <v>39722</v>
      </c>
      <c r="G28" s="5"/>
      <c r="H28" s="4" t="s">
        <v>271</v>
      </c>
      <c r="I28" s="4" t="s">
        <v>2015</v>
      </c>
      <c r="J28" s="4">
        <v>24</v>
      </c>
      <c r="K28" s="4" t="s">
        <v>21</v>
      </c>
      <c r="L28" s="4" t="s">
        <v>150</v>
      </c>
      <c r="M28" s="4"/>
      <c r="N28" s="4" t="s">
        <v>151</v>
      </c>
      <c r="O28" s="30" t="s">
        <v>2047</v>
      </c>
      <c r="P28" s="64"/>
      <c r="Q28" s="7"/>
    </row>
    <row r="29" spans="1:17">
      <c r="A29" s="13">
        <v>97</v>
      </c>
      <c r="B29" s="4" t="s">
        <v>28</v>
      </c>
      <c r="C29" s="4" t="s">
        <v>314</v>
      </c>
      <c r="D29" s="28" t="s">
        <v>2671</v>
      </c>
      <c r="E29" s="4" t="s">
        <v>46</v>
      </c>
      <c r="F29" s="5">
        <v>33323</v>
      </c>
      <c r="G29" s="5">
        <v>37408</v>
      </c>
      <c r="H29" s="28" t="s">
        <v>1886</v>
      </c>
      <c r="I29" s="4" t="s">
        <v>95</v>
      </c>
      <c r="J29" s="4">
        <v>24</v>
      </c>
      <c r="K29" s="4" t="s">
        <v>21</v>
      </c>
      <c r="L29" s="4" t="s">
        <v>96</v>
      </c>
      <c r="M29" s="4"/>
      <c r="N29" s="4" t="s">
        <v>97</v>
      </c>
      <c r="O29" s="30" t="s">
        <v>2039</v>
      </c>
      <c r="P29" s="64"/>
      <c r="Q29" s="7"/>
    </row>
    <row r="30" spans="1:17">
      <c r="A30" s="13">
        <v>102</v>
      </c>
      <c r="B30" s="4" t="s">
        <v>28</v>
      </c>
      <c r="C30" s="4" t="s">
        <v>326</v>
      </c>
      <c r="D30" s="4" t="s">
        <v>1298</v>
      </c>
      <c r="E30" s="4" t="s">
        <v>283</v>
      </c>
      <c r="F30" s="5">
        <v>34159</v>
      </c>
      <c r="G30" s="5"/>
      <c r="H30" s="4" t="s">
        <v>1887</v>
      </c>
      <c r="I30" s="4" t="s">
        <v>327</v>
      </c>
      <c r="J30" s="4">
        <v>24</v>
      </c>
      <c r="K30" s="4" t="s">
        <v>21</v>
      </c>
      <c r="L30" s="4" t="s">
        <v>328</v>
      </c>
      <c r="M30" s="4"/>
      <c r="N30" s="4" t="s">
        <v>329</v>
      </c>
      <c r="O30" s="30" t="s">
        <v>2035</v>
      </c>
      <c r="P30" s="64"/>
      <c r="Q30" s="7"/>
    </row>
    <row r="31" spans="1:17">
      <c r="A31" s="13">
        <v>110</v>
      </c>
      <c r="B31" s="4" t="s">
        <v>28</v>
      </c>
      <c r="C31" s="1" t="s">
        <v>357</v>
      </c>
      <c r="D31" s="28" t="s">
        <v>2699</v>
      </c>
      <c r="E31" s="4" t="s">
        <v>41</v>
      </c>
      <c r="F31" s="5">
        <v>35247</v>
      </c>
      <c r="G31" s="5">
        <v>35339</v>
      </c>
      <c r="H31" s="28" t="s">
        <v>2471</v>
      </c>
      <c r="I31" s="4" t="s">
        <v>358</v>
      </c>
      <c r="J31" s="4">
        <v>24</v>
      </c>
      <c r="K31" s="4" t="s">
        <v>21</v>
      </c>
      <c r="L31" s="4" t="s">
        <v>359</v>
      </c>
      <c r="M31" s="4" t="s">
        <v>360</v>
      </c>
      <c r="N31" s="4" t="s">
        <v>361</v>
      </c>
      <c r="O31" s="30" t="s">
        <v>2027</v>
      </c>
      <c r="P31" s="64"/>
      <c r="Q31" s="7"/>
    </row>
    <row r="32" spans="1:17">
      <c r="A32" s="13">
        <v>116</v>
      </c>
      <c r="B32" s="4" t="s">
        <v>28</v>
      </c>
      <c r="C32" s="4" t="s">
        <v>371</v>
      </c>
      <c r="D32" s="4" t="s">
        <v>2642</v>
      </c>
      <c r="E32" s="4" t="s">
        <v>283</v>
      </c>
      <c r="F32" s="5">
        <v>36251</v>
      </c>
      <c r="G32" s="5"/>
      <c r="H32" s="4" t="s">
        <v>1888</v>
      </c>
      <c r="I32" s="4" t="s">
        <v>373</v>
      </c>
      <c r="J32" s="4">
        <v>24</v>
      </c>
      <c r="K32" s="4" t="s">
        <v>21</v>
      </c>
      <c r="L32" s="4" t="s">
        <v>328</v>
      </c>
      <c r="M32" s="4"/>
      <c r="N32" s="4" t="s">
        <v>329</v>
      </c>
      <c r="O32" s="7" t="s">
        <v>2035</v>
      </c>
      <c r="P32" s="64"/>
      <c r="Q32" s="7"/>
    </row>
    <row r="33" spans="1:17">
      <c r="A33" s="13">
        <v>118</v>
      </c>
      <c r="B33" s="4" t="s">
        <v>28</v>
      </c>
      <c r="C33" s="4" t="s">
        <v>375</v>
      </c>
      <c r="D33" s="4" t="s">
        <v>1312</v>
      </c>
      <c r="E33" s="4" t="s">
        <v>283</v>
      </c>
      <c r="F33" s="5">
        <v>36373</v>
      </c>
      <c r="G33" s="5"/>
      <c r="H33" s="4" t="s">
        <v>1888</v>
      </c>
      <c r="I33" s="4" t="s">
        <v>373</v>
      </c>
      <c r="J33" s="4">
        <v>24</v>
      </c>
      <c r="K33" s="4" t="s">
        <v>21</v>
      </c>
      <c r="L33" s="4" t="s">
        <v>328</v>
      </c>
      <c r="M33" s="4"/>
      <c r="N33" s="4" t="s">
        <v>329</v>
      </c>
      <c r="O33" s="30" t="s">
        <v>2035</v>
      </c>
      <c r="P33" s="64"/>
      <c r="Q33" s="7"/>
    </row>
    <row r="34" spans="1:17">
      <c r="A34" s="13">
        <v>119</v>
      </c>
      <c r="B34" s="4" t="s">
        <v>28</v>
      </c>
      <c r="C34" s="4" t="s">
        <v>376</v>
      </c>
      <c r="D34" s="4" t="s">
        <v>2639</v>
      </c>
      <c r="E34" s="4" t="s">
        <v>378</v>
      </c>
      <c r="F34" s="5">
        <v>36495</v>
      </c>
      <c r="G34" s="5">
        <v>42736</v>
      </c>
      <c r="H34" s="4" t="s">
        <v>1892</v>
      </c>
      <c r="I34" s="4" t="s">
        <v>1314</v>
      </c>
      <c r="J34" s="4">
        <v>24</v>
      </c>
      <c r="K34" s="4" t="s">
        <v>21</v>
      </c>
      <c r="L34" s="4" t="s">
        <v>380</v>
      </c>
      <c r="M34" s="4"/>
      <c r="N34" s="4" t="s">
        <v>382</v>
      </c>
      <c r="O34" s="7" t="s">
        <v>2066</v>
      </c>
      <c r="P34" s="64"/>
      <c r="Q34" s="7"/>
    </row>
    <row r="35" spans="1:17">
      <c r="A35" s="13">
        <v>119</v>
      </c>
      <c r="B35" s="4" t="s">
        <v>28</v>
      </c>
      <c r="C35" s="4" t="s">
        <v>376</v>
      </c>
      <c r="D35" s="4" t="s">
        <v>2639</v>
      </c>
      <c r="E35" s="4" t="s">
        <v>378</v>
      </c>
      <c r="F35" s="5">
        <v>36495</v>
      </c>
      <c r="G35" s="5">
        <v>42736</v>
      </c>
      <c r="H35" s="4" t="s">
        <v>1890</v>
      </c>
      <c r="I35" s="4" t="s">
        <v>532</v>
      </c>
      <c r="J35" s="4">
        <v>24</v>
      </c>
      <c r="K35" s="4" t="s">
        <v>21</v>
      </c>
      <c r="L35" s="4" t="s">
        <v>383</v>
      </c>
      <c r="M35" s="4"/>
      <c r="N35" s="4" t="s">
        <v>384</v>
      </c>
      <c r="O35" s="7" t="s">
        <v>2053</v>
      </c>
      <c r="P35" s="64"/>
      <c r="Q35" s="7"/>
    </row>
    <row r="36" spans="1:17">
      <c r="A36" s="13">
        <v>124</v>
      </c>
      <c r="B36" s="4" t="s">
        <v>28</v>
      </c>
      <c r="C36" s="4" t="s">
        <v>388</v>
      </c>
      <c r="D36" s="4" t="s">
        <v>1318</v>
      </c>
      <c r="E36" s="4" t="s">
        <v>41</v>
      </c>
      <c r="F36" s="5">
        <v>37226</v>
      </c>
      <c r="G36" s="5"/>
      <c r="H36" s="4" t="s">
        <v>1891</v>
      </c>
      <c r="I36" s="4" t="s">
        <v>389</v>
      </c>
      <c r="J36" s="4">
        <v>24</v>
      </c>
      <c r="K36" s="4" t="s">
        <v>21</v>
      </c>
      <c r="L36" s="4" t="s">
        <v>390</v>
      </c>
      <c r="M36" s="4" t="s">
        <v>391</v>
      </c>
      <c r="N36" s="4" t="s">
        <v>1319</v>
      </c>
      <c r="O36" s="7" t="s">
        <v>2055</v>
      </c>
      <c r="P36" s="64"/>
      <c r="Q36" s="7"/>
    </row>
    <row r="37" spans="1:17">
      <c r="A37" s="13">
        <v>128</v>
      </c>
      <c r="B37" s="4" t="s">
        <v>28</v>
      </c>
      <c r="C37" s="4" t="s">
        <v>394</v>
      </c>
      <c r="D37" s="4" t="s">
        <v>1322</v>
      </c>
      <c r="E37" s="4" t="s">
        <v>46</v>
      </c>
      <c r="F37" s="5">
        <v>37469</v>
      </c>
      <c r="G37" s="5"/>
      <c r="H37" s="4" t="s">
        <v>271</v>
      </c>
      <c r="I37" s="4" t="s">
        <v>149</v>
      </c>
      <c r="J37" s="4">
        <v>24</v>
      </c>
      <c r="K37" s="4" t="s">
        <v>21</v>
      </c>
      <c r="L37" s="4" t="s">
        <v>150</v>
      </c>
      <c r="M37" s="4"/>
      <c r="N37" s="4" t="s">
        <v>151</v>
      </c>
      <c r="O37" s="30" t="s">
        <v>2047</v>
      </c>
      <c r="P37" s="1"/>
      <c r="Q37" s="7"/>
    </row>
    <row r="38" spans="1:17">
      <c r="A38" s="13">
        <v>133</v>
      </c>
      <c r="B38" s="4" t="s">
        <v>28</v>
      </c>
      <c r="C38" s="4" t="s">
        <v>398</v>
      </c>
      <c r="D38" s="4" t="s">
        <v>1326</v>
      </c>
      <c r="E38" s="4" t="s">
        <v>41</v>
      </c>
      <c r="F38" s="5">
        <v>37834</v>
      </c>
      <c r="G38" s="5"/>
      <c r="H38" s="4" t="s">
        <v>271</v>
      </c>
      <c r="I38" s="4" t="s">
        <v>149</v>
      </c>
      <c r="J38" s="4">
        <v>24</v>
      </c>
      <c r="K38" s="4" t="s">
        <v>21</v>
      </c>
      <c r="L38" s="4" t="s">
        <v>150</v>
      </c>
      <c r="M38" s="4"/>
      <c r="N38" s="4" t="s">
        <v>151</v>
      </c>
      <c r="O38" s="30" t="s">
        <v>2047</v>
      </c>
      <c r="P38" s="64"/>
      <c r="Q38" s="7"/>
    </row>
    <row r="39" spans="1:17">
      <c r="A39" s="13">
        <v>134</v>
      </c>
      <c r="B39" s="4" t="s">
        <v>28</v>
      </c>
      <c r="C39" s="4" t="s">
        <v>399</v>
      </c>
      <c r="D39" s="4" t="s">
        <v>1327</v>
      </c>
      <c r="E39" s="4" t="s">
        <v>41</v>
      </c>
      <c r="F39" s="5">
        <v>37834</v>
      </c>
      <c r="G39" s="5"/>
      <c r="H39" s="4" t="s">
        <v>271</v>
      </c>
      <c r="I39" s="4" t="s">
        <v>149</v>
      </c>
      <c r="J39" s="4">
        <v>24</v>
      </c>
      <c r="K39" s="4" t="s">
        <v>21</v>
      </c>
      <c r="L39" s="4" t="s">
        <v>150</v>
      </c>
      <c r="M39" s="4"/>
      <c r="N39" s="4" t="s">
        <v>151</v>
      </c>
      <c r="O39" s="30" t="s">
        <v>2047</v>
      </c>
      <c r="P39" s="64"/>
      <c r="Q39" s="7"/>
    </row>
    <row r="40" spans="1:17">
      <c r="A40" s="13">
        <v>135</v>
      </c>
      <c r="B40" s="4" t="s">
        <v>28</v>
      </c>
      <c r="C40" s="4" t="s">
        <v>400</v>
      </c>
      <c r="D40" s="28" t="s">
        <v>2684</v>
      </c>
      <c r="E40" s="4" t="s">
        <v>46</v>
      </c>
      <c r="F40" s="5">
        <v>37834</v>
      </c>
      <c r="G40" s="5">
        <v>38322</v>
      </c>
      <c r="H40" s="28" t="s">
        <v>2472</v>
      </c>
      <c r="I40" s="4" t="s">
        <v>401</v>
      </c>
      <c r="J40" s="4">
        <v>24</v>
      </c>
      <c r="K40" s="4" t="s">
        <v>21</v>
      </c>
      <c r="L40" s="4" t="s">
        <v>402</v>
      </c>
      <c r="M40" s="4"/>
      <c r="N40" s="4" t="s">
        <v>403</v>
      </c>
      <c r="O40" s="7" t="s">
        <v>2021</v>
      </c>
      <c r="P40" s="64"/>
      <c r="Q40" s="7"/>
    </row>
    <row r="41" spans="1:17">
      <c r="A41" s="13">
        <v>140</v>
      </c>
      <c r="B41" s="4" t="s">
        <v>28</v>
      </c>
      <c r="C41" s="4" t="s">
        <v>418</v>
      </c>
      <c r="D41" s="4" t="s">
        <v>1332</v>
      </c>
      <c r="E41" s="4" t="s">
        <v>41</v>
      </c>
      <c r="F41" s="5">
        <v>38200</v>
      </c>
      <c r="G41" s="5"/>
      <c r="H41" s="4" t="s">
        <v>271</v>
      </c>
      <c r="I41" s="4" t="s">
        <v>149</v>
      </c>
      <c r="J41" s="4">
        <v>24</v>
      </c>
      <c r="K41" s="4" t="s">
        <v>21</v>
      </c>
      <c r="L41" s="4" t="s">
        <v>150</v>
      </c>
      <c r="M41" s="4"/>
      <c r="N41" s="4" t="s">
        <v>151</v>
      </c>
      <c r="O41" s="30" t="s">
        <v>2047</v>
      </c>
      <c r="P41" s="64"/>
      <c r="Q41" s="7"/>
    </row>
    <row r="42" spans="1:17">
      <c r="A42" s="13">
        <v>141</v>
      </c>
      <c r="B42" s="4" t="s">
        <v>28</v>
      </c>
      <c r="C42" s="4" t="s">
        <v>419</v>
      </c>
      <c r="D42" s="4" t="s">
        <v>1333</v>
      </c>
      <c r="E42" s="4" t="s">
        <v>41</v>
      </c>
      <c r="F42" s="5">
        <v>38200</v>
      </c>
      <c r="G42" s="5"/>
      <c r="H42" s="4" t="s">
        <v>271</v>
      </c>
      <c r="I42" s="4" t="s">
        <v>149</v>
      </c>
      <c r="J42" s="4">
        <v>24</v>
      </c>
      <c r="K42" s="4" t="s">
        <v>21</v>
      </c>
      <c r="L42" s="4" t="s">
        <v>150</v>
      </c>
      <c r="M42" s="4"/>
      <c r="N42" s="4" t="s">
        <v>151</v>
      </c>
      <c r="O42" s="30" t="s">
        <v>2047</v>
      </c>
      <c r="P42" s="64"/>
      <c r="Q42" s="7"/>
    </row>
    <row r="43" spans="1:17">
      <c r="A43" s="13">
        <v>143</v>
      </c>
      <c r="B43" s="4" t="s">
        <v>28</v>
      </c>
      <c r="C43" s="4" t="s">
        <v>426</v>
      </c>
      <c r="D43" s="4" t="s">
        <v>1335</v>
      </c>
      <c r="E43" s="4" t="s">
        <v>46</v>
      </c>
      <c r="F43" s="5">
        <v>38443</v>
      </c>
      <c r="G43" s="5">
        <v>38808</v>
      </c>
      <c r="H43" s="4" t="s">
        <v>271</v>
      </c>
      <c r="I43" s="4" t="s">
        <v>149</v>
      </c>
      <c r="J43" s="4">
        <v>24</v>
      </c>
      <c r="K43" s="4" t="s">
        <v>21</v>
      </c>
      <c r="L43" s="4" t="s">
        <v>150</v>
      </c>
      <c r="M43" s="4"/>
      <c r="N43" s="4" t="s">
        <v>151</v>
      </c>
      <c r="O43" s="30" t="s">
        <v>2047</v>
      </c>
      <c r="P43" s="64"/>
      <c r="Q43" s="7"/>
    </row>
    <row r="44" spans="1:17">
      <c r="A44" s="13">
        <v>146</v>
      </c>
      <c r="B44" s="4" t="s">
        <v>28</v>
      </c>
      <c r="C44" s="4" t="s">
        <v>436</v>
      </c>
      <c r="D44" s="4" t="s">
        <v>1338</v>
      </c>
      <c r="E44" s="4" t="s">
        <v>393</v>
      </c>
      <c r="F44" s="5">
        <v>38565</v>
      </c>
      <c r="G44" s="5"/>
      <c r="H44" s="4" t="s">
        <v>271</v>
      </c>
      <c r="I44" s="4" t="s">
        <v>149</v>
      </c>
      <c r="J44" s="4">
        <v>24</v>
      </c>
      <c r="K44" s="4" t="s">
        <v>21</v>
      </c>
      <c r="L44" s="4" t="s">
        <v>150</v>
      </c>
      <c r="M44" s="4"/>
      <c r="N44" s="4" t="s">
        <v>151</v>
      </c>
      <c r="O44" s="30" t="s">
        <v>2047</v>
      </c>
      <c r="P44" s="64"/>
      <c r="Q44" s="7"/>
    </row>
    <row r="45" spans="1:17">
      <c r="A45" s="13">
        <v>147</v>
      </c>
      <c r="B45" s="4" t="s">
        <v>28</v>
      </c>
      <c r="C45" s="4" t="s">
        <v>437</v>
      </c>
      <c r="D45" s="4" t="s">
        <v>2574</v>
      </c>
      <c r="E45" s="4" t="s">
        <v>41</v>
      </c>
      <c r="F45" s="5">
        <v>38565</v>
      </c>
      <c r="G45" s="5">
        <v>38838</v>
      </c>
      <c r="H45" s="4" t="s">
        <v>1985</v>
      </c>
      <c r="I45" s="4" t="s">
        <v>37</v>
      </c>
      <c r="J45" s="4">
        <v>24</v>
      </c>
      <c r="K45" s="4" t="s">
        <v>21</v>
      </c>
      <c r="L45" s="4" t="s">
        <v>38</v>
      </c>
      <c r="M45" s="4"/>
      <c r="N45" s="4" t="s">
        <v>39</v>
      </c>
      <c r="O45" s="30" t="s">
        <v>2029</v>
      </c>
      <c r="P45" s="64"/>
      <c r="Q45" s="7"/>
    </row>
    <row r="46" spans="1:17">
      <c r="A46" s="13">
        <v>147</v>
      </c>
      <c r="B46" s="4" t="s">
        <v>28</v>
      </c>
      <c r="C46" s="4" t="s">
        <v>437</v>
      </c>
      <c r="D46" s="4" t="s">
        <v>2574</v>
      </c>
      <c r="E46" s="4" t="s">
        <v>41</v>
      </c>
      <c r="F46" s="5">
        <v>38565</v>
      </c>
      <c r="G46" s="5">
        <v>38838</v>
      </c>
      <c r="H46" s="4" t="s">
        <v>271</v>
      </c>
      <c r="I46" s="4" t="s">
        <v>272</v>
      </c>
      <c r="J46" s="4">
        <v>24</v>
      </c>
      <c r="K46" s="4" t="s">
        <v>21</v>
      </c>
      <c r="L46" s="4" t="s">
        <v>150</v>
      </c>
      <c r="M46" s="4"/>
      <c r="N46" s="4" t="s">
        <v>151</v>
      </c>
      <c r="O46" s="30" t="s">
        <v>2047</v>
      </c>
      <c r="P46" s="64"/>
      <c r="Q46" s="7"/>
    </row>
    <row r="47" spans="1:17">
      <c r="A47" s="13">
        <v>153</v>
      </c>
      <c r="B47" s="4" t="s">
        <v>28</v>
      </c>
      <c r="C47" s="4" t="s">
        <v>450</v>
      </c>
      <c r="D47" s="4" t="s">
        <v>1345</v>
      </c>
      <c r="E47" s="4" t="s">
        <v>41</v>
      </c>
      <c r="F47" s="5">
        <v>38899</v>
      </c>
      <c r="G47" s="5"/>
      <c r="H47" s="4" t="s">
        <v>271</v>
      </c>
      <c r="I47" s="4" t="s">
        <v>149</v>
      </c>
      <c r="J47" s="4">
        <v>24</v>
      </c>
      <c r="K47" s="4" t="s">
        <v>21</v>
      </c>
      <c r="L47" s="4" t="s">
        <v>150</v>
      </c>
      <c r="M47" s="4"/>
      <c r="N47" s="4" t="s">
        <v>151</v>
      </c>
      <c r="O47" s="30" t="s">
        <v>2047</v>
      </c>
      <c r="P47" s="64"/>
      <c r="Q47" s="7"/>
    </row>
    <row r="48" spans="1:17">
      <c r="A48" s="13">
        <v>159</v>
      </c>
      <c r="B48" s="4" t="s">
        <v>28</v>
      </c>
      <c r="C48" s="4" t="s">
        <v>456</v>
      </c>
      <c r="D48" s="4" t="s">
        <v>1351</v>
      </c>
      <c r="E48" s="4" t="s">
        <v>41</v>
      </c>
      <c r="F48" s="5">
        <v>39814</v>
      </c>
      <c r="G48" s="5"/>
      <c r="H48" s="4" t="s">
        <v>271</v>
      </c>
      <c r="I48" s="4" t="s">
        <v>149</v>
      </c>
      <c r="J48" s="4">
        <v>24</v>
      </c>
      <c r="K48" s="4" t="s">
        <v>21</v>
      </c>
      <c r="L48" s="4" t="s">
        <v>150</v>
      </c>
      <c r="M48" s="4"/>
      <c r="N48" s="4" t="s">
        <v>151</v>
      </c>
      <c r="O48" s="30" t="s">
        <v>2047</v>
      </c>
      <c r="P48" s="64"/>
      <c r="Q48" s="7"/>
    </row>
    <row r="49" spans="1:17">
      <c r="A49" s="13">
        <v>161</v>
      </c>
      <c r="B49" s="4" t="s">
        <v>28</v>
      </c>
      <c r="C49" s="4" t="s">
        <v>458</v>
      </c>
      <c r="D49" s="4" t="s">
        <v>2714</v>
      </c>
      <c r="E49" s="4" t="s">
        <v>80</v>
      </c>
      <c r="F49" s="5">
        <v>39904</v>
      </c>
      <c r="G49" s="5"/>
      <c r="H49" s="4" t="s">
        <v>271</v>
      </c>
      <c r="I49" s="4" t="s">
        <v>272</v>
      </c>
      <c r="J49" s="4">
        <v>24</v>
      </c>
      <c r="K49" s="4" t="s">
        <v>21</v>
      </c>
      <c r="L49" s="4" t="s">
        <v>150</v>
      </c>
      <c r="M49" s="4"/>
      <c r="N49" s="4" t="s">
        <v>151</v>
      </c>
      <c r="O49" s="30" t="s">
        <v>2047</v>
      </c>
      <c r="P49" s="64"/>
      <c r="Q49" s="7"/>
    </row>
    <row r="50" spans="1:17">
      <c r="A50" s="13">
        <v>176</v>
      </c>
      <c r="B50" s="4" t="s">
        <v>28</v>
      </c>
      <c r="C50" s="4" t="s">
        <v>480</v>
      </c>
      <c r="D50" s="4" t="s">
        <v>1365</v>
      </c>
      <c r="E50" s="4" t="s">
        <v>41</v>
      </c>
      <c r="F50" s="5">
        <v>40725</v>
      </c>
      <c r="G50" s="5"/>
      <c r="H50" s="4" t="s">
        <v>271</v>
      </c>
      <c r="I50" s="4" t="s">
        <v>149</v>
      </c>
      <c r="J50" s="4">
        <v>24</v>
      </c>
      <c r="K50" s="4" t="s">
        <v>21</v>
      </c>
      <c r="L50" s="4" t="s">
        <v>150</v>
      </c>
      <c r="M50" s="4"/>
      <c r="N50" s="4" t="s">
        <v>151</v>
      </c>
      <c r="O50" s="30" t="s">
        <v>2047</v>
      </c>
      <c r="P50" s="64"/>
      <c r="Q50" s="7"/>
    </row>
    <row r="51" spans="1:17">
      <c r="A51" s="13">
        <v>200</v>
      </c>
      <c r="B51" s="4" t="s">
        <v>515</v>
      </c>
      <c r="C51" s="4" t="s">
        <v>531</v>
      </c>
      <c r="D51" s="4" t="s">
        <v>1385</v>
      </c>
      <c r="E51" s="4" t="s">
        <v>80</v>
      </c>
      <c r="F51" s="5">
        <v>36739</v>
      </c>
      <c r="G51" s="5">
        <v>37991</v>
      </c>
      <c r="H51" s="4" t="s">
        <v>1890</v>
      </c>
      <c r="I51" s="4" t="s">
        <v>532</v>
      </c>
      <c r="J51" s="4">
        <v>24</v>
      </c>
      <c r="K51" s="4" t="s">
        <v>21</v>
      </c>
      <c r="L51" s="4" t="s">
        <v>383</v>
      </c>
      <c r="M51" s="4"/>
      <c r="N51" s="4" t="s">
        <v>384</v>
      </c>
      <c r="O51" s="7" t="s">
        <v>2053</v>
      </c>
      <c r="P51" s="64"/>
      <c r="Q51" s="7"/>
    </row>
    <row r="52" spans="1:17">
      <c r="A52" s="13">
        <v>200</v>
      </c>
      <c r="B52" s="4" t="s">
        <v>59</v>
      </c>
      <c r="C52" s="4" t="s">
        <v>531</v>
      </c>
      <c r="D52" s="4" t="s">
        <v>1385</v>
      </c>
      <c r="E52" s="4" t="s">
        <v>80</v>
      </c>
      <c r="F52" s="5">
        <v>33080</v>
      </c>
      <c r="G52" s="5">
        <v>37991</v>
      </c>
      <c r="H52" s="4" t="s">
        <v>1890</v>
      </c>
      <c r="I52" s="4" t="s">
        <v>532</v>
      </c>
      <c r="J52" s="4">
        <v>24</v>
      </c>
      <c r="K52" s="4" t="s">
        <v>21</v>
      </c>
      <c r="L52" s="4" t="s">
        <v>383</v>
      </c>
      <c r="M52" s="4"/>
      <c r="N52" s="4" t="s">
        <v>384</v>
      </c>
      <c r="O52" s="7" t="s">
        <v>2053</v>
      </c>
      <c r="P52" s="64"/>
      <c r="Q52" s="7"/>
    </row>
    <row r="53" spans="1:17">
      <c r="A53" s="2">
        <v>223</v>
      </c>
      <c r="B53" s="1" t="s">
        <v>59</v>
      </c>
      <c r="C53" s="1" t="s">
        <v>575</v>
      </c>
      <c r="D53" s="1" t="s">
        <v>2784</v>
      </c>
      <c r="E53" s="1" t="s">
        <v>80</v>
      </c>
      <c r="F53" s="3">
        <v>33207</v>
      </c>
      <c r="G53" s="3">
        <v>33613</v>
      </c>
      <c r="H53" s="1" t="s">
        <v>2785</v>
      </c>
      <c r="I53" s="1" t="s">
        <v>576</v>
      </c>
      <c r="J53" s="1">
        <v>24</v>
      </c>
      <c r="K53" s="1" t="s">
        <v>21</v>
      </c>
      <c r="L53" s="1" t="s">
        <v>42</v>
      </c>
      <c r="M53" s="1"/>
      <c r="N53" s="1" t="s">
        <v>577</v>
      </c>
      <c r="O53" s="70" t="s">
        <v>2018</v>
      </c>
      <c r="P53" s="65">
        <v>45321</v>
      </c>
      <c r="Q53" s="1" t="s">
        <v>2786</v>
      </c>
    </row>
    <row r="54" spans="1:17">
      <c r="A54" s="13">
        <v>231</v>
      </c>
      <c r="B54" s="4" t="s">
        <v>59</v>
      </c>
      <c r="C54" s="4" t="s">
        <v>593</v>
      </c>
      <c r="D54" s="4" t="s">
        <v>1410</v>
      </c>
      <c r="E54" s="4" t="s">
        <v>584</v>
      </c>
      <c r="F54" s="5">
        <v>37469</v>
      </c>
      <c r="G54" s="5"/>
      <c r="H54" s="4" t="s">
        <v>271</v>
      </c>
      <c r="I54" s="4" t="s">
        <v>149</v>
      </c>
      <c r="J54" s="4">
        <v>24</v>
      </c>
      <c r="K54" s="4" t="s">
        <v>21</v>
      </c>
      <c r="L54" s="4" t="s">
        <v>150</v>
      </c>
      <c r="M54" s="4"/>
      <c r="N54" s="4" t="s">
        <v>151</v>
      </c>
      <c r="O54" s="30" t="s">
        <v>2047</v>
      </c>
      <c r="P54" s="64"/>
      <c r="Q54" s="7"/>
    </row>
    <row r="55" spans="1:17">
      <c r="A55" s="13">
        <v>235</v>
      </c>
      <c r="B55" s="4" t="s">
        <v>59</v>
      </c>
      <c r="C55" s="4" t="s">
        <v>596</v>
      </c>
      <c r="D55" s="4" t="s">
        <v>2622</v>
      </c>
      <c r="E55" s="4" t="s">
        <v>66</v>
      </c>
      <c r="F55" s="5">
        <v>37956</v>
      </c>
      <c r="G55" s="5"/>
      <c r="H55" s="4" t="s">
        <v>1893</v>
      </c>
      <c r="I55" s="4" t="s">
        <v>56</v>
      </c>
      <c r="J55" s="4">
        <v>24</v>
      </c>
      <c r="K55" s="4" t="s">
        <v>21</v>
      </c>
      <c r="L55" s="4" t="s">
        <v>57</v>
      </c>
      <c r="M55" s="4"/>
      <c r="N55" s="4" t="s">
        <v>58</v>
      </c>
      <c r="O55" s="30" t="s">
        <v>2019</v>
      </c>
      <c r="P55" s="64"/>
      <c r="Q55" s="7"/>
    </row>
    <row r="56" spans="1:17">
      <c r="A56" s="13">
        <v>236</v>
      </c>
      <c r="B56" s="4" t="s">
        <v>59</v>
      </c>
      <c r="C56" s="4" t="s">
        <v>597</v>
      </c>
      <c r="D56" s="4" t="s">
        <v>2751</v>
      </c>
      <c r="E56" s="4" t="s">
        <v>584</v>
      </c>
      <c r="F56" s="5">
        <v>38565</v>
      </c>
      <c r="G56" s="5"/>
      <c r="H56" s="4" t="s">
        <v>271</v>
      </c>
      <c r="I56" s="4" t="s">
        <v>149</v>
      </c>
      <c r="J56" s="4">
        <v>24</v>
      </c>
      <c r="K56" s="4" t="s">
        <v>21</v>
      </c>
      <c r="L56" s="4" t="s">
        <v>150</v>
      </c>
      <c r="M56" s="4"/>
      <c r="N56" s="4" t="s">
        <v>151</v>
      </c>
      <c r="O56" s="30" t="s">
        <v>2047</v>
      </c>
      <c r="P56" s="64"/>
      <c r="Q56" s="7"/>
    </row>
    <row r="57" spans="1:17">
      <c r="A57" s="13">
        <v>239</v>
      </c>
      <c r="B57" s="4" t="s">
        <v>59</v>
      </c>
      <c r="C57" s="4" t="s">
        <v>608</v>
      </c>
      <c r="D57" s="4" t="s">
        <v>1415</v>
      </c>
      <c r="E57" s="4" t="s">
        <v>584</v>
      </c>
      <c r="F57" s="5">
        <v>38899</v>
      </c>
      <c r="G57" s="5"/>
      <c r="H57" s="4" t="s">
        <v>271</v>
      </c>
      <c r="I57" s="4" t="s">
        <v>149</v>
      </c>
      <c r="J57" s="4">
        <v>24</v>
      </c>
      <c r="K57" s="4" t="s">
        <v>21</v>
      </c>
      <c r="L57" s="4" t="s">
        <v>150</v>
      </c>
      <c r="M57" s="4"/>
      <c r="N57" s="4" t="s">
        <v>151</v>
      </c>
      <c r="O57" s="30" t="s">
        <v>2047</v>
      </c>
      <c r="P57" s="64"/>
      <c r="Q57" s="7"/>
    </row>
    <row r="58" spans="1:17">
      <c r="A58" s="13">
        <v>240</v>
      </c>
      <c r="B58" s="4" t="s">
        <v>59</v>
      </c>
      <c r="C58" s="4" t="s">
        <v>609</v>
      </c>
      <c r="D58" s="4" t="s">
        <v>1416</v>
      </c>
      <c r="E58" s="4" t="s">
        <v>592</v>
      </c>
      <c r="F58" s="5">
        <v>38899</v>
      </c>
      <c r="G58" s="5"/>
      <c r="H58" s="4" t="s">
        <v>271</v>
      </c>
      <c r="I58" s="4" t="s">
        <v>149</v>
      </c>
      <c r="J58" s="4">
        <v>24</v>
      </c>
      <c r="K58" s="4" t="s">
        <v>21</v>
      </c>
      <c r="L58" s="4" t="s">
        <v>150</v>
      </c>
      <c r="M58" s="4"/>
      <c r="N58" s="4" t="s">
        <v>151</v>
      </c>
      <c r="O58" s="30" t="s">
        <v>2047</v>
      </c>
      <c r="P58" s="64"/>
      <c r="Q58" s="7"/>
    </row>
    <row r="59" spans="1:17">
      <c r="A59" s="13">
        <v>245</v>
      </c>
      <c r="B59" s="4" t="s">
        <v>59</v>
      </c>
      <c r="C59" s="4" t="s">
        <v>616</v>
      </c>
      <c r="D59" s="4" t="s">
        <v>2581</v>
      </c>
      <c r="E59" s="4" t="s">
        <v>584</v>
      </c>
      <c r="F59" s="5">
        <v>39722</v>
      </c>
      <c r="G59" s="5">
        <v>40634</v>
      </c>
      <c r="H59" s="4" t="s">
        <v>271</v>
      </c>
      <c r="I59" s="4" t="s">
        <v>2015</v>
      </c>
      <c r="J59" s="4">
        <v>24</v>
      </c>
      <c r="K59" s="4" t="s">
        <v>21</v>
      </c>
      <c r="L59" s="4" t="s">
        <v>150</v>
      </c>
      <c r="M59" s="4"/>
      <c r="N59" s="4" t="s">
        <v>151</v>
      </c>
      <c r="O59" s="30" t="s">
        <v>2047</v>
      </c>
      <c r="P59" s="64"/>
      <c r="Q59" s="7"/>
    </row>
    <row r="60" spans="1:17">
      <c r="A60" s="13">
        <v>247</v>
      </c>
      <c r="B60" s="4" t="s">
        <v>59</v>
      </c>
      <c r="C60" s="4" t="s">
        <v>620</v>
      </c>
      <c r="D60" s="4" t="s">
        <v>1420</v>
      </c>
      <c r="E60" s="4" t="s">
        <v>68</v>
      </c>
      <c r="F60" s="5">
        <v>39722</v>
      </c>
      <c r="G60" s="5"/>
      <c r="H60" s="4" t="s">
        <v>271</v>
      </c>
      <c r="I60" s="4" t="s">
        <v>149</v>
      </c>
      <c r="J60" s="4">
        <v>24</v>
      </c>
      <c r="K60" s="4" t="s">
        <v>21</v>
      </c>
      <c r="L60" s="4" t="s">
        <v>150</v>
      </c>
      <c r="M60" s="4"/>
      <c r="N60" s="4" t="s">
        <v>151</v>
      </c>
      <c r="O60" s="30" t="s">
        <v>2047</v>
      </c>
      <c r="P60" s="64"/>
      <c r="Q60" s="7"/>
    </row>
    <row r="61" spans="1:17">
      <c r="A61" s="13">
        <v>263</v>
      </c>
      <c r="B61" s="4" t="s">
        <v>2265</v>
      </c>
      <c r="C61" s="4" t="s">
        <v>651</v>
      </c>
      <c r="D61" s="4" t="s">
        <v>2697</v>
      </c>
      <c r="E61" s="4" t="s">
        <v>66</v>
      </c>
      <c r="F61" s="5">
        <v>34159</v>
      </c>
      <c r="G61" s="5">
        <v>38261</v>
      </c>
      <c r="H61" s="4" t="s">
        <v>1893</v>
      </c>
      <c r="I61" s="4" t="s">
        <v>56</v>
      </c>
      <c r="J61" s="4">
        <v>24</v>
      </c>
      <c r="K61" s="4" t="s">
        <v>21</v>
      </c>
      <c r="L61" s="4" t="s">
        <v>57</v>
      </c>
      <c r="M61" s="4"/>
      <c r="N61" s="4" t="s">
        <v>58</v>
      </c>
      <c r="O61" s="30" t="s">
        <v>2019</v>
      </c>
      <c r="P61" s="64"/>
      <c r="Q61" s="7"/>
    </row>
    <row r="62" spans="1:17">
      <c r="A62" s="13">
        <v>268</v>
      </c>
      <c r="B62" s="4" t="s">
        <v>2265</v>
      </c>
      <c r="C62" s="4" t="s">
        <v>660</v>
      </c>
      <c r="D62" s="4" t="s">
        <v>2599</v>
      </c>
      <c r="E62" s="4" t="s">
        <v>66</v>
      </c>
      <c r="F62" s="5">
        <v>36100</v>
      </c>
      <c r="G62" s="5"/>
      <c r="H62" s="4" t="s">
        <v>1893</v>
      </c>
      <c r="I62" s="4" t="s">
        <v>56</v>
      </c>
      <c r="J62" s="4">
        <v>24</v>
      </c>
      <c r="K62" s="4" t="s">
        <v>21</v>
      </c>
      <c r="L62" s="4" t="s">
        <v>57</v>
      </c>
      <c r="M62" s="4"/>
      <c r="N62" s="4" t="s">
        <v>58</v>
      </c>
      <c r="O62" s="30" t="s">
        <v>2019</v>
      </c>
      <c r="P62" s="64"/>
      <c r="Q62" s="7"/>
    </row>
    <row r="63" spans="1:17">
      <c r="A63" s="13">
        <v>270</v>
      </c>
      <c r="B63" s="4" t="s">
        <v>2265</v>
      </c>
      <c r="C63" s="4" t="s">
        <v>666</v>
      </c>
      <c r="D63" s="4" t="s">
        <v>2725</v>
      </c>
      <c r="E63" s="4" t="s">
        <v>667</v>
      </c>
      <c r="F63" s="5">
        <v>37469</v>
      </c>
      <c r="G63" s="5">
        <v>39739</v>
      </c>
      <c r="H63" s="4" t="s">
        <v>1889</v>
      </c>
      <c r="I63" s="4" t="s">
        <v>430</v>
      </c>
      <c r="J63" s="4">
        <v>24</v>
      </c>
      <c r="K63" s="4" t="s">
        <v>21</v>
      </c>
      <c r="L63" s="4" t="s">
        <v>431</v>
      </c>
      <c r="M63" s="4"/>
      <c r="N63" s="4" t="s">
        <v>432</v>
      </c>
      <c r="O63" s="30" t="s">
        <v>2037</v>
      </c>
      <c r="P63" s="64"/>
      <c r="Q63" s="7"/>
    </row>
    <row r="64" spans="1:17">
      <c r="A64" s="13">
        <v>276</v>
      </c>
      <c r="B64" s="4" t="s">
        <v>2265</v>
      </c>
      <c r="C64" s="4" t="s">
        <v>676</v>
      </c>
      <c r="D64" s="4" t="s">
        <v>2640</v>
      </c>
      <c r="E64" s="4" t="s">
        <v>667</v>
      </c>
      <c r="F64" s="5">
        <v>38991</v>
      </c>
      <c r="G64" s="5">
        <v>40266</v>
      </c>
      <c r="H64" s="4" t="s">
        <v>1889</v>
      </c>
      <c r="I64" s="4" t="s">
        <v>430</v>
      </c>
      <c r="J64" s="4">
        <v>24</v>
      </c>
      <c r="K64" s="4" t="s">
        <v>21</v>
      </c>
      <c r="L64" s="4" t="s">
        <v>431</v>
      </c>
      <c r="M64" s="4"/>
      <c r="N64" s="4" t="s">
        <v>432</v>
      </c>
      <c r="O64" s="30" t="s">
        <v>2037</v>
      </c>
      <c r="P64" s="64"/>
      <c r="Q64" s="7"/>
    </row>
    <row r="65" spans="1:17">
      <c r="A65" s="13">
        <v>278</v>
      </c>
      <c r="B65" s="4" t="s">
        <v>2265</v>
      </c>
      <c r="C65" s="4" t="s">
        <v>678</v>
      </c>
      <c r="D65" s="4" t="s">
        <v>2563</v>
      </c>
      <c r="E65" s="4" t="s">
        <v>92</v>
      </c>
      <c r="F65" s="5">
        <v>39995</v>
      </c>
      <c r="G65" s="5"/>
      <c r="H65" s="4" t="s">
        <v>1889</v>
      </c>
      <c r="I65" s="4" t="s">
        <v>430</v>
      </c>
      <c r="J65" s="4">
        <v>24</v>
      </c>
      <c r="K65" s="4" t="s">
        <v>21</v>
      </c>
      <c r="L65" s="4" t="s">
        <v>431</v>
      </c>
      <c r="M65" s="4"/>
      <c r="N65" s="4" t="s">
        <v>432</v>
      </c>
      <c r="O65" s="30" t="s">
        <v>2037</v>
      </c>
      <c r="P65" s="64"/>
      <c r="Q65" s="7"/>
    </row>
    <row r="66" spans="1:17">
      <c r="A66" s="2">
        <v>328</v>
      </c>
      <c r="B66" s="1" t="s">
        <v>90</v>
      </c>
      <c r="C66" s="1" t="s">
        <v>774</v>
      </c>
      <c r="D66" s="1" t="s">
        <v>2779</v>
      </c>
      <c r="E66" s="1" t="s">
        <v>99</v>
      </c>
      <c r="F66" s="3">
        <v>37834</v>
      </c>
      <c r="G66" s="3"/>
      <c r="H66" s="1" t="s">
        <v>2780</v>
      </c>
      <c r="I66" s="1" t="s">
        <v>775</v>
      </c>
      <c r="J66" s="1">
        <v>24</v>
      </c>
      <c r="K66" s="1" t="s">
        <v>21</v>
      </c>
      <c r="L66" s="1" t="s">
        <v>776</v>
      </c>
      <c r="M66" s="1"/>
      <c r="N66" s="1" t="s">
        <v>777</v>
      </c>
      <c r="O66" s="64" t="s">
        <v>2069</v>
      </c>
      <c r="P66" s="65">
        <v>45321</v>
      </c>
      <c r="Q66" s="9" t="s">
        <v>2791</v>
      </c>
    </row>
    <row r="67" spans="1:17">
      <c r="A67" s="2">
        <v>328</v>
      </c>
      <c r="B67" s="1" t="s">
        <v>118</v>
      </c>
      <c r="C67" s="1" t="s">
        <v>774</v>
      </c>
      <c r="D67" s="1" t="s">
        <v>2779</v>
      </c>
      <c r="E67" s="1" t="s">
        <v>99</v>
      </c>
      <c r="F67" s="3">
        <v>37834</v>
      </c>
      <c r="G67" s="3"/>
      <c r="H67" s="1" t="s">
        <v>2780</v>
      </c>
      <c r="I67" s="1" t="s">
        <v>775</v>
      </c>
      <c r="J67" s="1">
        <v>24</v>
      </c>
      <c r="K67" s="1" t="s">
        <v>21</v>
      </c>
      <c r="L67" s="1" t="s">
        <v>2781</v>
      </c>
      <c r="M67" s="1"/>
      <c r="N67" s="1" t="s">
        <v>777</v>
      </c>
      <c r="O67" s="64" t="s">
        <v>2069</v>
      </c>
      <c r="P67" s="65">
        <v>45321</v>
      </c>
      <c r="Q67" s="9" t="s">
        <v>2791</v>
      </c>
    </row>
    <row r="68" spans="1:17">
      <c r="A68" s="13">
        <v>331</v>
      </c>
      <c r="B68" s="4" t="s">
        <v>2265</v>
      </c>
      <c r="C68" s="4" t="s">
        <v>780</v>
      </c>
      <c r="D68" s="4" t="s">
        <v>2670</v>
      </c>
      <c r="E68" s="4" t="s">
        <v>99</v>
      </c>
      <c r="F68" s="5">
        <v>38322</v>
      </c>
      <c r="G68" s="5"/>
      <c r="H68" s="4" t="s">
        <v>1889</v>
      </c>
      <c r="I68" s="4" t="s">
        <v>430</v>
      </c>
      <c r="J68" s="4">
        <v>24</v>
      </c>
      <c r="K68" s="4" t="s">
        <v>21</v>
      </c>
      <c r="L68" s="4" t="s">
        <v>431</v>
      </c>
      <c r="M68" s="4"/>
      <c r="N68" s="4" t="s">
        <v>432</v>
      </c>
      <c r="O68" s="59" t="s">
        <v>2037</v>
      </c>
      <c r="P68" s="64"/>
      <c r="Q68" s="7"/>
    </row>
    <row r="69" spans="1:17">
      <c r="A69" s="13">
        <v>331</v>
      </c>
      <c r="B69" s="4" t="s">
        <v>90</v>
      </c>
      <c r="C69" s="4" t="s">
        <v>780</v>
      </c>
      <c r="D69" s="4" t="s">
        <v>2670</v>
      </c>
      <c r="E69" s="4" t="s">
        <v>99</v>
      </c>
      <c r="F69" s="5">
        <v>38322</v>
      </c>
      <c r="G69" s="5"/>
      <c r="H69" s="4" t="s">
        <v>1889</v>
      </c>
      <c r="I69" s="4" t="s">
        <v>430</v>
      </c>
      <c r="J69" s="4">
        <v>24</v>
      </c>
      <c r="K69" s="4" t="s">
        <v>21</v>
      </c>
      <c r="L69" s="4" t="s">
        <v>431</v>
      </c>
      <c r="M69" s="4"/>
      <c r="N69" s="4" t="s">
        <v>432</v>
      </c>
      <c r="O69" s="30" t="s">
        <v>2037</v>
      </c>
      <c r="P69" s="64"/>
      <c r="Q69" s="7"/>
    </row>
    <row r="70" spans="1:17">
      <c r="A70" s="13">
        <v>342</v>
      </c>
      <c r="B70" s="4" t="s">
        <v>259</v>
      </c>
      <c r="C70" s="4" t="s">
        <v>798</v>
      </c>
      <c r="D70" s="28" t="s">
        <v>2752</v>
      </c>
      <c r="E70" s="4" t="s">
        <v>283</v>
      </c>
      <c r="F70" s="5">
        <v>39173</v>
      </c>
      <c r="G70" s="5">
        <v>40268</v>
      </c>
      <c r="H70" s="28" t="s">
        <v>2753</v>
      </c>
      <c r="I70" s="4" t="s">
        <v>799</v>
      </c>
      <c r="J70" s="4">
        <v>24</v>
      </c>
      <c r="K70" s="4" t="s">
        <v>21</v>
      </c>
      <c r="L70" s="4" t="s">
        <v>800</v>
      </c>
      <c r="M70" s="4" t="s">
        <v>801</v>
      </c>
      <c r="N70" s="4" t="s">
        <v>802</v>
      </c>
      <c r="O70" s="30" t="s">
        <v>2025</v>
      </c>
      <c r="P70" s="65">
        <v>45306</v>
      </c>
      <c r="Q70" s="4" t="s">
        <v>2764</v>
      </c>
    </row>
    <row r="71" spans="1:17">
      <c r="A71" s="13">
        <v>342</v>
      </c>
      <c r="B71" s="4" t="s">
        <v>2326</v>
      </c>
      <c r="C71" s="4" t="s">
        <v>798</v>
      </c>
      <c r="D71" s="28" t="s">
        <v>2752</v>
      </c>
      <c r="E71" s="4" t="s">
        <v>283</v>
      </c>
      <c r="F71" s="5">
        <v>39173</v>
      </c>
      <c r="G71" s="5">
        <v>40268</v>
      </c>
      <c r="H71" s="28" t="s">
        <v>2753</v>
      </c>
      <c r="I71" s="4" t="s">
        <v>799</v>
      </c>
      <c r="J71" s="4">
        <v>24</v>
      </c>
      <c r="K71" s="4" t="s">
        <v>21</v>
      </c>
      <c r="L71" s="4" t="s">
        <v>800</v>
      </c>
      <c r="M71" s="4" t="s">
        <v>801</v>
      </c>
      <c r="N71" s="4" t="s">
        <v>802</v>
      </c>
      <c r="O71" s="30" t="s">
        <v>2025</v>
      </c>
      <c r="P71" s="65">
        <v>45306</v>
      </c>
      <c r="Q71" s="4" t="s">
        <v>2764</v>
      </c>
    </row>
    <row r="72" spans="1:17">
      <c r="A72" s="13">
        <v>342</v>
      </c>
      <c r="B72" s="4" t="s">
        <v>28</v>
      </c>
      <c r="C72" s="4" t="s">
        <v>798</v>
      </c>
      <c r="D72" s="28" t="s">
        <v>2752</v>
      </c>
      <c r="E72" s="4" t="s">
        <v>283</v>
      </c>
      <c r="F72" s="5">
        <v>39173</v>
      </c>
      <c r="G72" s="5">
        <v>40268</v>
      </c>
      <c r="H72" s="28" t="s">
        <v>2753</v>
      </c>
      <c r="I72" s="4" t="s">
        <v>799</v>
      </c>
      <c r="J72" s="4">
        <v>24</v>
      </c>
      <c r="K72" s="4" t="s">
        <v>21</v>
      </c>
      <c r="L72" s="4" t="s">
        <v>800</v>
      </c>
      <c r="M72" s="4" t="s">
        <v>801</v>
      </c>
      <c r="N72" s="4" t="s">
        <v>802</v>
      </c>
      <c r="O72" s="30" t="s">
        <v>2025</v>
      </c>
      <c r="P72" s="65">
        <v>45306</v>
      </c>
      <c r="Q72" s="4" t="s">
        <v>2764</v>
      </c>
    </row>
    <row r="73" spans="1:17">
      <c r="A73" s="13">
        <v>344</v>
      </c>
      <c r="B73" s="4" t="s">
        <v>2326</v>
      </c>
      <c r="C73" s="4" t="s">
        <v>803</v>
      </c>
      <c r="D73" s="4" t="s">
        <v>1505</v>
      </c>
      <c r="E73" s="4" t="s">
        <v>31</v>
      </c>
      <c r="F73" s="5">
        <v>39356</v>
      </c>
      <c r="G73" s="5"/>
      <c r="H73" s="4" t="s">
        <v>271</v>
      </c>
      <c r="I73" s="4" t="s">
        <v>149</v>
      </c>
      <c r="J73" s="4">
        <v>24</v>
      </c>
      <c r="K73" s="4" t="s">
        <v>21</v>
      </c>
      <c r="L73" s="4" t="s">
        <v>150</v>
      </c>
      <c r="M73" s="4"/>
      <c r="N73" s="4" t="s">
        <v>151</v>
      </c>
      <c r="O73" s="30" t="s">
        <v>2047</v>
      </c>
      <c r="P73" s="64"/>
      <c r="Q73" s="7"/>
    </row>
    <row r="74" spans="1:17">
      <c r="A74" s="13">
        <v>344</v>
      </c>
      <c r="B74" s="4" t="s">
        <v>950</v>
      </c>
      <c r="C74" s="4" t="s">
        <v>803</v>
      </c>
      <c r="D74" s="4" t="s">
        <v>1505</v>
      </c>
      <c r="E74" s="4" t="s">
        <v>31</v>
      </c>
      <c r="F74" s="5">
        <v>39356</v>
      </c>
      <c r="G74" s="5"/>
      <c r="H74" s="4" t="s">
        <v>271</v>
      </c>
      <c r="I74" s="4" t="s">
        <v>149</v>
      </c>
      <c r="J74" s="4">
        <v>24</v>
      </c>
      <c r="K74" s="4" t="s">
        <v>21</v>
      </c>
      <c r="L74" s="4" t="s">
        <v>150</v>
      </c>
      <c r="M74" s="4"/>
      <c r="N74" s="4" t="s">
        <v>151</v>
      </c>
      <c r="O74" s="30" t="s">
        <v>2047</v>
      </c>
      <c r="P74" s="64"/>
      <c r="Q74" s="7"/>
    </row>
    <row r="75" spans="1:17">
      <c r="A75" s="13">
        <v>344</v>
      </c>
      <c r="B75" s="4" t="s">
        <v>28</v>
      </c>
      <c r="C75" s="4" t="s">
        <v>803</v>
      </c>
      <c r="D75" s="4" t="s">
        <v>1505</v>
      </c>
      <c r="E75" s="4" t="s">
        <v>31</v>
      </c>
      <c r="F75" s="5">
        <v>39356</v>
      </c>
      <c r="G75" s="5"/>
      <c r="H75" s="4" t="s">
        <v>271</v>
      </c>
      <c r="I75" s="4" t="s">
        <v>149</v>
      </c>
      <c r="J75" s="4">
        <v>24</v>
      </c>
      <c r="K75" s="4" t="s">
        <v>21</v>
      </c>
      <c r="L75" s="4" t="s">
        <v>150</v>
      </c>
      <c r="M75" s="4"/>
      <c r="N75" s="4" t="s">
        <v>151</v>
      </c>
      <c r="O75" s="30" t="s">
        <v>2047</v>
      </c>
      <c r="P75" s="64"/>
      <c r="Q75" s="7"/>
    </row>
    <row r="76" spans="1:17">
      <c r="A76" s="13">
        <v>349</v>
      </c>
      <c r="B76" s="4" t="s">
        <v>90</v>
      </c>
      <c r="C76" s="4" t="s">
        <v>808</v>
      </c>
      <c r="D76" s="28" t="s">
        <v>2802</v>
      </c>
      <c r="E76" s="4" t="s">
        <v>80</v>
      </c>
      <c r="F76" s="5">
        <v>40360</v>
      </c>
      <c r="G76" s="5"/>
      <c r="H76" s="28" t="s">
        <v>2756</v>
      </c>
      <c r="I76" s="4" t="s">
        <v>2755</v>
      </c>
      <c r="J76" s="4">
        <v>24</v>
      </c>
      <c r="K76" s="4" t="s">
        <v>21</v>
      </c>
      <c r="L76" s="4" t="s">
        <v>809</v>
      </c>
      <c r="M76" s="4"/>
      <c r="N76" s="4" t="s">
        <v>810</v>
      </c>
      <c r="O76" s="32" t="s">
        <v>2080</v>
      </c>
      <c r="P76" s="65">
        <v>45306</v>
      </c>
      <c r="Q76" s="4" t="s">
        <v>2782</v>
      </c>
    </row>
    <row r="77" spans="1:17">
      <c r="A77" s="13">
        <v>350</v>
      </c>
      <c r="B77" s="4" t="s">
        <v>2265</v>
      </c>
      <c r="C77" s="4" t="s">
        <v>811</v>
      </c>
      <c r="D77" s="4" t="s">
        <v>2801</v>
      </c>
      <c r="E77" s="4" t="s">
        <v>99</v>
      </c>
      <c r="F77" s="5">
        <v>40452</v>
      </c>
      <c r="G77" s="5"/>
      <c r="H77" s="4" t="s">
        <v>1889</v>
      </c>
      <c r="I77" s="4" t="s">
        <v>430</v>
      </c>
      <c r="J77" s="4">
        <v>24</v>
      </c>
      <c r="K77" s="4" t="s">
        <v>21</v>
      </c>
      <c r="L77" s="4" t="s">
        <v>431</v>
      </c>
      <c r="M77" s="4"/>
      <c r="N77" s="4" t="s">
        <v>432</v>
      </c>
      <c r="O77" s="7" t="s">
        <v>2037</v>
      </c>
      <c r="P77" s="64"/>
      <c r="Q77" s="7"/>
    </row>
    <row r="78" spans="1:17">
      <c r="A78" s="13">
        <v>350</v>
      </c>
      <c r="B78" s="4" t="s">
        <v>90</v>
      </c>
      <c r="C78" s="4" t="s">
        <v>811</v>
      </c>
      <c r="D78" s="4" t="s">
        <v>2557</v>
      </c>
      <c r="E78" s="4" t="s">
        <v>99</v>
      </c>
      <c r="F78" s="5">
        <v>40452</v>
      </c>
      <c r="G78" s="5"/>
      <c r="H78" s="4" t="s">
        <v>1889</v>
      </c>
      <c r="I78" s="4" t="s">
        <v>430</v>
      </c>
      <c r="J78" s="4">
        <v>24</v>
      </c>
      <c r="K78" s="4" t="s">
        <v>21</v>
      </c>
      <c r="L78" s="4" t="s">
        <v>431</v>
      </c>
      <c r="M78" s="4"/>
      <c r="N78" s="4" t="s">
        <v>432</v>
      </c>
      <c r="O78" s="30" t="s">
        <v>2037</v>
      </c>
      <c r="P78" s="64"/>
      <c r="Q78" s="7"/>
    </row>
    <row r="79" spans="1:17">
      <c r="A79" s="13">
        <v>350</v>
      </c>
      <c r="B79" s="4" t="s">
        <v>118</v>
      </c>
      <c r="C79" s="4" t="s">
        <v>811</v>
      </c>
      <c r="D79" s="4" t="s">
        <v>2557</v>
      </c>
      <c r="E79" s="4" t="s">
        <v>99</v>
      </c>
      <c r="F79" s="5">
        <v>40452</v>
      </c>
      <c r="G79" s="5"/>
      <c r="H79" s="4" t="s">
        <v>1889</v>
      </c>
      <c r="I79" s="4" t="s">
        <v>430</v>
      </c>
      <c r="J79" s="4">
        <v>24</v>
      </c>
      <c r="K79" s="4" t="s">
        <v>21</v>
      </c>
      <c r="L79" s="4" t="s">
        <v>431</v>
      </c>
      <c r="M79" s="4"/>
      <c r="N79" s="4" t="s">
        <v>432</v>
      </c>
      <c r="O79" s="30" t="s">
        <v>2037</v>
      </c>
      <c r="P79" s="64"/>
      <c r="Q79" s="7"/>
    </row>
    <row r="80" spans="1:17">
      <c r="A80" s="13">
        <v>353</v>
      </c>
      <c r="B80" s="4" t="s">
        <v>2326</v>
      </c>
      <c r="C80" s="4" t="s">
        <v>813</v>
      </c>
      <c r="D80" s="4" t="s">
        <v>2709</v>
      </c>
      <c r="E80" s="4" t="s">
        <v>46</v>
      </c>
      <c r="F80" s="5">
        <v>40634</v>
      </c>
      <c r="G80" s="5"/>
      <c r="H80" s="4" t="s">
        <v>1985</v>
      </c>
      <c r="I80" s="4" t="s">
        <v>37</v>
      </c>
      <c r="J80" s="4">
        <v>24</v>
      </c>
      <c r="K80" s="4" t="s">
        <v>21</v>
      </c>
      <c r="L80" s="4" t="s">
        <v>38</v>
      </c>
      <c r="M80" s="4"/>
      <c r="N80" s="4" t="s">
        <v>39</v>
      </c>
      <c r="O80" s="30" t="s">
        <v>2029</v>
      </c>
      <c r="P80" s="64"/>
      <c r="Q80" s="7"/>
    </row>
    <row r="81" spans="1:17">
      <c r="A81" s="13">
        <v>353</v>
      </c>
      <c r="B81" s="4" t="s">
        <v>950</v>
      </c>
      <c r="C81" s="4" t="s">
        <v>813</v>
      </c>
      <c r="D81" s="4" t="s">
        <v>2709</v>
      </c>
      <c r="E81" s="4" t="s">
        <v>46</v>
      </c>
      <c r="F81" s="5">
        <v>40634</v>
      </c>
      <c r="G81" s="5"/>
      <c r="H81" s="4" t="s">
        <v>1985</v>
      </c>
      <c r="I81" s="4" t="s">
        <v>37</v>
      </c>
      <c r="J81" s="4">
        <v>24</v>
      </c>
      <c r="K81" s="4" t="s">
        <v>21</v>
      </c>
      <c r="L81" s="4" t="s">
        <v>38</v>
      </c>
      <c r="M81" s="4"/>
      <c r="N81" s="4" t="s">
        <v>39</v>
      </c>
      <c r="O81" s="30" t="s">
        <v>2029</v>
      </c>
      <c r="P81" s="64"/>
      <c r="Q81" s="7"/>
    </row>
    <row r="82" spans="1:17">
      <c r="A82" s="13">
        <v>353</v>
      </c>
      <c r="B82" s="4" t="s">
        <v>28</v>
      </c>
      <c r="C82" s="4" t="s">
        <v>813</v>
      </c>
      <c r="D82" s="4" t="s">
        <v>2709</v>
      </c>
      <c r="E82" s="4" t="s">
        <v>46</v>
      </c>
      <c r="F82" s="5">
        <v>40634</v>
      </c>
      <c r="G82" s="5"/>
      <c r="H82" s="4" t="s">
        <v>1985</v>
      </c>
      <c r="I82" s="4" t="s">
        <v>37</v>
      </c>
      <c r="J82" s="4">
        <v>24</v>
      </c>
      <c r="K82" s="4" t="s">
        <v>21</v>
      </c>
      <c r="L82" s="4" t="s">
        <v>38</v>
      </c>
      <c r="M82" s="4"/>
      <c r="N82" s="4" t="s">
        <v>39</v>
      </c>
      <c r="O82" s="30" t="s">
        <v>2029</v>
      </c>
      <c r="P82" s="64"/>
      <c r="Q82" s="7"/>
    </row>
    <row r="83" spans="1:17">
      <c r="A83" s="13">
        <v>416</v>
      </c>
      <c r="B83" s="4" t="s">
        <v>28</v>
      </c>
      <c r="C83" s="4" t="s">
        <v>921</v>
      </c>
      <c r="D83" s="28" t="s">
        <v>2565</v>
      </c>
      <c r="E83" s="4" t="s">
        <v>41</v>
      </c>
      <c r="F83" s="5">
        <v>42552</v>
      </c>
      <c r="G83" s="5"/>
      <c r="H83" s="28" t="s">
        <v>2473</v>
      </c>
      <c r="I83" s="4" t="s">
        <v>590</v>
      </c>
      <c r="J83" s="4">
        <v>24</v>
      </c>
      <c r="K83" s="4" t="s">
        <v>21</v>
      </c>
      <c r="L83" s="4" t="s">
        <v>83</v>
      </c>
      <c r="M83" s="4"/>
      <c r="N83" s="4" t="s">
        <v>84</v>
      </c>
      <c r="O83" s="30" t="s">
        <v>2039</v>
      </c>
      <c r="P83" s="64"/>
      <c r="Q83" s="7"/>
    </row>
    <row r="84" spans="1:17">
      <c r="A84" s="2">
        <v>456</v>
      </c>
      <c r="B84" s="1" t="s">
        <v>1688</v>
      </c>
      <c r="C84" s="24" t="s">
        <v>1693</v>
      </c>
      <c r="D84" s="24" t="s">
        <v>2703</v>
      </c>
      <c r="E84" s="24" t="s">
        <v>1691</v>
      </c>
      <c r="F84" s="3">
        <v>42826</v>
      </c>
      <c r="G84" s="26">
        <v>42917</v>
      </c>
      <c r="H84" s="4" t="s">
        <v>1889</v>
      </c>
      <c r="I84" s="4" t="s">
        <v>430</v>
      </c>
      <c r="J84" s="4">
        <v>24</v>
      </c>
      <c r="K84" s="4" t="s">
        <v>21</v>
      </c>
      <c r="L84" s="4" t="s">
        <v>431</v>
      </c>
      <c r="M84" s="4"/>
      <c r="N84" s="4" t="s">
        <v>465</v>
      </c>
      <c r="O84" s="30" t="s">
        <v>2037</v>
      </c>
      <c r="P84" s="64"/>
      <c r="Q84" s="7"/>
    </row>
    <row r="85" spans="1:17">
      <c r="A85" s="2">
        <v>456</v>
      </c>
      <c r="B85" s="1" t="s">
        <v>119</v>
      </c>
      <c r="C85" s="24" t="s">
        <v>1693</v>
      </c>
      <c r="D85" s="24" t="s">
        <v>2703</v>
      </c>
      <c r="E85" s="24" t="s">
        <v>1691</v>
      </c>
      <c r="F85" s="3">
        <v>42826</v>
      </c>
      <c r="G85" s="26">
        <v>42917</v>
      </c>
      <c r="H85" s="4" t="s">
        <v>1889</v>
      </c>
      <c r="I85" s="4" t="s">
        <v>430</v>
      </c>
      <c r="J85" s="4">
        <v>24</v>
      </c>
      <c r="K85" s="4" t="s">
        <v>21</v>
      </c>
      <c r="L85" s="4" t="s">
        <v>431</v>
      </c>
      <c r="M85" s="4"/>
      <c r="N85" s="4" t="s">
        <v>465</v>
      </c>
      <c r="O85" s="30" t="s">
        <v>2037</v>
      </c>
      <c r="P85" s="64"/>
      <c r="Q85" s="7"/>
    </row>
    <row r="86" spans="1:17">
      <c r="A86" s="13">
        <v>487</v>
      </c>
      <c r="B86" s="27" t="s">
        <v>29</v>
      </c>
      <c r="C86" s="4" t="s">
        <v>1818</v>
      </c>
      <c r="D86" s="28" t="s">
        <v>2555</v>
      </c>
      <c r="E86" s="4" t="s">
        <v>1778</v>
      </c>
      <c r="F86" s="5">
        <v>43282</v>
      </c>
      <c r="G86" s="5"/>
      <c r="H86" s="28" t="s">
        <v>271</v>
      </c>
      <c r="I86" s="4" t="s">
        <v>149</v>
      </c>
      <c r="J86" s="4">
        <v>24</v>
      </c>
      <c r="K86" s="4" t="s">
        <v>21</v>
      </c>
      <c r="L86" s="4" t="s">
        <v>150</v>
      </c>
      <c r="M86" s="4"/>
      <c r="N86" s="4" t="s">
        <v>151</v>
      </c>
      <c r="O86" s="30" t="s">
        <v>2047</v>
      </c>
      <c r="P86" s="7"/>
      <c r="Q86" s="7"/>
    </row>
    <row r="87" spans="1:17">
      <c r="A87" s="13">
        <v>497</v>
      </c>
      <c r="B87" s="4" t="s">
        <v>29</v>
      </c>
      <c r="C87" s="4" t="s">
        <v>1849</v>
      </c>
      <c r="D87" s="4" t="s">
        <v>2711</v>
      </c>
      <c r="E87" s="4" t="s">
        <v>1778</v>
      </c>
      <c r="F87" s="5">
        <v>43374</v>
      </c>
      <c r="G87" s="5"/>
      <c r="H87" s="4" t="s">
        <v>1984</v>
      </c>
      <c r="I87" s="4" t="s">
        <v>2506</v>
      </c>
      <c r="J87" s="4">
        <v>24</v>
      </c>
      <c r="K87" s="4" t="s">
        <v>881</v>
      </c>
      <c r="L87" s="4" t="s">
        <v>883</v>
      </c>
      <c r="M87" s="4"/>
      <c r="N87" s="4" t="s">
        <v>1860</v>
      </c>
      <c r="O87" s="30" t="s">
        <v>2028</v>
      </c>
      <c r="P87" s="7"/>
      <c r="Q87" s="7"/>
    </row>
    <row r="88" spans="1:17">
      <c r="A88" s="13">
        <v>497</v>
      </c>
      <c r="B88" s="4" t="s">
        <v>2326</v>
      </c>
      <c r="C88" s="4" t="s">
        <v>1849</v>
      </c>
      <c r="D88" s="4" t="s">
        <v>2711</v>
      </c>
      <c r="E88" s="4" t="s">
        <v>1778</v>
      </c>
      <c r="F88" s="5">
        <v>43374</v>
      </c>
      <c r="G88" s="5"/>
      <c r="H88" s="4" t="s">
        <v>1984</v>
      </c>
      <c r="I88" s="4" t="s">
        <v>2506</v>
      </c>
      <c r="J88" s="4">
        <v>24</v>
      </c>
      <c r="K88" s="4" t="s">
        <v>881</v>
      </c>
      <c r="L88" s="4" t="s">
        <v>883</v>
      </c>
      <c r="M88" s="4"/>
      <c r="N88" s="4" t="s">
        <v>1860</v>
      </c>
      <c r="O88" s="30" t="s">
        <v>2028</v>
      </c>
      <c r="P88" s="7"/>
      <c r="Q88" s="7"/>
    </row>
    <row r="89" spans="1:17">
      <c r="A89" s="13">
        <v>497</v>
      </c>
      <c r="B89" s="4" t="s">
        <v>1697</v>
      </c>
      <c r="C89" s="4" t="s">
        <v>1849</v>
      </c>
      <c r="D89" s="4" t="s">
        <v>2711</v>
      </c>
      <c r="E89" s="4" t="s">
        <v>1778</v>
      </c>
      <c r="F89" s="5">
        <v>43374</v>
      </c>
      <c r="G89" s="5"/>
      <c r="H89" s="4" t="s">
        <v>1984</v>
      </c>
      <c r="I89" s="4" t="s">
        <v>2506</v>
      </c>
      <c r="J89" s="4">
        <v>24</v>
      </c>
      <c r="K89" s="4" t="s">
        <v>881</v>
      </c>
      <c r="L89" s="4" t="s">
        <v>883</v>
      </c>
      <c r="M89" s="4"/>
      <c r="N89" s="4" t="s">
        <v>1860</v>
      </c>
      <c r="O89" s="30" t="s">
        <v>2028</v>
      </c>
      <c r="P89" s="7"/>
      <c r="Q89" s="7"/>
    </row>
    <row r="90" spans="1:17">
      <c r="A90" s="13">
        <v>497</v>
      </c>
      <c r="B90" s="4" t="s">
        <v>515</v>
      </c>
      <c r="C90" s="4" t="s">
        <v>1849</v>
      </c>
      <c r="D90" s="4" t="s">
        <v>2711</v>
      </c>
      <c r="E90" s="4" t="s">
        <v>1778</v>
      </c>
      <c r="F90" s="5">
        <v>43374</v>
      </c>
      <c r="G90" s="5"/>
      <c r="H90" s="4" t="s">
        <v>1984</v>
      </c>
      <c r="I90" s="4" t="s">
        <v>2506</v>
      </c>
      <c r="J90" s="4">
        <v>24</v>
      </c>
      <c r="K90" s="4" t="s">
        <v>881</v>
      </c>
      <c r="L90" s="4" t="s">
        <v>883</v>
      </c>
      <c r="M90" s="4"/>
      <c r="N90" s="4" t="s">
        <v>1860</v>
      </c>
      <c r="O90" s="30" t="s">
        <v>2028</v>
      </c>
      <c r="P90" s="7"/>
      <c r="Q90" s="7"/>
    </row>
    <row r="91" spans="1:17">
      <c r="A91" s="13">
        <v>498</v>
      </c>
      <c r="B91" s="4" t="s">
        <v>29</v>
      </c>
      <c r="C91" s="4" t="s">
        <v>1850</v>
      </c>
      <c r="D91" s="4" t="s">
        <v>2658</v>
      </c>
      <c r="E91" s="4" t="s">
        <v>1778</v>
      </c>
      <c r="F91" s="5">
        <v>43374</v>
      </c>
      <c r="G91" s="5"/>
      <c r="H91" s="4" t="s">
        <v>1984</v>
      </c>
      <c r="I91" s="4" t="s">
        <v>2506</v>
      </c>
      <c r="J91" s="4">
        <v>24</v>
      </c>
      <c r="K91" s="4" t="s">
        <v>881</v>
      </c>
      <c r="L91" s="4" t="s">
        <v>883</v>
      </c>
      <c r="M91" s="4"/>
      <c r="N91" s="4" t="s">
        <v>1860</v>
      </c>
      <c r="O91" s="30" t="s">
        <v>2028</v>
      </c>
      <c r="P91" s="7"/>
      <c r="Q91" s="7"/>
    </row>
    <row r="92" spans="1:17">
      <c r="A92" s="13">
        <v>498</v>
      </c>
      <c r="B92" s="4" t="s">
        <v>2326</v>
      </c>
      <c r="C92" s="4" t="s">
        <v>1850</v>
      </c>
      <c r="D92" s="4" t="s">
        <v>2658</v>
      </c>
      <c r="E92" s="4" t="s">
        <v>1778</v>
      </c>
      <c r="F92" s="5">
        <v>43374</v>
      </c>
      <c r="G92" s="5"/>
      <c r="H92" s="4" t="s">
        <v>1984</v>
      </c>
      <c r="I92" s="4" t="s">
        <v>2506</v>
      </c>
      <c r="J92" s="4">
        <v>24</v>
      </c>
      <c r="K92" s="4" t="s">
        <v>881</v>
      </c>
      <c r="L92" s="4" t="s">
        <v>883</v>
      </c>
      <c r="M92" s="4"/>
      <c r="N92" s="4" t="s">
        <v>1860</v>
      </c>
      <c r="O92" s="30" t="s">
        <v>2028</v>
      </c>
      <c r="P92" s="7"/>
      <c r="Q92" s="7"/>
    </row>
    <row r="93" spans="1:17">
      <c r="A93" s="13">
        <v>498</v>
      </c>
      <c r="B93" s="4" t="s">
        <v>1697</v>
      </c>
      <c r="C93" s="4" t="s">
        <v>1850</v>
      </c>
      <c r="D93" s="4" t="s">
        <v>2658</v>
      </c>
      <c r="E93" s="4" t="s">
        <v>1778</v>
      </c>
      <c r="F93" s="5">
        <v>43374</v>
      </c>
      <c r="G93" s="5"/>
      <c r="H93" s="28" t="s">
        <v>1984</v>
      </c>
      <c r="I93" s="4" t="s">
        <v>2506</v>
      </c>
      <c r="J93" s="4">
        <v>24</v>
      </c>
      <c r="K93" s="4" t="s">
        <v>881</v>
      </c>
      <c r="L93" s="4" t="s">
        <v>883</v>
      </c>
      <c r="M93" s="4"/>
      <c r="N93" s="4" t="s">
        <v>1860</v>
      </c>
      <c r="O93" s="30" t="s">
        <v>2028</v>
      </c>
      <c r="P93" s="7"/>
      <c r="Q93" s="7"/>
    </row>
    <row r="94" spans="1:17">
      <c r="A94" s="13">
        <v>498</v>
      </c>
      <c r="B94" s="4" t="s">
        <v>1675</v>
      </c>
      <c r="C94" s="4" t="s">
        <v>1850</v>
      </c>
      <c r="D94" s="4" t="s">
        <v>2778</v>
      </c>
      <c r="E94" s="4" t="s">
        <v>1778</v>
      </c>
      <c r="F94" s="5">
        <v>43374</v>
      </c>
      <c r="G94" s="5"/>
      <c r="H94" s="4" t="s">
        <v>1984</v>
      </c>
      <c r="I94" s="4" t="s">
        <v>2506</v>
      </c>
      <c r="J94" s="4">
        <v>24</v>
      </c>
      <c r="K94" s="4" t="s">
        <v>881</v>
      </c>
      <c r="L94" s="4" t="s">
        <v>883</v>
      </c>
      <c r="M94" s="4"/>
      <c r="N94" s="4" t="s">
        <v>1860</v>
      </c>
      <c r="O94" s="30" t="s">
        <v>2028</v>
      </c>
      <c r="P94" s="7"/>
      <c r="Q94" s="7"/>
    </row>
    <row r="95" spans="1:17">
      <c r="A95" s="2">
        <v>21</v>
      </c>
      <c r="B95" s="1" t="s">
        <v>90</v>
      </c>
      <c r="C95" s="1" t="s">
        <v>100</v>
      </c>
      <c r="D95" s="1" t="s">
        <v>2792</v>
      </c>
      <c r="E95" s="1" t="s">
        <v>99</v>
      </c>
      <c r="F95" s="3">
        <v>31033</v>
      </c>
      <c r="G95" s="3"/>
      <c r="H95" s="1" t="s">
        <v>2793</v>
      </c>
      <c r="I95" s="1" t="s">
        <v>101</v>
      </c>
      <c r="J95" s="1">
        <v>24</v>
      </c>
      <c r="K95" s="1" t="s">
        <v>21</v>
      </c>
      <c r="L95" s="1" t="s">
        <v>102</v>
      </c>
      <c r="M95" s="1"/>
      <c r="N95" s="1" t="s">
        <v>103</v>
      </c>
      <c r="O95" s="70" t="s">
        <v>2019</v>
      </c>
      <c r="P95" s="65">
        <v>45306</v>
      </c>
      <c r="Q95" s="1" t="s">
        <v>2794</v>
      </c>
    </row>
    <row r="96" spans="1:17">
      <c r="A96" s="2">
        <v>262</v>
      </c>
      <c r="B96" s="1" t="s">
        <v>2265</v>
      </c>
      <c r="C96" s="1" t="s">
        <v>648</v>
      </c>
      <c r="D96" s="1" t="s">
        <v>2795</v>
      </c>
      <c r="E96" s="1" t="s">
        <v>92</v>
      </c>
      <c r="F96" s="3">
        <v>33694</v>
      </c>
      <c r="G96" s="3"/>
      <c r="H96" s="1" t="s">
        <v>2796</v>
      </c>
      <c r="I96" s="1" t="s">
        <v>649</v>
      </c>
      <c r="J96" s="1">
        <v>24</v>
      </c>
      <c r="K96" s="1" t="s">
        <v>21</v>
      </c>
      <c r="L96" s="1" t="s">
        <v>2501</v>
      </c>
      <c r="M96" s="1"/>
      <c r="N96" s="1" t="s">
        <v>650</v>
      </c>
      <c r="O96" s="70" t="s">
        <v>2043</v>
      </c>
      <c r="P96" s="65">
        <v>45306</v>
      </c>
      <c r="Q96" s="1" t="s">
        <v>2794</v>
      </c>
    </row>
  </sheetData>
  <autoFilter ref="A1:Q96" xr:uid="{00000000-0009-0000-0000-000003000000}"/>
  <phoneticPr fontId="1"/>
  <conditionalFormatting sqref="D1 I1">
    <cfRule type="containsText" dxfId="15" priority="17" operator="containsText" text="x">
      <formula>NOT(ISERROR(SEARCH("x",D1)))</formula>
    </cfRule>
  </conditionalFormatting>
  <conditionalFormatting sqref="D1">
    <cfRule type="beginsWith" dxfId="14" priority="18" stopIfTrue="1" operator="beginsWith" text="x">
      <formula>LEFT(D1,LEN("x"))="x"</formula>
    </cfRule>
  </conditionalFormatting>
  <conditionalFormatting sqref="D2 D6:D16 D20 D24:D78">
    <cfRule type="beginsWith" dxfId="13" priority="33" stopIfTrue="1" operator="beginsWith" text="x">
      <formula>LEFT(D2,LEN("x"))="x"</formula>
    </cfRule>
  </conditionalFormatting>
  <conditionalFormatting sqref="D2:D90">
    <cfRule type="containsText" dxfId="12" priority="32" operator="containsText" text="x">
      <formula>NOT(ISERROR(SEARCH("x",D2)))</formula>
    </cfRule>
  </conditionalFormatting>
  <conditionalFormatting sqref="D3:D5">
    <cfRule type="beginsWith" dxfId="11" priority="31" stopIfTrue="1" operator="beginsWith" text="x">
      <formula>LEFT(D3,LEN("x"))="x"</formula>
    </cfRule>
  </conditionalFormatting>
  <conditionalFormatting sqref="D17:D19">
    <cfRule type="beginsWith" dxfId="10" priority="29" stopIfTrue="1" operator="beginsWith" text="x">
      <formula>LEFT(D17,LEN("x"))="x"</formula>
    </cfRule>
  </conditionalFormatting>
  <conditionalFormatting sqref="D21:D23">
    <cfRule type="beginsWith" dxfId="9" priority="28" stopIfTrue="1" operator="beginsWith" text="x">
      <formula>LEFT(D21,LEN("x"))="x"</formula>
    </cfRule>
  </conditionalFormatting>
  <conditionalFormatting sqref="D81">
    <cfRule type="beginsWith" dxfId="8" priority="24" stopIfTrue="1" operator="beginsWith" text="x">
      <formula>LEFT(D81,LEN("x"))="x"</formula>
    </cfRule>
  </conditionalFormatting>
  <conditionalFormatting sqref="D89">
    <cfRule type="beginsWith" dxfId="7" priority="19" stopIfTrue="1" operator="beginsWith" text="x">
      <formula>LEFT(D89,LEN("x"))="x"</formula>
    </cfRule>
  </conditionalFormatting>
  <conditionalFormatting sqref="D91:D96 I96">
    <cfRule type="containsText" dxfId="6" priority="2" operator="containsText" text="x">
      <formula>NOT(ISERROR(SEARCH("x",D91)))</formula>
    </cfRule>
  </conditionalFormatting>
  <conditionalFormatting sqref="D91:D96">
    <cfRule type="beginsWith" dxfId="5" priority="3" stopIfTrue="1" operator="beginsWith" text="x">
      <formula>LEFT(D91,LEN("x"))="x"</formula>
    </cfRule>
  </conditionalFormatting>
  <conditionalFormatting sqref="I33">
    <cfRule type="containsText" dxfId="3" priority="27" operator="containsText" text="x">
      <formula>NOT(ISERROR(SEARCH("x",I33)))</formula>
    </cfRule>
  </conditionalFormatting>
  <conditionalFormatting sqref="I49:I79">
    <cfRule type="containsText" dxfId="2" priority="25" operator="containsText" text="x">
      <formula>NOT(ISERROR(SEARCH("x",I49)))</formula>
    </cfRule>
  </conditionalFormatting>
  <conditionalFormatting sqref="I81">
    <cfRule type="containsText" dxfId="1" priority="23" operator="containsText" text="x">
      <formula>NOT(ISERROR(SEARCH("x",I81)))</formula>
    </cfRule>
  </conditionalFormatting>
  <conditionalFormatting sqref="I91:I93">
    <cfRule type="containsText" dxfId="0" priority="11" operator="containsText" text="x">
      <formula>NOT(ISERROR(SEARCH("x",I91)))</formula>
    </cfRule>
  </conditionalFormatting>
  <pageMargins left="0.7" right="0.7" top="0.75" bottom="0.75" header="0.3" footer="0.3"/>
  <pageSetup paperSize="9" scale="50" orientation="portrait" horizontalDpi="4294967293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1" operator="beginsWith" id="{752C95AB-D286-44AB-8935-916AC6AE7E89}">
            <xm:f>LEFT(H1,LEN("x"))="x"</xm:f>
            <xm:f>"x"</xm:f>
            <x14:dxf>
              <fill>
                <patternFill>
                  <bgColor rgb="FFFF0000"/>
                </patternFill>
              </fill>
            </x14:dxf>
          </x14:cfRule>
          <xm:sqref>H1:H96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B2:B7"/>
  <sheetViews>
    <sheetView workbookViewId="0"/>
  </sheetViews>
  <sheetFormatPr defaultRowHeight="13.5"/>
  <cols>
    <col min="2" max="2" width="14" customWidth="1"/>
  </cols>
  <sheetData>
    <row r="2" spans="2:2">
      <c r="B2" t="s">
        <v>2376</v>
      </c>
    </row>
    <row r="3" spans="2:2">
      <c r="B3" t="s">
        <v>1757</v>
      </c>
    </row>
    <row r="4" spans="2:2">
      <c r="B4" t="s">
        <v>2377</v>
      </c>
    </row>
    <row r="5" spans="2:2">
      <c r="B5" s="1" t="s">
        <v>2380</v>
      </c>
    </row>
    <row r="6" spans="2:2">
      <c r="B6" t="s">
        <v>1838</v>
      </c>
    </row>
    <row r="7" spans="2:2">
      <c r="B7" t="s">
        <v>2378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指定番号付番用</vt:lpstr>
      <vt:lpstr>辞退・死亡者</vt:lpstr>
      <vt:lpstr>勤務地変更</vt:lpstr>
      <vt:lpstr>退職や閉院したと思われるもの【未届】</vt:lpstr>
      <vt:lpstr>プルダウンリスト</vt:lpstr>
      <vt:lpstr>指定番号付番用!Print_Area</vt:lpstr>
      <vt:lpstr>辞退・死亡者!Print_Area</vt:lpstr>
      <vt:lpstr>退職や閉院したと思われるもの【未届】!Print_Area</vt:lpstr>
      <vt:lpstr>指定番号付番用!Print_Titles</vt:lpstr>
      <vt:lpstr>辞退・死亡者!Print_Titles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2026-06-24T01:53:36Z</dcterms:modified>
</cp:coreProperties>
</file>