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h_hyakutake\Desktop\"/>
    </mc:Choice>
  </mc:AlternateContent>
  <xr:revisionPtr revIDLastSave="0" documentId="8_{85F8F9D1-7217-47EC-B0CF-EF27E9BEB18B}" xr6:coauthVersionLast="47" xr6:coauthVersionMax="47" xr10:uidLastSave="{00000000-0000-0000-0000-000000000000}"/>
  <bookViews>
    <workbookView xWindow="-120" yWindow="-120" windowWidth="20730" windowHeight="11760" xr2:uid="{8057199E-96D2-421A-95ED-F8F46B034D64}"/>
  </bookViews>
  <sheets>
    <sheet name="病院・診療所 (指定)" sheetId="1" r:id="rId1"/>
  </sheets>
  <definedNames>
    <definedName name="_xlnm._FilterDatabase" localSheetId="0" hidden="1">'病院・診療所 (指定)'!$A$1:$F$1091</definedName>
    <definedName name="_xlnm.Print_Titles" localSheetId="0">'病院・診療所 (指定)'!#REF!,'病院・診療所 (指定)'!$1:$1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<sst xmlns="http://schemas.openxmlformats.org/spreadsheetml/2006/main" count="5456" uniqueCount="2538">
  <si>
    <t>コード</t>
  </si>
  <si>
    <t>名　　称</t>
    <rPh sb="0" eb="1">
      <t>メイ</t>
    </rPh>
    <rPh sb="3" eb="4">
      <t>ショウ</t>
    </rPh>
    <phoneticPr fontId="2"/>
  </si>
  <si>
    <t>郵便番号</t>
    <rPh sb="0" eb="2">
      <t>ユウビン</t>
    </rPh>
    <rPh sb="2" eb="4">
      <t>バンゴウ</t>
    </rPh>
    <phoneticPr fontId="2"/>
  </si>
  <si>
    <t>区市町村名</t>
    <rPh sb="0" eb="4">
      <t>クシチョウソン</t>
    </rPh>
    <rPh sb="4" eb="5">
      <t>メイ</t>
    </rPh>
    <phoneticPr fontId="2"/>
  </si>
  <si>
    <t>所　在　地</t>
    <rPh sb="0" eb="1">
      <t>ショ</t>
    </rPh>
    <rPh sb="2" eb="3">
      <t>ザイ</t>
    </rPh>
    <rPh sb="4" eb="5">
      <t>チ</t>
    </rPh>
    <phoneticPr fontId="2"/>
  </si>
  <si>
    <t>電話番号</t>
    <rPh sb="0" eb="2">
      <t>デンワ</t>
    </rPh>
    <rPh sb="2" eb="4">
      <t>バンゴウ</t>
    </rPh>
    <phoneticPr fontId="2"/>
  </si>
  <si>
    <t>社会福祉法人三井記念病院</t>
  </si>
  <si>
    <t>101-0024</t>
  </si>
  <si>
    <t>01千代田区</t>
  </si>
  <si>
    <t>千代田区神田和泉町１</t>
  </si>
  <si>
    <t>03-3862-9111</t>
  </si>
  <si>
    <t>東京歯科大学水道橋病院</t>
  </si>
  <si>
    <t>101-0061</t>
  </si>
  <si>
    <t>千代田区神田三崎町２－９－１８</t>
  </si>
  <si>
    <t>03-3262-3421</t>
  </si>
  <si>
    <t>日本大学歯学部付属歯科病院</t>
  </si>
  <si>
    <t>101-0062</t>
  </si>
  <si>
    <t>千代田区神田駿河台１－８－１３</t>
  </si>
  <si>
    <t>03-3219-8080</t>
  </si>
  <si>
    <t>医療法人社団聖水会小笠原クリニック</t>
  </si>
  <si>
    <t>101-0041</t>
  </si>
  <si>
    <t>千代田区神田須田町２－６　坂下ビル７階から９階まで</t>
  </si>
  <si>
    <t>03-3254-1199</t>
  </si>
  <si>
    <t>医療法人社団あんしん会四谷メディカルキューブ</t>
  </si>
  <si>
    <t>102-0084</t>
  </si>
  <si>
    <t>千代田区二番町７－７</t>
  </si>
  <si>
    <t>03-3261-0401</t>
  </si>
  <si>
    <t>医療法人社団大森会クリニカ市ヶ谷</t>
  </si>
  <si>
    <t>102-0074</t>
  </si>
  <si>
    <t>千代田区九段南４－３－９</t>
  </si>
  <si>
    <t>03-3237-8661</t>
  </si>
  <si>
    <t>紀尾井町メディカルクリニック</t>
  </si>
  <si>
    <t>102-0083</t>
  </si>
  <si>
    <t>千代田区麴町５－４　セタニビル地下１階</t>
    <rPh sb="4" eb="6">
      <t>コウジマチ</t>
    </rPh>
    <phoneticPr fontId="2"/>
  </si>
  <si>
    <t>03-3234-0517</t>
  </si>
  <si>
    <t>医療法人社団やよい会秋葉原腎クリニック</t>
  </si>
  <si>
    <t>101-0021</t>
  </si>
  <si>
    <t>千代田区外神田１－１６－９　朝風二号館ビル２階</t>
    <rPh sb="4" eb="5">
      <t>ソト</t>
    </rPh>
    <rPh sb="14" eb="15">
      <t>アサ</t>
    </rPh>
    <rPh sb="15" eb="16">
      <t>フウ</t>
    </rPh>
    <rPh sb="16" eb="18">
      <t>ニゴウ</t>
    </rPh>
    <rPh sb="18" eb="19">
      <t>カン</t>
    </rPh>
    <rPh sb="22" eb="23">
      <t>カイ</t>
    </rPh>
    <phoneticPr fontId="2"/>
  </si>
  <si>
    <t>03-3251-5215</t>
  </si>
  <si>
    <t>飯田橋春口クリニック</t>
  </si>
  <si>
    <t>102-0072</t>
  </si>
  <si>
    <t>千代田区飯田橋３－９－３　ＳＫプラザ２階</t>
  </si>
  <si>
    <t>03-5215-1515</t>
  </si>
  <si>
    <t>医療法人社団駿昭会飯田橋西口クリニック</t>
  </si>
  <si>
    <t>102-0071</t>
  </si>
  <si>
    <t>千代田区富士見２－１３－１６　上田ビル１階及び２階</t>
    <rPh sb="20" eb="21">
      <t>カイ</t>
    </rPh>
    <rPh sb="21" eb="22">
      <t>オヨ</t>
    </rPh>
    <rPh sb="24" eb="25">
      <t>カイ</t>
    </rPh>
    <phoneticPr fontId="2"/>
  </si>
  <si>
    <t>03-3265-0203</t>
  </si>
  <si>
    <t>医療法人社団清湘会聖橋クリニック</t>
  </si>
  <si>
    <t>101-0063</t>
  </si>
  <si>
    <t>千代田区神田淡路町２－１０５　ワテラス　アネックス５階</t>
    <rPh sb="26" eb="27">
      <t>カイ</t>
    </rPh>
    <phoneticPr fontId="2"/>
  </si>
  <si>
    <t>03-5298-8612</t>
  </si>
  <si>
    <t>日比谷クリニック</t>
    <rPh sb="0" eb="3">
      <t>ヒビヤ</t>
    </rPh>
    <phoneticPr fontId="2"/>
  </si>
  <si>
    <t>100-0006</t>
  </si>
  <si>
    <t>千代田区有楽町１－７－１　有楽町電気ビル南館３階</t>
  </si>
  <si>
    <t>03-3215-1105</t>
  </si>
  <si>
    <t>グローバルヘルスケアクリニック</t>
  </si>
  <si>
    <t>千代田区麴町３－１２　麹町ＭＳビル１階</t>
  </si>
  <si>
    <t>03-3222-8832</t>
  </si>
  <si>
    <t>一般社団法人循整会東京ヒップジョイントクリニック</t>
  </si>
  <si>
    <t>千代田区神田駿河台２－３－１４　お茶の水桜井ビル６階</t>
  </si>
  <si>
    <t>03-5931-8700</t>
  </si>
  <si>
    <t>医療法人社団渡航者健診クリニック</t>
    <rPh sb="0" eb="2">
      <t>イリョウ</t>
    </rPh>
    <rPh sb="2" eb="4">
      <t>ホウジン</t>
    </rPh>
    <rPh sb="4" eb="6">
      <t>シャダン</t>
    </rPh>
    <rPh sb="6" eb="9">
      <t>トコウシャ</t>
    </rPh>
    <rPh sb="9" eb="11">
      <t>ケンシン</t>
    </rPh>
    <phoneticPr fontId="2"/>
  </si>
  <si>
    <t>千代田区有楽町１－７－１　有楽町電気ビル南館３階３５２区外</t>
  </si>
  <si>
    <t>03-5510-2525</t>
  </si>
  <si>
    <t>医療法人財団神尾記念病院附属聴覚クリニック</t>
  </si>
  <si>
    <t>千代田区神田淡路町２－２１－１１　山崎ビル２階から４階まで</t>
  </si>
  <si>
    <t>03-3253-8733</t>
  </si>
  <si>
    <t>医療法人社団圭徳会秋葉原いずみクリニック</t>
  </si>
  <si>
    <t>101-0026</t>
  </si>
  <si>
    <t>千代田区神田佐久間河岸５０－３　朝風染常共同ビル４階及び５階</t>
    <rPh sb="4" eb="6">
      <t>カンダ</t>
    </rPh>
    <rPh sb="9" eb="11">
      <t>カシ</t>
    </rPh>
    <rPh sb="16" eb="18">
      <t>アサカゼ</t>
    </rPh>
    <rPh sb="18" eb="19">
      <t>ソ</t>
    </rPh>
    <rPh sb="19" eb="20">
      <t>ツネ</t>
    </rPh>
    <rPh sb="20" eb="22">
      <t>キョウドウ</t>
    </rPh>
    <rPh sb="25" eb="26">
      <t>カイ</t>
    </rPh>
    <rPh sb="26" eb="27">
      <t>オヨ</t>
    </rPh>
    <rPh sb="29" eb="30">
      <t>カイ</t>
    </rPh>
    <phoneticPr fontId="2"/>
  </si>
  <si>
    <t>03-3866-8432</t>
  </si>
  <si>
    <t>医療法人社団坂本矯正歯科クリニック</t>
  </si>
  <si>
    <t>千代田区神田駿河台３－６－１　菱和ビル１階</t>
  </si>
  <si>
    <t>03-5294-6707</t>
  </si>
  <si>
    <t>医療法人社団済安堂井上眼科病院</t>
  </si>
  <si>
    <t>千代田区神田駿河台４－３</t>
  </si>
  <si>
    <t>03-3295-0911</t>
  </si>
  <si>
    <t>日本歯科大学附属病院</t>
  </si>
  <si>
    <t>千代田区富士見２－３－１６</t>
  </si>
  <si>
    <t>03-3261-5511</t>
  </si>
  <si>
    <t>医療法人財団神尾記念病院</t>
  </si>
  <si>
    <t>千代田区神田淡路町２－２５</t>
  </si>
  <si>
    <t>03-3253-3351</t>
  </si>
  <si>
    <t>医療法人社団茂恵会半蔵門病院</t>
  </si>
  <si>
    <t>千代田区麴町１－１０</t>
  </si>
  <si>
    <t>03-3239-3355</t>
  </si>
  <si>
    <t>日本大学病院</t>
  </si>
  <si>
    <t>千代田区神田駿河台１－６</t>
  </si>
  <si>
    <t>03-3293-1711</t>
  </si>
  <si>
    <t>国家公務員共済組合連合会九段坂病院</t>
  </si>
  <si>
    <t>千代田区九段南１－６－１２</t>
    <rPh sb="0" eb="4">
      <t>チヨダク</t>
    </rPh>
    <rPh sb="4" eb="6">
      <t>クダン</t>
    </rPh>
    <rPh sb="6" eb="7">
      <t>ミナミ</t>
    </rPh>
    <phoneticPr fontId="2"/>
  </si>
  <si>
    <t>03-3262-9191</t>
  </si>
  <si>
    <t>市ヶ谷のぞみ矯正歯科</t>
  </si>
  <si>
    <t>千代田区九段南３－４－５　フタバ九段ビル１階</t>
  </si>
  <si>
    <t>03-6261-4182</t>
  </si>
  <si>
    <t>東京逓信病院</t>
    <rPh sb="0" eb="2">
      <t>とうきょう</t>
    </rPh>
    <rPh sb="2" eb="4">
      <t>ていしん</t>
    </rPh>
    <rPh sb="4" eb="6">
      <t>びょういん</t>
    </rPh>
    <phoneticPr fontId="2" type="Hiragana"/>
  </si>
  <si>
    <t>千代田区富士見２－１４－２３</t>
    <rPh sb="0" eb="4">
      <t>ちよだく</t>
    </rPh>
    <rPh sb="4" eb="7">
      <t>ふじみ</t>
    </rPh>
    <phoneticPr fontId="2" type="Hiragana"/>
  </si>
  <si>
    <t>03-5214-7111</t>
  </si>
  <si>
    <t>東京逓信病院</t>
    <rPh sb="0" eb="2">
      <t>トウキョウ</t>
    </rPh>
    <rPh sb="2" eb="4">
      <t>テイシン</t>
    </rPh>
    <rPh sb="4" eb="6">
      <t>ビョウイン</t>
    </rPh>
    <phoneticPr fontId="5"/>
  </si>
  <si>
    <t>千代田区富士見２－１４－２３</t>
    <rPh sb="0" eb="4">
      <t>チヨダク</t>
    </rPh>
    <rPh sb="4" eb="7">
      <t>フジミ</t>
    </rPh>
    <phoneticPr fontId="5"/>
  </si>
  <si>
    <t>おおいわ腎クリニック</t>
  </si>
  <si>
    <t>104-0045</t>
  </si>
  <si>
    <t>02中央区</t>
  </si>
  <si>
    <t>中央区築地１－９－９　細川築地ビル６階及び７階</t>
    <rPh sb="4" eb="5">
      <t>チ</t>
    </rPh>
    <rPh sb="19" eb="20">
      <t>オヨ</t>
    </rPh>
    <rPh sb="22" eb="23">
      <t>カイ</t>
    </rPh>
    <phoneticPr fontId="2"/>
  </si>
  <si>
    <t>03-6226-3511</t>
  </si>
  <si>
    <t>医療法人社団兜中央会中島クリニック</t>
    <rPh sb="6" eb="7">
      <t>かぶと</t>
    </rPh>
    <rPh sb="7" eb="9">
      <t>ちゅうおう</t>
    </rPh>
    <rPh sb="10" eb="12">
      <t>なかじま</t>
    </rPh>
    <phoneticPr fontId="2" type="Hiragana"/>
  </si>
  <si>
    <t>103-0026</t>
  </si>
  <si>
    <t>中央区日本橋兜町８－８　地下１階から３階まで</t>
    <rPh sb="0" eb="3">
      <t>ちゅうおうく</t>
    </rPh>
    <rPh sb="3" eb="6">
      <t>にほんばし</t>
    </rPh>
    <rPh sb="6" eb="7">
      <t>かぶと</t>
    </rPh>
    <rPh sb="7" eb="8">
      <t>まち</t>
    </rPh>
    <phoneticPr fontId="2" type="Hiragana"/>
  </si>
  <si>
    <t>03-3666-0880</t>
  </si>
  <si>
    <t>東日本橋整形外科手のクリニック</t>
    <rPh sb="8" eb="9">
      <t>テ</t>
    </rPh>
    <phoneticPr fontId="6"/>
  </si>
  <si>
    <t>103-0003</t>
  </si>
  <si>
    <t>中央区日本橋横山町３－１　横山町ダイカンプラザ１階及び２階</t>
    <rPh sb="13" eb="14">
      <t>ヨコ</t>
    </rPh>
    <rPh sb="25" eb="26">
      <t>オヨ</t>
    </rPh>
    <phoneticPr fontId="6"/>
  </si>
  <si>
    <t>03-3527-2668</t>
  </si>
  <si>
    <t>医療法人社団フェリオス東京日帰り手術クリニック</t>
    <rPh sb="0" eb="2">
      <t>イリョウ</t>
    </rPh>
    <rPh sb="2" eb="4">
      <t>ホウジン</t>
    </rPh>
    <rPh sb="4" eb="6">
      <t>シャダン</t>
    </rPh>
    <rPh sb="11" eb="13">
      <t>トウキョウ</t>
    </rPh>
    <rPh sb="13" eb="15">
      <t>ヒガエ</t>
    </rPh>
    <rPh sb="16" eb="18">
      <t>シュジュツ</t>
    </rPh>
    <phoneticPr fontId="2"/>
  </si>
  <si>
    <t>104-0061</t>
  </si>
  <si>
    <t>中央区銀座１－３－９　マルイト銀座ビル８階</t>
  </si>
  <si>
    <t>03-3567-2555</t>
  </si>
  <si>
    <t>聖路加国際病院</t>
  </si>
  <si>
    <t>104-0044</t>
  </si>
  <si>
    <t>中央区明石町９－１</t>
  </si>
  <si>
    <t>03-3541-5151</t>
  </si>
  <si>
    <t>聖路加国際病院</t>
    <rPh sb="0" eb="3">
      <t>セイロカ</t>
    </rPh>
    <rPh sb="3" eb="5">
      <t>コクサイ</t>
    </rPh>
    <rPh sb="5" eb="7">
      <t>ビョウイン</t>
    </rPh>
    <phoneticPr fontId="2"/>
  </si>
  <si>
    <t>銀座アベニュー矯正歯科</t>
  </si>
  <si>
    <t>中央区銀座３－３－１５　銀座アベニュービル４階</t>
  </si>
  <si>
    <t>03-5524-1187</t>
  </si>
  <si>
    <t>銀座ＥＡＳＴ矯正歯科</t>
    <rPh sb="0" eb="2">
      <t>ぎんざ</t>
    </rPh>
    <rPh sb="6" eb="8">
      <t>きょうせい</t>
    </rPh>
    <rPh sb="8" eb="10">
      <t>しか</t>
    </rPh>
    <phoneticPr fontId="4" type="Hiragana"/>
  </si>
  <si>
    <t>中央区銀座４－１０－６　銀料ビル３階</t>
    <rPh sb="0" eb="3">
      <t>チュウオウク</t>
    </rPh>
    <rPh sb="3" eb="5">
      <t>ギンザ</t>
    </rPh>
    <rPh sb="12" eb="13">
      <t>ギン</t>
    </rPh>
    <rPh sb="13" eb="14">
      <t>リョウ</t>
    </rPh>
    <rPh sb="17" eb="18">
      <t>カイ</t>
    </rPh>
    <phoneticPr fontId="4"/>
  </si>
  <si>
    <t>03-6226-4333</t>
  </si>
  <si>
    <t>医療法人社団Ｔｅｅｔｈ　Ａｌｉｇｎｍｅｎｔアクア日本橋デンタルクリニック</t>
  </si>
  <si>
    <t>103-0022</t>
  </si>
  <si>
    <t>中央区日本橋室町２－４－１　浮世小路千疋屋ビル４階</t>
  </si>
  <si>
    <t>03-3281-4618</t>
  </si>
  <si>
    <t>銀座並木通りさゆみ矯正歯科デンタルクリニック８１</t>
  </si>
  <si>
    <t>中央区銀座７－５－５　長谷第一ビル６階Ｂ</t>
  </si>
  <si>
    <t>03-5568-7118</t>
  </si>
  <si>
    <t>日本橋はやし矯正歯科</t>
    <rPh sb="0" eb="3">
      <t>ニホンバシ</t>
    </rPh>
    <rPh sb="6" eb="8">
      <t>キョウセイ</t>
    </rPh>
    <rPh sb="8" eb="10">
      <t>シカ</t>
    </rPh>
    <phoneticPr fontId="5"/>
  </si>
  <si>
    <t>103-0025</t>
  </si>
  <si>
    <t>中央区日本橋茅場町２－７－１　ＣＣＩＣビル１階</t>
  </si>
  <si>
    <t>03-6661-1687</t>
  </si>
  <si>
    <t>医療法人社団Ｗｉｌｌ日本橋人形町ジェム矯正歯科</t>
  </si>
  <si>
    <t>103-0012</t>
  </si>
  <si>
    <t>中央区日本橋堀留町２－１－１５　日本橋人形町ジェム矯正歯科１階及び２階</t>
    <rPh sb="31" eb="32">
      <t>オヨ</t>
    </rPh>
    <rPh sb="34" eb="35">
      <t>カイ</t>
    </rPh>
    <phoneticPr fontId="2"/>
  </si>
  <si>
    <t>03-6661-9870</t>
  </si>
  <si>
    <t>ユニゾン矯正歯科銀座６丁目</t>
  </si>
  <si>
    <t>中央区銀座６－４－９　ＳＡＮＷＡ　ＧＩＮＺＡ　Ｂｌｄｇ．５階</t>
  </si>
  <si>
    <t>03-5962-8701</t>
  </si>
  <si>
    <t>医療法人社団明皓会高橋矯正歯科診療所</t>
  </si>
  <si>
    <t>104-0032</t>
  </si>
  <si>
    <t>中央区八丁堀３－１－５　アルカディア八丁堀ビル３階</t>
  </si>
  <si>
    <t>03-6260-3846</t>
  </si>
  <si>
    <t>国立研究開発法人国立がん研究センター中央病院</t>
    <rPh sb="0" eb="2">
      <t>コクリツ</t>
    </rPh>
    <rPh sb="2" eb="4">
      <t>ケンキュウ</t>
    </rPh>
    <rPh sb="4" eb="6">
      <t>カイハツ</t>
    </rPh>
    <rPh sb="6" eb="8">
      <t>ホウジン</t>
    </rPh>
    <rPh sb="8" eb="10">
      <t>コクリツ</t>
    </rPh>
    <rPh sb="12" eb="14">
      <t>ケンキュウ</t>
    </rPh>
    <phoneticPr fontId="2"/>
  </si>
  <si>
    <t>中央区築地５－１－１</t>
  </si>
  <si>
    <t>03-3542-2511</t>
  </si>
  <si>
    <t>ミライズ矯正歯科南青山</t>
  </si>
  <si>
    <t>107-0062</t>
  </si>
  <si>
    <t>03港区</t>
    <rPh sb="2" eb="4">
      <t>ミナトク</t>
    </rPh>
    <phoneticPr fontId="2"/>
  </si>
  <si>
    <t>港区南青山６－１３－５　ポルトポヌール１階</t>
  </si>
  <si>
    <t>03-5468-5585</t>
  </si>
  <si>
    <t>東京慈恵会医科大学附属病院</t>
  </si>
  <si>
    <t>105-0003</t>
  </si>
  <si>
    <t>03港区</t>
  </si>
  <si>
    <t>港区西新橋３－１９－１８</t>
  </si>
  <si>
    <t>03-3433-1111</t>
  </si>
  <si>
    <t>独立行政法人地域医療機能推進機構東京高輪病院</t>
  </si>
  <si>
    <t>108-0074</t>
  </si>
  <si>
    <t>港区高輪３－１０－１１</t>
  </si>
  <si>
    <t>03-3443-9191</t>
  </si>
  <si>
    <t>国家公務員共済組合連合会虎の門病院</t>
  </si>
  <si>
    <t>105-0001</t>
  </si>
  <si>
    <t>港区虎ノ門２－２－２</t>
  </si>
  <si>
    <t>03-3588-1111</t>
  </si>
  <si>
    <t>東京都済生会中央病院</t>
  </si>
  <si>
    <t>108-0073</t>
  </si>
  <si>
    <t>港区三田１－４－１７</t>
  </si>
  <si>
    <t>03-3451-8211</t>
  </si>
  <si>
    <t>医療法人社団敬友会敬友クリニック高輪</t>
  </si>
  <si>
    <t>港区高輪２－１４－１７　グレイス高輪１階</t>
  </si>
  <si>
    <t>03-3442-5161</t>
  </si>
  <si>
    <t>医療法人財団順和会山王メディカルセンター</t>
    <rPh sb="0" eb="2">
      <t>いりょう</t>
    </rPh>
    <rPh sb="2" eb="4">
      <t>ほうじん</t>
    </rPh>
    <rPh sb="4" eb="6">
      <t>ざいだん</t>
    </rPh>
    <rPh sb="6" eb="8">
      <t>すな</t>
    </rPh>
    <rPh sb="8" eb="9">
      <t>かい</t>
    </rPh>
    <rPh sb="9" eb="11">
      <t>やまおう</t>
    </rPh>
    <phoneticPr fontId="2" type="Hiragana"/>
  </si>
  <si>
    <t>107-0052</t>
  </si>
  <si>
    <t>港区赤坂８－５－３５</t>
    <rPh sb="0" eb="2">
      <t>みなとく</t>
    </rPh>
    <rPh sb="2" eb="4">
      <t>あかさか</t>
    </rPh>
    <phoneticPr fontId="2" type="Hiragana"/>
  </si>
  <si>
    <t>03-3402-5581</t>
  </si>
  <si>
    <t>医療法人社団石川記念会新橋内科クリニック</t>
  </si>
  <si>
    <t>105-0004</t>
  </si>
  <si>
    <t>港区新橋２－２１－１　新橋駅前ビル２号館８階</t>
  </si>
  <si>
    <t>03-6253-8701</t>
  </si>
  <si>
    <t>医療法人社団新青会新橋青木クリニック</t>
    <rPh sb="0" eb="2">
      <t>イリョウ</t>
    </rPh>
    <rPh sb="2" eb="4">
      <t>ホウジン</t>
    </rPh>
    <rPh sb="4" eb="6">
      <t>シャダン</t>
    </rPh>
    <rPh sb="6" eb="7">
      <t>シン</t>
    </rPh>
    <rPh sb="7" eb="8">
      <t>アオ</t>
    </rPh>
    <rPh sb="8" eb="9">
      <t>カイ</t>
    </rPh>
    <rPh sb="9" eb="11">
      <t>シンバシ</t>
    </rPh>
    <rPh sb="11" eb="13">
      <t>アオキ</t>
    </rPh>
    <phoneticPr fontId="2"/>
  </si>
  <si>
    <t>港区新橋３－２３－４　青木ビル</t>
  </si>
  <si>
    <t>03-3432-0381</t>
  </si>
  <si>
    <t>医療法人社団瑞鶴会鶴木クリニック医科歯科三田分院</t>
    <rPh sb="0" eb="2">
      <t>いりょう</t>
    </rPh>
    <rPh sb="2" eb="4">
      <t>ほうじん</t>
    </rPh>
    <rPh sb="4" eb="6">
      <t>しゃだん</t>
    </rPh>
    <rPh sb="6" eb="7">
      <t>ずい</t>
    </rPh>
    <rPh sb="7" eb="8">
      <t>つる</t>
    </rPh>
    <rPh sb="8" eb="9">
      <t>かい</t>
    </rPh>
    <rPh sb="9" eb="11">
      <t>つるき</t>
    </rPh>
    <rPh sb="16" eb="18">
      <t>いか</t>
    </rPh>
    <rPh sb="18" eb="20">
      <t>しか</t>
    </rPh>
    <rPh sb="20" eb="22">
      <t>みた</t>
    </rPh>
    <rPh sb="22" eb="23">
      <t>ぶん</t>
    </rPh>
    <rPh sb="23" eb="24">
      <t>いん</t>
    </rPh>
    <phoneticPr fontId="2" type="Hiragana"/>
  </si>
  <si>
    <t>港区三田３－２－１</t>
    <rPh sb="0" eb="2">
      <t>みなとく</t>
    </rPh>
    <rPh sb="2" eb="4">
      <t>みた</t>
    </rPh>
    <phoneticPr fontId="2" type="Hiragana"/>
  </si>
  <si>
    <t>03-6435-0993</t>
  </si>
  <si>
    <t>かみや町駅前クリニック</t>
    <rPh sb="3" eb="4">
      <t>マチ</t>
    </rPh>
    <rPh sb="4" eb="5">
      <t>エキ</t>
    </rPh>
    <rPh sb="5" eb="6">
      <t>マエ</t>
    </rPh>
    <phoneticPr fontId="2"/>
  </si>
  <si>
    <t>港区虎ノ門４－２－４　ヨシノビル５階</t>
    <rPh sb="0" eb="2">
      <t>ミナトク</t>
    </rPh>
    <rPh sb="17" eb="18">
      <t>カイ</t>
    </rPh>
    <phoneticPr fontId="2"/>
  </si>
  <si>
    <t>03-6450-1375</t>
  </si>
  <si>
    <t>南青山内科クリニック</t>
    <rPh sb="0" eb="1">
      <t>みなみ</t>
    </rPh>
    <rPh sb="1" eb="3">
      <t>あおやま</t>
    </rPh>
    <rPh sb="3" eb="5">
      <t>ないか</t>
    </rPh>
    <phoneticPr fontId="2" type="Hiragana"/>
  </si>
  <si>
    <t>港区南青山７－８－８　南青山ロイアルハイツ１階</t>
    <rPh sb="0" eb="2">
      <t>みなとく</t>
    </rPh>
    <rPh sb="2" eb="3">
      <t>みなみ</t>
    </rPh>
    <rPh sb="3" eb="5">
      <t>あおやま</t>
    </rPh>
    <phoneticPr fontId="2" type="Hiragana"/>
  </si>
  <si>
    <t>03-6805-1836</t>
  </si>
  <si>
    <t>医療法人社団佳有会品川イーストクリニック</t>
    <rPh sb="0" eb="2">
      <t>イリョウ</t>
    </rPh>
    <rPh sb="2" eb="4">
      <t>ホウジン</t>
    </rPh>
    <rPh sb="4" eb="6">
      <t>シャダン</t>
    </rPh>
    <rPh sb="6" eb="7">
      <t>ケイ</t>
    </rPh>
    <rPh sb="7" eb="8">
      <t>ユウ</t>
    </rPh>
    <rPh sb="8" eb="9">
      <t>カイ</t>
    </rPh>
    <rPh sb="9" eb="11">
      <t>シナガワ</t>
    </rPh>
    <phoneticPr fontId="2"/>
  </si>
  <si>
    <t>108-6102</t>
  </si>
  <si>
    <t>港区港南２－１５－２　品川インターシティＢ棟２階</t>
    <rPh sb="0" eb="2">
      <t>ミナトク</t>
    </rPh>
    <rPh sb="2" eb="4">
      <t>コウナン</t>
    </rPh>
    <rPh sb="11" eb="13">
      <t>シナガワ</t>
    </rPh>
    <rPh sb="21" eb="22">
      <t>トウ</t>
    </rPh>
    <rPh sb="23" eb="24">
      <t>カイ</t>
    </rPh>
    <phoneticPr fontId="2"/>
  </si>
  <si>
    <t>03-5783-5521</t>
  </si>
  <si>
    <t>国際医療福祉大学三田病院</t>
    <rPh sb="0" eb="12">
      <t>こくさいいりょうふくしだいがくみたびょういん</t>
    </rPh>
    <phoneticPr fontId="7" type="Hiragana"/>
  </si>
  <si>
    <t>港区三田１－４－３</t>
  </si>
  <si>
    <t>03-3451-8121</t>
  </si>
  <si>
    <t>国際医療福祉大学三田病院</t>
  </si>
  <si>
    <t>108-8329</t>
  </si>
  <si>
    <t>港区三田１－４－３</t>
    <rPh sb="0" eb="2">
      <t>ミナトク</t>
    </rPh>
    <rPh sb="2" eb="4">
      <t>ミタ</t>
    </rPh>
    <phoneticPr fontId="5"/>
  </si>
  <si>
    <t>北里大学北里研究所病院</t>
    <rPh sb="0" eb="2">
      <t>キタザト</t>
    </rPh>
    <rPh sb="2" eb="4">
      <t>ダイガク</t>
    </rPh>
    <phoneticPr fontId="2"/>
  </si>
  <si>
    <t>108-8642</t>
  </si>
  <si>
    <t>港区白金５－９－１</t>
  </si>
  <si>
    <t>03-3444-6161</t>
  </si>
  <si>
    <t>公益財団法人心臓血管研究所付属病院</t>
  </si>
  <si>
    <t>106-0031</t>
  </si>
  <si>
    <t>港区西麻布３－２－１９</t>
  </si>
  <si>
    <t>03-3408-2151</t>
  </si>
  <si>
    <t>医療法人社団赤坂まつの矯正歯科</t>
  </si>
  <si>
    <t>107-6102</t>
  </si>
  <si>
    <t>港区赤坂５－２－２０　赤坂パークビル２階</t>
  </si>
  <si>
    <t>03-5573-8893</t>
  </si>
  <si>
    <t>医療法人社団スーパースマイルソウ麻布矯正歯科</t>
  </si>
  <si>
    <t>106-0047</t>
  </si>
  <si>
    <t>港区南麻布１－６－２　ＳＯビル２階</t>
  </si>
  <si>
    <t>03-5730-1455</t>
  </si>
  <si>
    <t>医療法人社団大坪矯正歯科医院</t>
  </si>
  <si>
    <t>港区南青山５－１－２２　青山ライズスクエア３階</t>
  </si>
  <si>
    <t>03-3407-8989</t>
  </si>
  <si>
    <t>歯科矯正クイン</t>
    <rPh sb="0" eb="2">
      <t>しか</t>
    </rPh>
    <rPh sb="2" eb="4">
      <t>きょうせい</t>
    </rPh>
    <phoneticPr fontId="2" type="Hiragana"/>
  </si>
  <si>
    <t>港区南青山２－２２－２　Ｑｕｅｅｎ　Ｂｌｄｇ．５階</t>
    <rPh sb="0" eb="2">
      <t>みなとく</t>
    </rPh>
    <rPh sb="2" eb="3">
      <t>みなみ</t>
    </rPh>
    <rPh sb="3" eb="5">
      <t>あおやま</t>
    </rPh>
    <rPh sb="24" eb="25">
      <t>かい</t>
    </rPh>
    <phoneticPr fontId="2" type="Hiragana"/>
  </si>
  <si>
    <t>03-3746-8666</t>
  </si>
  <si>
    <t>Ａ.Ｉ.ＤＥＮＴＡＬ　ＯＦＦＩＣＥ</t>
  </si>
  <si>
    <t>港区南青山５－１４－４　河合ビル２階</t>
    <rPh sb="0" eb="2">
      <t>みなとく</t>
    </rPh>
    <rPh sb="2" eb="5">
      <t>みなみあおやま</t>
    </rPh>
    <rPh sb="12" eb="14">
      <t>かわい</t>
    </rPh>
    <rPh sb="17" eb="18">
      <t>かい</t>
    </rPh>
    <phoneticPr fontId="2" type="Hiragana"/>
  </si>
  <si>
    <t>03-3499-5287</t>
  </si>
  <si>
    <t>医療法人社団永康会田町腎クリニック</t>
  </si>
  <si>
    <t>108-0014</t>
  </si>
  <si>
    <t>港区芝４－１２－１　グランシャリオ１階から４階まで</t>
    <rPh sb="18" eb="19">
      <t>カイ</t>
    </rPh>
    <phoneticPr fontId="6"/>
  </si>
  <si>
    <t>03-3455-3033</t>
  </si>
  <si>
    <t>品川腎クリニック</t>
  </si>
  <si>
    <t>108-0075</t>
  </si>
  <si>
    <t>港区港南２－６－１０　三矢ビル５階</t>
  </si>
  <si>
    <t>03-3458-9801</t>
  </si>
  <si>
    <t>医療法人社団南青会やべ耳鼻咽喉科表参道</t>
  </si>
  <si>
    <t>港区南青山５－１０－１９　真洋ビル５階</t>
  </si>
  <si>
    <t>03-3409-3387</t>
  </si>
  <si>
    <t>赤ちゃんのあたまのかたちクリニック</t>
  </si>
  <si>
    <t>港区赤坂４－７－１５　赤坂丹後ビル１階</t>
  </si>
  <si>
    <t>03-6230-9972</t>
  </si>
  <si>
    <t>青山明石クリニック</t>
  </si>
  <si>
    <t>港区南青山３－１４－２４　ピロティ青山１０４</t>
  </si>
  <si>
    <t>03-6447-4525</t>
  </si>
  <si>
    <t>新橋南桜パーククリニック</t>
  </si>
  <si>
    <t>港区西新橋２－２１－１　江成ビル１階</t>
  </si>
  <si>
    <t>03-6809-1992</t>
  </si>
  <si>
    <t>白金台パール矯正歯科こども歯科</t>
    <rPh sb="0" eb="3">
      <t>シロガネダイ</t>
    </rPh>
    <rPh sb="6" eb="8">
      <t>キョウセイ</t>
    </rPh>
    <rPh sb="8" eb="10">
      <t>シカ</t>
    </rPh>
    <rPh sb="13" eb="15">
      <t>シカ</t>
    </rPh>
    <phoneticPr fontId="8"/>
  </si>
  <si>
    <t>108-0071</t>
  </si>
  <si>
    <t>港区白金台５－１８－１７　ゴールドフォレストビル１Ｂ</t>
  </si>
  <si>
    <t>03-3445-1182</t>
  </si>
  <si>
    <t>表参道ＨＩＫＡＲＩ　ＤＥＮＴＡＬ矯正歯科</t>
  </si>
  <si>
    <t>107-0061</t>
  </si>
  <si>
    <t>港区北青山３－６－２３　青山ダイハンビル４階</t>
  </si>
  <si>
    <t>03-6427-4209</t>
  </si>
  <si>
    <t>医療法人社団杏林会青山外苑矯正歯科</t>
  </si>
  <si>
    <t>港区北青山２－７－２２　Ｈ・Ｔ・神宮外苑ビル４階</t>
  </si>
  <si>
    <t>03-3404-0418</t>
  </si>
  <si>
    <t>東京大学医科学研究所附属病院</t>
  </si>
  <si>
    <t>108-8639</t>
  </si>
  <si>
    <t>港区白金台４－６－１</t>
  </si>
  <si>
    <t>03-3443-8111</t>
  </si>
  <si>
    <t>東京医科大学病院</t>
  </si>
  <si>
    <t>160-0023</t>
  </si>
  <si>
    <t>04新宿区</t>
  </si>
  <si>
    <t>新宿区西新宿６－７－１</t>
  </si>
  <si>
    <t>03-3342-6111</t>
  </si>
  <si>
    <t>東京医科大学病院</t>
    <rPh sb="0" eb="8">
      <t>とうきょういかだいがくびょういん</t>
    </rPh>
    <phoneticPr fontId="2" type="Hiragana"/>
  </si>
  <si>
    <t>東京女子医科大学病院</t>
  </si>
  <si>
    <t>162-8666</t>
  </si>
  <si>
    <t>新宿区河田町８－１</t>
  </si>
  <si>
    <t>03-3353-8111</t>
  </si>
  <si>
    <t>独立行政法人地域医療機能推進機構東京新宿メディカルセンター</t>
  </si>
  <si>
    <t>162-0821</t>
  </si>
  <si>
    <t>新宿区津久戸町５－１</t>
  </si>
  <si>
    <t>03-3269-8111</t>
  </si>
  <si>
    <t>慶應義塾大学病院</t>
  </si>
  <si>
    <t>160-0016</t>
  </si>
  <si>
    <t>新宿区信濃町３５</t>
  </si>
  <si>
    <t>03-3353-1211</t>
  </si>
  <si>
    <t>医療法人社団白水会須田クリニック</t>
  </si>
  <si>
    <t>169-0075</t>
  </si>
  <si>
    <t>新宿区高田馬場２－８－１４</t>
  </si>
  <si>
    <t>03-3207-8161</t>
  </si>
  <si>
    <t>医療法人社団白水会須田内科クリニック</t>
  </si>
  <si>
    <t>新宿区高田馬場２－１６－６　宇田川ビル８階及び９階</t>
    <rPh sb="20" eb="21">
      <t>カイ</t>
    </rPh>
    <rPh sb="21" eb="22">
      <t>オヨ</t>
    </rPh>
    <phoneticPr fontId="2"/>
  </si>
  <si>
    <t>03-3207-3026</t>
  </si>
  <si>
    <t>大久保渡辺クリニック</t>
  </si>
  <si>
    <t>169-0074</t>
  </si>
  <si>
    <t>新宿区北新宿３－１－３　クラウンビル</t>
  </si>
  <si>
    <t>03-3361-6400</t>
  </si>
  <si>
    <t>医療法人社団誠進会飯田橋村井医院</t>
  </si>
  <si>
    <t>162-0822</t>
  </si>
  <si>
    <t>新宿区下宮比町２－２６　ＫＤＸ飯田橋ビル８階</t>
  </si>
  <si>
    <t>03-3235-7671</t>
  </si>
  <si>
    <t>ねぎし内科診療所</t>
  </si>
  <si>
    <t>160-0004</t>
  </si>
  <si>
    <t>新宿区四谷３－９　光明堂ビル５階</t>
  </si>
  <si>
    <t>03-5369-2041</t>
  </si>
  <si>
    <t>やおいた整形外科</t>
  </si>
  <si>
    <t>162-0065</t>
  </si>
  <si>
    <t>新宿区住吉町２－１４　四谷曙橋ビル４階</t>
  </si>
  <si>
    <t>03-3350-8386</t>
  </si>
  <si>
    <t>しらかば診療所</t>
  </si>
  <si>
    <t>新宿区住吉町８－２８　Ｂ・ＳＴＥＰビル２階</t>
  </si>
  <si>
    <t>03-5919-3127</t>
  </si>
  <si>
    <t>飯田橋鈴木内科</t>
    <rPh sb="0" eb="3">
      <t>いいだばし</t>
    </rPh>
    <rPh sb="3" eb="5">
      <t>すずき</t>
    </rPh>
    <rPh sb="5" eb="7">
      <t>ないか</t>
    </rPh>
    <phoneticPr fontId="4" type="Hiragana"/>
  </si>
  <si>
    <t>162-0824</t>
  </si>
  <si>
    <t>新宿区揚場町２－１４　新陽ビル１階</t>
    <rPh sb="0" eb="3">
      <t>シンジュクク</t>
    </rPh>
    <rPh sb="3" eb="6">
      <t>アゲバチョウ</t>
    </rPh>
    <rPh sb="11" eb="13">
      <t>シンヨウ</t>
    </rPh>
    <rPh sb="16" eb="17">
      <t>カイ</t>
    </rPh>
    <phoneticPr fontId="4"/>
  </si>
  <si>
    <t>03-3260-3131</t>
  </si>
  <si>
    <t>医療法人社団永康会四ツ谷腎クリニック</t>
    <rPh sb="9" eb="10">
      <t>ヨ</t>
    </rPh>
    <rPh sb="11" eb="12">
      <t>ヤ</t>
    </rPh>
    <rPh sb="12" eb="13">
      <t>ジン</t>
    </rPh>
    <phoneticPr fontId="2"/>
  </si>
  <si>
    <t>新宿区四谷１－１３　虎ノ門実業会館四谷ビル３階</t>
    <rPh sb="0" eb="3">
      <t>シンジュクク</t>
    </rPh>
    <rPh sb="3" eb="5">
      <t>ヨツヤ</t>
    </rPh>
    <rPh sb="10" eb="11">
      <t>トラ</t>
    </rPh>
    <rPh sb="12" eb="13">
      <t>モン</t>
    </rPh>
    <rPh sb="13" eb="15">
      <t>ジツギョウ</t>
    </rPh>
    <rPh sb="15" eb="17">
      <t>カイカン</t>
    </rPh>
    <rPh sb="17" eb="19">
      <t>ヨツヤ</t>
    </rPh>
    <rPh sb="22" eb="23">
      <t>カイ</t>
    </rPh>
    <phoneticPr fontId="2"/>
  </si>
  <si>
    <t>03-3357-6877</t>
  </si>
  <si>
    <t>余丁町クリニック</t>
  </si>
  <si>
    <t>162-0055</t>
  </si>
  <si>
    <t>新宿区余丁町６－２１　クレスト２１　２階</t>
  </si>
  <si>
    <t>03-5312-2059</t>
  </si>
  <si>
    <t>医療法人社団石川記念会新宿石川クリニック</t>
    <rPh sb="11" eb="13">
      <t>シンジュク</t>
    </rPh>
    <rPh sb="13" eb="15">
      <t>イシカワ</t>
    </rPh>
    <phoneticPr fontId="2"/>
  </si>
  <si>
    <t>新宿区西新宿１－７－１　松岡セントラルビル６階及び７階</t>
  </si>
  <si>
    <t>03-3340-1751</t>
  </si>
  <si>
    <t>下落合クリニック</t>
  </si>
  <si>
    <t>161-0033</t>
  </si>
  <si>
    <t>新宿区下落合２－１－６</t>
  </si>
  <si>
    <t>03-3953-1711</t>
  </si>
  <si>
    <t>奥野歯科矯正歯科医院</t>
  </si>
  <si>
    <t>新宿区四谷１－２－１　三浜ビル４階</t>
  </si>
  <si>
    <t>03-3358-7131</t>
  </si>
  <si>
    <t>独立行政法人地域医療機能推進機構東京山手メディカルセンター</t>
  </si>
  <si>
    <t>169-0073</t>
  </si>
  <si>
    <t>新宿区百人町３－２２－１</t>
  </si>
  <si>
    <t>03-3364-0251</t>
  </si>
  <si>
    <t>医療法人社団仁美会さとう矯正歯科</t>
  </si>
  <si>
    <t>新宿区高田馬場３－３－１　ユニオン駅前ビル４階Ａ</t>
  </si>
  <si>
    <t>03-5386-1180</t>
  </si>
  <si>
    <t>常盤矯正歯科医院</t>
  </si>
  <si>
    <t>160-0022</t>
  </si>
  <si>
    <t>新宿区新宿４－３－２２　安藤ビル５階</t>
  </si>
  <si>
    <t>03-5363-1182</t>
  </si>
  <si>
    <t>医療法人社団日本整美会整美会矯正歯科クリニック</t>
  </si>
  <si>
    <t>新宿区新宿３－１７－２　アカネビル４階</t>
  </si>
  <si>
    <t>03-3352-3357</t>
  </si>
  <si>
    <t>ひろい歯科・すさみ矯正歯科</t>
    <rPh sb="3" eb="5">
      <t>シカ</t>
    </rPh>
    <rPh sb="9" eb="11">
      <t>キョウセイ</t>
    </rPh>
    <rPh sb="11" eb="13">
      <t>シカ</t>
    </rPh>
    <phoneticPr fontId="2"/>
  </si>
  <si>
    <t>162-0815</t>
  </si>
  <si>
    <t>新宿区筑土八幡町１－３</t>
    <rPh sb="0" eb="3">
      <t>シンジュクク</t>
    </rPh>
    <rPh sb="3" eb="8">
      <t>ツクドハチマンチョウ</t>
    </rPh>
    <phoneticPr fontId="2"/>
  </si>
  <si>
    <t>03-6457-5211</t>
  </si>
  <si>
    <t>岩本矯正歯科</t>
    <rPh sb="0" eb="2">
      <t>いわもと</t>
    </rPh>
    <rPh sb="2" eb="4">
      <t>きょうせい</t>
    </rPh>
    <rPh sb="4" eb="6">
      <t>しか</t>
    </rPh>
    <phoneticPr fontId="2" type="Hiragana"/>
  </si>
  <si>
    <t>新宿区住吉町１－１５　四谷ＴＴビル５階</t>
    <rPh sb="0" eb="3">
      <t>しんじゅくく</t>
    </rPh>
    <rPh sb="3" eb="6">
      <t>すみよしちょう</t>
    </rPh>
    <rPh sb="11" eb="13">
      <t>よつや</t>
    </rPh>
    <rPh sb="18" eb="19">
      <t>かい</t>
    </rPh>
    <phoneticPr fontId="2" type="Hiragana"/>
  </si>
  <si>
    <t>03-6457-8814</t>
  </si>
  <si>
    <t>石井矯正歯科</t>
  </si>
  <si>
    <t>162-0844</t>
  </si>
  <si>
    <t>新宿区市谷八幡町１２－１　Ｇａｒｄｅｎ　Ｔｅｒｒａｃｅ市谷八幡３階</t>
    <rPh sb="0" eb="3">
      <t>シンジュクク</t>
    </rPh>
    <rPh sb="3" eb="8">
      <t>イチガヤハチマンチョウ</t>
    </rPh>
    <rPh sb="27" eb="29">
      <t>イチガヤ</t>
    </rPh>
    <rPh sb="29" eb="31">
      <t>ハチマン</t>
    </rPh>
    <rPh sb="32" eb="33">
      <t>カイ</t>
    </rPh>
    <phoneticPr fontId="2"/>
  </si>
  <si>
    <t>03-3268-3005</t>
  </si>
  <si>
    <t>新日本歯科</t>
  </si>
  <si>
    <t>169-0051</t>
  </si>
  <si>
    <t>新宿区西早稲田１－１１－７</t>
    <rPh sb="0" eb="3">
      <t>しんじゅくく</t>
    </rPh>
    <rPh sb="3" eb="7">
      <t>にしわせだ</t>
    </rPh>
    <phoneticPr fontId="2" type="Hiragana"/>
  </si>
  <si>
    <t>03-5273-8841</t>
  </si>
  <si>
    <t>早稲田矯正歯科</t>
  </si>
  <si>
    <t>169-0071</t>
  </si>
  <si>
    <t>新宿区戸塚町１－１０１－１　１階</t>
  </si>
  <si>
    <t>03-6233-7747</t>
  </si>
  <si>
    <t>医療法人社団敬水会江戸川橋鈴木クリニック</t>
    <rPh sb="0" eb="2">
      <t>イリョウ</t>
    </rPh>
    <rPh sb="2" eb="4">
      <t>ホウジン</t>
    </rPh>
    <rPh sb="4" eb="6">
      <t>シャダン</t>
    </rPh>
    <phoneticPr fontId="2"/>
  </si>
  <si>
    <t>162-0801</t>
  </si>
  <si>
    <t>新宿区山吹町３４８　ＤＳＤビル３階及び４階</t>
    <rPh sb="16" eb="18">
      <t>カイオヨ</t>
    </rPh>
    <rPh sb="20" eb="21">
      <t>カイ</t>
    </rPh>
    <phoneticPr fontId="2"/>
  </si>
  <si>
    <t>03-5229-7717</t>
  </si>
  <si>
    <t>医療法人社団竹誠会宗像クリニック</t>
    <rPh sb="6" eb="7">
      <t>タケ</t>
    </rPh>
    <rPh sb="7" eb="8">
      <t>マコト</t>
    </rPh>
    <rPh sb="9" eb="11">
      <t>ムナカタ</t>
    </rPh>
    <phoneticPr fontId="2"/>
  </si>
  <si>
    <t>新宿区下落合１－６－１　宮村ビル３階</t>
  </si>
  <si>
    <t>03-3227-2510</t>
  </si>
  <si>
    <t>医療法人社団松和会望星西新宿診療所</t>
  </si>
  <si>
    <t>新宿区西新宿３－１２－１２</t>
  </si>
  <si>
    <t>03-5304-5655</t>
  </si>
  <si>
    <t>医療法人社団健真美しらゆりメディカルクリニック</t>
  </si>
  <si>
    <t>新宿区新宿２－１１－１４　健真美ビル２階から９階まで</t>
  </si>
  <si>
    <t>03-5361-6851</t>
  </si>
  <si>
    <t>医療法人社団腎研記念会腎研クリニック</t>
  </si>
  <si>
    <t>新宿区高田馬場１－３３－１３　千年ビル１階及び２階</t>
  </si>
  <si>
    <t>03-3209-5211</t>
  </si>
  <si>
    <t>柳沢クリニック</t>
  </si>
  <si>
    <t>160-0001</t>
  </si>
  <si>
    <t>新宿区片町２－３　菱和ビル３階</t>
  </si>
  <si>
    <t>03-5368-1303</t>
  </si>
  <si>
    <t>医療法人社団永康会新宿西口腎クリニック</t>
  </si>
  <si>
    <t>163-1307</t>
  </si>
  <si>
    <t>新宿区西新宿６－５－１　新宿アイランド中央棟７階７１０２－０４</t>
    <rPh sb="19" eb="22">
      <t>チュウオウトウ</t>
    </rPh>
    <phoneticPr fontId="2"/>
  </si>
  <si>
    <t>03-5320-8611</t>
  </si>
  <si>
    <t>新宿東口クリニック</t>
  </si>
  <si>
    <t>新宿区新宿３－１７－５　Ｔ＆ＴⅢビル６階</t>
  </si>
  <si>
    <t>03-5366-3389</t>
  </si>
  <si>
    <t>東新宿あらい内科クリニック</t>
  </si>
  <si>
    <t>新宿区新宿７－２７－６　ＣＯＥＲＵ東新宿８階</t>
  </si>
  <si>
    <t>03-6273-9511</t>
  </si>
  <si>
    <t>地方独立行政法人東京都立病院機構東京都立大久保病院</t>
  </si>
  <si>
    <t>160-8488</t>
  </si>
  <si>
    <t>新宿区歌舞伎町２－４４－１</t>
  </si>
  <si>
    <t>03-5273-7711</t>
  </si>
  <si>
    <t>新宿区歌舞伎町２－４４－１</t>
    <rPh sb="0" eb="3">
      <t>シンジュクク</t>
    </rPh>
    <rPh sb="3" eb="7">
      <t>カブキチョウ</t>
    </rPh>
    <phoneticPr fontId="6"/>
  </si>
  <si>
    <t>国立健康危機管理研究機構国立国際医療センター</t>
  </si>
  <si>
    <t>162-8655</t>
  </si>
  <si>
    <t>新宿区戸山１－２１－１</t>
  </si>
  <si>
    <t>03-3202-7181</t>
  </si>
  <si>
    <t>日本医科大学付属病院</t>
  </si>
  <si>
    <t>113-8603</t>
  </si>
  <si>
    <t>05文京区</t>
  </si>
  <si>
    <t>文京区千駄木１－１－５</t>
  </si>
  <si>
    <t>03-3822-2131</t>
  </si>
  <si>
    <t>順天堂大学医学部附属順天堂医院</t>
  </si>
  <si>
    <t>113-0033</t>
  </si>
  <si>
    <t>文京区本郷３－１－３</t>
  </si>
  <si>
    <t>03-3813-3111</t>
  </si>
  <si>
    <t>日本医科大学腎クリニック</t>
  </si>
  <si>
    <t>113-0021</t>
  </si>
  <si>
    <t>文京区本駒込１－７－１５</t>
  </si>
  <si>
    <t>03-3821-1601</t>
  </si>
  <si>
    <t>医療法人社団講道館ビルクリニック</t>
  </si>
  <si>
    <t>112-0003</t>
  </si>
  <si>
    <t>文京区春日１－１６－３０　講道館本館６階</t>
  </si>
  <si>
    <t>03-5842-6311</t>
  </si>
  <si>
    <t>医療法人社団東仁会駒込じんクリニック</t>
  </si>
  <si>
    <t>文京区本駒込６－２５－４　中居ビル２階及び３階</t>
    <rPh sb="19" eb="20">
      <t>オヨ</t>
    </rPh>
    <phoneticPr fontId="2"/>
  </si>
  <si>
    <t>03-3941-9988</t>
  </si>
  <si>
    <t>医療法人社団やよい会湯島天神透析クリニック</t>
  </si>
  <si>
    <t>113-0034</t>
  </si>
  <si>
    <t>文京区湯島２－３１－１　湯島三友ビル４階及び５階</t>
    <rPh sb="0" eb="3">
      <t>ブンキョウク</t>
    </rPh>
    <rPh sb="3" eb="5">
      <t>ユシマ</t>
    </rPh>
    <rPh sb="12" eb="14">
      <t>ユシマ</t>
    </rPh>
    <rPh sb="14" eb="15">
      <t>サン</t>
    </rPh>
    <rPh sb="15" eb="16">
      <t>トモ</t>
    </rPh>
    <rPh sb="19" eb="20">
      <t>カイ</t>
    </rPh>
    <rPh sb="20" eb="21">
      <t>オヨ</t>
    </rPh>
    <rPh sb="23" eb="24">
      <t>カイ</t>
    </rPh>
    <phoneticPr fontId="2"/>
  </si>
  <si>
    <t>03-5804-5800</t>
  </si>
  <si>
    <t>医療法人社団お茶の水会小石川矯正歯科クリニック</t>
  </si>
  <si>
    <t>112-0002</t>
  </si>
  <si>
    <t>文京区小石川５－１１－１７　ニュー小石川ビル３階</t>
  </si>
  <si>
    <t>03-5804-0452</t>
  </si>
  <si>
    <t>文京ながはま矯正歯科</t>
    <rPh sb="0" eb="2">
      <t>ぶんきょう</t>
    </rPh>
    <rPh sb="6" eb="8">
      <t>きょうせい</t>
    </rPh>
    <rPh sb="8" eb="10">
      <t>しか</t>
    </rPh>
    <phoneticPr fontId="2" type="Hiragana"/>
  </si>
  <si>
    <t>113-0001</t>
  </si>
  <si>
    <t>文京区白山１－３３－８　朝日白山マンション２１８</t>
    <rPh sb="0" eb="3">
      <t>ぶんきょうく</t>
    </rPh>
    <rPh sb="3" eb="5">
      <t>はくさん</t>
    </rPh>
    <phoneticPr fontId="2" type="Hiragana"/>
  </si>
  <si>
    <t>03-3868-0770</t>
  </si>
  <si>
    <t>ミューズ矯正歯科</t>
    <rPh sb="4" eb="6">
      <t>きょうせい</t>
    </rPh>
    <rPh sb="6" eb="8">
      <t>しか</t>
    </rPh>
    <phoneticPr fontId="2" type="Hiragana"/>
  </si>
  <si>
    <t>112-0013</t>
  </si>
  <si>
    <t>文京区音羽２－１１－１９　オトワＫＳビル３階</t>
  </si>
  <si>
    <t>03-3944-5020</t>
  </si>
  <si>
    <t>中島矯正歯科クリニック</t>
  </si>
  <si>
    <t>文京区湯島２－３３－１　ＮＸビル１階及び地下１階</t>
    <rPh sb="18" eb="19">
      <t>オヨ</t>
    </rPh>
    <phoneticPr fontId="2"/>
  </si>
  <si>
    <t>03-3831-3672</t>
  </si>
  <si>
    <t>ひきた矯正歯科</t>
  </si>
  <si>
    <t>文京区本郷４－２４－８　春日タワービル５階</t>
  </si>
  <si>
    <t>03-6240-0364</t>
  </si>
  <si>
    <t>すみれ矯正歯科本郷</t>
  </si>
  <si>
    <t>文京区本郷２－４０－７　ＹＧビル２階</t>
  </si>
  <si>
    <t>03-6240-0139</t>
  </si>
  <si>
    <t>東京健生病院</t>
  </si>
  <si>
    <t>112-0012</t>
  </si>
  <si>
    <t>文京区大塚４－３－８</t>
    <rPh sb="4" eb="5">
      <t>fa9c</t>
    </rPh>
    <phoneticPr fontId="2"/>
  </si>
  <si>
    <t>03-3944-6111</t>
  </si>
  <si>
    <t>医療法人社団大坪会東都文京病院</t>
    <rPh sb="0" eb="2">
      <t>イリョウ</t>
    </rPh>
    <rPh sb="2" eb="4">
      <t>ホウジン</t>
    </rPh>
    <rPh sb="4" eb="6">
      <t>シャダン</t>
    </rPh>
    <rPh sb="6" eb="8">
      <t>オオツボ</t>
    </rPh>
    <rPh sb="8" eb="9">
      <t>カイ</t>
    </rPh>
    <rPh sb="9" eb="11">
      <t>トウト</t>
    </rPh>
    <rPh sb="11" eb="13">
      <t>ブンキョウ</t>
    </rPh>
    <rPh sb="13" eb="15">
      <t>ビョウイン</t>
    </rPh>
    <phoneticPr fontId="6"/>
  </si>
  <si>
    <t>文京区湯島３－５－７</t>
    <rPh sb="0" eb="3">
      <t>ブンキョウク</t>
    </rPh>
    <rPh sb="3" eb="5">
      <t>ユシマ</t>
    </rPh>
    <phoneticPr fontId="6"/>
  </si>
  <si>
    <t>03-3831-2181</t>
  </si>
  <si>
    <t>地方独立行政法人東京都立病院機構東京都立駒込病院</t>
  </si>
  <si>
    <t>文京区本駒込３－１８－２２</t>
  </si>
  <si>
    <t>03-3823-2101</t>
  </si>
  <si>
    <t>東京科学大学病院</t>
  </si>
  <si>
    <t>文京区湯島１－５－４５</t>
  </si>
  <si>
    <t>03-3813-6111</t>
  </si>
  <si>
    <t>東京大学医学部附属病院</t>
  </si>
  <si>
    <t>文京区本郷７－３－１</t>
  </si>
  <si>
    <t>03-3815-5411</t>
  </si>
  <si>
    <t>医療法人社団博腎会野中医院</t>
  </si>
  <si>
    <t>111-0042</t>
  </si>
  <si>
    <t>06台東区</t>
  </si>
  <si>
    <t>台東区寿１－１０－２０</t>
  </si>
  <si>
    <t>03-3844-0527</t>
  </si>
  <si>
    <t>医療法人社団博樹会西クリニック</t>
  </si>
  <si>
    <t>111-0053</t>
  </si>
  <si>
    <t>台東区浅草橋５－５－１０　浅草橋西ビル４階</t>
  </si>
  <si>
    <t>03-3851-5959</t>
  </si>
  <si>
    <t>医療法人社団恵章会御徒町腎クリニック</t>
  </si>
  <si>
    <t>110-0005</t>
  </si>
  <si>
    <t>台東区上野５－８－５　フロンティア秋葉原２階</t>
  </si>
  <si>
    <t>03-5812-2861</t>
  </si>
  <si>
    <t>医療法人社団成守会成守会クリニック</t>
  </si>
  <si>
    <t>111-0036</t>
  </si>
  <si>
    <t>台東区松が谷３－１８－５</t>
  </si>
  <si>
    <t>03-3847-8866</t>
  </si>
  <si>
    <t>銀座医院上野透析クリニック</t>
  </si>
  <si>
    <t>台東区上野２－１２－２０　ＮＤＫロータスビル３階</t>
  </si>
  <si>
    <t>03-5817-8770</t>
  </si>
  <si>
    <t>四季訪問診療クリニック</t>
  </si>
  <si>
    <t>台東区浅草橋５－４－１　ツバメグロースビル８階</t>
  </si>
  <si>
    <t>03-5829-8955</t>
  </si>
  <si>
    <t>医療法人社団レガリア会冨永矯正歯科</t>
  </si>
  <si>
    <t>111-0034</t>
  </si>
  <si>
    <t>台東区雷門２－１８－１５　コレクション雷門ビル３階</t>
  </si>
  <si>
    <t>03-5830-1574</t>
  </si>
  <si>
    <t>公益財団法人ライフ・エクステンション研究所付属永寿総合病院</t>
    <rPh sb="0" eb="2">
      <t>コウエキ</t>
    </rPh>
    <phoneticPr fontId="2"/>
  </si>
  <si>
    <t>110-8645</t>
  </si>
  <si>
    <t>台東区東上野２－２３－１６</t>
  </si>
  <si>
    <t>03-3833-8381</t>
  </si>
  <si>
    <t>社会福祉法人恩賜財団東京都済生会向島病院</t>
  </si>
  <si>
    <t>131-0041</t>
  </si>
  <si>
    <t>07墨田区</t>
  </si>
  <si>
    <t>墨田区八広１－５－１０</t>
  </si>
  <si>
    <t>03-3610-3651</t>
  </si>
  <si>
    <t>社会福祉法人賛育会賛育会病院</t>
    <rPh sb="0" eb="2">
      <t>しゃかい</t>
    </rPh>
    <rPh sb="2" eb="4">
      <t>ふくし</t>
    </rPh>
    <rPh sb="4" eb="6">
      <t>ほうじん</t>
    </rPh>
    <rPh sb="6" eb="7">
      <t>さん</t>
    </rPh>
    <rPh sb="7" eb="8">
      <t>いく</t>
    </rPh>
    <rPh sb="8" eb="9">
      <t>かい</t>
    </rPh>
    <rPh sb="9" eb="10">
      <t>さん</t>
    </rPh>
    <rPh sb="10" eb="11">
      <t>いく</t>
    </rPh>
    <rPh sb="11" eb="12">
      <t>かい</t>
    </rPh>
    <rPh sb="12" eb="14">
      <t>びょういん</t>
    </rPh>
    <phoneticPr fontId="2" type="Hiragana"/>
  </si>
  <si>
    <t>130-0012</t>
  </si>
  <si>
    <t>墨田区太平３－２０－２</t>
  </si>
  <si>
    <t>03-3622-9191</t>
  </si>
  <si>
    <t>同愛記念病院</t>
    <rPh sb="0" eb="1">
      <t>どう</t>
    </rPh>
    <rPh sb="1" eb="2">
      <t>あい</t>
    </rPh>
    <rPh sb="2" eb="4">
      <t>きねん</t>
    </rPh>
    <rPh sb="4" eb="6">
      <t>びょういん</t>
    </rPh>
    <phoneticPr fontId="6" type="Hiragana"/>
  </si>
  <si>
    <t>130-0015</t>
  </si>
  <si>
    <t>墨田区横網２－１－１１</t>
  </si>
  <si>
    <t>03-3625-6381</t>
  </si>
  <si>
    <t>墨田区横網２－１－１１</t>
    <rPh sb="0" eb="3">
      <t>すみだく</t>
    </rPh>
    <rPh sb="3" eb="5">
      <t>よこあみ</t>
    </rPh>
    <phoneticPr fontId="6" type="Hiragana"/>
  </si>
  <si>
    <t>医療法人社団慈晟会立花クリニック</t>
  </si>
  <si>
    <t>131-0043</t>
  </si>
  <si>
    <t>墨田区立花１－２３－３－１０１</t>
  </si>
  <si>
    <t>03-3616-8216</t>
  </si>
  <si>
    <t>日伸駅前クリニック</t>
  </si>
  <si>
    <t>130-0022</t>
  </si>
  <si>
    <t>墨田区江東橋３－１０－８　錦糸町スクエアビル５階及び６階</t>
  </si>
  <si>
    <t>03-3634-9033</t>
  </si>
  <si>
    <t>医療法人社団清湘会新江東橋クリニック</t>
  </si>
  <si>
    <t>130-0013</t>
  </si>
  <si>
    <t>墨田区錦糸１－７－１３</t>
  </si>
  <si>
    <t>03-5637-6920</t>
  </si>
  <si>
    <t>医療法人社団菊川橋クリニック</t>
  </si>
  <si>
    <t>130-0024</t>
  </si>
  <si>
    <t>墨田区菊川２－１１－１</t>
  </si>
  <si>
    <t>03-5600-2222</t>
  </si>
  <si>
    <t>医療法人社団つばさつばさクリニック</t>
    <rPh sb="0" eb="2">
      <t>いりょう</t>
    </rPh>
    <phoneticPr fontId="2" type="Hiragana"/>
  </si>
  <si>
    <t>130-0026</t>
  </si>
  <si>
    <t>墨田区両国３－２１－１　グレイスビル両国３階及び４階</t>
    <rPh sb="0" eb="3">
      <t>すみだく</t>
    </rPh>
    <rPh sb="3" eb="5">
      <t>りょうごく</t>
    </rPh>
    <rPh sb="18" eb="20">
      <t>りょうこく</t>
    </rPh>
    <rPh sb="21" eb="23">
      <t>かいおよ</t>
    </rPh>
    <rPh sb="25" eb="26">
      <t>かい</t>
    </rPh>
    <phoneticPr fontId="2" type="Hiragana"/>
  </si>
  <si>
    <t>03-5625-0283</t>
  </si>
  <si>
    <t>ひきふね内科クリニック</t>
    <rPh sb="4" eb="6">
      <t>ナイカ</t>
    </rPh>
    <phoneticPr fontId="6"/>
  </si>
  <si>
    <t>131-0032</t>
  </si>
  <si>
    <t>墨田区東向島２－３９－１０　ナンカイパート１　１階Ａ区画</t>
  </si>
  <si>
    <t>03-3610-1101</t>
  </si>
  <si>
    <t>いまい歯科医院</t>
  </si>
  <si>
    <t>墨田区東向島６－９－１０　内海ビル２階</t>
  </si>
  <si>
    <t>03-3610-5668</t>
  </si>
  <si>
    <t>医療法人社団錦歯会あらかわ矯正歯科</t>
    <rPh sb="0" eb="2">
      <t>いりょう</t>
    </rPh>
    <rPh sb="2" eb="4">
      <t>ほうじん</t>
    </rPh>
    <rPh sb="4" eb="6">
      <t>しゃだん</t>
    </rPh>
    <rPh sb="6" eb="7">
      <t>にしき</t>
    </rPh>
    <rPh sb="7" eb="8">
      <t>は</t>
    </rPh>
    <rPh sb="8" eb="9">
      <t>かい</t>
    </rPh>
    <rPh sb="13" eb="15">
      <t>きょうせい</t>
    </rPh>
    <rPh sb="15" eb="17">
      <t>しか</t>
    </rPh>
    <phoneticPr fontId="2" type="Hiragana"/>
  </si>
  <si>
    <t>墨田区錦糸１－４－１３　金友堂ビル６階</t>
  </si>
  <si>
    <t>03-3624-7455</t>
  </si>
  <si>
    <t>医療法人社団憲風会プロ矯正歯科</t>
    <rPh sb="0" eb="2">
      <t>イリョウ</t>
    </rPh>
    <rPh sb="2" eb="4">
      <t>ホウジン</t>
    </rPh>
    <rPh sb="4" eb="6">
      <t>シャダン</t>
    </rPh>
    <rPh sb="6" eb="7">
      <t>ケン</t>
    </rPh>
    <rPh sb="7" eb="8">
      <t>フウ</t>
    </rPh>
    <rPh sb="8" eb="9">
      <t>カイ</t>
    </rPh>
    <phoneticPr fontId="2"/>
  </si>
  <si>
    <t>墨田区江東橋２－１１－５　河口ビル２階</t>
  </si>
  <si>
    <t>03-3632-6777</t>
  </si>
  <si>
    <t>東京都リハビリテーション病院</t>
  </si>
  <si>
    <t>131-0034</t>
  </si>
  <si>
    <t>墨田区堤通２－１４－１</t>
  </si>
  <si>
    <t>03-3616-8600</t>
  </si>
  <si>
    <t>医療法人伯鳳会東京曳舟病院</t>
  </si>
  <si>
    <t>墨田区東向島２－２７－１</t>
  </si>
  <si>
    <t>03-5655-1120</t>
  </si>
  <si>
    <t>地方独立行政法人東京都立病院機構東京都立墨東病院</t>
  </si>
  <si>
    <t>墨田区江東橋４－２３－１５</t>
  </si>
  <si>
    <t>03-3633-6151</t>
  </si>
  <si>
    <t>社会医療法人社団順江会江東病院</t>
    <rPh sb="0" eb="2">
      <t>シャカイ</t>
    </rPh>
    <phoneticPr fontId="2"/>
  </si>
  <si>
    <t>136-0072</t>
  </si>
  <si>
    <t>08江東区</t>
  </si>
  <si>
    <t>江東区大島６－８－５</t>
  </si>
  <si>
    <t>03-3685-2166</t>
  </si>
  <si>
    <t>医療法人財団寿康会寿康会病院</t>
    <rPh sb="6" eb="7">
      <t>コトブキ</t>
    </rPh>
    <rPh sb="7" eb="8">
      <t>ヤスシ</t>
    </rPh>
    <rPh sb="8" eb="9">
      <t>カイ</t>
    </rPh>
    <phoneticPr fontId="2"/>
  </si>
  <si>
    <t>136-0073</t>
  </si>
  <si>
    <t>江東区北砂２－１－２２</t>
  </si>
  <si>
    <t>03-3645-9151</t>
  </si>
  <si>
    <t>医療法人社団新友会西大島腎クリニック</t>
  </si>
  <si>
    <t>江東区大島４－６－２１</t>
  </si>
  <si>
    <t>03-5626-0777</t>
  </si>
  <si>
    <t>医療法人社団清湘会深川橋クリニック</t>
  </si>
  <si>
    <t>135-0048</t>
  </si>
  <si>
    <t>江東区門前仲町２－５－９　深川三和ビル５階</t>
  </si>
  <si>
    <t>03-3820-8077</t>
  </si>
  <si>
    <t>医療法人社団新友会南砂腎クリニック</t>
  </si>
  <si>
    <t>136-0076</t>
  </si>
  <si>
    <t>江東区南砂５－１９－１</t>
  </si>
  <si>
    <t>03-3615-5500</t>
  </si>
  <si>
    <t>医療法人社団やよい会門仲腎クリニック</t>
  </si>
  <si>
    <t>江東区門前仲町１－１４－３　オフィスプラネット仲町ビル３階から５階まで</t>
  </si>
  <si>
    <t>03-3630-4036</t>
  </si>
  <si>
    <t>医療法人社団慶心会かめいど腎臓内科クリニック</t>
    <rPh sb="13" eb="15">
      <t>ジンゾウ</t>
    </rPh>
    <rPh sb="15" eb="17">
      <t>ナイカ</t>
    </rPh>
    <phoneticPr fontId="2"/>
  </si>
  <si>
    <t>136-0071</t>
  </si>
  <si>
    <t>江東区亀戸２－２５－１４　京阪亀戸ビル３階</t>
  </si>
  <si>
    <t>03-3685-2261</t>
  </si>
  <si>
    <t>医療法人社団やよい会豊洲腎透析クリニック</t>
    <rPh sb="13" eb="15">
      <t>トウセキ</t>
    </rPh>
    <phoneticPr fontId="2"/>
  </si>
  <si>
    <t>135-0051</t>
  </si>
  <si>
    <t>江東区枝川１－９－４　住友不動産豊洲ＴＫビル４階</t>
    <rPh sb="0" eb="3">
      <t>コウトウク</t>
    </rPh>
    <rPh sb="3" eb="5">
      <t>エダガワ</t>
    </rPh>
    <rPh sb="11" eb="13">
      <t>スミトモ</t>
    </rPh>
    <rPh sb="13" eb="16">
      <t>フドウサン</t>
    </rPh>
    <rPh sb="16" eb="18">
      <t>トヨス</t>
    </rPh>
    <rPh sb="23" eb="24">
      <t>カイ</t>
    </rPh>
    <phoneticPr fontId="2"/>
  </si>
  <si>
    <t>03-5677-3821</t>
  </si>
  <si>
    <t>きずときずあとのクリニック豊洲院</t>
    <rPh sb="13" eb="15">
      <t>トヨス</t>
    </rPh>
    <rPh sb="15" eb="16">
      <t>イン</t>
    </rPh>
    <phoneticPr fontId="6"/>
  </si>
  <si>
    <t>135-0061</t>
  </si>
  <si>
    <t>江東区豊洲５－６－２９　パークホームズ豊洲ザレジデンス１階</t>
  </si>
  <si>
    <t>03-5166-0050</t>
  </si>
  <si>
    <t>東京ネクスト南砂内科・透析クリニック</t>
  </si>
  <si>
    <t>江東区南砂２－３６－１０　光陽ビル２階</t>
  </si>
  <si>
    <t>03-5683-2277</t>
  </si>
  <si>
    <t>医療法人社団やよい会東陽町腎透析クリニック</t>
  </si>
  <si>
    <t>135-0016</t>
  </si>
  <si>
    <t>江東区東陽２－４－１８　ＵＵＲ東陽町ビル１階</t>
  </si>
  <si>
    <t>03-3644-2121</t>
  </si>
  <si>
    <t>スガノ脳神経外科クリニック</t>
  </si>
  <si>
    <t>135-0062</t>
  </si>
  <si>
    <t>江東区東雲１－５－１９　ＡＩＰ２５豊洲ビル４階</t>
  </si>
  <si>
    <t>03-5534-9141</t>
  </si>
  <si>
    <t>大浦矯正歯科医院</t>
  </si>
  <si>
    <t>135-0047</t>
  </si>
  <si>
    <t>江東区富岡１－５－６　津田ビル２０１</t>
  </si>
  <si>
    <t>03-3641-8701</t>
  </si>
  <si>
    <t>いわた矯正歯科</t>
  </si>
  <si>
    <t>135-0042</t>
  </si>
  <si>
    <t>江東区木場５－２－２　川周ビル６階</t>
  </si>
  <si>
    <t>03-5646-6446</t>
  </si>
  <si>
    <t>ささき矯正歯科医院</t>
    <rPh sb="3" eb="5">
      <t>キョウセイ</t>
    </rPh>
    <rPh sb="5" eb="7">
      <t>シカ</t>
    </rPh>
    <rPh sb="7" eb="9">
      <t>イイン</t>
    </rPh>
    <phoneticPr fontId="5"/>
  </si>
  <si>
    <t>江東区大島５－１０－１０－４０３</t>
    <rPh sb="0" eb="3">
      <t>コウトウク</t>
    </rPh>
    <rPh sb="3" eb="5">
      <t>オオシマ</t>
    </rPh>
    <phoneticPr fontId="5"/>
  </si>
  <si>
    <t>03-3636-8241</t>
  </si>
  <si>
    <t>エール矯正歯科クリニック</t>
    <rPh sb="3" eb="5">
      <t>キョウセイ</t>
    </rPh>
    <rPh sb="5" eb="7">
      <t>シカ</t>
    </rPh>
    <phoneticPr fontId="5"/>
  </si>
  <si>
    <t>江東区東陽５－３１－１７　若竹ビル４階</t>
    <rPh sb="0" eb="3">
      <t>コウトウク</t>
    </rPh>
    <rPh sb="3" eb="5">
      <t>トウヨウ</t>
    </rPh>
    <rPh sb="13" eb="15">
      <t>ワカタケ</t>
    </rPh>
    <rPh sb="18" eb="19">
      <t>カイ</t>
    </rPh>
    <phoneticPr fontId="5"/>
  </si>
  <si>
    <t>03-3647-1181</t>
  </si>
  <si>
    <t>順天堂大学医学部附属順天堂東京江東高齢者医療センター</t>
  </si>
  <si>
    <t>136-0075</t>
  </si>
  <si>
    <t>江東区新砂３－３－２０</t>
  </si>
  <si>
    <t>03-5632-3111</t>
  </si>
  <si>
    <t>医療法人社団清湘会清湘会記念病院</t>
  </si>
  <si>
    <t>江東区亀戸２－１７－２４</t>
  </si>
  <si>
    <t>03-3636-2301</t>
  </si>
  <si>
    <t>公益財団法人がん研究会有明病院</t>
    <rPh sb="0" eb="2">
      <t>コウエキ</t>
    </rPh>
    <phoneticPr fontId="2"/>
  </si>
  <si>
    <t>135-8550</t>
  </si>
  <si>
    <t>江東区有明３－８－３１</t>
  </si>
  <si>
    <t>03-3520-0111</t>
  </si>
  <si>
    <t>東京都立東部療育センター</t>
  </si>
  <si>
    <t>江東区新砂３－３－２５</t>
  </si>
  <si>
    <t>03-5632-8070</t>
  </si>
  <si>
    <t>昭和医科大学江東豊洲病院</t>
  </si>
  <si>
    <t>135-8577</t>
  </si>
  <si>
    <t>江東区豊洲５－１－３８</t>
  </si>
  <si>
    <t>03-6204-6000</t>
  </si>
  <si>
    <t>医療法人社団清湘会清湘会東砂病院</t>
  </si>
  <si>
    <t>136-0074</t>
  </si>
  <si>
    <t>江東区東砂７－１７－９</t>
  </si>
  <si>
    <t>03-6666-6591</t>
  </si>
  <si>
    <t>昭和医科大学病院</t>
  </si>
  <si>
    <t>142-0064</t>
  </si>
  <si>
    <t>09品川区</t>
  </si>
  <si>
    <t>品川区旗の台１－５－８</t>
  </si>
  <si>
    <t>03-3784-8000</t>
  </si>
  <si>
    <t>公益財団法人河野臨牀医学研究所附属第三北品川病院</t>
    <rPh sb="0" eb="2">
      <t>コウエキ</t>
    </rPh>
    <rPh sb="2" eb="4">
      <t>ザイダン</t>
    </rPh>
    <rPh sb="4" eb="6">
      <t>ホウジン</t>
    </rPh>
    <rPh sb="6" eb="8">
      <t>コウノ</t>
    </rPh>
    <rPh sb="8" eb="10">
      <t>リンショウ</t>
    </rPh>
    <rPh sb="10" eb="12">
      <t>イガク</t>
    </rPh>
    <rPh sb="12" eb="14">
      <t>ケンキュウ</t>
    </rPh>
    <rPh sb="14" eb="15">
      <t>ジョ</t>
    </rPh>
    <rPh sb="15" eb="17">
      <t>フゾク</t>
    </rPh>
    <rPh sb="17" eb="18">
      <t>ダイ</t>
    </rPh>
    <rPh sb="18" eb="19">
      <t>３</t>
    </rPh>
    <rPh sb="19" eb="20">
      <t>キタ</t>
    </rPh>
    <rPh sb="20" eb="22">
      <t>シナガワ</t>
    </rPh>
    <rPh sb="22" eb="24">
      <t>ビョウイン</t>
    </rPh>
    <phoneticPr fontId="2"/>
  </si>
  <si>
    <t>140-0001</t>
  </si>
  <si>
    <t>品川区北品川３－３－７</t>
    <rPh sb="0" eb="3">
      <t>シナガワク</t>
    </rPh>
    <rPh sb="3" eb="6">
      <t>キタシナガワ</t>
    </rPh>
    <phoneticPr fontId="2"/>
  </si>
  <si>
    <t>03-3474-1831</t>
  </si>
  <si>
    <t>医療法人社団健腎会小川クリニック</t>
  </si>
  <si>
    <t>140-0004</t>
  </si>
  <si>
    <t>品川区南品川３－６－５１　ＮＫ南品川１階</t>
  </si>
  <si>
    <t>03-5460-1188</t>
  </si>
  <si>
    <t>医療法人社団ＨＥＰＡＴＯ柴田内科・消化器科クリニック</t>
  </si>
  <si>
    <t>品川区南品川３－５－８　１階</t>
  </si>
  <si>
    <t>03-5783-3050</t>
  </si>
  <si>
    <t>医療法人社団邦腎会大井町駅前クリニック</t>
    <rPh sb="0" eb="2">
      <t>イリョウ</t>
    </rPh>
    <rPh sb="2" eb="4">
      <t>ホウジン</t>
    </rPh>
    <rPh sb="4" eb="6">
      <t>シャダン</t>
    </rPh>
    <rPh sb="6" eb="7">
      <t>ホウ</t>
    </rPh>
    <rPh sb="7" eb="8">
      <t>ジン</t>
    </rPh>
    <rPh sb="8" eb="9">
      <t>カイ</t>
    </rPh>
    <rPh sb="9" eb="12">
      <t>オオイチョウ</t>
    </rPh>
    <rPh sb="12" eb="14">
      <t>エキマエ</t>
    </rPh>
    <phoneticPr fontId="2"/>
  </si>
  <si>
    <t>140-0014</t>
  </si>
  <si>
    <t>品川区大井１－４９－１５　ＹＫ－１７ビル７階及び８階</t>
  </si>
  <si>
    <t>03-3776-9611</t>
  </si>
  <si>
    <t>医療法人社団明洋会柴垣医院戸越</t>
    <rPh sb="0" eb="2">
      <t>いりょう</t>
    </rPh>
    <rPh sb="2" eb="4">
      <t>ほうじん</t>
    </rPh>
    <rPh sb="4" eb="6">
      <t>しゃだん</t>
    </rPh>
    <rPh sb="6" eb="7">
      <t>あか</t>
    </rPh>
    <rPh sb="7" eb="8">
      <t>よう</t>
    </rPh>
    <rPh sb="8" eb="9">
      <t>かい</t>
    </rPh>
    <rPh sb="9" eb="11">
      <t>しばがき</t>
    </rPh>
    <rPh sb="11" eb="13">
      <t>いいん</t>
    </rPh>
    <rPh sb="13" eb="14">
      <t>と</t>
    </rPh>
    <rPh sb="14" eb="15">
      <t>こ</t>
    </rPh>
    <phoneticPr fontId="2" type="Hiragana"/>
  </si>
  <si>
    <t>142-0051</t>
  </si>
  <si>
    <t>品川区平塚１－７－６　グランド・ルー戸越銀座２階</t>
    <rPh sb="0" eb="3">
      <t>しながわく</t>
    </rPh>
    <rPh sb="3" eb="4">
      <t>たいら</t>
    </rPh>
    <rPh sb="4" eb="5">
      <t>づか</t>
    </rPh>
    <rPh sb="18" eb="20">
      <t>とごし</t>
    </rPh>
    <rPh sb="20" eb="22">
      <t>ぎんざ</t>
    </rPh>
    <rPh sb="23" eb="24">
      <t>かい</t>
    </rPh>
    <phoneticPr fontId="2" type="Hiragana"/>
  </si>
  <si>
    <t>03-3787-0610</t>
  </si>
  <si>
    <t>医療法人社団麗星会品川ガーデンクリニック</t>
    <rPh sb="9" eb="11">
      <t>しながわ</t>
    </rPh>
    <phoneticPr fontId="2" type="Hiragana"/>
  </si>
  <si>
    <t>141-0032</t>
  </si>
  <si>
    <t>品川区大崎１－２０－３　イマス大崎ビル２階</t>
  </si>
  <si>
    <t>03-3779-4970</t>
  </si>
  <si>
    <t>戸越銀座なかむら整形外科</t>
    <rPh sb="0" eb="2">
      <t>トゴシ</t>
    </rPh>
    <rPh sb="2" eb="4">
      <t>ギンザ</t>
    </rPh>
    <rPh sb="8" eb="10">
      <t>セイケイ</t>
    </rPh>
    <rPh sb="10" eb="12">
      <t>ゲカ</t>
    </rPh>
    <phoneticPr fontId="6"/>
  </si>
  <si>
    <t>品川区平塚２－１５－１５　丸二ＴＥＮビル２階</t>
    <rPh sb="0" eb="3">
      <t>シナガワク</t>
    </rPh>
    <rPh sb="3" eb="4">
      <t>タイラ</t>
    </rPh>
    <rPh sb="4" eb="5">
      <t>ヅカ</t>
    </rPh>
    <rPh sb="13" eb="14">
      <t>マル</t>
    </rPh>
    <rPh sb="14" eb="15">
      <t>ニ</t>
    </rPh>
    <rPh sb="21" eb="22">
      <t>カイ</t>
    </rPh>
    <phoneticPr fontId="6"/>
  </si>
  <si>
    <t>03-5749-7115</t>
  </si>
  <si>
    <t>もり脳神経外科クリニック</t>
    <rPh sb="2" eb="5">
      <t>のうしんけい</t>
    </rPh>
    <rPh sb="5" eb="7">
      <t>げか</t>
    </rPh>
    <phoneticPr fontId="2" type="Hiragana"/>
  </si>
  <si>
    <t>142-0053</t>
  </si>
  <si>
    <t>品川区中延５－２－２　ザ・パークハウス品川荏原町２０１</t>
    <rPh sb="0" eb="3">
      <t>しながわく</t>
    </rPh>
    <rPh sb="3" eb="4">
      <t>なか</t>
    </rPh>
    <rPh sb="4" eb="5">
      <t>えん</t>
    </rPh>
    <rPh sb="19" eb="21">
      <t>しながわ</t>
    </rPh>
    <phoneticPr fontId="2" type="Hiragana"/>
  </si>
  <si>
    <t>03-3788-1777</t>
  </si>
  <si>
    <t>医療法人社団時正会旗の台小池クリニック</t>
  </si>
  <si>
    <t>品川区旗の台５－８－２３　ファインコート旗の台１０１</t>
  </si>
  <si>
    <t>03-5498-1681</t>
  </si>
  <si>
    <t>ＫＡＲＡＤＡ内科クリニック</t>
  </si>
  <si>
    <t>141-0031</t>
  </si>
  <si>
    <t>品川区西五反田１－２－８　ＦＰＧ　ｌｉｎｋｓ　ＧＯＴＡＮＤＡ９階及び１０階</t>
  </si>
  <si>
    <t>03-3495-0192</t>
  </si>
  <si>
    <t>医療法人社団東仁会目黒じんクリニック</t>
  </si>
  <si>
    <t>141-0021</t>
  </si>
  <si>
    <t>品川区上大崎２－１５－１７　アセンド目黒駅前５階及び６階</t>
  </si>
  <si>
    <t>03-5423-3239</t>
  </si>
  <si>
    <t>しばた歯科矯正クリニック</t>
  </si>
  <si>
    <t>品川区大井１－２３－２　シー・エス大井ビル２階</t>
    <rPh sb="17" eb="19">
      <t>オオイ</t>
    </rPh>
    <phoneticPr fontId="2"/>
  </si>
  <si>
    <t>03-3774-6455</t>
  </si>
  <si>
    <t>シュガー矯正歯科大井町</t>
  </si>
  <si>
    <t>140-0011</t>
  </si>
  <si>
    <t>品川区東大井５－１４－１４　大井町ハウス１０３</t>
  </si>
  <si>
    <t>03-3472-6060</t>
  </si>
  <si>
    <t>大塚矯正歯科クリニック</t>
  </si>
  <si>
    <t>141-0022</t>
  </si>
  <si>
    <t>品川区東五反田１－２２－５　中澤ビル３階</t>
  </si>
  <si>
    <t>03-3445-4182</t>
  </si>
  <si>
    <t>ＮＴＴ東日本関東病院</t>
  </si>
  <si>
    <t>品川区東五反田５－９－２２</t>
  </si>
  <si>
    <t>03-3448-6181</t>
  </si>
  <si>
    <t>昭和医科大学病院附属東病院</t>
  </si>
  <si>
    <t>142-0054</t>
  </si>
  <si>
    <t>品川区西中延２－１４－１９</t>
  </si>
  <si>
    <t>社会医療法人社団東京巨樹の会東京品川病院</t>
  </si>
  <si>
    <t>品川区東大井６－３－２２</t>
    <rPh sb="0" eb="3">
      <t>シナガワク</t>
    </rPh>
    <phoneticPr fontId="2"/>
  </si>
  <si>
    <t>03-3764-0511</t>
  </si>
  <si>
    <t>品川区東大井６－３－２２</t>
  </si>
  <si>
    <t>医療法人社団矯美会小坂矯正歯科</t>
  </si>
  <si>
    <t>品川区東五反田５－２８－９　五反田第三花谷ビル３階</t>
  </si>
  <si>
    <t>03-3449-0541</t>
  </si>
  <si>
    <t>医療法人社団ＰＥＡＣＨもも矯正歯科</t>
    <rPh sb="0" eb="2">
      <t>イリョウ</t>
    </rPh>
    <rPh sb="2" eb="4">
      <t>ホウジン</t>
    </rPh>
    <rPh sb="4" eb="6">
      <t>シャダン</t>
    </rPh>
    <rPh sb="13" eb="15">
      <t>キョウセイ</t>
    </rPh>
    <rPh sb="15" eb="17">
      <t>シカ</t>
    </rPh>
    <phoneticPr fontId="5"/>
  </si>
  <si>
    <t>140-0013</t>
  </si>
  <si>
    <t>品川区南大井６－２８－１２　ヒューリック大森５階</t>
  </si>
  <si>
    <t>03-6423-1802</t>
  </si>
  <si>
    <t>花矯正歯科大井町</t>
  </si>
  <si>
    <t>品川区大井１－２３－１</t>
  </si>
  <si>
    <t>03-6303-8287</t>
  </si>
  <si>
    <t>国家公務員共済組合連合会東京共済病院</t>
  </si>
  <si>
    <t>153-8934</t>
  </si>
  <si>
    <t>10目黒区</t>
  </si>
  <si>
    <t>目黒区中目黒２－３－８</t>
  </si>
  <si>
    <t>03-3712-3151</t>
  </si>
  <si>
    <t>医療法人社団明洋会柴垣医院自由が丘</t>
    <rPh sb="11" eb="13">
      <t>イイン</t>
    </rPh>
    <rPh sb="13" eb="15">
      <t>ジユウ</t>
    </rPh>
    <rPh sb="16" eb="17">
      <t>オカ</t>
    </rPh>
    <phoneticPr fontId="2"/>
  </si>
  <si>
    <t>152-0035</t>
  </si>
  <si>
    <t>目黒区自由が丘１－１３－４　シャイン自由が丘２階及び３階</t>
  </si>
  <si>
    <t>03-3724-0066</t>
  </si>
  <si>
    <t>医療法人社団育謙会小林耳鼻咽喉科内科クリニック</t>
  </si>
  <si>
    <t>153-0064</t>
  </si>
  <si>
    <t>目黒区下目黒６－１８－２６</t>
  </si>
  <si>
    <t>03-3712-4970</t>
  </si>
  <si>
    <t>メディカルクリニック中目黒</t>
  </si>
  <si>
    <t>153-0051</t>
  </si>
  <si>
    <t>目黒区上目黒２－１５－１４　ＩＲＯＮＳＩＤＥ　ＮＡＫＡＭＥＧＵＲＯ７階</t>
  </si>
  <si>
    <t>03-5722-2660</t>
  </si>
  <si>
    <t>医療法人社団城南会西條クリニック鷹番</t>
  </si>
  <si>
    <t>152-0004</t>
  </si>
  <si>
    <t>目黒区鷹番３－１６－９</t>
  </si>
  <si>
    <t>03-5704-6771</t>
  </si>
  <si>
    <t>医療法人社団永康会中目黒クリニック</t>
  </si>
  <si>
    <t>153-0061</t>
  </si>
  <si>
    <t>目黒区中目黒１－１０－２３　シティホームズ中目黒３０１</t>
  </si>
  <si>
    <t>03-3791-2066</t>
  </si>
  <si>
    <t>医療法人社団優愛会目黒ゆうあいクリニック</t>
  </si>
  <si>
    <t>153-0065</t>
  </si>
  <si>
    <t>目黒区中町２－３０－５　敦岡ビル１階及び２階</t>
  </si>
  <si>
    <t>03-3710-6119</t>
  </si>
  <si>
    <t>医療法人社団善仁会渋谷池尻腎クリニック</t>
    <rPh sb="9" eb="11">
      <t>シブヤ</t>
    </rPh>
    <rPh sb="13" eb="14">
      <t>ジン</t>
    </rPh>
    <phoneticPr fontId="2"/>
  </si>
  <si>
    <t>153-0043</t>
  </si>
  <si>
    <t>目黒区東山３－１－１１　サンサーラ東山３階</t>
    <rPh sb="3" eb="5">
      <t>ヒガシヤマ</t>
    </rPh>
    <rPh sb="17" eb="19">
      <t>ヒガシヤマ</t>
    </rPh>
    <rPh sb="20" eb="21">
      <t>カイ</t>
    </rPh>
    <phoneticPr fontId="2"/>
  </si>
  <si>
    <t>03-6890-0181</t>
  </si>
  <si>
    <t>医療法人社団杉内医院自由が丘杉内医院</t>
    <rPh sb="0" eb="2">
      <t>イリョウ</t>
    </rPh>
    <rPh sb="2" eb="4">
      <t>ホウジン</t>
    </rPh>
    <rPh sb="4" eb="6">
      <t>シャダン</t>
    </rPh>
    <rPh sb="6" eb="8">
      <t>スギウチ</t>
    </rPh>
    <rPh sb="8" eb="10">
      <t>イイン</t>
    </rPh>
    <rPh sb="10" eb="12">
      <t>ジユウ</t>
    </rPh>
    <rPh sb="13" eb="14">
      <t>オカ</t>
    </rPh>
    <rPh sb="14" eb="16">
      <t>スギウチ</t>
    </rPh>
    <rPh sb="16" eb="18">
      <t>イイン</t>
    </rPh>
    <phoneticPr fontId="2"/>
  </si>
  <si>
    <t>目黒区自由が丘２－７－４</t>
    <rPh sb="0" eb="3">
      <t>メグロク</t>
    </rPh>
    <rPh sb="3" eb="5">
      <t>ジユウ</t>
    </rPh>
    <rPh sb="6" eb="7">
      <t>オカ</t>
    </rPh>
    <phoneticPr fontId="2"/>
  </si>
  <si>
    <t>03-5726-8241</t>
  </si>
  <si>
    <t>医療法人社団サザナミきむらてつや整形外科内科</t>
  </si>
  <si>
    <t>目黒区自由が丘２－１４－１８　グレースアート１階</t>
  </si>
  <si>
    <t>03-6421-3858</t>
  </si>
  <si>
    <t>医療法人社団時正会碑文谷腎透析クリニック</t>
  </si>
  <si>
    <t>152-0003</t>
  </si>
  <si>
    <t>目黒区碑文谷３－１９－８　ＮＣビル４階及び５階</t>
  </si>
  <si>
    <t>03-5734-1282</t>
  </si>
  <si>
    <t>みそら内科クリニック目黒</t>
  </si>
  <si>
    <t>152-0002</t>
  </si>
  <si>
    <t>目黒区目黒本町２－５－４　ウェルスクエアプラザ目黒本町２階</t>
  </si>
  <si>
    <t>03-5708-5160</t>
  </si>
  <si>
    <t>中尾矯正歯科医院</t>
  </si>
  <si>
    <t>目黒区下目黒１－６－３　朝日下目黒マンション１階</t>
  </si>
  <si>
    <t>03-3490-0336</t>
  </si>
  <si>
    <t>医療法人社団徹心会徹歯科クリニック</t>
  </si>
  <si>
    <t>152-0023</t>
  </si>
  <si>
    <t>目黒区八雲１－３－４　ポケットプラザ２０１</t>
  </si>
  <si>
    <t>03-3718-0668</t>
  </si>
  <si>
    <t>医療法人社団優歯会アーク歯科・矯正歯科</t>
    <rPh sb="0" eb="2">
      <t>いりょう</t>
    </rPh>
    <rPh sb="2" eb="4">
      <t>ほうじん</t>
    </rPh>
    <rPh sb="4" eb="6">
      <t>しゃだん</t>
    </rPh>
    <rPh sb="6" eb="7">
      <t>ゆう</t>
    </rPh>
    <rPh sb="7" eb="8">
      <t>し</t>
    </rPh>
    <rPh sb="8" eb="9">
      <t>かい</t>
    </rPh>
    <rPh sb="12" eb="14">
      <t>しか</t>
    </rPh>
    <rPh sb="15" eb="17">
      <t>きょうせい</t>
    </rPh>
    <rPh sb="17" eb="19">
      <t>しか</t>
    </rPh>
    <phoneticPr fontId="2" type="Hiragana"/>
  </si>
  <si>
    <t>目黒区鷹番２－１９－３　大伴ビルⅧ３０１</t>
    <rPh sb="0" eb="3">
      <t>メグロク</t>
    </rPh>
    <rPh sb="3" eb="5">
      <t>タカバン</t>
    </rPh>
    <rPh sb="12" eb="14">
      <t>オオトモ</t>
    </rPh>
    <phoneticPr fontId="0"/>
  </si>
  <si>
    <t>03-3760-9191</t>
  </si>
  <si>
    <t>目黒青葉台矯正歯科クリニック</t>
    <rPh sb="0" eb="2">
      <t>めぐろ</t>
    </rPh>
    <rPh sb="2" eb="5">
      <t>あおばだい</t>
    </rPh>
    <rPh sb="5" eb="7">
      <t>きょうせい</t>
    </rPh>
    <rPh sb="7" eb="9">
      <t>しか</t>
    </rPh>
    <phoneticPr fontId="4" type="Hiragana"/>
  </si>
  <si>
    <t>153-0042</t>
  </si>
  <si>
    <t>目黒区青葉台１－１８－７　カスタリア中目黒１０９</t>
  </si>
  <si>
    <t>03-3463-6550</t>
  </si>
  <si>
    <t>たかくら歯科・矯正歯科クリニック</t>
    <rPh sb="4" eb="6">
      <t>シカ</t>
    </rPh>
    <phoneticPr fontId="2"/>
  </si>
  <si>
    <t>152-0031</t>
  </si>
  <si>
    <t>目黒区中根１－３－１７　パピルス都立大２階</t>
    <rPh sb="0" eb="3">
      <t>メグロク</t>
    </rPh>
    <rPh sb="3" eb="5">
      <t>ナカネ</t>
    </rPh>
    <rPh sb="16" eb="19">
      <t>トリツダイ</t>
    </rPh>
    <rPh sb="20" eb="21">
      <t>カイ</t>
    </rPh>
    <phoneticPr fontId="2"/>
  </si>
  <si>
    <t>03-5726-0884</t>
  </si>
  <si>
    <t>総合病院厚生中央病院</t>
  </si>
  <si>
    <t>153-0062</t>
  </si>
  <si>
    <t>目黒区三田１－１１－７</t>
  </si>
  <si>
    <t>03-3713-2141</t>
  </si>
  <si>
    <t>医療法人社団爽玄会碑文谷病院</t>
  </si>
  <si>
    <t>152-0013</t>
  </si>
  <si>
    <t>目黒区南２－９－７</t>
  </si>
  <si>
    <t>03-3723-1515</t>
  </si>
  <si>
    <t>東邦大学医療センター大橋病院</t>
    <rPh sb="0" eb="2">
      <t>とうほう</t>
    </rPh>
    <rPh sb="2" eb="4">
      <t>だいがく</t>
    </rPh>
    <rPh sb="4" eb="6">
      <t>いりょう</t>
    </rPh>
    <rPh sb="10" eb="12">
      <t>おおはし</t>
    </rPh>
    <rPh sb="12" eb="14">
      <t>びょういん</t>
    </rPh>
    <phoneticPr fontId="0" type="Hiragana"/>
  </si>
  <si>
    <t>153-8515</t>
  </si>
  <si>
    <t>目黒区大橋２－２２－３６</t>
  </si>
  <si>
    <t>03-3468-1251</t>
  </si>
  <si>
    <t>東邦大学医療センター大橋病院</t>
  </si>
  <si>
    <t>独立行政法人国立病院機構東京医療センター</t>
  </si>
  <si>
    <t>152-0021</t>
  </si>
  <si>
    <t>目黒区東が丘２－５－１</t>
  </si>
  <si>
    <t>03-3411-0111</t>
  </si>
  <si>
    <t>東邦大学医療センター大森病院</t>
  </si>
  <si>
    <t>143-0015</t>
  </si>
  <si>
    <t>11大田区</t>
  </si>
  <si>
    <t>大田区大森西６－１１－１</t>
  </si>
  <si>
    <t>03-3762-4151</t>
  </si>
  <si>
    <t>医療法人横浜未来ヘルスケアシステム大田池上病院</t>
  </si>
  <si>
    <t>146-0082</t>
  </si>
  <si>
    <t>大田区池上２－７－１０</t>
    <rPh sb="0" eb="3">
      <t>オオタク</t>
    </rPh>
    <rPh sb="3" eb="5">
      <t>イケガミ</t>
    </rPh>
    <phoneticPr fontId="2"/>
  </si>
  <si>
    <t>03-3752-1111</t>
  </si>
  <si>
    <t>独立行政法人労働者健康安全機構東京労災病院</t>
  </si>
  <si>
    <t>143-0013</t>
  </si>
  <si>
    <t>大田区大森南４－１３－２１</t>
  </si>
  <si>
    <t>03-3742-7301</t>
  </si>
  <si>
    <t>日本赤十字社東京都支部大森赤十字病院</t>
  </si>
  <si>
    <t>143-0024</t>
  </si>
  <si>
    <t>大田区中央４－３０－１</t>
  </si>
  <si>
    <t>03-3775-3111</t>
  </si>
  <si>
    <t>独立行政法人地域医療機能推進機構東京蒲田医療センター</t>
  </si>
  <si>
    <t>144-0035</t>
  </si>
  <si>
    <t>大田区南蒲田２－１９－２</t>
  </si>
  <si>
    <t>03-3738-8221</t>
  </si>
  <si>
    <t>大田病院</t>
  </si>
  <si>
    <t>143-0012</t>
  </si>
  <si>
    <t>大田区大森東４－４－１４</t>
  </si>
  <si>
    <t>03-3762-8421</t>
  </si>
  <si>
    <t>医療法人社団昭和育英会長原三和クリニック</t>
    <rPh sb="0" eb="2">
      <t>イリョウ</t>
    </rPh>
    <rPh sb="2" eb="4">
      <t>ホウジン</t>
    </rPh>
    <rPh sb="4" eb="6">
      <t>シャダン</t>
    </rPh>
    <rPh sb="6" eb="8">
      <t>ショウワ</t>
    </rPh>
    <rPh sb="8" eb="11">
      <t>イクエイカイ</t>
    </rPh>
    <rPh sb="11" eb="13">
      <t>ナガハラ</t>
    </rPh>
    <rPh sb="13" eb="15">
      <t>サンワ</t>
    </rPh>
    <phoneticPr fontId="2"/>
  </si>
  <si>
    <t>145-0064</t>
  </si>
  <si>
    <t>大田区上池台１－１－６</t>
    <rPh sb="0" eb="3">
      <t>おおたく</t>
    </rPh>
    <rPh sb="3" eb="6">
      <t>かみいけだい</t>
    </rPh>
    <rPh sb="5" eb="6">
      <t>だい</t>
    </rPh>
    <phoneticPr fontId="2" type="Hiragana"/>
  </si>
  <si>
    <t>03-3785-2602</t>
  </si>
  <si>
    <t>すずき内科クリニック</t>
  </si>
  <si>
    <t>144-0045</t>
  </si>
  <si>
    <t>大田区南六郷２－３４－１</t>
  </si>
  <si>
    <t>03-5710-2311</t>
  </si>
  <si>
    <t>医療法人社団昭和育英会雪谷三和クリニック</t>
  </si>
  <si>
    <t>145-0066</t>
  </si>
  <si>
    <t>大田区南雪谷２－３－１０</t>
  </si>
  <si>
    <t>03-3748-5614</t>
  </si>
  <si>
    <t>医療法人社団清水会蒲田南口腎クリニック</t>
    <rPh sb="9" eb="11">
      <t>カマタ</t>
    </rPh>
    <rPh sb="11" eb="13">
      <t>ミナミグチ</t>
    </rPh>
    <rPh sb="13" eb="14">
      <t>ジン</t>
    </rPh>
    <phoneticPr fontId="2"/>
  </si>
  <si>
    <t>144-0051</t>
  </si>
  <si>
    <t>大田区西蒲田８－４－５　コアタカセ１階から３階まで</t>
  </si>
  <si>
    <t>03-5744-3215</t>
  </si>
  <si>
    <t>えの本耳鼻咽喉科医院</t>
  </si>
  <si>
    <t>144-0033</t>
  </si>
  <si>
    <t>大田区東糀谷２－１３－９　コーポダイシュウ１階</t>
  </si>
  <si>
    <t>03-6666-1270</t>
  </si>
  <si>
    <t>医療法人社団涓泉会山王リハビリ・クリニック</t>
    <rPh sb="0" eb="2">
      <t>いりょう</t>
    </rPh>
    <rPh sb="2" eb="4">
      <t>ほうじん</t>
    </rPh>
    <rPh sb="4" eb="6">
      <t>しゃだん</t>
    </rPh>
    <rPh sb="6" eb="7">
      <t>けん</t>
    </rPh>
    <rPh sb="7" eb="8">
      <t>いずみ</t>
    </rPh>
    <rPh sb="8" eb="9">
      <t>かい</t>
    </rPh>
    <rPh sb="9" eb="11">
      <t>さんのう</t>
    </rPh>
    <phoneticPr fontId="2" type="Hiragana"/>
  </si>
  <si>
    <t>145-0065</t>
  </si>
  <si>
    <t>大田区東雪谷３－４－２</t>
    <rPh sb="0" eb="3">
      <t>おおたく</t>
    </rPh>
    <rPh sb="3" eb="4">
      <t>ひがし</t>
    </rPh>
    <rPh sb="4" eb="6">
      <t>ゆきがや</t>
    </rPh>
    <phoneticPr fontId="2" type="Hiragana"/>
  </si>
  <si>
    <t>03-5754-2672</t>
  </si>
  <si>
    <t>医療法人社団新友会大森邦愛クリニック</t>
    <rPh sb="9" eb="11">
      <t>オオモリ</t>
    </rPh>
    <rPh sb="11" eb="12">
      <t>ホウ</t>
    </rPh>
    <rPh sb="12" eb="13">
      <t>アイ</t>
    </rPh>
    <phoneticPr fontId="2"/>
  </si>
  <si>
    <t>大田区大森西６－９－１２</t>
    <rPh sb="0" eb="3">
      <t>オオタク</t>
    </rPh>
    <rPh sb="3" eb="5">
      <t>オオモリ</t>
    </rPh>
    <rPh sb="5" eb="6">
      <t>ニシ</t>
    </rPh>
    <phoneticPr fontId="2"/>
  </si>
  <si>
    <t>03-3763-6444</t>
  </si>
  <si>
    <t>昭和医科大学歯科病院</t>
  </si>
  <si>
    <t>145-0062</t>
  </si>
  <si>
    <t>大田区北千束２－１－１</t>
  </si>
  <si>
    <t>03-3787-1151</t>
  </si>
  <si>
    <t>医療法人社団松和会池上総合病院</t>
  </si>
  <si>
    <t>大田区池上６－１－１９</t>
  </si>
  <si>
    <t>03-3752-3151</t>
  </si>
  <si>
    <t>医療法人社団京浜会京浜病院</t>
  </si>
  <si>
    <t>大田区大森南１－１４－１３</t>
  </si>
  <si>
    <t>03-3741-6721</t>
  </si>
  <si>
    <t>東急株式会社東急病院</t>
  </si>
  <si>
    <t>大田区北千束３－２７－２</t>
  </si>
  <si>
    <t>03-3718-3331</t>
  </si>
  <si>
    <t>あいがせ矯正歯科</t>
  </si>
  <si>
    <t>143-0025</t>
  </si>
  <si>
    <t>大田区南馬込５－４２－３　ニュートーア馬込２０７</t>
  </si>
  <si>
    <t>03-3777-2435</t>
  </si>
  <si>
    <t>たなか矯正歯科クリニック</t>
  </si>
  <si>
    <t>大田区池上７－６－１０　ヴィクトワール池上２０２</t>
  </si>
  <si>
    <t>03-3755-8005</t>
  </si>
  <si>
    <t>医療法人社団グッドスマイル会ささき矯正歯科</t>
  </si>
  <si>
    <t>144-0052</t>
  </si>
  <si>
    <t>大田区蒲田５－１１－８　千代ビル３階</t>
  </si>
  <si>
    <t>03-5744-5222</t>
  </si>
  <si>
    <t>医療法人社団風と緑ヴェルデ矯正歯科</t>
    <rPh sb="0" eb="2">
      <t>イリョウ</t>
    </rPh>
    <rPh sb="2" eb="4">
      <t>ホウジン</t>
    </rPh>
    <rPh sb="4" eb="6">
      <t>シャダン</t>
    </rPh>
    <rPh sb="6" eb="7">
      <t>カゼ</t>
    </rPh>
    <rPh sb="8" eb="9">
      <t>ミドリ</t>
    </rPh>
    <phoneticPr fontId="2"/>
  </si>
  <si>
    <t>145-0071</t>
  </si>
  <si>
    <t>大田区田園調布２－６２－５　東急スクエアガーデンサイト南館３階</t>
  </si>
  <si>
    <t>03-3721-8511</t>
  </si>
  <si>
    <t>ひとみ矯正歯科クリニック</t>
    <rPh sb="3" eb="5">
      <t>キョウセイ</t>
    </rPh>
    <rPh sb="5" eb="7">
      <t>シカ</t>
    </rPh>
    <phoneticPr fontId="2"/>
  </si>
  <si>
    <t>大田区田園調布２－４７－２</t>
    <rPh sb="0" eb="3">
      <t>オオタク</t>
    </rPh>
    <rPh sb="3" eb="5">
      <t>デンエン</t>
    </rPh>
    <rPh sb="5" eb="7">
      <t>チョウフ</t>
    </rPh>
    <phoneticPr fontId="2"/>
  </si>
  <si>
    <t>03-6459-7967</t>
  </si>
  <si>
    <t>池上とも歯科クリニック</t>
    <rPh sb="0" eb="2">
      <t>イケガミ</t>
    </rPh>
    <rPh sb="4" eb="6">
      <t>シカ</t>
    </rPh>
    <phoneticPr fontId="8"/>
  </si>
  <si>
    <t>大田区池上７－６－１１　ル・マリコレクト２階</t>
  </si>
  <si>
    <t>03-5748-3470</t>
  </si>
  <si>
    <t>大岡山矯正歯科</t>
  </si>
  <si>
    <t>大田区北千束３－３４－９</t>
  </si>
  <si>
    <t>03-6555-3718</t>
  </si>
  <si>
    <t>医療法人社団人成会みなみ歯科・矯正歯科</t>
  </si>
  <si>
    <t>大田区蒲田５－２６－８　アーデル蒲田１階</t>
  </si>
  <si>
    <t>03-5714-4181</t>
  </si>
  <si>
    <t>蒲田ハピネス矯正歯科</t>
  </si>
  <si>
    <t>大田区蒲田５－４４－１４　トオヤビル２階</t>
  </si>
  <si>
    <t>03-6424-4018</t>
  </si>
  <si>
    <t>医療法人社団三清会羽田おおぞらクリニック</t>
    <rPh sb="0" eb="2">
      <t>いりょう</t>
    </rPh>
    <rPh sb="2" eb="4">
      <t>ほうじん</t>
    </rPh>
    <rPh sb="4" eb="6">
      <t>しゃだん</t>
    </rPh>
    <rPh sb="6" eb="7">
      <t>さん</t>
    </rPh>
    <rPh sb="7" eb="8">
      <t>せい</t>
    </rPh>
    <rPh sb="8" eb="9">
      <t>かい</t>
    </rPh>
    <rPh sb="9" eb="11">
      <t>はねだ</t>
    </rPh>
    <phoneticPr fontId="2" type="Hiragana"/>
  </si>
  <si>
    <t>144-0043</t>
  </si>
  <si>
    <t>大田区羽田６－６－１０</t>
    <rPh sb="0" eb="3">
      <t>おおたく</t>
    </rPh>
    <rPh sb="3" eb="5">
      <t>はねだ</t>
    </rPh>
    <phoneticPr fontId="2" type="Hiragana"/>
  </si>
  <si>
    <t>03-5735-2213</t>
  </si>
  <si>
    <t>医療法人社団東京千羽会羽田腎クリニック</t>
    <rPh sb="0" eb="2">
      <t>イリョウ</t>
    </rPh>
    <rPh sb="2" eb="4">
      <t>ホウジン</t>
    </rPh>
    <rPh sb="4" eb="6">
      <t>シャダン</t>
    </rPh>
    <rPh sb="6" eb="8">
      <t>トウキョウ</t>
    </rPh>
    <rPh sb="8" eb="9">
      <t>セン</t>
    </rPh>
    <rPh sb="9" eb="10">
      <t>ハネ</t>
    </rPh>
    <rPh sb="10" eb="11">
      <t>カイ</t>
    </rPh>
    <rPh sb="11" eb="13">
      <t>ハネダ</t>
    </rPh>
    <rPh sb="13" eb="14">
      <t>ジン</t>
    </rPh>
    <phoneticPr fontId="6"/>
  </si>
  <si>
    <t>大田区東糀谷１－２０－２０</t>
    <rPh sb="0" eb="3">
      <t>おおたく</t>
    </rPh>
    <rPh sb="3" eb="6">
      <t>ひがしこうじや</t>
    </rPh>
    <phoneticPr fontId="6" type="Hiragana"/>
  </si>
  <si>
    <t>03-3741-0774</t>
  </si>
  <si>
    <t>医療法人社団明洋会柴垣医院久が原</t>
    <rPh sb="0" eb="2">
      <t>イリョウ</t>
    </rPh>
    <rPh sb="2" eb="4">
      <t>ホウジン</t>
    </rPh>
    <rPh sb="4" eb="6">
      <t>シャダン</t>
    </rPh>
    <rPh sb="6" eb="7">
      <t>アカ</t>
    </rPh>
    <rPh sb="7" eb="8">
      <t>ヨウ</t>
    </rPh>
    <rPh sb="8" eb="9">
      <t>カイ</t>
    </rPh>
    <rPh sb="9" eb="11">
      <t>シバガキ</t>
    </rPh>
    <rPh sb="11" eb="13">
      <t>イイン</t>
    </rPh>
    <rPh sb="13" eb="14">
      <t>ク</t>
    </rPh>
    <rPh sb="15" eb="16">
      <t>ハラ</t>
    </rPh>
    <phoneticPr fontId="2"/>
  </si>
  <si>
    <t>145-0075</t>
  </si>
  <si>
    <t>大田区西嶺町１５－１０　ガーデンビル１階及び２階</t>
    <rPh sb="0" eb="3">
      <t>オオタク</t>
    </rPh>
    <rPh sb="3" eb="6">
      <t>ニシミネマチ</t>
    </rPh>
    <rPh sb="19" eb="20">
      <t>カイ</t>
    </rPh>
    <rPh sb="20" eb="21">
      <t>オヨ</t>
    </rPh>
    <rPh sb="23" eb="24">
      <t>カイ</t>
    </rPh>
    <phoneticPr fontId="2"/>
  </si>
  <si>
    <t>03-5732-2121</t>
  </si>
  <si>
    <t>医療法人社団松和会池上クリニック</t>
    <rPh sb="0" eb="2">
      <t>いりょう</t>
    </rPh>
    <rPh sb="2" eb="4">
      <t>ほうじん</t>
    </rPh>
    <rPh sb="4" eb="6">
      <t>しゃだん</t>
    </rPh>
    <rPh sb="6" eb="8">
      <t>しょうわ</t>
    </rPh>
    <rPh sb="8" eb="9">
      <t>かい</t>
    </rPh>
    <rPh sb="9" eb="11">
      <t>いけがみ</t>
    </rPh>
    <phoneticPr fontId="0" type="Hiragana"/>
  </si>
  <si>
    <t>大田区池上６－１４－３</t>
    <rPh sb="0" eb="3">
      <t>オオタク</t>
    </rPh>
    <rPh sb="3" eb="5">
      <t>イケガミ</t>
    </rPh>
    <phoneticPr fontId="0"/>
  </si>
  <si>
    <t>03-5747-0661</t>
  </si>
  <si>
    <t>テレーズ脳神経・頭痛クリニック</t>
    <rPh sb="4" eb="7">
      <t>ノウシンケイ</t>
    </rPh>
    <rPh sb="8" eb="10">
      <t>ズツウ</t>
    </rPh>
    <phoneticPr fontId="6"/>
  </si>
  <si>
    <t>145-0073</t>
  </si>
  <si>
    <t>大田区北嶺町３７－２９　ＦＬＯＷ　ＰＬＡＣＥ　ＴＯＫＹＯ２階区画２</t>
    <rPh sb="0" eb="3">
      <t>オオタク</t>
    </rPh>
    <rPh sb="3" eb="4">
      <t>キタ</t>
    </rPh>
    <rPh sb="4" eb="5">
      <t>リョウ</t>
    </rPh>
    <rPh sb="5" eb="6">
      <t>マチ</t>
    </rPh>
    <rPh sb="29" eb="30">
      <t>カイ</t>
    </rPh>
    <rPh sb="30" eb="32">
      <t>クカク</t>
    </rPh>
    <phoneticPr fontId="6"/>
  </si>
  <si>
    <t>03-3720-8800</t>
  </si>
  <si>
    <t>さぽーとぴあ診療所</t>
  </si>
  <si>
    <t>大田区中央４－３０－１１</t>
  </si>
  <si>
    <t>03-6429-8404</t>
  </si>
  <si>
    <t>医療法人社団永康会蒲田駅前クリニック</t>
  </si>
  <si>
    <t>大田区蒲田５－４４－５　蒲田プライム５階</t>
  </si>
  <si>
    <t>03-5714-0608</t>
  </si>
  <si>
    <t>医療法人社団永康会糀谷じんクリニック</t>
  </si>
  <si>
    <t>大田区南六郷１－１４－１１　１階から３階まで</t>
  </si>
  <si>
    <t>03-5711-8831</t>
  </si>
  <si>
    <t>医療法人社団眞恵会眞田クリニック</t>
  </si>
  <si>
    <t>大田区池上６－９－６　フォルテ池上１０１及び２０２</t>
  </si>
  <si>
    <t>03-3755-1661</t>
  </si>
  <si>
    <t>医療法人社団善仁会馬込駅前クリニック</t>
  </si>
  <si>
    <t>143-0021</t>
  </si>
  <si>
    <t>大田区北馬込２－２８－４　２階</t>
  </si>
  <si>
    <t>03-5718-3131</t>
  </si>
  <si>
    <t>社会医療法人財団仁医会大森牧田クリニック</t>
  </si>
  <si>
    <t>143-0016</t>
  </si>
  <si>
    <t>大田区大森北１－３１－８</t>
  </si>
  <si>
    <t>03-3298-3150</t>
  </si>
  <si>
    <t>医療法人平和会南大井クリニック</t>
  </si>
  <si>
    <t>大田区大森北１－１－１０　大森シティビル３階</t>
  </si>
  <si>
    <t>03-3768-1858</t>
  </si>
  <si>
    <t>社会医療法人財団仁医会牧田総合病院</t>
    <rPh sb="0" eb="2">
      <t>シャカイ</t>
    </rPh>
    <phoneticPr fontId="2"/>
  </si>
  <si>
    <t>大田区西蒲田８－２０－１</t>
  </si>
  <si>
    <t>03-6428-7500</t>
  </si>
  <si>
    <t>地方独立行政法人東京都立病院機構東京都立荏原病院</t>
  </si>
  <si>
    <t>大田区東雪谷４－５－１０</t>
  </si>
  <si>
    <t>03-5734-8000</t>
  </si>
  <si>
    <t>一般財団法人平和協会駒沢病院</t>
  </si>
  <si>
    <t>154-0012</t>
  </si>
  <si>
    <t>12世田谷区</t>
  </si>
  <si>
    <t>世田谷区駒沢２－２－１５</t>
  </si>
  <si>
    <t>03-3424-2515</t>
  </si>
  <si>
    <t>公益財団法人日産厚生会玉川病院</t>
  </si>
  <si>
    <t>158-0095</t>
  </si>
  <si>
    <t>世田谷区瀬田４－８－１</t>
  </si>
  <si>
    <t>03-3700-1151</t>
  </si>
  <si>
    <t>公立学校共済組合関東中央病院</t>
  </si>
  <si>
    <t>158-0098</t>
  </si>
  <si>
    <t>世田谷区上用賀６－２５－１</t>
  </si>
  <si>
    <t>03-3429-1171</t>
  </si>
  <si>
    <t>医療法人社団翔未会桜新町クリニック</t>
  </si>
  <si>
    <t>154-0015</t>
  </si>
  <si>
    <t>世田谷区桜新町１－７－６</t>
  </si>
  <si>
    <t>03-5706-4321</t>
  </si>
  <si>
    <t>医療法人社団良優会駒沢腎クリニック</t>
  </si>
  <si>
    <t>世田谷区駒沢１－１９－８　アーバネスト駒沢３０１</t>
  </si>
  <si>
    <t>03-3411-7377</t>
  </si>
  <si>
    <t>医療法人社団大坪会三軒茶屋病院</t>
  </si>
  <si>
    <t>154-0024</t>
  </si>
  <si>
    <t>世田谷区三軒茶屋１－２１－５</t>
  </si>
  <si>
    <t>03-3410-7321</t>
  </si>
  <si>
    <t>医療法人横浜未来ヘルスケアシステム奥沢病院</t>
  </si>
  <si>
    <t>158-0083</t>
  </si>
  <si>
    <t>世田谷区奥沢２－１１－１１</t>
  </si>
  <si>
    <t>03-5701-7788</t>
  </si>
  <si>
    <t>酒井矯正歯科クリニック</t>
  </si>
  <si>
    <t>155-0031</t>
  </si>
  <si>
    <t>世田谷区北沢２－１９－１７　サザン石井ビル３階</t>
  </si>
  <si>
    <t>03-5430-0202</t>
  </si>
  <si>
    <t>宮坂矯正歯科医院</t>
  </si>
  <si>
    <t>世田谷区三軒茶屋１－３６－２　ＳＡＮＪＡ１０８ビル２階</t>
  </si>
  <si>
    <t>03-5430-4188</t>
  </si>
  <si>
    <t>医療法人社団敬榮会藤城矯正歯科</t>
  </si>
  <si>
    <t>155-0033</t>
  </si>
  <si>
    <t>世田谷区代田６－７－２４　ルミナス２４・２Ｃ</t>
  </si>
  <si>
    <t>03-3481-0136</t>
  </si>
  <si>
    <t>医療法人社団スマイルデザイン自由が丘矯正歯科クリニック</t>
  </si>
  <si>
    <t>世田谷区奥沢５－２４－１０　小野ビル３階</t>
  </si>
  <si>
    <t>03-5731-9387</t>
  </si>
  <si>
    <t>天野矯正歯科</t>
  </si>
  <si>
    <t>156-0043</t>
  </si>
  <si>
    <t>世田谷区松原２－４４－３　杉田ビル２階</t>
  </si>
  <si>
    <t>03-3328-1378</t>
  </si>
  <si>
    <t>医療法人社団歯正会矯正・自由が丘歯科室</t>
  </si>
  <si>
    <t>世田谷区奥沢５－２７－５　魚菜エステートビル２階Ｂ</t>
  </si>
  <si>
    <t>03-3717-4182</t>
  </si>
  <si>
    <t>成城矯正歯科クリニック</t>
  </si>
  <si>
    <t>157-0066</t>
  </si>
  <si>
    <t>世田谷区成城２－４０－５　２階</t>
  </si>
  <si>
    <t>03-3416-4224</t>
  </si>
  <si>
    <t>ひらの矯正歯科クリニック</t>
    <rPh sb="3" eb="5">
      <t>きょうせい</t>
    </rPh>
    <rPh sb="5" eb="7">
      <t>しか</t>
    </rPh>
    <phoneticPr fontId="2" type="Hiragana"/>
  </si>
  <si>
    <t>154-0004</t>
  </si>
  <si>
    <t>世田谷区太子堂２－１２－２　Ｔ－ｏｎｅ世田谷ビル６階</t>
    <rPh sb="0" eb="4">
      <t>せたがやく</t>
    </rPh>
    <rPh sb="4" eb="7">
      <t>たいしどう</t>
    </rPh>
    <rPh sb="19" eb="22">
      <t>せたがや</t>
    </rPh>
    <rPh sb="25" eb="26">
      <t>かい</t>
    </rPh>
    <phoneticPr fontId="2" type="Hiragana"/>
  </si>
  <si>
    <t>03-3487-3389</t>
  </si>
  <si>
    <t>医療法人社団東山会喜多見東山クリニック</t>
  </si>
  <si>
    <t>157-0067</t>
  </si>
  <si>
    <t>世田谷区喜多見９－１０－３</t>
  </si>
  <si>
    <t>03-5761-2311</t>
  </si>
  <si>
    <t>医療法人社団善仁会成城じんクリニック</t>
  </si>
  <si>
    <t>世田谷区成城６－９－１　五和ビル２階及び３階</t>
  </si>
  <si>
    <t>03-5429-3733</t>
  </si>
  <si>
    <t>ひじかた眼科クリニック</t>
  </si>
  <si>
    <t>154-0023</t>
  </si>
  <si>
    <t>世田谷区若林２－３０－１３　１階</t>
  </si>
  <si>
    <t>03-5431-6750</t>
  </si>
  <si>
    <t>くろだ明大前クリニック</t>
    <rPh sb="3" eb="6">
      <t>めいだいまえ</t>
    </rPh>
    <phoneticPr fontId="2" type="Hiragana"/>
  </si>
  <si>
    <t>世田谷区松原２－１７－３３　新光ビル２０１</t>
    <rPh sb="0" eb="4">
      <t>せたがやく</t>
    </rPh>
    <rPh sb="4" eb="6">
      <t>まつばら</t>
    </rPh>
    <rPh sb="14" eb="15">
      <t>あたら</t>
    </rPh>
    <rPh sb="15" eb="16">
      <t>ひかり</t>
    </rPh>
    <phoneticPr fontId="2" type="Hiragana"/>
  </si>
  <si>
    <t>03-3324-5662</t>
  </si>
  <si>
    <t>医療法人社団健栄会二子玉川駅前クリニック</t>
  </si>
  <si>
    <t>158-0094</t>
  </si>
  <si>
    <t>世田谷区玉川２－２４－２４　セゾン玉川１階</t>
  </si>
  <si>
    <t>03-3708-1166</t>
  </si>
  <si>
    <t>さねみつ整形外科</t>
  </si>
  <si>
    <t>世田谷区北沢３－１－２　みなとビル１階</t>
  </si>
  <si>
    <t>03-3485-1511</t>
  </si>
  <si>
    <t>腎内科クリニック世田谷</t>
    <rPh sb="0" eb="1">
      <t>じん</t>
    </rPh>
    <rPh sb="1" eb="3">
      <t>ないか</t>
    </rPh>
    <rPh sb="8" eb="11">
      <t>せたがや</t>
    </rPh>
    <phoneticPr fontId="8" type="Hiragana"/>
  </si>
  <si>
    <t>157-0062</t>
  </si>
  <si>
    <t>世田谷区南烏山４－２１－１４</t>
  </si>
  <si>
    <t>03-5969-4976</t>
  </si>
  <si>
    <t>医療法人社団城南会西條クリニック下馬</t>
  </si>
  <si>
    <t>154-0002</t>
  </si>
  <si>
    <t>世田谷区下馬６－３１－１９</t>
  </si>
  <si>
    <t>03-3421-4386</t>
  </si>
  <si>
    <t>医療法人社団永康会下北沢駅前クリニック</t>
  </si>
  <si>
    <t>世田谷区北沢２－４－５　ｍｏｓｉａ３階</t>
  </si>
  <si>
    <t>03-5433-3090</t>
  </si>
  <si>
    <t>パークサイド脳神経外科クリニック</t>
  </si>
  <si>
    <t>世田谷区太子堂１－３－３９　カスタリア三宿Ｂ１階</t>
  </si>
  <si>
    <t>03-3414-3300</t>
  </si>
  <si>
    <t>吉川内科医院</t>
  </si>
  <si>
    <t>世田谷区松原３－２８－８</t>
  </si>
  <si>
    <t>03-3323-0661</t>
  </si>
  <si>
    <t>医療法人財団青葉会東都三軒茶屋クリニック</t>
    <rPh sb="0" eb="2">
      <t>イリョウ</t>
    </rPh>
    <rPh sb="2" eb="4">
      <t>ホウジン</t>
    </rPh>
    <rPh sb="4" eb="6">
      <t>ザイダン</t>
    </rPh>
    <rPh sb="6" eb="8">
      <t>アオバ</t>
    </rPh>
    <rPh sb="8" eb="9">
      <t>カイ</t>
    </rPh>
    <rPh sb="9" eb="11">
      <t>トウト</t>
    </rPh>
    <rPh sb="11" eb="13">
      <t>サンゲン</t>
    </rPh>
    <rPh sb="13" eb="15">
      <t>チャヤ</t>
    </rPh>
    <phoneticPr fontId="5"/>
  </si>
  <si>
    <t>世田谷区太子堂２－１３－２</t>
    <rPh sb="0" eb="4">
      <t>セタガヤク</t>
    </rPh>
    <rPh sb="4" eb="7">
      <t>タイシドウ</t>
    </rPh>
    <phoneticPr fontId="5"/>
  </si>
  <si>
    <t>03-6805-3750</t>
  </si>
  <si>
    <t>ひらくクリニック</t>
  </si>
  <si>
    <t>157-0065</t>
  </si>
  <si>
    <t>世田谷区上祖師谷５－１８－９</t>
    <rPh sb="0" eb="4">
      <t>セタガヤク</t>
    </rPh>
    <rPh sb="4" eb="8">
      <t>カミソシガヤ</t>
    </rPh>
    <phoneticPr fontId="6"/>
  </si>
  <si>
    <t>03-3308-0900</t>
  </si>
  <si>
    <t>医療法人社団永康会経堂駅前クリニック</t>
  </si>
  <si>
    <t>156-0052</t>
  </si>
  <si>
    <t>世田谷区経堂１－１１－４　五十畑ビル２階及び３階</t>
  </si>
  <si>
    <t>03-5451-8077</t>
  </si>
  <si>
    <t>医療法人社団永康会千歳烏山腎クリニック</t>
  </si>
  <si>
    <t>世田谷区南烏山６－２７－１０　大黒ビル２階及び３階</t>
    <rPh sb="0" eb="4">
      <t>セタガヤク</t>
    </rPh>
    <rPh sb="4" eb="5">
      <t>ミナミ</t>
    </rPh>
    <rPh sb="5" eb="7">
      <t>カラスヤマ</t>
    </rPh>
    <rPh sb="15" eb="17">
      <t>ダイコク</t>
    </rPh>
    <rPh sb="20" eb="21">
      <t>カイ</t>
    </rPh>
    <rPh sb="21" eb="22">
      <t>オヨ</t>
    </rPh>
    <rPh sb="24" eb="25">
      <t>カイ</t>
    </rPh>
    <phoneticPr fontId="8"/>
  </si>
  <si>
    <t>03-5314-3667</t>
  </si>
  <si>
    <t>一般社団法人循整会世田谷人工関節・脊椎クリニック</t>
  </si>
  <si>
    <t>世田谷区南烏山６－３６－６　メディスクエア１階から５階まで</t>
  </si>
  <si>
    <t>03-5931-8756</t>
  </si>
  <si>
    <t>医療法人社団圭仁会はしもとクリニック経堂</t>
  </si>
  <si>
    <t>156-0051</t>
  </si>
  <si>
    <t>世田谷区宮坂１－２７－６</t>
  </si>
  <si>
    <t>03-6677-0539</t>
  </si>
  <si>
    <t>木内整形外科</t>
  </si>
  <si>
    <t>世田谷区松原１－３３－１０</t>
  </si>
  <si>
    <t>03-6265-7058</t>
  </si>
  <si>
    <t>医療法人社団洞樫会自由が丘南口クリニック</t>
  </si>
  <si>
    <t>世田谷区奥沢５－２８－１０　大明ビル８階</t>
  </si>
  <si>
    <t>03-5755-5367</t>
  </si>
  <si>
    <t>医療法人社団ひさの矯正歯科</t>
  </si>
  <si>
    <t>世田谷区南烏山５－２０－１６　ヴィオーラ烏山２０１</t>
  </si>
  <si>
    <t>03-6909-1260</t>
  </si>
  <si>
    <t>カリフォルニア矯正歯科三軒茶屋</t>
  </si>
  <si>
    <t>世田谷区太子堂２－１９－５　ライファービル３階</t>
  </si>
  <si>
    <t>03-5787-8107</t>
  </si>
  <si>
    <t>しぶたに矯正歯科</t>
    <rPh sb="4" eb="6">
      <t>キョウセイ</t>
    </rPh>
    <rPh sb="6" eb="8">
      <t>シカ</t>
    </rPh>
    <phoneticPr fontId="6"/>
  </si>
  <si>
    <t>154-0003</t>
  </si>
  <si>
    <t>世田谷区野沢３－３１－７　ロイジェント世田谷野沢１階</t>
  </si>
  <si>
    <t>03-6453-4777</t>
  </si>
  <si>
    <t>たぶち矯正歯科医院</t>
  </si>
  <si>
    <t>世田谷区経堂２－１９－８　２階及び３階</t>
  </si>
  <si>
    <t>03-5451-8817</t>
  </si>
  <si>
    <t>地方独立行政法人東京都立病院機構東京都立松沢病院</t>
  </si>
  <si>
    <t>156-0057</t>
  </si>
  <si>
    <t>世田谷区上北沢２－１－１</t>
  </si>
  <si>
    <t>03-3303-7211</t>
  </si>
  <si>
    <t>世田谷区上北沢２－１－１</t>
    <rPh sb="0" eb="4">
      <t>せたがやく</t>
    </rPh>
    <rPh sb="4" eb="5">
      <t>かみ</t>
    </rPh>
    <rPh sb="5" eb="7">
      <t>きたざわ</t>
    </rPh>
    <phoneticPr fontId="2" type="Hiragana"/>
  </si>
  <si>
    <t>医療法人社団弘生会東都三軒茶屋リハビリテーション病院</t>
  </si>
  <si>
    <t>世田谷区三軒茶屋１－２４－３</t>
  </si>
  <si>
    <t>03-5433-1211</t>
  </si>
  <si>
    <t>医療法人社団井上外科記念会世田谷井上病院</t>
  </si>
  <si>
    <t>156-0054</t>
  </si>
  <si>
    <t>世田谷区桜丘４－２５－８</t>
  </si>
  <si>
    <t>03-3425-1817</t>
  </si>
  <si>
    <t>国立研究開発法人国立成育医療研究センター</t>
  </si>
  <si>
    <t>157-0074</t>
  </si>
  <si>
    <t>世田谷区大蔵２－１０－１</t>
  </si>
  <si>
    <t>03-3416-0181</t>
  </si>
  <si>
    <t>自衛隊中央病院</t>
    <rPh sb="0" eb="3">
      <t>ジエイタイ</t>
    </rPh>
    <rPh sb="3" eb="5">
      <t>チュウオウ</t>
    </rPh>
    <rPh sb="5" eb="7">
      <t>ビョウイン</t>
    </rPh>
    <phoneticPr fontId="6"/>
  </si>
  <si>
    <t>154-0001</t>
  </si>
  <si>
    <t>世田谷区池尻１－２－２４</t>
    <rPh sb="0" eb="4">
      <t>セタガヤク</t>
    </rPh>
    <rPh sb="4" eb="6">
      <t>イケジリ</t>
    </rPh>
    <phoneticPr fontId="6"/>
  </si>
  <si>
    <t>03-3411-0151</t>
  </si>
  <si>
    <t>日本赤十字社医療センター</t>
  </si>
  <si>
    <t>150-0012</t>
  </si>
  <si>
    <t>13渋谷区</t>
  </si>
  <si>
    <t>渋谷区広尾４－１－２２</t>
  </si>
  <si>
    <t>03-3400-1311</t>
  </si>
  <si>
    <t>日本赤十字社医療センター</t>
    <rPh sb="0" eb="2">
      <t>にほん</t>
    </rPh>
    <rPh sb="2" eb="5">
      <t>せきじゅうじ</t>
    </rPh>
    <rPh sb="5" eb="6">
      <t>しゃ</t>
    </rPh>
    <rPh sb="6" eb="8">
      <t>いりょう</t>
    </rPh>
    <phoneticPr fontId="2" type="Hiragana"/>
  </si>
  <si>
    <t>渋谷区広尾４－１－２２</t>
    <rPh sb="0" eb="3">
      <t>しぶやく</t>
    </rPh>
    <rPh sb="3" eb="5">
      <t>ひろお</t>
    </rPh>
    <phoneticPr fontId="2" type="Hiragana"/>
  </si>
  <si>
    <t>なみきばしクリニック</t>
  </si>
  <si>
    <t>150-0011</t>
  </si>
  <si>
    <t>渋谷区東１－２６－３２</t>
  </si>
  <si>
    <t>03-3499-6223</t>
  </si>
  <si>
    <t>医療法人社団澤池会坂本クリニック</t>
  </si>
  <si>
    <t>151-0073</t>
  </si>
  <si>
    <t>渋谷区笹塚１－３１－１１　ビラージュ笹塚Ｉ１０１</t>
  </si>
  <si>
    <t>03-3469-3926</t>
  </si>
  <si>
    <t>医療法人社団正賀会代々木ステーションクリニック</t>
    <rPh sb="0" eb="2">
      <t>いりょう</t>
    </rPh>
    <rPh sb="2" eb="4">
      <t>ほうじん</t>
    </rPh>
    <rPh sb="4" eb="6">
      <t>しゃだん</t>
    </rPh>
    <rPh sb="6" eb="7">
      <t>せい</t>
    </rPh>
    <rPh sb="7" eb="8">
      <t>が</t>
    </rPh>
    <rPh sb="8" eb="9">
      <t>かい</t>
    </rPh>
    <rPh sb="9" eb="12">
      <t>よよぎ</t>
    </rPh>
    <phoneticPr fontId="2" type="Hiragana"/>
  </si>
  <si>
    <t>151-0053</t>
  </si>
  <si>
    <t>渋谷区代々木１－３５－４　代々木クリスタルビル４階</t>
    <rPh sb="0" eb="3">
      <t>シブヤク</t>
    </rPh>
    <rPh sb="3" eb="6">
      <t>ヨヨギ</t>
    </rPh>
    <rPh sb="13" eb="16">
      <t>ヨヨギ</t>
    </rPh>
    <rPh sb="24" eb="25">
      <t>カイ</t>
    </rPh>
    <phoneticPr fontId="2"/>
  </si>
  <si>
    <t>03-5358-8806</t>
  </si>
  <si>
    <t>医療法人社団誠賀会渋谷ステーションクリニック</t>
    <rPh sb="9" eb="11">
      <t>シブヤ</t>
    </rPh>
    <phoneticPr fontId="2"/>
  </si>
  <si>
    <t>150-0002</t>
  </si>
  <si>
    <t>渋谷区渋谷１－１３－７　ヒューリック渋谷ビル２階</t>
  </si>
  <si>
    <t>03-3499-5533</t>
  </si>
  <si>
    <t>医療法人社団メンタルブレイン表参道こころのクリニック</t>
    <rPh sb="0" eb="2">
      <t>イリョウ</t>
    </rPh>
    <rPh sb="2" eb="4">
      <t>ホウジン</t>
    </rPh>
    <rPh sb="4" eb="6">
      <t>シャダン</t>
    </rPh>
    <phoneticPr fontId="2"/>
  </si>
  <si>
    <t>150-0001</t>
  </si>
  <si>
    <t>渋谷区神宮前６－１３－７　グランドオム３階</t>
  </si>
  <si>
    <t>03-5774-9038</t>
  </si>
  <si>
    <t>医療法人社団松和会望星新宿南口クリニック</t>
    <rPh sb="9" eb="10">
      <t>ノゾ</t>
    </rPh>
    <rPh sb="10" eb="11">
      <t>ホシ</t>
    </rPh>
    <rPh sb="11" eb="13">
      <t>シンジュク</t>
    </rPh>
    <rPh sb="13" eb="15">
      <t>ミナミグチ</t>
    </rPh>
    <phoneticPr fontId="2"/>
  </si>
  <si>
    <t>渋谷区代々木２－９－２　久保ビル３階</t>
    <rPh sb="0" eb="3">
      <t>シブヤク</t>
    </rPh>
    <rPh sb="3" eb="6">
      <t>ヨヨギ</t>
    </rPh>
    <rPh sb="12" eb="14">
      <t>クボ</t>
    </rPh>
    <rPh sb="17" eb="18">
      <t>カイ</t>
    </rPh>
    <phoneticPr fontId="2"/>
  </si>
  <si>
    <t>03-3376-0191</t>
  </si>
  <si>
    <t>医療法人社団布川会笹塚・代田橋透析クリニック</t>
    <rPh sb="9" eb="11">
      <t>ささづか</t>
    </rPh>
    <rPh sb="12" eb="13">
      <t>だい</t>
    </rPh>
    <rPh sb="13" eb="14">
      <t>た</t>
    </rPh>
    <rPh sb="14" eb="15">
      <t>はし</t>
    </rPh>
    <rPh sb="15" eb="17">
      <t>とうせき</t>
    </rPh>
    <phoneticPr fontId="2" type="Hiragana"/>
  </si>
  <si>
    <t>渋谷区笹塚１－６４－８　Ｄａｉｗａ笹塚ビル２階</t>
  </si>
  <si>
    <t>03-5304-1131</t>
  </si>
  <si>
    <t>菅原矯正歯科診療所</t>
  </si>
  <si>
    <t>渋谷区代々木１－１８－３</t>
  </si>
  <si>
    <t>03-3374-1182</t>
  </si>
  <si>
    <t>日本矯正歯科研究所附属デンタルクリニック</t>
  </si>
  <si>
    <t>渋谷区渋谷２－１５－１　渋谷クロスタワー２１階</t>
  </si>
  <si>
    <t>03-3499-2222</t>
  </si>
  <si>
    <t>医療法人財団東京勤労者医療会代々木病院</t>
  </si>
  <si>
    <t>151-0051</t>
  </si>
  <si>
    <t>渋谷区千駄ケ谷１－３０－７</t>
  </si>
  <si>
    <t>03-3404-7661</t>
  </si>
  <si>
    <t>医療法人社団オリンピア会オリンピア眼科病院</t>
  </si>
  <si>
    <t>渋谷区神宮前２－１８－１２</t>
  </si>
  <si>
    <t>03-3746-8981</t>
  </si>
  <si>
    <t>医療法人社団スマイルクリエート神宮前矯正歯科</t>
  </si>
  <si>
    <t>渋谷区神宮前３－２３－３　トリニティビル８階</t>
  </si>
  <si>
    <t>03-3478-0070</t>
  </si>
  <si>
    <t>医療法人社団矯晶会杉山矯正歯科医院</t>
    <rPh sb="15" eb="17">
      <t>イイン</t>
    </rPh>
    <phoneticPr fontId="2"/>
  </si>
  <si>
    <t>渋谷区神宮前４－１６－３</t>
  </si>
  <si>
    <t>03-5411-4450</t>
  </si>
  <si>
    <t>医療法人社団四誓会原宿外苑矯正歯科</t>
    <rPh sb="9" eb="11">
      <t>はらじゅく</t>
    </rPh>
    <rPh sb="11" eb="13">
      <t>がいえん</t>
    </rPh>
    <rPh sb="13" eb="15">
      <t>きょうせい</t>
    </rPh>
    <rPh sb="15" eb="17">
      <t>しか</t>
    </rPh>
    <phoneticPr fontId="2" type="Hiragana"/>
  </si>
  <si>
    <t>渋谷区千駄ヶ谷３－６３－２　ＭＪ原宿ビル４階</t>
    <rPh sb="0" eb="3">
      <t>しぶやく</t>
    </rPh>
    <rPh sb="3" eb="7">
      <t>せんだがや</t>
    </rPh>
    <rPh sb="16" eb="18">
      <t>はらじゅく</t>
    </rPh>
    <rPh sb="21" eb="22">
      <t>かい</t>
    </rPh>
    <phoneticPr fontId="2" type="Hiragana"/>
  </si>
  <si>
    <t>03-6447-0455</t>
  </si>
  <si>
    <t>医療法人スマイル・クリエイトハピュアデンタルクリニック渋谷</t>
  </si>
  <si>
    <t>渋谷区渋谷３－１５－５　パールビル２階</t>
    <rPh sb="0" eb="3">
      <t>シブヤク</t>
    </rPh>
    <rPh sb="3" eb="5">
      <t>シブヤ</t>
    </rPh>
    <rPh sb="18" eb="19">
      <t>カイ</t>
    </rPh>
    <phoneticPr fontId="2"/>
  </si>
  <si>
    <t>03-3499-2377</t>
  </si>
  <si>
    <t>医療法人社団孝友会シグマ矯正歯科</t>
  </si>
  <si>
    <t>渋谷区代々木１－３５－３　ｔｏＤＯｅ代々木６階</t>
  </si>
  <si>
    <t>03-5843-5980</t>
  </si>
  <si>
    <t>医療法人社団快美会松野矯正歯科クリニック</t>
    <rPh sb="0" eb="2">
      <t>イリョウ</t>
    </rPh>
    <rPh sb="2" eb="4">
      <t>ホウジン</t>
    </rPh>
    <rPh sb="4" eb="6">
      <t>シャダン</t>
    </rPh>
    <rPh sb="6" eb="7">
      <t>カイ</t>
    </rPh>
    <rPh sb="7" eb="8">
      <t>ビ</t>
    </rPh>
    <rPh sb="8" eb="9">
      <t>カイ</t>
    </rPh>
    <rPh sb="9" eb="11">
      <t>マツノ</t>
    </rPh>
    <phoneticPr fontId="2"/>
  </si>
  <si>
    <t>渋谷区渋谷２－１９－１７　グローリア渋谷ビル６０１</t>
  </si>
  <si>
    <t>03-3409-5543</t>
  </si>
  <si>
    <t>医療法人社団ｎａｔｕｒａｌ　Ｈａｒｍｏｎｙ代官山矯正歯科</t>
  </si>
  <si>
    <t>150-0021</t>
  </si>
  <si>
    <t>渋谷区恵比寿西１－３０－１４　エコー代官山２０４</t>
  </si>
  <si>
    <t>03-3770-0070</t>
  </si>
  <si>
    <t>コレクトデンタルクリニック渋谷</t>
  </si>
  <si>
    <t>渋谷区渋谷２－２０－１１　渋谷協和ビル３階</t>
  </si>
  <si>
    <t>03-6712-5416</t>
  </si>
  <si>
    <t>矯正歯科渋谷スマイルコンセプト</t>
  </si>
  <si>
    <t>150-0042</t>
  </si>
  <si>
    <t>渋谷区宇田川町２３－３　６階</t>
  </si>
  <si>
    <t>03-6433-7887</t>
  </si>
  <si>
    <t>医療法人社団Ｇ．Ｙ．Ａ．ｄｅｎｔａｌ代々木上原矯正歯科</t>
  </si>
  <si>
    <t>151-0066</t>
  </si>
  <si>
    <t>渋谷区西原３－２－４　丸幸ビル１階</t>
  </si>
  <si>
    <t>03-5738-7010</t>
  </si>
  <si>
    <t>医療法人社団真友会矢野矯正歯科クリニック</t>
  </si>
  <si>
    <t>渋谷区渋谷２－９－９　ＳＡＮＷＡ青山Ｂｌｄｇ．地下１階</t>
  </si>
  <si>
    <t>03-6419-7752</t>
  </si>
  <si>
    <t>オトクリニック東京</t>
  </si>
  <si>
    <t>渋谷区千駄ケ谷１－３０－８　ダヴィンチ千駄ヶ谷地下１階</t>
  </si>
  <si>
    <t>03-3423-0022</t>
  </si>
  <si>
    <t>医療法人社団麗星会恵比寿ガーデンクリニック</t>
  </si>
  <si>
    <t>渋谷区東３－９－１９　ＶＯＲＴ恵比寿ｍａｘｉｍ９階</t>
  </si>
  <si>
    <t>03-6450-5690</t>
  </si>
  <si>
    <t>ＫＡＲＡＤＡ内科クリニック渋谷</t>
  </si>
  <si>
    <t>150-0041</t>
  </si>
  <si>
    <t>渋谷区神南１－２３－１３　丸大ビル６階</t>
  </si>
  <si>
    <t>03-6416-3127</t>
  </si>
  <si>
    <t>地方独立行政法人東京都立病院機構東京都立広尾病院</t>
  </si>
  <si>
    <t>150-0013</t>
  </si>
  <si>
    <t>渋谷区恵比寿２－３４－１０</t>
  </si>
  <si>
    <t>03-3444-1181</t>
  </si>
  <si>
    <t>渋谷区恵比寿２－３４－１０</t>
    <rPh sb="0" eb="3">
      <t>シブヤク</t>
    </rPh>
    <rPh sb="3" eb="6">
      <t>エビス</t>
    </rPh>
    <phoneticPr fontId="2"/>
  </si>
  <si>
    <t>東京医療生活協同組合新渡戸記念中野総合病院</t>
  </si>
  <si>
    <t>164-0011</t>
  </si>
  <si>
    <t>14中野区</t>
  </si>
  <si>
    <t>中野区中央４－５９－１６</t>
  </si>
  <si>
    <t>03-3382-1231</t>
  </si>
  <si>
    <t>医療法人財団圭友会小原病院</t>
    <rPh sb="0" eb="2">
      <t>イリョウ</t>
    </rPh>
    <rPh sb="2" eb="4">
      <t>ホウジン</t>
    </rPh>
    <rPh sb="4" eb="6">
      <t>ザイダン</t>
    </rPh>
    <rPh sb="6" eb="7">
      <t>ケイ</t>
    </rPh>
    <rPh sb="7" eb="8">
      <t>トモ</t>
    </rPh>
    <rPh sb="8" eb="9">
      <t>カイ</t>
    </rPh>
    <rPh sb="9" eb="11">
      <t>オバラ</t>
    </rPh>
    <rPh sb="11" eb="13">
      <t>ビョウイン</t>
    </rPh>
    <phoneticPr fontId="6"/>
  </si>
  <si>
    <t>164-0012</t>
  </si>
  <si>
    <t>中野区本町３－２８－１６</t>
  </si>
  <si>
    <t>03-3372-0311</t>
  </si>
  <si>
    <t>東京医療生活協同組合中野クリニック</t>
  </si>
  <si>
    <t>164-0001</t>
  </si>
  <si>
    <t>中野区中野２－２１－１７</t>
  </si>
  <si>
    <t>03-3383-3530</t>
  </si>
  <si>
    <t>医療法人社団腎と水新中野透析クリニック</t>
    <rPh sb="6" eb="7">
      <t>ジン</t>
    </rPh>
    <rPh sb="8" eb="9">
      <t>ミズ</t>
    </rPh>
    <rPh sb="9" eb="12">
      <t>シンナカノ</t>
    </rPh>
    <rPh sb="12" eb="14">
      <t>トウセキ</t>
    </rPh>
    <phoneticPr fontId="2"/>
  </si>
  <si>
    <t>中野区本町３－２３－３　新中野ＡＭ－Ⅰビル１階</t>
  </si>
  <si>
    <t>03-3370-8111</t>
  </si>
  <si>
    <t>中野新井腎クリニック</t>
    <rPh sb="0" eb="1">
      <t>なか</t>
    </rPh>
    <rPh sb="1" eb="2">
      <t>の</t>
    </rPh>
    <rPh sb="2" eb="4">
      <t>あらい</t>
    </rPh>
    <rPh sb="4" eb="5">
      <t>じん</t>
    </rPh>
    <phoneticPr fontId="2" type="Hiragana"/>
  </si>
  <si>
    <t>165-0026</t>
  </si>
  <si>
    <t>中野区新井２－６－１３　第２宗像ビル３階</t>
    <rPh sb="0" eb="3">
      <t>なかのく</t>
    </rPh>
    <rPh sb="3" eb="5">
      <t>あらい</t>
    </rPh>
    <rPh sb="12" eb="13">
      <t>だい</t>
    </rPh>
    <rPh sb="14" eb="16">
      <t>むなかた</t>
    </rPh>
    <rPh sb="19" eb="20">
      <t>かい</t>
    </rPh>
    <phoneticPr fontId="2" type="Hiragana"/>
  </si>
  <si>
    <t>03-3228-2620</t>
  </si>
  <si>
    <t>中野南口クリニック</t>
  </si>
  <si>
    <t>中野区中野３－３３－３　インツ中野ビル４階</t>
  </si>
  <si>
    <t>03-5340-5512</t>
  </si>
  <si>
    <t>わかやま透析クリニック中野南台</t>
  </si>
  <si>
    <t>164-0014</t>
  </si>
  <si>
    <t>中野区南台３－６－１７　クリスタルコート８８　イマス中野南台３階</t>
  </si>
  <si>
    <t>03-6304-8511</t>
  </si>
  <si>
    <t>ＫＡＲＡＤＡ内科クリニック中野</t>
  </si>
  <si>
    <t>中野区中野５－６４－５　中野サンピオーネビル７階</t>
  </si>
  <si>
    <t>03-5942-7753</t>
  </si>
  <si>
    <t>社会医療法人社団健友会中野共立病院</t>
  </si>
  <si>
    <t>中野区中野５－４４－７</t>
  </si>
  <si>
    <t>03-3386-3166</t>
  </si>
  <si>
    <t>一般財団法人自警会東京警察病院</t>
    <rPh sb="0" eb="2">
      <t>イッパン</t>
    </rPh>
    <phoneticPr fontId="2"/>
  </si>
  <si>
    <t>164-8541</t>
  </si>
  <si>
    <t>中野区中野４－２２－１</t>
    <rPh sb="0" eb="3">
      <t>ナカノク</t>
    </rPh>
    <rPh sb="3" eb="4">
      <t>ナカ</t>
    </rPh>
    <rPh sb="4" eb="5">
      <t>ノ</t>
    </rPh>
    <phoneticPr fontId="2"/>
  </si>
  <si>
    <t>03-5343-5611</t>
  </si>
  <si>
    <t>医療法人財団健貢会総合東京病院</t>
    <rPh sb="0" eb="2">
      <t>いりょう</t>
    </rPh>
    <rPh sb="2" eb="4">
      <t>ほうじん</t>
    </rPh>
    <rPh sb="4" eb="6">
      <t>ざいだん</t>
    </rPh>
    <rPh sb="6" eb="7">
      <t>けん</t>
    </rPh>
    <rPh sb="7" eb="8">
      <t>みつぐ</t>
    </rPh>
    <rPh sb="8" eb="9">
      <t>かい</t>
    </rPh>
    <rPh sb="9" eb="11">
      <t>そうごう</t>
    </rPh>
    <rPh sb="11" eb="13">
      <t>とうきょう</t>
    </rPh>
    <rPh sb="13" eb="15">
      <t>びょういん</t>
    </rPh>
    <phoneticPr fontId="2" type="Hiragana"/>
  </si>
  <si>
    <t>165-0022</t>
  </si>
  <si>
    <t>中野区江古田３－１５－２</t>
  </si>
  <si>
    <t>03-3387-5421</t>
  </si>
  <si>
    <t>医療法人財団荻窪病院</t>
  </si>
  <si>
    <t>167-0035</t>
  </si>
  <si>
    <t>15杉並区</t>
  </si>
  <si>
    <t>杉並区今川３－１－２４</t>
  </si>
  <si>
    <t>03-3399-1101</t>
  </si>
  <si>
    <t>社会医療法人社団健友会桃井診療所</t>
    <rPh sb="0" eb="2">
      <t>シャカイ</t>
    </rPh>
    <phoneticPr fontId="2"/>
  </si>
  <si>
    <t>167-0051</t>
  </si>
  <si>
    <t>杉並区荻窪５－１３－２</t>
  </si>
  <si>
    <t>03-3398-0723</t>
  </si>
  <si>
    <t>医療法人社団昇陽会高円寺すずきクリニック</t>
  </si>
  <si>
    <t>166-0002</t>
  </si>
  <si>
    <t>杉並区高円寺北２－２０－１　４階</t>
  </si>
  <si>
    <t>03-5373-1571</t>
  </si>
  <si>
    <t>医療法人社団西荻窪透析内科クリニック</t>
  </si>
  <si>
    <t>167-0042</t>
  </si>
  <si>
    <t>杉並区西荻北３－３２－１２　ルミノール西荻窪３階</t>
    <rPh sb="0" eb="3">
      <t>スギナミク</t>
    </rPh>
    <rPh sb="3" eb="6">
      <t>ニシオギキタ</t>
    </rPh>
    <rPh sb="19" eb="20">
      <t>ニシ</t>
    </rPh>
    <rPh sb="20" eb="22">
      <t>オギクボ</t>
    </rPh>
    <rPh sb="23" eb="24">
      <t>カイ</t>
    </rPh>
    <phoneticPr fontId="4"/>
  </si>
  <si>
    <t>03-5303-0120</t>
  </si>
  <si>
    <t>医療法人社団昇陽会阿佐谷すずき診療所</t>
  </si>
  <si>
    <t>166-0004</t>
  </si>
  <si>
    <t>杉並区阿佐谷南１－９－２　２階及び３階</t>
  </si>
  <si>
    <t>03-5377-1512</t>
  </si>
  <si>
    <t>河北透析クリニック</t>
  </si>
  <si>
    <t>166-0001</t>
  </si>
  <si>
    <t>杉並区阿佐谷北１－１８－９</t>
  </si>
  <si>
    <t>03-3336-2500</t>
  </si>
  <si>
    <t>むらい浜田山クリニック</t>
  </si>
  <si>
    <t>168-0072</t>
  </si>
  <si>
    <t>杉並区高井戸東４－２７－１７　パークウェルステイト浜田山１階</t>
  </si>
  <si>
    <t>03-5370-2222</t>
  </si>
  <si>
    <t>河北リハビリテーション病院</t>
  </si>
  <si>
    <t>166-0013</t>
  </si>
  <si>
    <t>杉並区堀ノ内１－９－２７</t>
  </si>
  <si>
    <t>03-5307-5151</t>
  </si>
  <si>
    <t>ニューハート・ワタナベ国際病院</t>
    <rPh sb="11" eb="13">
      <t>こくさい</t>
    </rPh>
    <rPh sb="13" eb="15">
      <t>びょういん</t>
    </rPh>
    <phoneticPr fontId="2" type="Hiragana"/>
  </si>
  <si>
    <t>168-0065</t>
  </si>
  <si>
    <t>杉並区浜田山３－１９－１１</t>
    <rPh sb="0" eb="3">
      <t>すぎなみく</t>
    </rPh>
    <rPh sb="3" eb="6">
      <t>はまだやま</t>
    </rPh>
    <phoneticPr fontId="2" type="Hiragana"/>
  </si>
  <si>
    <t>03-3311-1119</t>
  </si>
  <si>
    <t>浜田山病院</t>
    <rPh sb="0" eb="3">
      <t>ハマダヤマ</t>
    </rPh>
    <rPh sb="3" eb="5">
      <t>ビョウイン</t>
    </rPh>
    <phoneticPr fontId="2"/>
  </si>
  <si>
    <t>杉並区浜田山４－１－８</t>
  </si>
  <si>
    <t>03-3311-1195</t>
  </si>
  <si>
    <t>医療法人社団玲仁会みやまえ病院</t>
  </si>
  <si>
    <t>168-0081</t>
  </si>
  <si>
    <t>杉並区宮前５－１８－１６</t>
  </si>
  <si>
    <t>03-3332-1166</t>
  </si>
  <si>
    <t>医療法人社団栄照会永福矯正歯科クリニック</t>
  </si>
  <si>
    <t>168-0064</t>
  </si>
  <si>
    <t>杉並区永福２－５３－１２　サニービュー羽鳥１階</t>
  </si>
  <si>
    <t>03-5300-0477</t>
  </si>
  <si>
    <t>中山矯正歯科</t>
  </si>
  <si>
    <t>杉並区永福３－３３－１１</t>
  </si>
  <si>
    <t>03-3303-0516</t>
  </si>
  <si>
    <t>ケイズデンタルクリニック</t>
  </si>
  <si>
    <t>杉並区阿佐谷南１－１２－５　クリオレミントンハウス阿佐ヶ谷１０８</t>
  </si>
  <si>
    <t>03-5378-3718</t>
  </si>
  <si>
    <t>医療法人社団敬悠会石﨑矯正歯科医院</t>
  </si>
  <si>
    <t>杉並区荻窪５－２７－５　中島第二ビル８階</t>
  </si>
  <si>
    <t>03-3392-6786</t>
  </si>
  <si>
    <t>医療法人社団ＣＯＭＥ三浦矯正歯科</t>
  </si>
  <si>
    <t>166-0003</t>
  </si>
  <si>
    <t>杉並区高円寺南４－６－１０　プライム高円寺４０１</t>
  </si>
  <si>
    <t>03-3313-1187</t>
  </si>
  <si>
    <t>松井矯正歯科クリニック</t>
    <rPh sb="0" eb="2">
      <t>マツイ</t>
    </rPh>
    <rPh sb="2" eb="4">
      <t>キョウセイ</t>
    </rPh>
    <rPh sb="4" eb="6">
      <t>シカ</t>
    </rPh>
    <phoneticPr fontId="2"/>
  </si>
  <si>
    <t>杉並区阿佐谷北４－１－２３</t>
    <rPh sb="0" eb="3">
      <t>スギナミク</t>
    </rPh>
    <rPh sb="3" eb="6">
      <t>アサガヤ</t>
    </rPh>
    <rPh sb="6" eb="7">
      <t>キタ</t>
    </rPh>
    <phoneticPr fontId="2"/>
  </si>
  <si>
    <t>03-3338-1802</t>
  </si>
  <si>
    <t>医療法人社団圭徳会久我山腎クリニック</t>
  </si>
  <si>
    <t>杉並区宮前５－１６－４　１階</t>
    <rPh sb="0" eb="3">
      <t>すぎなみく</t>
    </rPh>
    <rPh sb="3" eb="5">
      <t>みやまえ</t>
    </rPh>
    <rPh sb="13" eb="14">
      <t>かい</t>
    </rPh>
    <phoneticPr fontId="6" type="Hiragana"/>
  </si>
  <si>
    <t>03-5336-6175</t>
  </si>
  <si>
    <t>杏林大学医学部付属杉並病院</t>
  </si>
  <si>
    <t>166-0012</t>
  </si>
  <si>
    <t>杉並区和田２－２５－１</t>
    <rPh sb="0" eb="3">
      <t>スギナミク</t>
    </rPh>
    <rPh sb="3" eb="5">
      <t>ワダ</t>
    </rPh>
    <phoneticPr fontId="2"/>
  </si>
  <si>
    <t>03-3383-1281</t>
  </si>
  <si>
    <t>杉並区和田２－２５－１</t>
  </si>
  <si>
    <t>河北総合病院</t>
  </si>
  <si>
    <t>杉並区阿佐谷北１－６－１</t>
  </si>
  <si>
    <t>03-3339-2121</t>
  </si>
  <si>
    <t>豊島中央病院</t>
  </si>
  <si>
    <t>170-0012</t>
  </si>
  <si>
    <t>16豊島区</t>
  </si>
  <si>
    <t>豊島区上池袋２－４２－２１</t>
  </si>
  <si>
    <t>03-3916-7213</t>
  </si>
  <si>
    <t>医療法人社団昇陽会南池袋診療所</t>
  </si>
  <si>
    <t>171-0022</t>
  </si>
  <si>
    <t>豊島区南池袋３－１４－１１　中町ビル３階</t>
  </si>
  <si>
    <t>03-5950-4691</t>
  </si>
  <si>
    <t>医療法人社団悠伸会城田医院</t>
  </si>
  <si>
    <t>171-0052</t>
  </si>
  <si>
    <t>豊島区南長崎５－５－２　１階から３階まで</t>
    <rPh sb="13" eb="14">
      <t>カイ</t>
    </rPh>
    <rPh sb="17" eb="18">
      <t>カイ</t>
    </rPh>
    <phoneticPr fontId="2"/>
  </si>
  <si>
    <t>03-3950-0776</t>
  </si>
  <si>
    <t>医療法人社団湖歩会すがも腎クリニック</t>
  </si>
  <si>
    <t>170-0002</t>
  </si>
  <si>
    <t>豊島区巣鴨１－１８－８　巣鴨東宝ビル６階から８階まで</t>
  </si>
  <si>
    <t>03-6902-3880</t>
  </si>
  <si>
    <t>池袋久野クリニック</t>
    <rPh sb="0" eb="2">
      <t>いけぶくろ</t>
    </rPh>
    <rPh sb="2" eb="3">
      <t>ひさ</t>
    </rPh>
    <rPh sb="3" eb="4">
      <t>の</t>
    </rPh>
    <phoneticPr fontId="2" type="Hiragana"/>
  </si>
  <si>
    <t>豊島区南池袋２－２６－５　都民興業池袋ビル９階</t>
    <rPh sb="0" eb="3">
      <t>としまく</t>
    </rPh>
    <rPh sb="3" eb="4">
      <t>みなみ</t>
    </rPh>
    <rPh sb="4" eb="6">
      <t>いけぶくろ</t>
    </rPh>
    <rPh sb="13" eb="15">
      <t>とみん</t>
    </rPh>
    <rPh sb="15" eb="17">
      <t>こうぎょう</t>
    </rPh>
    <rPh sb="17" eb="19">
      <t>いけぶくろ</t>
    </rPh>
    <rPh sb="22" eb="23">
      <t>かい</t>
    </rPh>
    <phoneticPr fontId="2" type="Hiragana"/>
  </si>
  <si>
    <t>03-5949-6119</t>
  </si>
  <si>
    <t>医療法人社団湖歩会おおつか内科クリニック</t>
    <rPh sb="6" eb="7">
      <t>ミズウミ</t>
    </rPh>
    <rPh sb="7" eb="8">
      <t>ホ</t>
    </rPh>
    <rPh sb="8" eb="9">
      <t>カイ</t>
    </rPh>
    <phoneticPr fontId="2"/>
  </si>
  <si>
    <t>170-0005</t>
  </si>
  <si>
    <t>豊島区南大塚２－１０－１　南大塚二丁目ビル２階及び３階</t>
    <rPh sb="22" eb="23">
      <t>かい</t>
    </rPh>
    <rPh sb="23" eb="24">
      <t>およ</t>
    </rPh>
    <rPh sb="26" eb="27">
      <t>かい</t>
    </rPh>
    <phoneticPr fontId="2" type="Hiragana"/>
  </si>
  <si>
    <t>03-6902-3200</t>
  </si>
  <si>
    <t>南長崎整形リハビリクリニック</t>
    <rPh sb="0" eb="1">
      <t>みなみ</t>
    </rPh>
    <rPh sb="1" eb="3">
      <t>ながさき</t>
    </rPh>
    <rPh sb="3" eb="5">
      <t>せいけい</t>
    </rPh>
    <phoneticPr fontId="2" type="Hiragana"/>
  </si>
  <si>
    <t>豊島区南長崎４－５－２０</t>
    <rPh sb="0" eb="3">
      <t>としまく</t>
    </rPh>
    <rPh sb="3" eb="4">
      <t>みなみ</t>
    </rPh>
    <rPh sb="4" eb="6">
      <t>ながさき</t>
    </rPh>
    <phoneticPr fontId="2" type="Hiragana"/>
  </si>
  <si>
    <t>03-6915-3155</t>
  </si>
  <si>
    <t>医療法人社団松和会新線池袋クリニック</t>
    <rPh sb="6" eb="7">
      <t>マツ</t>
    </rPh>
    <rPh sb="7" eb="8">
      <t>ワ</t>
    </rPh>
    <rPh sb="8" eb="9">
      <t>カイ</t>
    </rPh>
    <phoneticPr fontId="2"/>
  </si>
  <si>
    <t>171-0021</t>
  </si>
  <si>
    <t>豊島区西池袋１－１０－１０　東武アネックスビル４階</t>
    <rPh sb="3" eb="4">
      <t>ニシ</t>
    </rPh>
    <rPh sb="14" eb="16">
      <t>トウブ</t>
    </rPh>
    <phoneticPr fontId="2"/>
  </si>
  <si>
    <t>03-5911-1250</t>
  </si>
  <si>
    <t>バスキュラーアクセスクリニック目白</t>
    <rPh sb="15" eb="17">
      <t>メジロ</t>
    </rPh>
    <phoneticPr fontId="8"/>
  </si>
  <si>
    <t>171-0031</t>
  </si>
  <si>
    <t>豊島区目白３－４－１１　ヒューリック目白ビル２階</t>
  </si>
  <si>
    <t>03-5982-8341</t>
  </si>
  <si>
    <t>東京透析フロンティア大塚駅前クリニック</t>
  </si>
  <si>
    <t>170-0004</t>
  </si>
  <si>
    <t>豊島区北大塚２－１－１　ｂａ０５　６階及び７階</t>
  </si>
  <si>
    <t>03-6903-6355</t>
  </si>
  <si>
    <t>しずく内科クリニック東池袋</t>
  </si>
  <si>
    <t>170-0013</t>
  </si>
  <si>
    <t>豊島区東池袋４－２－１　プラウドタワー東池袋ステーションアリーナ３階３０１Ｂ</t>
  </si>
  <si>
    <t>03-6812-1255</t>
  </si>
  <si>
    <t>東京透析フロンティア池袋駅前クリニック</t>
  </si>
  <si>
    <t>豊島区西池袋１－１８－２　藤久ビル西１号館３階</t>
  </si>
  <si>
    <t>03-6709-3755</t>
  </si>
  <si>
    <t>なかむら矯正歯科</t>
  </si>
  <si>
    <t>170-0003</t>
  </si>
  <si>
    <t>豊島区駒込１－４３－１３　朝美ビル２階</t>
  </si>
  <si>
    <t>03-3941-2718</t>
  </si>
  <si>
    <t>医療法人社団ユニオルソユニオルソ矯正歯科</t>
  </si>
  <si>
    <t>豊島区西池袋１－１４－４　キンズメンビル７階及び８階</t>
    <rPh sb="22" eb="23">
      <t>オヨ</t>
    </rPh>
    <phoneticPr fontId="2"/>
  </si>
  <si>
    <t>03-3981-6886</t>
  </si>
  <si>
    <t>医療法人社団四誓会尾崎矯正歯科クリニック</t>
  </si>
  <si>
    <t>豊島区東池袋１－１４－１０　ポプラビル１０階</t>
  </si>
  <si>
    <t>03-3981-9679</t>
  </si>
  <si>
    <t>医療法人社団雙和会原整形外科病院</t>
  </si>
  <si>
    <t>豊島区西池袋３－３６－２３</t>
  </si>
  <si>
    <t>03-3988-5005</t>
  </si>
  <si>
    <t>地方独立行政法人東京都立病院機構東京都立大塚病院</t>
  </si>
  <si>
    <t>豊島区南大塚２－８－１</t>
  </si>
  <si>
    <t>03-3941-3211</t>
  </si>
  <si>
    <t>医療法人スマイル・クリエイト池袋矯正歯科クリニック</t>
    <rPh sb="0" eb="2">
      <t>いりょう</t>
    </rPh>
    <rPh sb="2" eb="4">
      <t>ほうじん</t>
    </rPh>
    <rPh sb="14" eb="16">
      <t>いけぶくろ</t>
    </rPh>
    <rPh sb="16" eb="18">
      <t>きょうせい</t>
    </rPh>
    <rPh sb="18" eb="20">
      <t>しか</t>
    </rPh>
    <phoneticPr fontId="2" type="Hiragana"/>
  </si>
  <si>
    <t>豊島区東池袋１－１４－１２　第２ＳＳビル７階</t>
    <rPh sb="0" eb="3">
      <t>としまく</t>
    </rPh>
    <rPh sb="3" eb="4">
      <t>ひがし</t>
    </rPh>
    <rPh sb="4" eb="6">
      <t>いけぶくろ</t>
    </rPh>
    <rPh sb="14" eb="15">
      <t>だい</t>
    </rPh>
    <rPh sb="21" eb="22">
      <t>かい</t>
    </rPh>
    <phoneticPr fontId="2" type="Hiragana"/>
  </si>
  <si>
    <t>03-5953-3011</t>
  </si>
  <si>
    <t>医療法人社団生成会池袋歯科診療所</t>
  </si>
  <si>
    <t>豊島区東池袋１－７－５　池袋イースタンビル４階</t>
  </si>
  <si>
    <t>03-3971-0758</t>
  </si>
  <si>
    <t>大松矯正歯科クリニック</t>
  </si>
  <si>
    <t>171-0014</t>
  </si>
  <si>
    <t>豊島区池袋２－１３－２　金子園ビル３階</t>
    <rPh sb="0" eb="3">
      <t>トシマク</t>
    </rPh>
    <rPh sb="3" eb="5">
      <t>イケブクロ</t>
    </rPh>
    <rPh sb="12" eb="14">
      <t>カネコ</t>
    </rPh>
    <rPh sb="14" eb="15">
      <t>エン</t>
    </rPh>
    <rPh sb="18" eb="19">
      <t>カイ</t>
    </rPh>
    <phoneticPr fontId="2"/>
  </si>
  <si>
    <t>03-6912-7200</t>
  </si>
  <si>
    <t>茗水矯正歯科・北原</t>
  </si>
  <si>
    <t>豊島区西池袋１－７－１０　ビルトＴ９ビル８階</t>
  </si>
  <si>
    <t>03-3982-8610</t>
  </si>
  <si>
    <t>医療法人社団榎会池袋クリア矯正歯科</t>
  </si>
  <si>
    <t>豊島区西池袋３－３２－５　立教ストリートスクエア３階</t>
  </si>
  <si>
    <t>03-5927-1824</t>
  </si>
  <si>
    <t>池袋さとみ矯正歯科</t>
  </si>
  <si>
    <t>豊島区南池袋２－１２－５　第６・７中野ビル１階</t>
  </si>
  <si>
    <t>03-6912-7858</t>
  </si>
  <si>
    <t>医療法人社団松和会望星赤羽クリニック</t>
  </si>
  <si>
    <t>115-0045</t>
  </si>
  <si>
    <t>17北区</t>
  </si>
  <si>
    <t>北区赤羽２－１１－３　砂田ビル１階から４階まで</t>
  </si>
  <si>
    <t>03-3902-0255</t>
  </si>
  <si>
    <t>医療法人社団博栄会赤羽中央総合病院附属クリニック</t>
  </si>
  <si>
    <t>115-0044</t>
  </si>
  <si>
    <t>北区赤羽南２－１０－１３</t>
  </si>
  <si>
    <t>03-3902-1555</t>
  </si>
  <si>
    <t>公益社団法人発達協会王子クリニック</t>
    <rPh sb="0" eb="2">
      <t>コウエキ</t>
    </rPh>
    <phoneticPr fontId="2"/>
  </si>
  <si>
    <t>北区赤羽南２－１０－２０</t>
  </si>
  <si>
    <t>03-3903-3311</t>
  </si>
  <si>
    <t>医療法人社団まつお眼科クリニック</t>
  </si>
  <si>
    <t>114-0034</t>
  </si>
  <si>
    <t>北区上十条３－２９－１５　ドムス・ナカムラ１階</t>
  </si>
  <si>
    <t>03-5993-2200</t>
  </si>
  <si>
    <t>医療法人社団Ｏａｓｉｓ　Ｍｅｄｉｃａｌ田端駅前クリニック</t>
  </si>
  <si>
    <t>114-0014</t>
  </si>
  <si>
    <t>北区田端１－２１－８　ＮＳＫビル４階</t>
  </si>
  <si>
    <t>03-3823-9060</t>
  </si>
  <si>
    <t>医療法人社団敬天会鶴田板橋クリニック</t>
    <rPh sb="0" eb="2">
      <t>イリョウ</t>
    </rPh>
    <rPh sb="2" eb="4">
      <t>ホウジン</t>
    </rPh>
    <rPh sb="4" eb="6">
      <t>シャダン</t>
    </rPh>
    <rPh sb="6" eb="7">
      <t>ウヤマ</t>
    </rPh>
    <rPh sb="7" eb="8">
      <t>テン</t>
    </rPh>
    <rPh sb="11" eb="13">
      <t>イタバシ</t>
    </rPh>
    <phoneticPr fontId="2"/>
  </si>
  <si>
    <t>114-0023</t>
  </si>
  <si>
    <t>北区滝野川７－５－７　アーバンフレックスＳＧ４階及び５階</t>
    <rPh sb="23" eb="24">
      <t>カイ</t>
    </rPh>
    <rPh sb="24" eb="25">
      <t>オヨ</t>
    </rPh>
    <rPh sb="27" eb="28">
      <t>カイ</t>
    </rPh>
    <phoneticPr fontId="2"/>
  </si>
  <si>
    <t>03-3916-6511</t>
  </si>
  <si>
    <t>医療法人社団松和会十条腎クリニック</t>
    <rPh sb="0" eb="2">
      <t>イリョウ</t>
    </rPh>
    <rPh sb="2" eb="4">
      <t>ホウジン</t>
    </rPh>
    <rPh sb="6" eb="7">
      <t>マツ</t>
    </rPh>
    <rPh sb="7" eb="8">
      <t>ワ</t>
    </rPh>
    <rPh sb="8" eb="9">
      <t>カイ</t>
    </rPh>
    <rPh sb="9" eb="11">
      <t>ジュウジョウ</t>
    </rPh>
    <rPh sb="11" eb="12">
      <t>ジン</t>
    </rPh>
    <phoneticPr fontId="2"/>
  </si>
  <si>
    <t>北区上十条２－１３－１　ガーデニア４階</t>
  </si>
  <si>
    <t>03-3908-2411</t>
  </si>
  <si>
    <t>東京透析フロンティア王子駅前クリニック</t>
  </si>
  <si>
    <t>114-0021</t>
  </si>
  <si>
    <t>北区岸町１－１－７　王子新扇屋ビル２階</t>
  </si>
  <si>
    <t>03-5924-1029</t>
  </si>
  <si>
    <t>フォレスト歯科</t>
    <rPh sb="5" eb="7">
      <t>シカ</t>
    </rPh>
    <phoneticPr fontId="6"/>
  </si>
  <si>
    <t>北区岸町１－２－１３　山崎ビルディング２階</t>
    <rPh sb="0" eb="2">
      <t>キタク</t>
    </rPh>
    <rPh sb="2" eb="3">
      <t>キシ</t>
    </rPh>
    <rPh sb="3" eb="4">
      <t>マチ</t>
    </rPh>
    <rPh sb="11" eb="13">
      <t>ヤマザキ</t>
    </rPh>
    <rPh sb="20" eb="21">
      <t>カイ</t>
    </rPh>
    <phoneticPr fontId="6"/>
  </si>
  <si>
    <t>03-5963-6646</t>
  </si>
  <si>
    <t>医療法人社団喜芳会王子みのうら矯正歯科</t>
    <rPh sb="0" eb="2">
      <t>いりょう</t>
    </rPh>
    <rPh sb="2" eb="4">
      <t>ほうじん</t>
    </rPh>
    <rPh sb="4" eb="6">
      <t>しゃだん</t>
    </rPh>
    <rPh sb="6" eb="8">
      <t>きよし</t>
    </rPh>
    <rPh sb="8" eb="9">
      <t>かい</t>
    </rPh>
    <rPh sb="9" eb="11">
      <t>おうじ</t>
    </rPh>
    <rPh sb="15" eb="17">
      <t>きょうせい</t>
    </rPh>
    <rPh sb="17" eb="19">
      <t>しか</t>
    </rPh>
    <phoneticPr fontId="2" type="Hiragana"/>
  </si>
  <si>
    <t>114-0002</t>
  </si>
  <si>
    <t>北区王子１－１６－７　石井ビル３階</t>
  </si>
  <si>
    <t>03-3913-4060</t>
  </si>
  <si>
    <t>医療法人社団赤羽矯正歯科赤羽矯正歯科</t>
    <rPh sb="0" eb="2">
      <t>イリョウ</t>
    </rPh>
    <rPh sb="2" eb="4">
      <t>ホウジン</t>
    </rPh>
    <rPh sb="4" eb="6">
      <t>シャダン</t>
    </rPh>
    <rPh sb="6" eb="8">
      <t>アカバネ</t>
    </rPh>
    <rPh sb="8" eb="10">
      <t>キョウセイ</t>
    </rPh>
    <rPh sb="10" eb="12">
      <t>シカ</t>
    </rPh>
    <phoneticPr fontId="8"/>
  </si>
  <si>
    <t>北区赤羽２－４９－７　山陽ビル３階</t>
  </si>
  <si>
    <t>03-3903-0053</t>
  </si>
  <si>
    <t>東京都立北療育医療センター</t>
  </si>
  <si>
    <t>114-0033</t>
  </si>
  <si>
    <t>北区十条台１－２－３</t>
  </si>
  <si>
    <t>03-3908-3001</t>
  </si>
  <si>
    <t>医療法人社団中央白報会白報会王子病院</t>
    <rPh sb="6" eb="8">
      <t>チュウオウ</t>
    </rPh>
    <rPh sb="8" eb="9">
      <t>ハク</t>
    </rPh>
    <rPh sb="9" eb="10">
      <t>ホウ</t>
    </rPh>
    <rPh sb="10" eb="11">
      <t>カイ</t>
    </rPh>
    <rPh sb="11" eb="12">
      <t>シロ</t>
    </rPh>
    <rPh sb="12" eb="13">
      <t>ホウ</t>
    </rPh>
    <rPh sb="13" eb="14">
      <t>カイ</t>
    </rPh>
    <phoneticPr fontId="2"/>
  </si>
  <si>
    <t>北区王子２－１４－１３</t>
  </si>
  <si>
    <t>03-3912-6611</t>
  </si>
  <si>
    <t>公益社団法人地域医療振興協会東京北医療センター</t>
    <rPh sb="0" eb="2">
      <t>コウエキ</t>
    </rPh>
    <rPh sb="2" eb="4">
      <t>シャダン</t>
    </rPh>
    <rPh sb="4" eb="6">
      <t>ホウジン</t>
    </rPh>
    <rPh sb="6" eb="8">
      <t>チイキ</t>
    </rPh>
    <rPh sb="8" eb="10">
      <t>イリョウ</t>
    </rPh>
    <rPh sb="10" eb="12">
      <t>シンコウ</t>
    </rPh>
    <rPh sb="12" eb="14">
      <t>キョウカイ</t>
    </rPh>
    <rPh sb="14" eb="16">
      <t>トウキョウ</t>
    </rPh>
    <rPh sb="16" eb="17">
      <t>キタ</t>
    </rPh>
    <rPh sb="17" eb="19">
      <t>イリョウ</t>
    </rPh>
    <phoneticPr fontId="2"/>
  </si>
  <si>
    <t>115-0053</t>
  </si>
  <si>
    <t>北区赤羽台４－１７－５６</t>
  </si>
  <si>
    <t>03-5963-3311</t>
  </si>
  <si>
    <t>医療法人財団明理会明理会中央総合病院</t>
    <rPh sb="9" eb="10">
      <t>メイ</t>
    </rPh>
    <rPh sb="10" eb="12">
      <t>リカイ</t>
    </rPh>
    <rPh sb="12" eb="14">
      <t>チュウオウ</t>
    </rPh>
    <rPh sb="14" eb="16">
      <t>ソウゴウ</t>
    </rPh>
    <phoneticPr fontId="2"/>
  </si>
  <si>
    <t>114-0001</t>
  </si>
  <si>
    <t>北区東十条３－２－１１</t>
    <rPh sb="0" eb="2">
      <t>キタク</t>
    </rPh>
    <rPh sb="2" eb="5">
      <t>ヒガシジュウジョウ</t>
    </rPh>
    <phoneticPr fontId="2"/>
  </si>
  <si>
    <t>03-5902-1199</t>
  </si>
  <si>
    <t>医療法人社団博栄会赤羽中央総合病院</t>
  </si>
  <si>
    <t>115-0042</t>
  </si>
  <si>
    <t>北区志茂１－１９－１４</t>
  </si>
  <si>
    <t>03-3902-0348</t>
  </si>
  <si>
    <t>医療法人社団関川会関川病院</t>
  </si>
  <si>
    <t>116-0013</t>
  </si>
  <si>
    <t>18荒川区</t>
  </si>
  <si>
    <t>荒川区西日暮里１－４－１</t>
  </si>
  <si>
    <t>03-3803-5151</t>
  </si>
  <si>
    <t>医療法人社団もえぎ会町屋駅前クリニック</t>
  </si>
  <si>
    <t>116-0001</t>
  </si>
  <si>
    <t>荒川区町屋２－２－１５</t>
  </si>
  <si>
    <t>03-5855-3355</t>
  </si>
  <si>
    <t>医療法人社団愛和会熊の前腎クリニック</t>
    <rPh sb="0" eb="2">
      <t>いりょう</t>
    </rPh>
    <rPh sb="2" eb="4">
      <t>ほうじん</t>
    </rPh>
    <rPh sb="4" eb="6">
      <t>しゃだん</t>
    </rPh>
    <rPh sb="6" eb="7">
      <t>あい</t>
    </rPh>
    <rPh sb="7" eb="8">
      <t>わ</t>
    </rPh>
    <rPh sb="8" eb="9">
      <t>かい</t>
    </rPh>
    <rPh sb="9" eb="10">
      <t>くま</t>
    </rPh>
    <rPh sb="11" eb="13">
      <t>まえじん</t>
    </rPh>
    <phoneticPr fontId="2" type="Hiragana"/>
  </si>
  <si>
    <t>116-0012</t>
  </si>
  <si>
    <t>荒川区東尾久３－２６－５　岩沢第一ビル１階</t>
    <rPh sb="0" eb="3">
      <t>あらかわく</t>
    </rPh>
    <rPh sb="3" eb="6">
      <t>ひがしおぐ</t>
    </rPh>
    <phoneticPr fontId="2" type="Hiragana"/>
  </si>
  <si>
    <t>03-5901-6611</t>
  </si>
  <si>
    <t>西日暮里駅前こさか眼科</t>
    <rPh sb="0" eb="4">
      <t>にしにっぽり</t>
    </rPh>
    <rPh sb="4" eb="6">
      <t>えきまえ</t>
    </rPh>
    <rPh sb="9" eb="11">
      <t>がんか</t>
    </rPh>
    <phoneticPr fontId="2" type="Hiragana"/>
  </si>
  <si>
    <t>荒川区西日暮里５－１４－１　太陽ビル４階</t>
    <rPh sb="0" eb="3">
      <t>あらかわく</t>
    </rPh>
    <rPh sb="3" eb="7">
      <t>にしにっぽり</t>
    </rPh>
    <rPh sb="14" eb="16">
      <t>たいよう</t>
    </rPh>
    <rPh sb="19" eb="20">
      <t>かい</t>
    </rPh>
    <phoneticPr fontId="2" type="Hiragana"/>
  </si>
  <si>
    <t>03-5615-0321</t>
  </si>
  <si>
    <t>東京ネクスト内科・透析クリニック</t>
    <rPh sb="0" eb="2">
      <t>とうきょう</t>
    </rPh>
    <rPh sb="6" eb="8">
      <t>ないか</t>
    </rPh>
    <rPh sb="9" eb="11">
      <t>とうせき</t>
    </rPh>
    <phoneticPr fontId="2" type="Hiragana"/>
  </si>
  <si>
    <t>荒川区西日暮里２－２２－１　ステーションプラザタワー２０１</t>
    <rPh sb="0" eb="3">
      <t>あらかわく</t>
    </rPh>
    <rPh sb="3" eb="4">
      <t>にし</t>
    </rPh>
    <rPh sb="4" eb="7">
      <t>にっぽり</t>
    </rPh>
    <phoneticPr fontId="2" type="Hiragana"/>
  </si>
  <si>
    <t>03-5615-1566</t>
  </si>
  <si>
    <t>東京透析フロンティア西日暮里駅前クリニック</t>
  </si>
  <si>
    <t>荒川区西日暮里５－２３－５　クラウンビル地下１階から２階まで</t>
  </si>
  <si>
    <t>03-6806-7561</t>
  </si>
  <si>
    <t>医療法人財団真永会東京ネフロクリニック西日暮里</t>
  </si>
  <si>
    <t>荒川区西日暮里５－２４－７　冠ビル３階及び４階及び６階</t>
  </si>
  <si>
    <t>03-3806-1201</t>
  </si>
  <si>
    <t>白鳥矯正歯科医院</t>
  </si>
  <si>
    <t>116-0003</t>
  </si>
  <si>
    <t>荒川区南千住５－３７－１１</t>
  </si>
  <si>
    <t>03-3801-5581</t>
  </si>
  <si>
    <t>医療法人社団愛和会南千住病院</t>
  </si>
  <si>
    <t>荒川区南千住５－１０－１</t>
  </si>
  <si>
    <t>03-3806-2232</t>
  </si>
  <si>
    <t>医療法人社団成守会はせがわ病院</t>
  </si>
  <si>
    <t>116-0014</t>
  </si>
  <si>
    <t>荒川区東日暮里５－４５－７</t>
  </si>
  <si>
    <t>03-3807-8866</t>
  </si>
  <si>
    <t>社会医療法人社団一成会木村病院</t>
  </si>
  <si>
    <t>荒川区南千住１－１－１</t>
  </si>
  <si>
    <t>03-5615-2111</t>
  </si>
  <si>
    <t>日本大学医学部附属板橋病院</t>
  </si>
  <si>
    <t>173-0032</t>
  </si>
  <si>
    <t>19板橋区</t>
  </si>
  <si>
    <t>板橋区大谷口上町３０－１</t>
  </si>
  <si>
    <t>03-3972-8111</t>
  </si>
  <si>
    <t>医療法人財団健康文化会小豆沢病院</t>
    <rPh sb="0" eb="2">
      <t>イリョウ</t>
    </rPh>
    <rPh sb="2" eb="4">
      <t>ホウジン</t>
    </rPh>
    <rPh sb="4" eb="6">
      <t>ザイダン</t>
    </rPh>
    <rPh sb="6" eb="8">
      <t>ケンコウ</t>
    </rPh>
    <rPh sb="8" eb="10">
      <t>ブンカ</t>
    </rPh>
    <rPh sb="10" eb="11">
      <t>カイ</t>
    </rPh>
    <rPh sb="11" eb="14">
      <t>アズサワ</t>
    </rPh>
    <rPh sb="14" eb="16">
      <t>ビョウイン</t>
    </rPh>
    <phoneticPr fontId="2"/>
  </si>
  <si>
    <t>174-0051</t>
  </si>
  <si>
    <t>板橋区小豆沢１－６－８</t>
    <rPh sb="0" eb="3">
      <t>イタバシク</t>
    </rPh>
    <rPh sb="3" eb="6">
      <t>アズサワ</t>
    </rPh>
    <phoneticPr fontId="2"/>
  </si>
  <si>
    <t>03-3966-8411</t>
  </si>
  <si>
    <t>心身障害児総合医療療育センター</t>
  </si>
  <si>
    <t>173-0037</t>
  </si>
  <si>
    <t>板橋区小茂根１－１－１０</t>
  </si>
  <si>
    <t>03-3974-2146</t>
  </si>
  <si>
    <t>医療法人社団明芳会板橋中央総合病院</t>
  </si>
  <si>
    <t>板橋区小豆沢２－１２－７</t>
  </si>
  <si>
    <t>03-3967-1181</t>
  </si>
  <si>
    <t>帝京大学医学部附属病院</t>
  </si>
  <si>
    <t>173-0003</t>
  </si>
  <si>
    <t>板橋区加賀２－１１－１</t>
  </si>
  <si>
    <t>03-3964-1211</t>
  </si>
  <si>
    <t>医療法人社団翔生会楠医院</t>
    <rPh sb="0" eb="2">
      <t>いりょう</t>
    </rPh>
    <rPh sb="2" eb="4">
      <t>ほうじん</t>
    </rPh>
    <rPh sb="4" eb="6">
      <t>しゃだん</t>
    </rPh>
    <rPh sb="6" eb="7">
      <t>かけ</t>
    </rPh>
    <rPh sb="7" eb="8">
      <t>い</t>
    </rPh>
    <rPh sb="8" eb="9">
      <t>かい</t>
    </rPh>
    <rPh sb="9" eb="10">
      <t>くすのき</t>
    </rPh>
    <rPh sb="10" eb="12">
      <t>いいん</t>
    </rPh>
    <phoneticPr fontId="2" type="Hiragana"/>
  </si>
  <si>
    <t>175-0092</t>
  </si>
  <si>
    <t>板橋区赤塚６－２３－１４</t>
  </si>
  <si>
    <t>03-3939-0096</t>
  </si>
  <si>
    <t>医療法人社団医新会医新クリニック</t>
  </si>
  <si>
    <t>173-0023</t>
  </si>
  <si>
    <t>板橋区大山町２３－１　ドクターズユニオンビル</t>
  </si>
  <si>
    <t>03-5995-5100</t>
  </si>
  <si>
    <t>医療法人社団聖之会Ｗａｌｔｚクリニック</t>
  </si>
  <si>
    <t>175-0094</t>
  </si>
  <si>
    <t>板橋区成増３－３－５</t>
  </si>
  <si>
    <t>03-3938-1219</t>
  </si>
  <si>
    <t>医療法人社団敬天会鶴田クリニック</t>
  </si>
  <si>
    <t>173-0004</t>
  </si>
  <si>
    <t>板橋区板橋２－６７－８　板橋中央ビル６階及び７階</t>
  </si>
  <si>
    <t>03-5375-7600</t>
  </si>
  <si>
    <t>板橋中央総合病院付属アイ・タワークリニック</t>
  </si>
  <si>
    <t>174-0041</t>
  </si>
  <si>
    <t>板橋区舟渡１－１３－１０</t>
  </si>
  <si>
    <t>03-5970-2716</t>
  </si>
  <si>
    <t>医療法人社団石川記念会板橋石川クリニック</t>
  </si>
  <si>
    <t>板橋区小豆沢３－６－７　ＮＫ志村坂上ビル２階及び３階</t>
    <rPh sb="14" eb="16">
      <t>シムラ</t>
    </rPh>
    <rPh sb="16" eb="18">
      <t>サカウエ</t>
    </rPh>
    <rPh sb="21" eb="22">
      <t>カイ</t>
    </rPh>
    <rPh sb="22" eb="23">
      <t>オヨ</t>
    </rPh>
    <rPh sb="25" eb="26">
      <t>カイ</t>
    </rPh>
    <phoneticPr fontId="2"/>
  </si>
  <si>
    <t>03-5914-3850</t>
  </si>
  <si>
    <t>医療法人社団博鳳会敬愛病院附属クリニック</t>
    <rPh sb="0" eb="2">
      <t>いりょう</t>
    </rPh>
    <rPh sb="2" eb="4">
      <t>ほうじん</t>
    </rPh>
    <rPh sb="4" eb="6">
      <t>しゃだん</t>
    </rPh>
    <rPh sb="6" eb="7">
      <t>ひろし</t>
    </rPh>
    <rPh sb="7" eb="8">
      <t>おおとり</t>
    </rPh>
    <rPh sb="8" eb="9">
      <t>かい</t>
    </rPh>
    <rPh sb="9" eb="11">
      <t>けいあい</t>
    </rPh>
    <rPh sb="11" eb="13">
      <t>びょういん</t>
    </rPh>
    <rPh sb="13" eb="15">
      <t>ふぞく</t>
    </rPh>
    <phoneticPr fontId="2" type="Hiragana"/>
  </si>
  <si>
    <t>173-0036</t>
  </si>
  <si>
    <t>板橋区向原３－１０－６</t>
    <rPh sb="0" eb="3">
      <t>いたばしく</t>
    </rPh>
    <rPh sb="3" eb="5">
      <t>むかいばら</t>
    </rPh>
    <phoneticPr fontId="2" type="Hiragana"/>
  </si>
  <si>
    <t>03-5986-2055</t>
  </si>
  <si>
    <t>医療法人社団優彩会赤塚幸クリニック</t>
  </si>
  <si>
    <t>175-0093</t>
  </si>
  <si>
    <t>板橋区赤塚新町１－２５－１０　１階</t>
  </si>
  <si>
    <t>03-3976-6222</t>
  </si>
  <si>
    <t>あかまつ透析クリニック</t>
    <rPh sb="4" eb="6">
      <t>とうせき</t>
    </rPh>
    <phoneticPr fontId="2" type="Hiragana"/>
  </si>
  <si>
    <t>174-0044</t>
  </si>
  <si>
    <t>板橋区相生町１０－１２</t>
  </si>
  <si>
    <t>03-5920-6511</t>
  </si>
  <si>
    <t>医療法人社団翔未会成増クリニック</t>
  </si>
  <si>
    <t>板橋区成増１－２７－１５　野口ビル１階</t>
  </si>
  <si>
    <t>03-3930-3481</t>
  </si>
  <si>
    <t>医療法人社団松岳会東武練馬クリニック</t>
  </si>
  <si>
    <t>175-0083</t>
  </si>
  <si>
    <t>板橋区徳丸３－１１－２</t>
  </si>
  <si>
    <t>03-5922-3530</t>
  </si>
  <si>
    <t>医療法人社団明芳会イムス西台透析クリニック</t>
  </si>
  <si>
    <t>175-0082</t>
  </si>
  <si>
    <t>板橋区高島平１－７９－１２　シティプラザ西台２階</t>
  </si>
  <si>
    <t>03-3934-0901</t>
  </si>
  <si>
    <t>すずき矯正歯科</t>
  </si>
  <si>
    <t>板橋区成増１－１４－１３　池田ビル３階</t>
  </si>
  <si>
    <t>03-5997-1188</t>
  </si>
  <si>
    <t>医療法人社団明芳会イムス記念病院</t>
  </si>
  <si>
    <t>174-0071</t>
  </si>
  <si>
    <t>板橋区常盤台４－２５－５</t>
  </si>
  <si>
    <t>03-3932-9181</t>
  </si>
  <si>
    <t>医療法人社団慈誠会慈誠会記念病院</t>
    <rPh sb="0" eb="2">
      <t>イリョウ</t>
    </rPh>
    <rPh sb="2" eb="4">
      <t>ホウジン</t>
    </rPh>
    <rPh sb="4" eb="6">
      <t>シャダン</t>
    </rPh>
    <rPh sb="6" eb="9">
      <t>ジセイカイ</t>
    </rPh>
    <rPh sb="9" eb="12">
      <t>ジセイカイ</t>
    </rPh>
    <rPh sb="12" eb="14">
      <t>キネン</t>
    </rPh>
    <rPh sb="14" eb="16">
      <t>ビョウイン</t>
    </rPh>
    <phoneticPr fontId="5"/>
  </si>
  <si>
    <t>175-0045</t>
  </si>
  <si>
    <t>板橋区西台３－１１－３</t>
    <rPh sb="0" eb="3">
      <t>イタバシク</t>
    </rPh>
    <rPh sb="3" eb="5">
      <t>ニシダイ</t>
    </rPh>
    <phoneticPr fontId="5"/>
  </si>
  <si>
    <t>03-5920-1801</t>
  </si>
  <si>
    <t>医療法人社団博鳳会敬愛病院</t>
  </si>
  <si>
    <t>板橋区向原３－１０－２３</t>
  </si>
  <si>
    <t>03-3973-3811</t>
  </si>
  <si>
    <t>東京都健康長寿医療センター</t>
  </si>
  <si>
    <t>173-0015</t>
  </si>
  <si>
    <t>板橋区栄町３５－２</t>
  </si>
  <si>
    <t>03-3964-1141</t>
  </si>
  <si>
    <t>東京都健康長寿医療センター</t>
    <rPh sb="0" eb="2">
      <t>トウキョウ</t>
    </rPh>
    <rPh sb="2" eb="3">
      <t>ト</t>
    </rPh>
    <rPh sb="3" eb="5">
      <t>ケンコウ</t>
    </rPh>
    <rPh sb="5" eb="7">
      <t>チョウジュ</t>
    </rPh>
    <rPh sb="7" eb="9">
      <t>イリョウ</t>
    </rPh>
    <phoneticPr fontId="2"/>
  </si>
  <si>
    <t>医療法人財団明理会明理会東京大和病院</t>
  </si>
  <si>
    <t>173-0001</t>
  </si>
  <si>
    <t>板橋区本町３６－３</t>
  </si>
  <si>
    <t>03-5943-2411</t>
  </si>
  <si>
    <t>医療法人社団明芳会高島平中央総合病院</t>
    <rPh sb="0" eb="2">
      <t>イリョウ</t>
    </rPh>
    <rPh sb="2" eb="4">
      <t>ホウジン</t>
    </rPh>
    <rPh sb="4" eb="6">
      <t>シャダン</t>
    </rPh>
    <rPh sb="6" eb="7">
      <t>メイ</t>
    </rPh>
    <rPh sb="7" eb="8">
      <t>ホウ</t>
    </rPh>
    <rPh sb="8" eb="9">
      <t>カイ</t>
    </rPh>
    <rPh sb="9" eb="12">
      <t>タカシマダイラ</t>
    </rPh>
    <rPh sb="12" eb="14">
      <t>チュウオウ</t>
    </rPh>
    <rPh sb="14" eb="16">
      <t>ソウゴウ</t>
    </rPh>
    <rPh sb="16" eb="18">
      <t>ビョウイン</t>
    </rPh>
    <phoneticPr fontId="6"/>
  </si>
  <si>
    <t>板橋区高島平１－７３－１</t>
    <rPh sb="0" eb="3">
      <t>イタバシク</t>
    </rPh>
    <rPh sb="3" eb="6">
      <t>タカシマダイラ</t>
    </rPh>
    <phoneticPr fontId="6"/>
  </si>
  <si>
    <t>03-3936-7451</t>
  </si>
  <si>
    <t>地方独立行政法人東京都立病院機構東京都立豊島病院</t>
  </si>
  <si>
    <t>板橋区栄町３３－１</t>
  </si>
  <si>
    <t>03-5375-1234</t>
  </si>
  <si>
    <t>板橋区栄町３３－１</t>
    <rPh sb="0" eb="3">
      <t>イタバシク</t>
    </rPh>
    <rPh sb="3" eb="5">
      <t>サカエチョウ</t>
    </rPh>
    <phoneticPr fontId="2"/>
  </si>
  <si>
    <t>医療法人社団秀佑会腎クリニック高野台</t>
    <rPh sb="0" eb="2">
      <t>イリョウ</t>
    </rPh>
    <rPh sb="2" eb="4">
      <t>ホウジン</t>
    </rPh>
    <rPh sb="4" eb="6">
      <t>シャダン</t>
    </rPh>
    <rPh sb="6" eb="7">
      <t>ヒデ</t>
    </rPh>
    <rPh sb="7" eb="8">
      <t>ユウ</t>
    </rPh>
    <rPh sb="8" eb="9">
      <t>カイ</t>
    </rPh>
    <rPh sb="9" eb="10">
      <t>ジン</t>
    </rPh>
    <rPh sb="15" eb="18">
      <t>タカノダイ</t>
    </rPh>
    <phoneticPr fontId="8"/>
  </si>
  <si>
    <t>177-0033</t>
  </si>
  <si>
    <t>20練馬区</t>
  </si>
  <si>
    <t>練馬区高野台１－３－７　ＮＦプラザⅡ３階</t>
  </si>
  <si>
    <t>03-5910-3121</t>
  </si>
  <si>
    <t>医療法人社団健水会練馬中央診療所</t>
  </si>
  <si>
    <t>176-0012</t>
  </si>
  <si>
    <t>練馬区豊玉北５－３２－８　１階から３階まで</t>
  </si>
  <si>
    <t>03-3991-9655</t>
  </si>
  <si>
    <t>練馬桜台クリニック</t>
  </si>
  <si>
    <t>練馬区豊玉北４－１１－９</t>
  </si>
  <si>
    <t>03-5999-0723</t>
  </si>
  <si>
    <t>石神井公園ひろクリニック</t>
    <rPh sb="0" eb="3">
      <t>しゃくじい</t>
    </rPh>
    <rPh sb="3" eb="5">
      <t>こうえん</t>
    </rPh>
    <phoneticPr fontId="2" type="Hiragana"/>
  </si>
  <si>
    <t>177-0041</t>
  </si>
  <si>
    <t>練馬区石神井町３－３０－３　岡本ビル１階</t>
    <rPh sb="0" eb="3">
      <t>ねりまく</t>
    </rPh>
    <rPh sb="3" eb="7">
      <t>しゃくじいまち</t>
    </rPh>
    <rPh sb="14" eb="16">
      <t>おかもと</t>
    </rPh>
    <rPh sb="19" eb="20">
      <t>かい</t>
    </rPh>
    <phoneticPr fontId="2" type="Hiragana"/>
  </si>
  <si>
    <t>03-5923-7202</t>
  </si>
  <si>
    <t>医療法人社団順洋会武蔵野総合クリニック練馬</t>
    <rPh sb="0" eb="2">
      <t>いりょう</t>
    </rPh>
    <rPh sb="2" eb="4">
      <t>ほうじん</t>
    </rPh>
    <rPh sb="4" eb="6">
      <t>しゃだん</t>
    </rPh>
    <rPh sb="6" eb="7">
      <t>じゅん</t>
    </rPh>
    <rPh sb="7" eb="8">
      <t>よう</t>
    </rPh>
    <rPh sb="8" eb="9">
      <t>かい</t>
    </rPh>
    <rPh sb="9" eb="12">
      <t>むさしの</t>
    </rPh>
    <rPh sb="12" eb="14">
      <t>そうごう</t>
    </rPh>
    <rPh sb="19" eb="21">
      <t>ねりま</t>
    </rPh>
    <phoneticPr fontId="2" type="Hiragana"/>
  </si>
  <si>
    <t>176-0001</t>
  </si>
  <si>
    <t>練馬区練馬１－２６－１　中道ビル２階から５階まで</t>
    <rPh sb="0" eb="3">
      <t>ねりまく</t>
    </rPh>
    <rPh sb="3" eb="5">
      <t>ねりま</t>
    </rPh>
    <rPh sb="12" eb="14">
      <t>なかみち</t>
    </rPh>
    <rPh sb="17" eb="18">
      <t>かい</t>
    </rPh>
    <rPh sb="21" eb="22">
      <t>かい</t>
    </rPh>
    <phoneticPr fontId="2" type="Hiragana"/>
  </si>
  <si>
    <t>03-3993-7015</t>
  </si>
  <si>
    <t>石神井公園じんクリニック</t>
  </si>
  <si>
    <t>練馬区石神井町７－２－５</t>
  </si>
  <si>
    <t>03-3995-0725</t>
  </si>
  <si>
    <t>医療法人社団優腎会優人大泉学園クリニック</t>
  </si>
  <si>
    <t>178-0063</t>
  </si>
  <si>
    <t>練馬区東大泉１－２８－７　ＦＯＮＴＡＮＡＫＯＴＯＳＡＫＡ２階及び３階</t>
    <rPh sb="0" eb="3">
      <t>ねりまく</t>
    </rPh>
    <rPh sb="3" eb="4">
      <t>ひがし</t>
    </rPh>
    <rPh sb="4" eb="6">
      <t>おおいずみ</t>
    </rPh>
    <rPh sb="29" eb="30">
      <t>かい</t>
    </rPh>
    <rPh sb="30" eb="31">
      <t>およ</t>
    </rPh>
    <rPh sb="33" eb="34">
      <t>かい</t>
    </rPh>
    <phoneticPr fontId="2" type="Hiragana"/>
  </si>
  <si>
    <t>03-3867-5510</t>
  </si>
  <si>
    <t>医療法人社団優腎会優人上石神井クリニック</t>
  </si>
  <si>
    <t>177-0044</t>
  </si>
  <si>
    <t>練馬区上石神井１－１３－１３　ＳＫＹビル２階から７階まで</t>
    <rPh sb="0" eb="3">
      <t>ネリマク</t>
    </rPh>
    <rPh sb="3" eb="7">
      <t>カミシャクジイ</t>
    </rPh>
    <rPh sb="21" eb="22">
      <t>カイ</t>
    </rPh>
    <rPh sb="25" eb="26">
      <t>カイ</t>
    </rPh>
    <phoneticPr fontId="5"/>
  </si>
  <si>
    <t>03-5903-3630</t>
  </si>
  <si>
    <t>医療法人社団優腎会優人クリニック</t>
  </si>
  <si>
    <t>179-0073</t>
  </si>
  <si>
    <t>練馬区田柄２－５２－１０　第１０藤ビル１階及び３階から６階まで</t>
  </si>
  <si>
    <t>03-5383-6760</t>
  </si>
  <si>
    <t>医療法人社団松和会練馬高野台クリニック</t>
  </si>
  <si>
    <t>練馬区高野台１－８－１５</t>
  </si>
  <si>
    <t>03-5372-6151</t>
  </si>
  <si>
    <t>医療法人社団松和会大泉学園クリニック</t>
  </si>
  <si>
    <t>練馬区東大泉５－４０－２４　サンダリオンビル３階から５階まで</t>
    <rPh sb="0" eb="3">
      <t>ねりまく</t>
    </rPh>
    <rPh sb="3" eb="4">
      <t>ひがし</t>
    </rPh>
    <rPh sb="4" eb="6">
      <t>おおいずみ</t>
    </rPh>
    <rPh sb="23" eb="24">
      <t>かい</t>
    </rPh>
    <rPh sb="27" eb="28">
      <t>かい</t>
    </rPh>
    <phoneticPr fontId="2" type="Hiragana"/>
  </si>
  <si>
    <t>03-5947-5681</t>
  </si>
  <si>
    <t>医療法人社団蒼生会高松医院</t>
  </si>
  <si>
    <t>179-0075</t>
  </si>
  <si>
    <t>練馬区高松６－４－２３</t>
  </si>
  <si>
    <t>03-3997-1171</t>
  </si>
  <si>
    <t>医療法人社団優腎会優人光が丘クリニック</t>
  </si>
  <si>
    <t>練馬区高松５－１１－２６　光が丘ＭＫビル７階７０１及び７０２</t>
  </si>
  <si>
    <t>03-6915-9072</t>
  </si>
  <si>
    <t>ゆめりあ矯正歯科クリニック</t>
  </si>
  <si>
    <t>練馬区東大泉５－４３－１　大泉学園ゆめりあ２－１０７</t>
  </si>
  <si>
    <t>03-3925-1871</t>
  </si>
  <si>
    <t>ひぐち矯正歯科医院</t>
  </si>
  <si>
    <t>練馬区石神井町３－２５－２１　ライオンズプラザ石神井公園２１１</t>
  </si>
  <si>
    <t>03-5393-8880</t>
  </si>
  <si>
    <t>医療法人社団遼山会関町病院</t>
  </si>
  <si>
    <t>177-0051</t>
  </si>
  <si>
    <t>練馬区関町北１－６－１９</t>
  </si>
  <si>
    <t>03-3920-0532</t>
  </si>
  <si>
    <t>医療法人社団秀佑会東海病院</t>
  </si>
  <si>
    <t>176-0023</t>
  </si>
  <si>
    <t>練馬区中村北２－１０－１１</t>
  </si>
  <si>
    <t>03-3999-1131</t>
  </si>
  <si>
    <t>学校法人順天堂順天堂大学医学部附属練馬病院</t>
  </si>
  <si>
    <t>練馬区高野台３－１－１０</t>
  </si>
  <si>
    <t>03-5923-3111</t>
  </si>
  <si>
    <t>練馬区高野台３－１－１０</t>
    <rPh sb="0" eb="3">
      <t>ネリマク</t>
    </rPh>
    <rPh sb="3" eb="6">
      <t>タカノダイ</t>
    </rPh>
    <phoneticPr fontId="6"/>
  </si>
  <si>
    <t>公益社団法人地域医療振興協会練馬光が丘病院</t>
  </si>
  <si>
    <t>179-0072</t>
  </si>
  <si>
    <t>練馬区光が丘２－５－１</t>
  </si>
  <si>
    <t>03-3979-3611</t>
  </si>
  <si>
    <t>なかや矯正歯科</t>
    <rPh sb="3" eb="5">
      <t>きょうせい</t>
    </rPh>
    <rPh sb="5" eb="7">
      <t>しか</t>
    </rPh>
    <phoneticPr fontId="2" type="Hiragana"/>
  </si>
  <si>
    <t>練馬区高野台１－６－７　プラット高野台２階</t>
    <rPh sb="0" eb="3">
      <t>ねりまく</t>
    </rPh>
    <rPh sb="3" eb="6">
      <t>たかのだい</t>
    </rPh>
    <rPh sb="16" eb="19">
      <t>たかのだい</t>
    </rPh>
    <rPh sb="20" eb="21">
      <t>かい</t>
    </rPh>
    <phoneticPr fontId="2" type="Hiragana"/>
  </si>
  <si>
    <t>03-5372-1888</t>
  </si>
  <si>
    <t>医療法人社団ＫＭＲ石神井公園の歯科と矯正歯科</t>
  </si>
  <si>
    <t>練馬区石神井町２－１３－１３　ＨＡＲＶＥＳＴ　ＢＡＨＡＲＡ３階３０１</t>
    <rPh sb="0" eb="3">
      <t>ねりまく</t>
    </rPh>
    <rPh sb="3" eb="7">
      <t>しゃくじいまち</t>
    </rPh>
    <rPh sb="30" eb="31">
      <t>かい</t>
    </rPh>
    <phoneticPr fontId="2" type="Hiragana"/>
  </si>
  <si>
    <t>03-5923-9876</t>
  </si>
  <si>
    <t>医療法人社団直珠会矯正歯科なかむらばしデンタルクリニック</t>
  </si>
  <si>
    <t>練馬区中村北３－２２－１４　１階</t>
  </si>
  <si>
    <t>03-3577-6696</t>
  </si>
  <si>
    <t>東京都立北療育医療センター城北分園</t>
  </si>
  <si>
    <t>121-0062</t>
  </si>
  <si>
    <t>21足立区</t>
  </si>
  <si>
    <t>足立区南花畑５－１０－１</t>
  </si>
  <si>
    <t>03-3883-5131</t>
  </si>
  <si>
    <t>医療法人社団番場整形外科医院</t>
  </si>
  <si>
    <t>123-0851</t>
  </si>
  <si>
    <t>足立区梅田７－１０－２</t>
  </si>
  <si>
    <t>03-3880-1376</t>
  </si>
  <si>
    <t>医療法人社団やよい会あだち入谷舎人クリニック</t>
  </si>
  <si>
    <t>121-0836</t>
  </si>
  <si>
    <t>足立区入谷１－１４－１７</t>
  </si>
  <si>
    <t>03-5839-6201</t>
  </si>
  <si>
    <t>医療法人財団健和会柳原腎クリニック</t>
  </si>
  <si>
    <t>120-0023</t>
  </si>
  <si>
    <t>足立区千住町４－１６　千住曙共同会館１階から３階まで</t>
  </si>
  <si>
    <t>03-3888-2707</t>
  </si>
  <si>
    <t>医療法人社団けいせい会西新井大師西腎透析クリニック</t>
    <rPh sb="0" eb="2">
      <t>イリョウ</t>
    </rPh>
    <rPh sb="2" eb="4">
      <t>ホウジン</t>
    </rPh>
    <rPh sb="4" eb="6">
      <t>シャダン</t>
    </rPh>
    <rPh sb="10" eb="11">
      <t>カイ</t>
    </rPh>
    <rPh sb="11" eb="14">
      <t>ニシアライ</t>
    </rPh>
    <rPh sb="14" eb="16">
      <t>ダイシ</t>
    </rPh>
    <rPh sb="16" eb="17">
      <t>ニシ</t>
    </rPh>
    <rPh sb="17" eb="18">
      <t>ジン</t>
    </rPh>
    <rPh sb="18" eb="20">
      <t>トウセキ</t>
    </rPh>
    <phoneticPr fontId="5"/>
  </si>
  <si>
    <t>123-0841</t>
  </si>
  <si>
    <t>足立区西新井５－３０－１２</t>
    <rPh sb="0" eb="3">
      <t>アダチク</t>
    </rPh>
    <rPh sb="3" eb="6">
      <t>ニシアライ</t>
    </rPh>
    <phoneticPr fontId="5"/>
  </si>
  <si>
    <t>03-5647-1525</t>
  </si>
  <si>
    <t>医療法人社団やよい会あだち五反野腎クリニック</t>
    <rPh sb="0" eb="2">
      <t>いりょう</t>
    </rPh>
    <rPh sb="2" eb="4">
      <t>ほうじん</t>
    </rPh>
    <rPh sb="4" eb="6">
      <t>しゃだん</t>
    </rPh>
    <rPh sb="9" eb="10">
      <t>かい</t>
    </rPh>
    <rPh sb="13" eb="16">
      <t>ごたんの</t>
    </rPh>
    <rPh sb="16" eb="17">
      <t>じん</t>
    </rPh>
    <phoneticPr fontId="6" type="Hiragana"/>
  </si>
  <si>
    <t>120-0015</t>
  </si>
  <si>
    <t>足立区足立４－３９－２</t>
    <rPh sb="0" eb="3">
      <t>あだちく</t>
    </rPh>
    <rPh sb="3" eb="5">
      <t>あだち</t>
    </rPh>
    <phoneticPr fontId="6" type="Hiragana"/>
  </si>
  <si>
    <t>03-5888-2251</t>
  </si>
  <si>
    <t>医療法人社団慈航会阿部メディカルクリニック</t>
  </si>
  <si>
    <t>120-0037</t>
  </si>
  <si>
    <t>足立区千住河原町２１－１０　ベルメゾン・リモーネ１階</t>
  </si>
  <si>
    <t>03-5813-5511</t>
  </si>
  <si>
    <t>医療法人社団やよい会あだち江北メディカルクリニック</t>
    <rPh sb="0" eb="2">
      <t>イリョウ</t>
    </rPh>
    <rPh sb="2" eb="4">
      <t>ホウジン</t>
    </rPh>
    <rPh sb="4" eb="6">
      <t>シャダン</t>
    </rPh>
    <rPh sb="9" eb="10">
      <t>カイ</t>
    </rPh>
    <rPh sb="13" eb="15">
      <t>コウホク</t>
    </rPh>
    <phoneticPr fontId="6"/>
  </si>
  <si>
    <t>123-0872</t>
  </si>
  <si>
    <t>足立区江北４－２８－２７</t>
    <rPh sb="0" eb="3">
      <t>アダチク</t>
    </rPh>
    <rPh sb="3" eb="5">
      <t>コウホク</t>
    </rPh>
    <phoneticPr fontId="6"/>
  </si>
  <si>
    <t>03-3897-2891</t>
  </si>
  <si>
    <t>医療法人社団知音会こやま耳鼻咽喉科</t>
  </si>
  <si>
    <t>121-0813</t>
  </si>
  <si>
    <t>足立区竹の塚５－１８－４　成和ビル１階１０１</t>
  </si>
  <si>
    <t>03-3859-3341</t>
  </si>
  <si>
    <t>医療法人社団やよい会北千住東口腎クリニック</t>
  </si>
  <si>
    <t>120-0026</t>
  </si>
  <si>
    <t>足立区千住旭町９－１６</t>
  </si>
  <si>
    <t>03-5284-5101</t>
  </si>
  <si>
    <t>医療法人社団大坪会東和透析クリニック</t>
  </si>
  <si>
    <t>120-0003</t>
  </si>
  <si>
    <t>足立区東和４－１２－３</t>
  </si>
  <si>
    <t>03-5613-1681</t>
  </si>
  <si>
    <t>医療法人社団やよい会あやせ駅前腎クリニック</t>
  </si>
  <si>
    <t>120-0005</t>
  </si>
  <si>
    <t>足立区綾瀬３－２１－１８</t>
  </si>
  <si>
    <t>03-5697-8281</t>
  </si>
  <si>
    <t>博慈会腎・透析クリニック</t>
  </si>
  <si>
    <t>123-0864</t>
  </si>
  <si>
    <t>足立区鹿浜５－１２－１７</t>
  </si>
  <si>
    <t>03-3856-7011</t>
  </si>
  <si>
    <t>井口腎泌尿器科・内科北綾瀬</t>
  </si>
  <si>
    <t>120-0006</t>
  </si>
  <si>
    <t>足立区谷中３－１７－８</t>
  </si>
  <si>
    <t>03-6802-6810</t>
  </si>
  <si>
    <t>ファミリア透析クリニック北綾瀬駅前</t>
  </si>
  <si>
    <t>足立区谷中２－７－２　エクセル北綾瀬Ⅱ１階</t>
  </si>
  <si>
    <t>03-6802-6792</t>
  </si>
  <si>
    <t>社会医療法人社団慈生会等潤病院</t>
    <rPh sb="0" eb="2">
      <t>しゃかい</t>
    </rPh>
    <rPh sb="2" eb="4">
      <t>いりょう</t>
    </rPh>
    <rPh sb="4" eb="6">
      <t>ほうじん</t>
    </rPh>
    <rPh sb="6" eb="8">
      <t>しゃだん</t>
    </rPh>
    <rPh sb="8" eb="9">
      <t>めぐむ</t>
    </rPh>
    <rPh sb="9" eb="10">
      <t>せい</t>
    </rPh>
    <rPh sb="10" eb="11">
      <t>かい</t>
    </rPh>
    <rPh sb="11" eb="13">
      <t>とうじゅん</t>
    </rPh>
    <rPh sb="13" eb="15">
      <t>びょういん</t>
    </rPh>
    <phoneticPr fontId="2" type="Hiragana"/>
  </si>
  <si>
    <t>121-0075</t>
  </si>
  <si>
    <t>足立区一ツ家４－３－４</t>
  </si>
  <si>
    <t>03-3850-8711</t>
  </si>
  <si>
    <t>医療法人社団大坪会東和病院</t>
  </si>
  <si>
    <t>足立区東和４－７－１０</t>
  </si>
  <si>
    <t>03-3629-8111</t>
  </si>
  <si>
    <t>医療法人社団哲仁会井口病院</t>
    <rPh sb="0" eb="2">
      <t>いりょう</t>
    </rPh>
    <rPh sb="2" eb="4">
      <t>ほうじん</t>
    </rPh>
    <rPh sb="4" eb="6">
      <t>しゃだん</t>
    </rPh>
    <rPh sb="6" eb="7">
      <t>てつ</t>
    </rPh>
    <rPh sb="7" eb="8">
      <t>ひとし</t>
    </rPh>
    <rPh sb="8" eb="9">
      <t>かい</t>
    </rPh>
    <rPh sb="9" eb="11">
      <t>いのぐち</t>
    </rPh>
    <rPh sb="11" eb="13">
      <t>びょういん</t>
    </rPh>
    <phoneticPr fontId="2" type="Hiragana"/>
  </si>
  <si>
    <t>120-0034</t>
  </si>
  <si>
    <t>足立区千住２－１９</t>
  </si>
  <si>
    <t>03-3881-2221</t>
  </si>
  <si>
    <t>社会医療法人社団昭愛会水野記念病院</t>
    <rPh sb="0" eb="2">
      <t>シャカイ</t>
    </rPh>
    <rPh sb="13" eb="15">
      <t>キネン</t>
    </rPh>
    <phoneticPr fontId="2"/>
  </si>
  <si>
    <t>足立区西新井６－３２－１０</t>
  </si>
  <si>
    <t>03-3898-8080</t>
  </si>
  <si>
    <t>あだち共生病院</t>
  </si>
  <si>
    <t>123-0855</t>
  </si>
  <si>
    <t>足立区本木南町２７－６</t>
    <rPh sb="0" eb="2">
      <t>アダチ</t>
    </rPh>
    <rPh sb="2" eb="3">
      <t>ク</t>
    </rPh>
    <rPh sb="3" eb="4">
      <t>ホン</t>
    </rPh>
    <rPh sb="4" eb="5">
      <t>キ</t>
    </rPh>
    <rPh sb="5" eb="6">
      <t>ミナミ</t>
    </rPh>
    <rPh sb="6" eb="7">
      <t>マチ</t>
    </rPh>
    <phoneticPr fontId="2"/>
  </si>
  <si>
    <t>03-3880-2777</t>
  </si>
  <si>
    <t>医療法人社団弘仁勝和会勝和会病院</t>
  </si>
  <si>
    <t>足立区竹の塚３－１２－１１</t>
  </si>
  <si>
    <t>03-3883-3377</t>
  </si>
  <si>
    <t>特定医療法人社団潤恵会敬仁病院</t>
    <rPh sb="0" eb="2">
      <t>トクテイ</t>
    </rPh>
    <phoneticPr fontId="2"/>
  </si>
  <si>
    <t>123-0865</t>
  </si>
  <si>
    <t>足立区新田２－１８－６</t>
  </si>
  <si>
    <t>03-3913-3106</t>
  </si>
  <si>
    <t>医療法人社団苑田会苑田第三病院</t>
  </si>
  <si>
    <t>121-0807</t>
  </si>
  <si>
    <t>足立区伊興本町２－５－１０</t>
  </si>
  <si>
    <t>03-5837-5111</t>
  </si>
  <si>
    <t>医療法人社団洪泳会東京洪誠病院</t>
    <rPh sb="0" eb="2">
      <t>いりょう</t>
    </rPh>
    <rPh sb="2" eb="4">
      <t>ほうじん</t>
    </rPh>
    <rPh sb="4" eb="6">
      <t>しゃだん</t>
    </rPh>
    <rPh sb="6" eb="7">
      <t>こう</t>
    </rPh>
    <rPh sb="7" eb="8">
      <t>およ</t>
    </rPh>
    <rPh sb="8" eb="9">
      <t>かい</t>
    </rPh>
    <rPh sb="9" eb="11">
      <t>とうきょう</t>
    </rPh>
    <rPh sb="11" eb="12">
      <t>こう</t>
    </rPh>
    <rPh sb="12" eb="13">
      <t>まこと</t>
    </rPh>
    <rPh sb="13" eb="15">
      <t>びょういん</t>
    </rPh>
    <phoneticPr fontId="2" type="Hiragana"/>
  </si>
  <si>
    <t>123-0843</t>
  </si>
  <si>
    <t>足立区西新井栄町１－１７－２５</t>
  </si>
  <si>
    <t>03-5888-9880</t>
  </si>
  <si>
    <t>医療法人社団苑田会苑田第二病院</t>
  </si>
  <si>
    <t>足立区竹の塚４－２－１７</t>
  </si>
  <si>
    <t>03-3850-5723</t>
  </si>
  <si>
    <t>綾瀬循環器病院</t>
  </si>
  <si>
    <t>足立区谷中２－１６－７</t>
  </si>
  <si>
    <t>03-3605-2811</t>
  </si>
  <si>
    <t>医療法人社団成和会西新井病院</t>
  </si>
  <si>
    <t>123-0845</t>
  </si>
  <si>
    <t>足立区西新井本町１－１２－１２</t>
  </si>
  <si>
    <t>03-5647-1700</t>
  </si>
  <si>
    <t>医療法人社団苑風会苑風会病院</t>
    <rPh sb="0" eb="2">
      <t>いりょう</t>
    </rPh>
    <rPh sb="2" eb="4">
      <t>ほうじん</t>
    </rPh>
    <rPh sb="4" eb="6">
      <t>しゃだん</t>
    </rPh>
    <rPh sb="6" eb="7">
      <t>えん</t>
    </rPh>
    <rPh sb="7" eb="8">
      <t>ふう</t>
    </rPh>
    <rPh sb="8" eb="9">
      <t>かい</t>
    </rPh>
    <rPh sb="12" eb="14">
      <t>びょういん</t>
    </rPh>
    <phoneticPr fontId="2" type="Hiragana"/>
  </si>
  <si>
    <t>120-0011</t>
  </si>
  <si>
    <t>足立区中央本町１－１９－５</t>
    <rPh sb="0" eb="3">
      <t>あだちく</t>
    </rPh>
    <rPh sb="3" eb="5">
      <t>ちゅうおう</t>
    </rPh>
    <rPh sb="5" eb="7">
      <t>ほんまち</t>
    </rPh>
    <phoneticPr fontId="2" type="Hiragana"/>
  </si>
  <si>
    <t>03-3848-7800</t>
  </si>
  <si>
    <t>医療法人社団苑田会足立十全病院</t>
  </si>
  <si>
    <t>121-0812</t>
  </si>
  <si>
    <t>足立区西保木間３－２０－２</t>
    <rPh sb="0" eb="3">
      <t>アダチク</t>
    </rPh>
    <rPh sb="3" eb="4">
      <t>ニシ</t>
    </rPh>
    <rPh sb="4" eb="7">
      <t>ホキマ</t>
    </rPh>
    <phoneticPr fontId="5"/>
  </si>
  <si>
    <t>03-3883-4857</t>
  </si>
  <si>
    <t>医療法人社団三清会聖英病院</t>
  </si>
  <si>
    <t>123-0856</t>
  </si>
  <si>
    <t>足立区本木西町１８－１６</t>
    <rPh sb="0" eb="3">
      <t>あだちく</t>
    </rPh>
    <rPh sb="3" eb="5">
      <t>もとき</t>
    </rPh>
    <rPh sb="5" eb="6">
      <t>にし</t>
    </rPh>
    <rPh sb="6" eb="7">
      <t>まち</t>
    </rPh>
    <phoneticPr fontId="2" type="Hiragana"/>
  </si>
  <si>
    <t>03-5809-4556</t>
  </si>
  <si>
    <t>東京女子医科大学附属足立医療センター</t>
  </si>
  <si>
    <t>123-8558</t>
  </si>
  <si>
    <t>足立区江北４－３３－１</t>
  </si>
  <si>
    <t>03-3857-0111</t>
  </si>
  <si>
    <t>社会医療法人社団慈生会等潤メディカルプラザ病院</t>
  </si>
  <si>
    <t>足立区一ツ家４－２－１１</t>
  </si>
  <si>
    <t>03-5851-0310</t>
  </si>
  <si>
    <t>東京慈恵会医科大学葛飾医療センター</t>
  </si>
  <si>
    <t>125-0062</t>
  </si>
  <si>
    <t>22葛飾区</t>
  </si>
  <si>
    <t>葛飾区青戸６－４１－２</t>
  </si>
  <si>
    <t>03-3603-2111</t>
  </si>
  <si>
    <t>東京慈恵会医科大学葛飾医療センター</t>
    <rPh sb="0" eb="2">
      <t>トウキョウ</t>
    </rPh>
    <rPh sb="2" eb="4">
      <t>ジケイ</t>
    </rPh>
    <rPh sb="4" eb="5">
      <t>カイ</t>
    </rPh>
    <rPh sb="5" eb="7">
      <t>イカ</t>
    </rPh>
    <rPh sb="7" eb="9">
      <t>ダイガク</t>
    </rPh>
    <rPh sb="10" eb="11">
      <t>カザリ</t>
    </rPh>
    <rPh sb="11" eb="13">
      <t>イリョウ</t>
    </rPh>
    <phoneticPr fontId="2"/>
  </si>
  <si>
    <t>東京慈恵会医科大学葛飾医療センター</t>
    <rPh sb="0" eb="2">
      <t>トウキョウ</t>
    </rPh>
    <rPh sb="2" eb="4">
      <t>ジケイ</t>
    </rPh>
    <rPh sb="4" eb="5">
      <t>カイ</t>
    </rPh>
    <rPh sb="5" eb="7">
      <t>イカ</t>
    </rPh>
    <rPh sb="7" eb="9">
      <t>ダイガク</t>
    </rPh>
    <rPh sb="9" eb="11">
      <t>カツシカ</t>
    </rPh>
    <rPh sb="10" eb="11">
      <t>カザリ</t>
    </rPh>
    <rPh sb="11" eb="13">
      <t>イリョウ</t>
    </rPh>
    <phoneticPr fontId="2"/>
  </si>
  <si>
    <t>医療法人財団葛飾厚生会東立病院</t>
  </si>
  <si>
    <t>124-0012</t>
  </si>
  <si>
    <t>葛飾区立石６－３８－１３</t>
  </si>
  <si>
    <t>03-3693-1515</t>
  </si>
  <si>
    <t>医療法人社団幸博会高山整形外科病院</t>
  </si>
  <si>
    <t>125-0042</t>
  </si>
  <si>
    <t>葛飾区金町３－４－５</t>
  </si>
  <si>
    <t>03-3607-3260</t>
  </si>
  <si>
    <t>医療法人社団白鳥会白鳥診療所</t>
  </si>
  <si>
    <t>125-0063</t>
  </si>
  <si>
    <t>葛飾区白鳥３－５－８</t>
  </si>
  <si>
    <t>03-3601-7181</t>
  </si>
  <si>
    <t>東京都立東大和療育センター分園よつぎ療育園</t>
  </si>
  <si>
    <t>124-0014</t>
  </si>
  <si>
    <t>葛飾区東四つ木４－４４－１－１０１</t>
  </si>
  <si>
    <t>03-5670-5131</t>
  </si>
  <si>
    <t>医療法人社団明芳会新葛飾ロイヤルクリニック</t>
    <rPh sb="0" eb="2">
      <t>いりょう</t>
    </rPh>
    <rPh sb="2" eb="4">
      <t>ほうじん</t>
    </rPh>
    <rPh sb="4" eb="6">
      <t>しゃだん</t>
    </rPh>
    <rPh sb="6" eb="7">
      <t>めい</t>
    </rPh>
    <rPh sb="7" eb="8">
      <t>よし</t>
    </rPh>
    <rPh sb="8" eb="9">
      <t>かい</t>
    </rPh>
    <rPh sb="9" eb="10">
      <t>しん</t>
    </rPh>
    <rPh sb="10" eb="12">
      <t>かつしか</t>
    </rPh>
    <phoneticPr fontId="2" type="Hiragana"/>
  </si>
  <si>
    <t>124-0006</t>
  </si>
  <si>
    <t>葛飾区堀切２－６６－１７</t>
    <rPh sb="0" eb="3">
      <t>かつしかく</t>
    </rPh>
    <rPh sb="3" eb="5">
      <t>ほりきり</t>
    </rPh>
    <phoneticPr fontId="2" type="Hiragana"/>
  </si>
  <si>
    <t>03-3697-8333</t>
  </si>
  <si>
    <t>社会医療法人社団順江会東京綾瀬腎クリニック</t>
    <rPh sb="0" eb="2">
      <t>シャカイ</t>
    </rPh>
    <phoneticPr fontId="2"/>
  </si>
  <si>
    <t>124-0001</t>
  </si>
  <si>
    <t>葛飾区小菅４－８－２</t>
  </si>
  <si>
    <t>03-5680-6888</t>
  </si>
  <si>
    <t>青戸腎クリニック</t>
  </si>
  <si>
    <t>葛飾区青戸２－６－２　広正社青戸第３ビル１階及び２階</t>
  </si>
  <si>
    <t>03-5654-2215</t>
  </si>
  <si>
    <t>井口腎泌尿器科亀有</t>
  </si>
  <si>
    <t>125-0061</t>
  </si>
  <si>
    <t>葛飾区亀有３－７－７　サンセリテ鞠子３階３号室</t>
  </si>
  <si>
    <t>03-3838-8721</t>
  </si>
  <si>
    <t>医療法人社団やよい会立石腎クリニック</t>
    <rPh sb="0" eb="2">
      <t>いりょう</t>
    </rPh>
    <rPh sb="2" eb="4">
      <t>ほうじん</t>
    </rPh>
    <rPh sb="4" eb="6">
      <t>しゃだん</t>
    </rPh>
    <rPh sb="9" eb="10">
      <t>かい</t>
    </rPh>
    <rPh sb="10" eb="12">
      <t>たていし</t>
    </rPh>
    <rPh sb="12" eb="13">
      <t>じん</t>
    </rPh>
    <phoneticPr fontId="8" type="Hiragana"/>
  </si>
  <si>
    <t>葛飾区立石８－１－２　賛生会ビル２階及び３階</t>
    <rPh sb="0" eb="3">
      <t>カツシカク</t>
    </rPh>
    <rPh sb="3" eb="5">
      <t>タテイシ</t>
    </rPh>
    <rPh sb="11" eb="12">
      <t>サン</t>
    </rPh>
    <rPh sb="12" eb="13">
      <t>セイ</t>
    </rPh>
    <rPh sb="13" eb="14">
      <t>カイ</t>
    </rPh>
    <rPh sb="17" eb="18">
      <t>カイ</t>
    </rPh>
    <rPh sb="18" eb="19">
      <t>オヨ</t>
    </rPh>
    <rPh sb="21" eb="22">
      <t>カイ</t>
    </rPh>
    <phoneticPr fontId="8"/>
  </si>
  <si>
    <t>03-5672-2151</t>
  </si>
  <si>
    <t>医療法人社団翔未会金町腎クリニック</t>
    <rPh sb="0" eb="2">
      <t>イリョウ</t>
    </rPh>
    <rPh sb="2" eb="4">
      <t>ホウジン</t>
    </rPh>
    <rPh sb="4" eb="6">
      <t>シャダン</t>
    </rPh>
    <rPh sb="6" eb="7">
      <t>ショウ</t>
    </rPh>
    <rPh sb="7" eb="8">
      <t>ミ</t>
    </rPh>
    <rPh sb="8" eb="9">
      <t>カイ</t>
    </rPh>
    <rPh sb="11" eb="12">
      <t>ジン</t>
    </rPh>
    <phoneticPr fontId="2"/>
  </si>
  <si>
    <t>125-0041</t>
  </si>
  <si>
    <t>葛飾区東金町１－２３－２　澁澤金町ビル４階</t>
    <rPh sb="0" eb="3">
      <t>カツシカク</t>
    </rPh>
    <rPh sb="3" eb="4">
      <t>ヒガシ</t>
    </rPh>
    <rPh sb="4" eb="6">
      <t>カナマチ</t>
    </rPh>
    <rPh sb="13" eb="15">
      <t>シブサワ</t>
    </rPh>
    <rPh sb="15" eb="17">
      <t>カナマチ</t>
    </rPh>
    <rPh sb="20" eb="21">
      <t>カイ</t>
    </rPh>
    <phoneticPr fontId="2"/>
  </si>
  <si>
    <t>03-3826-6151</t>
  </si>
  <si>
    <t>井口腎泌尿器科・内科新小岩</t>
  </si>
  <si>
    <t>124-0024</t>
  </si>
  <si>
    <t>葛飾区新小岩１－４９－１０　第５デリカビル５階から７階まで</t>
    <rPh sb="0" eb="3">
      <t>カツシカク</t>
    </rPh>
    <rPh sb="3" eb="6">
      <t>シンコイワ</t>
    </rPh>
    <rPh sb="14" eb="15">
      <t>ダイ</t>
    </rPh>
    <rPh sb="22" eb="23">
      <t>カイ</t>
    </rPh>
    <rPh sb="26" eb="27">
      <t>カイ</t>
    </rPh>
    <phoneticPr fontId="2"/>
  </si>
  <si>
    <t>03-6231-5931</t>
  </si>
  <si>
    <t>医療法人社団嬉泉会嬉泉クリニック</t>
  </si>
  <si>
    <t>葛飾区東金町５－３７－５</t>
  </si>
  <si>
    <t>03-5876-0550</t>
  </si>
  <si>
    <t>医療法人社団瑞香会小岩ゆうあいクリニック</t>
  </si>
  <si>
    <t>124-0021</t>
  </si>
  <si>
    <t>葛飾区細田５－３－６</t>
  </si>
  <si>
    <t>03-6806-9005</t>
  </si>
  <si>
    <t>新小岩クリニック</t>
  </si>
  <si>
    <t>124-0023</t>
  </si>
  <si>
    <t>葛飾区東新小岩５－２０－２２</t>
  </si>
  <si>
    <t>03-3694-5621</t>
  </si>
  <si>
    <t>東東京クリニック</t>
    <rPh sb="0" eb="1">
      <t>ヒガシ</t>
    </rPh>
    <rPh sb="1" eb="3">
      <t>トウキョウ</t>
    </rPh>
    <phoneticPr fontId="5"/>
  </si>
  <si>
    <t>葛飾区亀有３－３７－１７</t>
  </si>
  <si>
    <t>03-6662-4536</t>
  </si>
  <si>
    <t>矯正歯科加藤歯科医院</t>
  </si>
  <si>
    <t>葛飾区新小岩１－５７－７</t>
  </si>
  <si>
    <t>03-3651-8021</t>
  </si>
  <si>
    <t>じゅん矯正歯科クリニック</t>
  </si>
  <si>
    <t>葛飾区東金町１－１５－９</t>
  </si>
  <si>
    <t>03-5699-6669</t>
  </si>
  <si>
    <t>金町ベル矯正歯科・小児歯科</t>
  </si>
  <si>
    <t>葛飾区東金町１－４４－１６　２階及び３階</t>
  </si>
  <si>
    <t>03-6767-2390</t>
  </si>
  <si>
    <t>医療法人社団嬉泉会嬉泉病院</t>
  </si>
  <si>
    <t>葛飾区東金町１－３５－８</t>
  </si>
  <si>
    <t>03-3600-9001</t>
  </si>
  <si>
    <t>医療法人社団明芳会イムス葛飾ハートセンター</t>
    <rPh sb="0" eb="2">
      <t>いりょう</t>
    </rPh>
    <rPh sb="2" eb="4">
      <t>ほうじん</t>
    </rPh>
    <rPh sb="4" eb="6">
      <t>しゃだん</t>
    </rPh>
    <rPh sb="6" eb="7">
      <t>めい</t>
    </rPh>
    <rPh sb="7" eb="8">
      <t>よし</t>
    </rPh>
    <rPh sb="8" eb="9">
      <t>かい</t>
    </rPh>
    <rPh sb="12" eb="14">
      <t>かつしか</t>
    </rPh>
    <phoneticPr fontId="2" type="Hiragana"/>
  </si>
  <si>
    <t>葛飾区堀切３－３０－１</t>
    <rPh sb="0" eb="2">
      <t>かつしか</t>
    </rPh>
    <rPh sb="2" eb="3">
      <t>く</t>
    </rPh>
    <rPh sb="3" eb="5">
      <t>ほりきり</t>
    </rPh>
    <phoneticPr fontId="2" type="Hiragana"/>
  </si>
  <si>
    <t>03-3694-8100</t>
  </si>
  <si>
    <t>医療法人社団明芳会イムス東京葛飾総合病院</t>
  </si>
  <si>
    <t>124-0025</t>
  </si>
  <si>
    <t>葛飾区西新小岩４－１８－１</t>
  </si>
  <si>
    <t>03-5670-9901</t>
  </si>
  <si>
    <t>社会福祉法人仁生社江戸川病院</t>
  </si>
  <si>
    <t>133-0052</t>
  </si>
  <si>
    <t>23江戸川区</t>
  </si>
  <si>
    <t>江戸川区東小岩２－２４－１８</t>
  </si>
  <si>
    <t>03-3673-1221</t>
  </si>
  <si>
    <t>社会福祉法人仁生社江戸川病院</t>
    <rPh sb="0" eb="2">
      <t>しゃかい</t>
    </rPh>
    <rPh sb="2" eb="4">
      <t>ふくし</t>
    </rPh>
    <rPh sb="4" eb="6">
      <t>ほうじん</t>
    </rPh>
    <rPh sb="6" eb="7">
      <t>じん</t>
    </rPh>
    <rPh sb="7" eb="8">
      <t>い</t>
    </rPh>
    <rPh sb="8" eb="9">
      <t>しゃ</t>
    </rPh>
    <rPh sb="9" eb="11">
      <t>えど</t>
    </rPh>
    <rPh sb="11" eb="12">
      <t>がわ</t>
    </rPh>
    <rPh sb="12" eb="14">
      <t>びょういん</t>
    </rPh>
    <phoneticPr fontId="2" type="Hiragana"/>
  </si>
  <si>
    <t>江戸川区東小岩２－２４－１８</t>
    <rPh sb="0" eb="4">
      <t>えどがわく</t>
    </rPh>
    <rPh sb="4" eb="5">
      <t>ひがし</t>
    </rPh>
    <rPh sb="5" eb="7">
      <t>こいわ</t>
    </rPh>
    <phoneticPr fontId="2" type="Hiragana"/>
  </si>
  <si>
    <t>医療法人財団松圓会東葛クリニック小岩</t>
  </si>
  <si>
    <t>133-0056</t>
  </si>
  <si>
    <t>江戸川区南小岩７－２８－１１　ファーストセントラルビル３階</t>
  </si>
  <si>
    <t>03-3672-9121</t>
  </si>
  <si>
    <t>医療法人社団楠目会新葛西クリニック</t>
  </si>
  <si>
    <t>134-0088</t>
  </si>
  <si>
    <t>江戸川区西葛西６－１９－８</t>
  </si>
  <si>
    <t>03-3675-2511</t>
  </si>
  <si>
    <t>医療法人社団順公会佐藤整形外科</t>
  </si>
  <si>
    <t>134-0083</t>
  </si>
  <si>
    <t>江戸川区中葛西５－４１－１６　フローラル中葛西５　１０１号室</t>
  </si>
  <si>
    <t>03-5658-5711</t>
  </si>
  <si>
    <t>医療法人社団瑞香会瑞江ゆうあいクリニック</t>
  </si>
  <si>
    <t>133-0065</t>
  </si>
  <si>
    <t>江戸川区南篠崎町２－９－７　１階及び２階</t>
  </si>
  <si>
    <t>03-5243-5339</t>
  </si>
  <si>
    <t>井口腎泌尿器科・内科　親水</t>
  </si>
  <si>
    <t>132-0033</t>
  </si>
  <si>
    <t>江戸川区東小松川２－７－１</t>
  </si>
  <si>
    <t>03-5661-3872</t>
  </si>
  <si>
    <t>医療法人社団新友会瑞江腎クリニック</t>
  </si>
  <si>
    <t>132-0014</t>
  </si>
  <si>
    <t>江戸川区東瑞江１－２２－９</t>
  </si>
  <si>
    <t>03-3676-6700</t>
  </si>
  <si>
    <t>医療法人社団新友会東葛西クリニック</t>
    <rPh sb="0" eb="2">
      <t>イリョウ</t>
    </rPh>
    <rPh sb="2" eb="4">
      <t>ホウジン</t>
    </rPh>
    <rPh sb="4" eb="6">
      <t>シャダン</t>
    </rPh>
    <rPh sb="6" eb="7">
      <t>シン</t>
    </rPh>
    <rPh sb="7" eb="8">
      <t>ユウ</t>
    </rPh>
    <rPh sb="8" eb="9">
      <t>カイ</t>
    </rPh>
    <rPh sb="9" eb="10">
      <t>ヒガシ</t>
    </rPh>
    <rPh sb="10" eb="11">
      <t>クズ</t>
    </rPh>
    <rPh sb="11" eb="12">
      <t>ニシ</t>
    </rPh>
    <phoneticPr fontId="2"/>
  </si>
  <si>
    <t>134-0084</t>
  </si>
  <si>
    <t>江戸川区東葛西７－８－７</t>
  </si>
  <si>
    <t>03-3687-1005</t>
  </si>
  <si>
    <t>医療法人社団総愛会総愛診療所</t>
  </si>
  <si>
    <t>132-0011</t>
  </si>
  <si>
    <t>江戸川区瑞江４－２０－１７　２階</t>
  </si>
  <si>
    <t>03-3677-6395</t>
  </si>
  <si>
    <t>医療法人社団靭生会小岩駅北口クリニック</t>
    <rPh sb="9" eb="11">
      <t>こいわ</t>
    </rPh>
    <rPh sb="11" eb="12">
      <t>えき</t>
    </rPh>
    <rPh sb="12" eb="14">
      <t>きたぐち</t>
    </rPh>
    <phoneticPr fontId="2" type="Hiragana"/>
  </si>
  <si>
    <t>133-0057</t>
  </si>
  <si>
    <t>江戸川区西小岩１－２３－２　サンハイツグリーンヒル２階及び３階</t>
    <rPh sb="0" eb="4">
      <t>えどがわく</t>
    </rPh>
    <rPh sb="4" eb="7">
      <t>にしこいわ</t>
    </rPh>
    <rPh sb="26" eb="27">
      <t>かい</t>
    </rPh>
    <rPh sb="27" eb="28">
      <t>およ</t>
    </rPh>
    <rPh sb="30" eb="31">
      <t>かい</t>
    </rPh>
    <phoneticPr fontId="2" type="Hiragana"/>
  </si>
  <si>
    <t>03-5612-5161</t>
  </si>
  <si>
    <t>医療法人社団瑞香会新小岩そらまめクリニック</t>
    <rPh sb="0" eb="2">
      <t>イリョウ</t>
    </rPh>
    <rPh sb="2" eb="4">
      <t>ホウジン</t>
    </rPh>
    <rPh sb="4" eb="6">
      <t>シャダン</t>
    </rPh>
    <rPh sb="6" eb="7">
      <t>ズイ</t>
    </rPh>
    <rPh sb="8" eb="9">
      <t>カイ</t>
    </rPh>
    <rPh sb="9" eb="12">
      <t>シンコイワ</t>
    </rPh>
    <phoneticPr fontId="5"/>
  </si>
  <si>
    <t>132-0021</t>
  </si>
  <si>
    <t>江戸川区中央４－２－２０　１階</t>
    <rPh sb="0" eb="4">
      <t>エドガワク</t>
    </rPh>
    <rPh sb="4" eb="6">
      <t>チュウオウ</t>
    </rPh>
    <rPh sb="14" eb="15">
      <t>カイ</t>
    </rPh>
    <phoneticPr fontId="5"/>
  </si>
  <si>
    <t>03-3651-0046</t>
  </si>
  <si>
    <t>医療法人社団靭生会メディカルプラザ篠崎駅西口</t>
  </si>
  <si>
    <t>133-0061</t>
  </si>
  <si>
    <t>江戸川区篠崎町７－１５－１２　ＳＫビル</t>
  </si>
  <si>
    <t>03-5879-7121</t>
  </si>
  <si>
    <t>新小岩クリニック船堀</t>
    <rPh sb="0" eb="3">
      <t>シンコイワ</t>
    </rPh>
    <rPh sb="8" eb="10">
      <t>フナボリ</t>
    </rPh>
    <phoneticPr fontId="2"/>
  </si>
  <si>
    <t>134-0091</t>
  </si>
  <si>
    <t>江戸川区船堀４－４－２４</t>
    <rPh sb="0" eb="4">
      <t>エドガワク</t>
    </rPh>
    <rPh sb="4" eb="6">
      <t>フナボリ</t>
    </rPh>
    <phoneticPr fontId="2"/>
  </si>
  <si>
    <t>03-3688-9901</t>
  </si>
  <si>
    <t>医療法人社団瑞香会平井ゆうあいクリニック</t>
  </si>
  <si>
    <t>132-0035</t>
  </si>
  <si>
    <t>江戸川区平井３－１６－８　１階</t>
  </si>
  <si>
    <t>03-5875-3760</t>
  </si>
  <si>
    <t>医療法人社団瑞香会葛西そらまめクリニック</t>
  </si>
  <si>
    <t>江戸川区東葛西５－１９－３</t>
  </si>
  <si>
    <t>03-6808-6080</t>
  </si>
  <si>
    <t>医療法人社団靭生会篠崎透析クリニック</t>
  </si>
  <si>
    <t>江戸川区篠崎町７－２５－８　ａｃａｌｉｓ３階</t>
  </si>
  <si>
    <t>03-5664-6561</t>
  </si>
  <si>
    <t>医療法人社団靭生会葛西透析クリニック</t>
  </si>
  <si>
    <t>江戸川区中葛西５－４２－８</t>
  </si>
  <si>
    <t>03-5878-0015</t>
  </si>
  <si>
    <t>今井矯正歯科</t>
  </si>
  <si>
    <t>江戸川区船堀３－７－１　今井ビル３階</t>
  </si>
  <si>
    <t>03-3878-3100</t>
  </si>
  <si>
    <t>医療法人社団矯栄会広瀬矯正歯科</t>
  </si>
  <si>
    <t>江戸川区西葛西６－１６－４　エスペランスビル４階</t>
  </si>
  <si>
    <t>03-3687-5116</t>
  </si>
  <si>
    <t>田村矯正歯科</t>
  </si>
  <si>
    <t>江戸川区西葛西３－１５－９　共栄ビル６階</t>
  </si>
  <si>
    <t>03-5674-6220</t>
  </si>
  <si>
    <t>医療法人社団こみや矯正歯科</t>
  </si>
  <si>
    <t>江戸川区南小岩７－２７－２　地場ビル２階</t>
  </si>
  <si>
    <t>03-5694-0048</t>
  </si>
  <si>
    <t>二本松眼科病院</t>
    <rPh sb="0" eb="3">
      <t>にほんまつ</t>
    </rPh>
    <rPh sb="3" eb="5">
      <t>がんか</t>
    </rPh>
    <rPh sb="5" eb="7">
      <t>びょういん</t>
    </rPh>
    <phoneticPr fontId="2" type="Hiragana"/>
  </si>
  <si>
    <t>江戸川区平井４－１０－７</t>
  </si>
  <si>
    <t>03-3681-1257</t>
  </si>
  <si>
    <t>医療法人社団津端会京葉病院</t>
  </si>
  <si>
    <t>132-0025</t>
  </si>
  <si>
    <t>江戸川区松江２－４３－１２</t>
  </si>
  <si>
    <t>03-3654-8211</t>
  </si>
  <si>
    <t>日本私立学校振興・共済事業団東京臨海病院</t>
  </si>
  <si>
    <t>134-0086</t>
  </si>
  <si>
    <t>江戸川区臨海町１－４－２</t>
  </si>
  <si>
    <t>03-5605-8811</t>
  </si>
  <si>
    <t>医療法人社団済安堂西葛西・井上眼科病院</t>
  </si>
  <si>
    <t>江戸川区西葛西３－１２－１４</t>
  </si>
  <si>
    <t>03-5605-2100</t>
  </si>
  <si>
    <t>社会医療法人社団森山医会森山記念病院</t>
    <rPh sb="0" eb="2">
      <t>シャカイ</t>
    </rPh>
    <phoneticPr fontId="2"/>
  </si>
  <si>
    <t>134-0081</t>
  </si>
  <si>
    <t>江戸川区北葛西４－３－１</t>
  </si>
  <si>
    <t>03-5679-1211</t>
  </si>
  <si>
    <t>社会医療法人社団森山医会森山記念病院</t>
    <rPh sb="0" eb="2">
      <t>シャカイ</t>
    </rPh>
    <rPh sb="2" eb="4">
      <t>イリョウ</t>
    </rPh>
    <rPh sb="4" eb="6">
      <t>ホウジン</t>
    </rPh>
    <rPh sb="6" eb="8">
      <t>シャダン</t>
    </rPh>
    <rPh sb="8" eb="10">
      <t>モリヤマ</t>
    </rPh>
    <rPh sb="10" eb="11">
      <t>イ</t>
    </rPh>
    <rPh sb="11" eb="12">
      <t>カイ</t>
    </rPh>
    <rPh sb="12" eb="14">
      <t>モリヤマ</t>
    </rPh>
    <rPh sb="14" eb="16">
      <t>キネン</t>
    </rPh>
    <rPh sb="16" eb="18">
      <t>ビョウイン</t>
    </rPh>
    <phoneticPr fontId="5"/>
  </si>
  <si>
    <t>社会医療法人社団森山医会森山脳神経センター病院</t>
  </si>
  <si>
    <t>江戸川区西葛西７－１２－７</t>
  </si>
  <si>
    <t>03-3675-1211</t>
  </si>
  <si>
    <t>江戸川メディケア病院</t>
    <rPh sb="0" eb="3">
      <t>エドガワ</t>
    </rPh>
    <rPh sb="8" eb="10">
      <t>ビョウイン</t>
    </rPh>
    <phoneticPr fontId="6"/>
  </si>
  <si>
    <t>133-0071</t>
  </si>
  <si>
    <t>江戸川区東松本２－１４－１２</t>
    <rPh sb="0" eb="4">
      <t>エドガワク</t>
    </rPh>
    <rPh sb="4" eb="5">
      <t>ヒガシ</t>
    </rPh>
    <rPh sb="5" eb="7">
      <t>マツモト</t>
    </rPh>
    <phoneticPr fontId="6"/>
  </si>
  <si>
    <t>03-3657-1181</t>
  </si>
  <si>
    <t>国家公務員共済組合連合会立川病院</t>
  </si>
  <si>
    <t>190-0022</t>
  </si>
  <si>
    <t>25立川市</t>
  </si>
  <si>
    <t>立川市錦町４－２－２２</t>
  </si>
  <si>
    <t>042-523-3131</t>
  </si>
  <si>
    <t>すながわ相互診療所</t>
  </si>
  <si>
    <t>190-0002</t>
  </si>
  <si>
    <t>立川市幸町５－９－２</t>
  </si>
  <si>
    <t>042-538-1502</t>
  </si>
  <si>
    <t>医療法人社団長尽会立川腎と内科・三和クリニック</t>
  </si>
  <si>
    <t>190-0023</t>
  </si>
  <si>
    <t>立川市柴崎町２－１－８　第２中島ビル５階</t>
    <rPh sb="12" eb="13">
      <t>ダイ</t>
    </rPh>
    <rPh sb="14" eb="16">
      <t>ナカジマ</t>
    </rPh>
    <rPh sb="19" eb="20">
      <t>カイ</t>
    </rPh>
    <phoneticPr fontId="2"/>
  </si>
  <si>
    <t>042-526-2841</t>
  </si>
  <si>
    <t>医療法人社団晴仁会幸町腎クリニック</t>
  </si>
  <si>
    <t>190-0004</t>
  </si>
  <si>
    <t>立川市柏町４－１－１</t>
  </si>
  <si>
    <t>042-536-3099</t>
  </si>
  <si>
    <t>医療法人社団晴仁会立川北口駅前クリニック</t>
  </si>
  <si>
    <t>190-0012</t>
  </si>
  <si>
    <t>立川市町１－３１－２　遠藤創進ビル３階</t>
  </si>
  <si>
    <t>042-523-2299</t>
  </si>
  <si>
    <t>医療法人社団圭徳会立川腎クリニック</t>
  </si>
  <si>
    <t>立川市町１－１８－２　一清ビル本館１階</t>
  </si>
  <si>
    <t>042-847-8800</t>
  </si>
  <si>
    <t>立川相互錦町クリニック</t>
  </si>
  <si>
    <t>立川市錦町１－１６－１５</t>
  </si>
  <si>
    <t>042-512-8720</t>
  </si>
  <si>
    <t>医療法人社団新井矯正歯科</t>
  </si>
  <si>
    <t>立川市柴崎町３－７－１６　立川ワシントンホテル２階</t>
  </si>
  <si>
    <t>042-527-6684</t>
  </si>
  <si>
    <t>Ｓｍｉｌｅ＠立川おとなとこどもの矯正歯科</t>
    <rPh sb="6" eb="8">
      <t>たちかわ</t>
    </rPh>
    <rPh sb="16" eb="18">
      <t>きょうせい</t>
    </rPh>
    <rPh sb="18" eb="20">
      <t>しか</t>
    </rPh>
    <phoneticPr fontId="2" type="Hiragana"/>
  </si>
  <si>
    <t>立川市町１－３２－４４</t>
  </si>
  <si>
    <t>042-522-0300</t>
  </si>
  <si>
    <t>ＯＰひるま歯科矯正歯科</t>
    <rPh sb="5" eb="7">
      <t>シカ</t>
    </rPh>
    <phoneticPr fontId="2"/>
  </si>
  <si>
    <t>立川市町１－３６－１　２階</t>
  </si>
  <si>
    <t>042-526-3376</t>
  </si>
  <si>
    <t>立川相互病院</t>
  </si>
  <si>
    <t>190-0014</t>
  </si>
  <si>
    <t>立川市緑町４－１</t>
  </si>
  <si>
    <t>042-525-2585</t>
  </si>
  <si>
    <t>独立行政法人国立病院機構災害医療センター</t>
  </si>
  <si>
    <t>立川市緑町３２５６</t>
  </si>
  <si>
    <t>042-526-5511</t>
  </si>
  <si>
    <t>武蔵野赤十字病院</t>
  </si>
  <si>
    <t>180-8610</t>
  </si>
  <si>
    <t>26武蔵野市</t>
  </si>
  <si>
    <t>武蔵野市境南町１－２６－１</t>
  </si>
  <si>
    <t>0422-32-3111</t>
  </si>
  <si>
    <t>医療法人社団緑祐会吉祥寺駅前クリニック</t>
  </si>
  <si>
    <t>180-0003</t>
  </si>
  <si>
    <t>武蔵野市吉祥寺南町２－２－５　アスコーナミエビル７階</t>
  </si>
  <si>
    <t>0422-72-3088</t>
  </si>
  <si>
    <t>医療法人社団陽和会さくら並木クリニック</t>
  </si>
  <si>
    <t>180-0001</t>
  </si>
  <si>
    <t>武蔵野市吉祥寺北町４－１１－２０</t>
  </si>
  <si>
    <t>0422-52-3172</t>
  </si>
  <si>
    <t>医療法人社団幸優会みたかの森クリニック</t>
  </si>
  <si>
    <t>180-0006</t>
  </si>
  <si>
    <t>武蔵野市中町１－４－４　スクウェアー三鷹ビル２階</t>
  </si>
  <si>
    <t>0422-60-3433</t>
  </si>
  <si>
    <t>医療法人社団吉祥会井の頭クリニック</t>
    <rPh sb="0" eb="2">
      <t>イリョウ</t>
    </rPh>
    <rPh sb="2" eb="4">
      <t>ホウジン</t>
    </rPh>
    <rPh sb="4" eb="6">
      <t>シャダン</t>
    </rPh>
    <rPh sb="6" eb="8">
      <t>キチジョウ</t>
    </rPh>
    <rPh sb="8" eb="9">
      <t>カイ</t>
    </rPh>
    <phoneticPr fontId="2"/>
  </si>
  <si>
    <t>武蔵野市吉祥寺南町１－８－１０　エクセレンス吉祥寺３階</t>
  </si>
  <si>
    <t>0422-42-2181</t>
  </si>
  <si>
    <t>医療法人社団圭徳会吉祥寺クリニック</t>
  </si>
  <si>
    <t>180-0004</t>
  </si>
  <si>
    <t>武蔵野市吉祥寺本町１－１５－９　岩崎吉祥寺ビル８階</t>
  </si>
  <si>
    <t>0422-28-7713</t>
  </si>
  <si>
    <t>医療法人社団圭徳会武蔵境駅前クリニック</t>
  </si>
  <si>
    <t>180-0022</t>
  </si>
  <si>
    <t>武蔵野市境１－１５－１０　イストワール２階</t>
  </si>
  <si>
    <t>0422-59-0366</t>
  </si>
  <si>
    <t>本橋歯科医院</t>
  </si>
  <si>
    <t>武蔵野市吉祥寺本町１－３６－２</t>
  </si>
  <si>
    <t>0422-21-0651</t>
  </si>
  <si>
    <t>きりもと矯正・小児歯科医院</t>
    <rPh sb="4" eb="6">
      <t>きょうせい</t>
    </rPh>
    <rPh sb="7" eb="9">
      <t>しょうに</t>
    </rPh>
    <rPh sb="9" eb="11">
      <t>しか</t>
    </rPh>
    <rPh sb="11" eb="13">
      <t>いいん</t>
    </rPh>
    <phoneticPr fontId="6" type="Hiragana"/>
  </si>
  <si>
    <t>武蔵野市吉祥寺北町４－１３－７</t>
    <rPh sb="0" eb="4">
      <t>むさしのし</t>
    </rPh>
    <rPh sb="4" eb="7">
      <t>きちじょうじ</t>
    </rPh>
    <rPh sb="7" eb="9">
      <t>きたまち</t>
    </rPh>
    <phoneticPr fontId="6" type="Hiragana"/>
  </si>
  <si>
    <t>0422-52-0241</t>
  </si>
  <si>
    <t>渡辺矯正歯科</t>
  </si>
  <si>
    <t>武蔵野市吉祥寺本町１－１１－２６　渡邊ビル２階</t>
  </si>
  <si>
    <t>0422-28-4021</t>
  </si>
  <si>
    <t>医療法人社団東仁会吉祥寺あさひ病院</t>
  </si>
  <si>
    <t>武蔵野市吉祥寺本町１－３０－１２</t>
  </si>
  <si>
    <t>0422-22-1120</t>
  </si>
  <si>
    <t>武蔵野陽和会病院</t>
  </si>
  <si>
    <t>180-0012</t>
  </si>
  <si>
    <t>武蔵野市緑町２－１－３３</t>
  </si>
  <si>
    <t>0422-52-3212</t>
  </si>
  <si>
    <t>医療法人財団慈生会野村病院</t>
    <rPh sb="0" eb="2">
      <t>イリョウ</t>
    </rPh>
    <rPh sb="2" eb="4">
      <t>ホウジン</t>
    </rPh>
    <rPh sb="4" eb="6">
      <t>ザイダン</t>
    </rPh>
    <rPh sb="6" eb="9">
      <t>ジセイカイ</t>
    </rPh>
    <rPh sb="9" eb="11">
      <t>ノムラ</t>
    </rPh>
    <rPh sb="11" eb="13">
      <t>ビョウイン</t>
    </rPh>
    <phoneticPr fontId="6"/>
  </si>
  <si>
    <t>181-0013</t>
  </si>
  <si>
    <t>27三鷹市</t>
  </si>
  <si>
    <t>三鷹市下連雀８－３－６</t>
  </si>
  <si>
    <t>0422-47-4848</t>
  </si>
  <si>
    <t>杏林大学医学部付属病院</t>
  </si>
  <si>
    <t>181-0004</t>
  </si>
  <si>
    <t>三鷹市新川６－２０－２</t>
  </si>
  <si>
    <t>0422-47-5511</t>
  </si>
  <si>
    <t>三鷹市新川６－２０－２　</t>
  </si>
  <si>
    <t>たなべ耳鼻咽喉科</t>
    <rPh sb="3" eb="5">
      <t>じび</t>
    </rPh>
    <rPh sb="5" eb="7">
      <t>いんこう</t>
    </rPh>
    <rPh sb="7" eb="8">
      <t>か</t>
    </rPh>
    <phoneticPr fontId="6" type="Hiragana"/>
  </si>
  <si>
    <t>181-0012</t>
  </si>
  <si>
    <t>三鷹市上連雀９－１５－２４　メゾンドール１階</t>
    <rPh sb="0" eb="3">
      <t>みたかし</t>
    </rPh>
    <rPh sb="3" eb="6">
      <t>かみれんじゃく</t>
    </rPh>
    <phoneticPr fontId="6" type="Hiragana"/>
  </si>
  <si>
    <t>0422-70-3387</t>
  </si>
  <si>
    <t>医療法人社団正悠会みたか中村脳神経外科クリニック</t>
    <rPh sb="0" eb="2">
      <t>イリョウ</t>
    </rPh>
    <rPh sb="2" eb="4">
      <t>ホウジン</t>
    </rPh>
    <rPh sb="4" eb="6">
      <t>シャダン</t>
    </rPh>
    <rPh sb="6" eb="7">
      <t>セイ</t>
    </rPh>
    <rPh sb="7" eb="8">
      <t>ユウ</t>
    </rPh>
    <rPh sb="8" eb="9">
      <t>カイ</t>
    </rPh>
    <rPh sb="12" eb="14">
      <t>ナカムラ</t>
    </rPh>
    <rPh sb="14" eb="17">
      <t>ノウシンケイ</t>
    </rPh>
    <rPh sb="17" eb="19">
      <t>ゲカ</t>
    </rPh>
    <phoneticPr fontId="2"/>
  </si>
  <si>
    <t>三鷹市下連雀３－３４－１５　アトラス三鷹レジデンス２０２</t>
    <rPh sb="18" eb="20">
      <t>ミタカ</t>
    </rPh>
    <phoneticPr fontId="2"/>
  </si>
  <si>
    <t>0422-40-5070</t>
  </si>
  <si>
    <t>医療法人社団圭徳会三鷹腎クリニック</t>
  </si>
  <si>
    <t>三鷹市下連雀３－４４－１７　エルヴェ三鷹３階</t>
    <rPh sb="0" eb="3">
      <t>ミタカシ</t>
    </rPh>
    <rPh sb="3" eb="6">
      <t>シモレンジャク</t>
    </rPh>
    <rPh sb="18" eb="20">
      <t>ミタカ</t>
    </rPh>
    <rPh sb="21" eb="22">
      <t>カイ</t>
    </rPh>
    <phoneticPr fontId="2"/>
  </si>
  <si>
    <t>0422-76-7076</t>
  </si>
  <si>
    <t>医療法人社団豊済会境南クリニック</t>
  </si>
  <si>
    <t>181-0011</t>
  </si>
  <si>
    <t>三鷹市井口３－６－８</t>
  </si>
  <si>
    <t>0422-33-8411</t>
  </si>
  <si>
    <t>医療法人社団林矯正歯科</t>
  </si>
  <si>
    <t>三鷹市下連雀３－４４－１７　エルヴェ三鷹２階</t>
  </si>
  <si>
    <t>0422-76-8881</t>
  </si>
  <si>
    <t>市立青梅総合医療センター</t>
  </si>
  <si>
    <t>198-0042</t>
  </si>
  <si>
    <t>28青梅市</t>
  </si>
  <si>
    <t>青梅市東青梅４－１６－５</t>
  </si>
  <si>
    <t>0428-22-3191</t>
  </si>
  <si>
    <t>青梅市東青梅４－１６－５</t>
    <rPh sb="0" eb="3">
      <t>オウメシ</t>
    </rPh>
    <rPh sb="3" eb="4">
      <t>ヒガシ</t>
    </rPh>
    <rPh sb="4" eb="6">
      <t>オウメ</t>
    </rPh>
    <phoneticPr fontId="8"/>
  </si>
  <si>
    <t>医療法人社団三清会小作クリニック</t>
  </si>
  <si>
    <t>198-0036</t>
  </si>
  <si>
    <t>青梅市河辺町８－１９－１</t>
  </si>
  <si>
    <t>0428-32-9022</t>
  </si>
  <si>
    <t>医療法人社団三清会青梅かすみ台クリニック</t>
  </si>
  <si>
    <t>198-0032</t>
  </si>
  <si>
    <t>青梅市野上町３－２－７</t>
  </si>
  <si>
    <t>0428-20-2334</t>
  </si>
  <si>
    <t>医療法人社団東仁会青梅腎クリニック</t>
  </si>
  <si>
    <t>青梅市河辺町５－１－４</t>
    <rPh sb="3" eb="5">
      <t>カワベ</t>
    </rPh>
    <phoneticPr fontId="2"/>
  </si>
  <si>
    <t>0428-23-8100</t>
  </si>
  <si>
    <t>医療法人社団東仁会ひがし青梅腎クリニック</t>
  </si>
  <si>
    <t>青梅市東青梅２－１９－１０</t>
  </si>
  <si>
    <t>0428-25-8080</t>
  </si>
  <si>
    <t>東京都立府中療育センター</t>
  </si>
  <si>
    <t>183-0042</t>
  </si>
  <si>
    <t>29府中市</t>
  </si>
  <si>
    <t>府中市武蔵台２－９－２</t>
  </si>
  <si>
    <t>042-323-5115</t>
  </si>
  <si>
    <t>医療法人社団心施会府中腎クリニック</t>
    <rPh sb="0" eb="2">
      <t>イリョウ</t>
    </rPh>
    <rPh sb="2" eb="4">
      <t>ホウジン</t>
    </rPh>
    <rPh sb="4" eb="6">
      <t>シャダン</t>
    </rPh>
    <rPh sb="6" eb="7">
      <t>ココロ</t>
    </rPh>
    <rPh sb="7" eb="8">
      <t>ホドコ</t>
    </rPh>
    <rPh sb="8" eb="9">
      <t>カイ</t>
    </rPh>
    <phoneticPr fontId="2"/>
  </si>
  <si>
    <t>183-0055</t>
  </si>
  <si>
    <t>府中市府中町１－８－１　第７三ツ木ビル６階及び７階</t>
    <rPh sb="21" eb="22">
      <t>オヨ</t>
    </rPh>
    <phoneticPr fontId="2"/>
  </si>
  <si>
    <t>042-366-8909</t>
  </si>
  <si>
    <t>医療法人社団村上医院</t>
  </si>
  <si>
    <t>183-0022</t>
  </si>
  <si>
    <t>府中市宮西町５－２</t>
  </si>
  <si>
    <t>042-361-2071</t>
  </si>
  <si>
    <t>医療法人社団頼守会寿町腎・内科クリニック</t>
  </si>
  <si>
    <t>183-0056</t>
  </si>
  <si>
    <t>府中市寿町１－１－３　三ツ木寿町ビル４階</t>
  </si>
  <si>
    <t>042-361-5750</t>
  </si>
  <si>
    <t>美好腎クリニック</t>
  </si>
  <si>
    <t>183-0045</t>
  </si>
  <si>
    <t>府中市美好町３－１３－２　グランディ府中１階</t>
  </si>
  <si>
    <t>042-366-8333</t>
  </si>
  <si>
    <t>医療法人社団矯和会吉野矯正歯科</t>
  </si>
  <si>
    <t>府中市府中町２－１－７　かどないとうビル３階</t>
  </si>
  <si>
    <t>042-360-8600</t>
  </si>
  <si>
    <t>アルファ矯正歯科</t>
  </si>
  <si>
    <t>183-0023</t>
  </si>
  <si>
    <t>府中市宮町１－２３－９　中野ビル２階</t>
  </si>
  <si>
    <t>042-361-4182</t>
  </si>
  <si>
    <t>医療法人社団大慈会慈秀病院</t>
  </si>
  <si>
    <t>183-0011</t>
  </si>
  <si>
    <t>府中市白糸台３－１６－５</t>
  </si>
  <si>
    <t>042-369-1511</t>
  </si>
  <si>
    <t>公益財団法人原記念財団附属原記念病院</t>
  </si>
  <si>
    <t>183-0003</t>
  </si>
  <si>
    <t>府中市朝日町３－１６－１</t>
  </si>
  <si>
    <t>042-314-3111</t>
  </si>
  <si>
    <t>地方独立行政法人東京都立病院機構東京都立神経病院</t>
  </si>
  <si>
    <t>府中市武蔵台２－６－１</t>
  </si>
  <si>
    <t>042-323-5110</t>
  </si>
  <si>
    <t>地方独立行政法人東京都立病院機構東京都立小児総合医療センター</t>
  </si>
  <si>
    <t>府中市武蔵台２－８－２９</t>
  </si>
  <si>
    <t>042-300-5111</t>
  </si>
  <si>
    <t>地方独立行政法人東京都立病院機構東京都立多摩総合医療センター</t>
  </si>
  <si>
    <t>183-8524</t>
  </si>
  <si>
    <t>042-323-5111</t>
  </si>
  <si>
    <t>医療法人社団竹口病院</t>
  </si>
  <si>
    <t>196-0034</t>
  </si>
  <si>
    <t>30昭島市</t>
  </si>
  <si>
    <t>昭島市玉川町４－６－３２</t>
  </si>
  <si>
    <t>042-541-0176</t>
  </si>
  <si>
    <t>医療法人社団新東京石心会昭島腎クリニック</t>
  </si>
  <si>
    <t>196-0003</t>
  </si>
  <si>
    <t>昭島市松原町４－７－３</t>
  </si>
  <si>
    <t>042-546-8581</t>
  </si>
  <si>
    <t>医療法人社団健生審美会アルファ矯正歯科クリニック</t>
  </si>
  <si>
    <t>196-0015</t>
  </si>
  <si>
    <t>昭島市昭和町５－１０－１８　中野ビル３０１</t>
  </si>
  <si>
    <t>042-543-4187</t>
  </si>
  <si>
    <t>医療法人徳洲会東京西徳洲会病院</t>
  </si>
  <si>
    <t>昭島市松原町３－１－１</t>
  </si>
  <si>
    <t>042-500-4433</t>
  </si>
  <si>
    <t>医療法人社団野村会昭和の杜病院</t>
  </si>
  <si>
    <t>196-0024</t>
  </si>
  <si>
    <t>昭島市宮沢町５２２－２</t>
  </si>
  <si>
    <t>042-500-2611</t>
  </si>
  <si>
    <t>医療法人社団東仁会調布つつじヶ丘じんクリニック</t>
  </si>
  <si>
    <t>182-0006</t>
  </si>
  <si>
    <t>31調布市</t>
  </si>
  <si>
    <t>調布市西つつじケ丘４－１５－５</t>
  </si>
  <si>
    <t>042-443-2246</t>
  </si>
  <si>
    <t>カラダとココロのクリニック西調布院</t>
    <rPh sb="13" eb="16">
      <t>ニシチョウフ</t>
    </rPh>
    <rPh sb="16" eb="17">
      <t>イン</t>
    </rPh>
    <phoneticPr fontId="8"/>
  </si>
  <si>
    <t>182-0035</t>
  </si>
  <si>
    <t>調布市上石原２－３３－２　ＮＫビル２－Ａ</t>
  </si>
  <si>
    <t>042-498-0552</t>
  </si>
  <si>
    <t>医療法人社団石川記念会国領石川クリニック</t>
  </si>
  <si>
    <t>182-0022</t>
  </si>
  <si>
    <t>調布市国領町４－９－４　九曜国領駅前ビル２階及び３階</t>
  </si>
  <si>
    <t>042-440-2551</t>
  </si>
  <si>
    <t>ハーモニー歯ならびクリニック</t>
  </si>
  <si>
    <t>182-0002</t>
  </si>
  <si>
    <t>調布市仙川町１－１５－２８　なかやビル３階</t>
  </si>
  <si>
    <t>03-6279-6320</t>
  </si>
  <si>
    <t>医療法人社団大坪会北多摩病院</t>
  </si>
  <si>
    <t>182-0021</t>
  </si>
  <si>
    <t>調布市調布ヶ丘４－１－１</t>
  </si>
  <si>
    <t>042-486-8111</t>
  </si>
  <si>
    <t>医療法人社団桐光会調布病院</t>
  </si>
  <si>
    <t>182-0034</t>
  </si>
  <si>
    <t>調布市下石原３－４５－１</t>
  </si>
  <si>
    <t>042-484-2626</t>
  </si>
  <si>
    <t>医療法人社団東山会調布東山病院</t>
    <rPh sb="0" eb="2">
      <t>いりょう</t>
    </rPh>
    <rPh sb="2" eb="4">
      <t>ほうじん</t>
    </rPh>
    <rPh sb="4" eb="6">
      <t>しゃだん</t>
    </rPh>
    <rPh sb="6" eb="7">
      <t>ひがし</t>
    </rPh>
    <rPh sb="7" eb="8">
      <t>やま</t>
    </rPh>
    <rPh sb="8" eb="9">
      <t>かい</t>
    </rPh>
    <rPh sb="9" eb="11">
      <t>ちょうふ</t>
    </rPh>
    <rPh sb="11" eb="12">
      <t>ひがし</t>
    </rPh>
    <rPh sb="12" eb="13">
      <t>やま</t>
    </rPh>
    <rPh sb="13" eb="15">
      <t>びょういん</t>
    </rPh>
    <phoneticPr fontId="2" type="Hiragana"/>
  </si>
  <si>
    <t>182-0026</t>
  </si>
  <si>
    <t>調布市小島町２－３２－１７</t>
  </si>
  <si>
    <t>042-481-5511</t>
  </si>
  <si>
    <t>町田市民病院</t>
  </si>
  <si>
    <t>194-0023</t>
  </si>
  <si>
    <t>32町田市</t>
  </si>
  <si>
    <t>町田市旭町２－１５－４１</t>
  </si>
  <si>
    <t>042-722-2230</t>
  </si>
  <si>
    <t>医療法人社団善仁会鶴川駅前クリニック</t>
    <rPh sb="0" eb="2">
      <t>いりょう</t>
    </rPh>
    <rPh sb="2" eb="4">
      <t>ほうじん</t>
    </rPh>
    <rPh sb="4" eb="6">
      <t>しゃだん</t>
    </rPh>
    <rPh sb="6" eb="7">
      <t>ぜん</t>
    </rPh>
    <rPh sb="7" eb="8">
      <t>じん</t>
    </rPh>
    <rPh sb="8" eb="9">
      <t>かい</t>
    </rPh>
    <rPh sb="9" eb="11">
      <t>つるかわ</t>
    </rPh>
    <rPh sb="11" eb="13">
      <t>えきまえ</t>
    </rPh>
    <phoneticPr fontId="2" type="Hiragana"/>
  </si>
  <si>
    <t>195-0053</t>
  </si>
  <si>
    <t>町田市能ヶ谷１－３－２　大黒屋ビル３階</t>
    <rPh sb="0" eb="3">
      <t>マチダシ</t>
    </rPh>
    <rPh sb="3" eb="4">
      <t>ノウ</t>
    </rPh>
    <rPh sb="5" eb="6">
      <t>タニ</t>
    </rPh>
    <rPh sb="12" eb="14">
      <t>ダイコク</t>
    </rPh>
    <rPh sb="14" eb="15">
      <t>ヤ</t>
    </rPh>
    <rPh sb="18" eb="19">
      <t>カイ</t>
    </rPh>
    <phoneticPr fontId="2"/>
  </si>
  <si>
    <t>042-737-2113</t>
  </si>
  <si>
    <t>グランハート透析クリニック</t>
    <rPh sb="6" eb="8">
      <t>トウセキ</t>
    </rPh>
    <phoneticPr fontId="6"/>
  </si>
  <si>
    <t>195-0074</t>
  </si>
  <si>
    <t>町田市山崎町２０５５－２　Ｂ－２０６</t>
    <rPh sb="0" eb="3">
      <t>マチダシ</t>
    </rPh>
    <rPh sb="3" eb="6">
      <t>ヤマザキチョウ</t>
    </rPh>
    <phoneticPr fontId="6"/>
  </si>
  <si>
    <t>042-789-1881</t>
  </si>
  <si>
    <t>なかはら脳神経クリニック</t>
    <rPh sb="4" eb="7">
      <t>のうしんけい</t>
    </rPh>
    <phoneticPr fontId="2" type="Hiragana"/>
  </si>
  <si>
    <t>194-0013</t>
  </si>
  <si>
    <t>町田市原町田４－１４－１４　Ｌｉｆｉｘビル１階</t>
  </si>
  <si>
    <t>042-709-3851</t>
  </si>
  <si>
    <t>つくし野耳鼻咽喉科</t>
    <rPh sb="3" eb="4">
      <t>ノ</t>
    </rPh>
    <rPh sb="4" eb="6">
      <t>ジビ</t>
    </rPh>
    <rPh sb="6" eb="8">
      <t>インコウ</t>
    </rPh>
    <rPh sb="8" eb="9">
      <t>カ</t>
    </rPh>
    <phoneticPr fontId="6"/>
  </si>
  <si>
    <t>194-0003</t>
  </si>
  <si>
    <t>町田市小川１－２－３２</t>
    <rPh sb="0" eb="3">
      <t>マチダシ</t>
    </rPh>
    <rPh sb="3" eb="5">
      <t>オガワ</t>
    </rPh>
    <phoneticPr fontId="6"/>
  </si>
  <si>
    <t>042-796-8733</t>
  </si>
  <si>
    <t>医療法人社団善仁会成瀬腎クリニック</t>
    <rPh sb="0" eb="2">
      <t>いりょう</t>
    </rPh>
    <rPh sb="2" eb="4">
      <t>ほうじん</t>
    </rPh>
    <rPh sb="4" eb="6">
      <t>しゃだん</t>
    </rPh>
    <rPh sb="6" eb="7">
      <t>ぜん</t>
    </rPh>
    <rPh sb="7" eb="8">
      <t>じん</t>
    </rPh>
    <rPh sb="8" eb="9">
      <t>かい</t>
    </rPh>
    <rPh sb="9" eb="11">
      <t>なるせ</t>
    </rPh>
    <rPh sb="11" eb="12">
      <t>じん</t>
    </rPh>
    <phoneticPr fontId="2" type="Hiragana"/>
  </si>
  <si>
    <t>194-0011</t>
  </si>
  <si>
    <t>町田市成瀬が丘２－２７－１　ＦＳビル４階</t>
  </si>
  <si>
    <t>042-862-0077</t>
  </si>
  <si>
    <t>医療法人社団矯友会かねがえ矯正歯科クリニック</t>
  </si>
  <si>
    <t>194-0022</t>
  </si>
  <si>
    <t>町田市森野１－３６－１４　ビオレ町田ビル６階</t>
  </si>
  <si>
    <t>042-722-4182</t>
  </si>
  <si>
    <t>おだ矯正歯科</t>
    <rPh sb="2" eb="4">
      <t>キョウセイ</t>
    </rPh>
    <rPh sb="4" eb="6">
      <t>シカ</t>
    </rPh>
    <phoneticPr fontId="6"/>
  </si>
  <si>
    <t>町田市原町田６－１５－１３　町田東口駅前ビル２階２０１</t>
    <rPh sb="0" eb="3">
      <t>マチダシ</t>
    </rPh>
    <rPh sb="3" eb="6">
      <t>ハラマチダ</t>
    </rPh>
    <rPh sb="14" eb="16">
      <t>マチダ</t>
    </rPh>
    <rPh sb="16" eb="18">
      <t>ヒガシグチ</t>
    </rPh>
    <rPh sb="18" eb="20">
      <t>エキマエ</t>
    </rPh>
    <rPh sb="23" eb="24">
      <t>カイ</t>
    </rPh>
    <phoneticPr fontId="6"/>
  </si>
  <si>
    <t>042-726-9511</t>
  </si>
  <si>
    <t>医療法人社団慶泉会町田慶泉病院</t>
  </si>
  <si>
    <t>194-0005</t>
  </si>
  <si>
    <t>町田市南町田２－１－４７</t>
  </si>
  <si>
    <t>042-795-1668</t>
  </si>
  <si>
    <t>あけぼの病院</t>
  </si>
  <si>
    <t>194-0021</t>
  </si>
  <si>
    <t>町田市中町１－２３－３</t>
  </si>
  <si>
    <t>042-728-1111</t>
  </si>
  <si>
    <t>社会福祉法人聖ヨハネ会桜町病院</t>
  </si>
  <si>
    <t>184-8511</t>
  </si>
  <si>
    <t>33小金井市</t>
  </si>
  <si>
    <t>小金井市桜町１－２－２０</t>
  </si>
  <si>
    <t>042-383-4111</t>
  </si>
  <si>
    <t>小金井眼科クリニック</t>
    <rPh sb="0" eb="3">
      <t>こがねい</t>
    </rPh>
    <rPh sb="3" eb="5">
      <t>がんか</t>
    </rPh>
    <phoneticPr fontId="2" type="Hiragana"/>
  </si>
  <si>
    <t>184-0004</t>
  </si>
  <si>
    <t>小金井市本町５－１９－２６</t>
    <rPh sb="0" eb="3">
      <t>コガネイ</t>
    </rPh>
    <rPh sb="3" eb="4">
      <t>シ</t>
    </rPh>
    <rPh sb="4" eb="6">
      <t>ホンチョウ</t>
    </rPh>
    <phoneticPr fontId="2"/>
  </si>
  <si>
    <t>042-385-7755</t>
  </si>
  <si>
    <t>日本歯科大学口腔リハビリテーション多摩クリニック</t>
    <rPh sb="0" eb="2">
      <t>ニホン</t>
    </rPh>
    <rPh sb="2" eb="4">
      <t>シカ</t>
    </rPh>
    <rPh sb="4" eb="6">
      <t>ダイガク</t>
    </rPh>
    <rPh sb="6" eb="8">
      <t>コウクウ</t>
    </rPh>
    <rPh sb="17" eb="19">
      <t>タマ</t>
    </rPh>
    <phoneticPr fontId="6"/>
  </si>
  <si>
    <t>184-0011</t>
  </si>
  <si>
    <t>小金井市東町４－４４－１９</t>
    <rPh sb="0" eb="4">
      <t>コガネイシ</t>
    </rPh>
    <rPh sb="4" eb="5">
      <t>ヒガシ</t>
    </rPh>
    <rPh sb="5" eb="6">
      <t>マチ</t>
    </rPh>
    <phoneticPr fontId="6"/>
  </si>
  <si>
    <t>042-316-6211</t>
  </si>
  <si>
    <t>医療法人社団聖水会高山クリニック</t>
  </si>
  <si>
    <t>小金井市本町１－１８－３　ユニーブル武蔵小金井スイート３０２</t>
  </si>
  <si>
    <t>042-380-0350</t>
  </si>
  <si>
    <t>小金井矯正歯科・歯科</t>
  </si>
  <si>
    <t>小金井市本町６－１３－１７　タカギビル８　２０３号室</t>
  </si>
  <si>
    <t>042-316-6011</t>
  </si>
  <si>
    <t>医療法人社団大日会小金井太陽病院</t>
    <rPh sb="0" eb="2">
      <t>イリョウ</t>
    </rPh>
    <rPh sb="2" eb="4">
      <t>ホウジン</t>
    </rPh>
    <rPh sb="4" eb="6">
      <t>シャダン</t>
    </rPh>
    <rPh sb="6" eb="8">
      <t>ダイニチ</t>
    </rPh>
    <rPh sb="8" eb="9">
      <t>カイ</t>
    </rPh>
    <rPh sb="9" eb="12">
      <t>コガネイ</t>
    </rPh>
    <rPh sb="12" eb="14">
      <t>タイヨウ</t>
    </rPh>
    <rPh sb="14" eb="16">
      <t>ビョウイン</t>
    </rPh>
    <phoneticPr fontId="2"/>
  </si>
  <si>
    <t>小金井市本町１－９－１７</t>
    <rPh sb="0" eb="3">
      <t>コガネイ</t>
    </rPh>
    <rPh sb="3" eb="4">
      <t>シ</t>
    </rPh>
    <rPh sb="4" eb="6">
      <t>ホンマチ</t>
    </rPh>
    <phoneticPr fontId="2"/>
  </si>
  <si>
    <t>042-383-5511</t>
  </si>
  <si>
    <t>公立昭和病院</t>
  </si>
  <si>
    <t>187-8510</t>
  </si>
  <si>
    <t>34小平市</t>
  </si>
  <si>
    <t>小平市花小金井８－１－１</t>
  </si>
  <si>
    <t>042-461-0052</t>
  </si>
  <si>
    <t>医療法人社団武蔵野会一橋病院</t>
  </si>
  <si>
    <t>187-0045</t>
  </si>
  <si>
    <t>小平市学園西町１－２－２５</t>
    <rPh sb="0" eb="3">
      <t>コダイラシ</t>
    </rPh>
    <rPh sb="3" eb="5">
      <t>ガクエン</t>
    </rPh>
    <rPh sb="5" eb="6">
      <t>ニシ</t>
    </rPh>
    <rPh sb="6" eb="7">
      <t>マチ</t>
    </rPh>
    <phoneticPr fontId="2"/>
  </si>
  <si>
    <t>042-343-1311</t>
  </si>
  <si>
    <t>小平市学園西町１－２－２５</t>
  </si>
  <si>
    <t>医療法人社団欅会小平北口クリニック</t>
  </si>
  <si>
    <t>187-0001</t>
  </si>
  <si>
    <t>小平市大沼町２－２－１１</t>
  </si>
  <si>
    <t>042-347-0211</t>
  </si>
  <si>
    <t>花小金井きのしたクリニック</t>
  </si>
  <si>
    <t>187-0003</t>
  </si>
  <si>
    <t>小平市花小金井南町１－１５－２９</t>
  </si>
  <si>
    <t>042-466-6600</t>
  </si>
  <si>
    <t>国立研究開発法人国立精神・神経医療研究センター病院</t>
    <rPh sb="0" eb="2">
      <t>こくりつ</t>
    </rPh>
    <rPh sb="2" eb="4">
      <t>けんきゅう</t>
    </rPh>
    <rPh sb="4" eb="6">
      <t>かいはつ</t>
    </rPh>
    <rPh sb="6" eb="8">
      <t>ほうじん</t>
    </rPh>
    <rPh sb="8" eb="10">
      <t>こくりつ</t>
    </rPh>
    <rPh sb="10" eb="12">
      <t>せいしん</t>
    </rPh>
    <rPh sb="13" eb="15">
      <t>しんけい</t>
    </rPh>
    <rPh sb="15" eb="17">
      <t>いりょう</t>
    </rPh>
    <rPh sb="17" eb="19">
      <t>けんきゅう</t>
    </rPh>
    <rPh sb="23" eb="25">
      <t>びょういん</t>
    </rPh>
    <phoneticPr fontId="2" type="Hiragana"/>
  </si>
  <si>
    <t>187-0031</t>
  </si>
  <si>
    <t>小平市小川東町４－１－１</t>
  </si>
  <si>
    <t>042-341-2711</t>
  </si>
  <si>
    <t>医療法人社団永進会百草園腎クリニック</t>
    <rPh sb="0" eb="2">
      <t>いりょう</t>
    </rPh>
    <rPh sb="2" eb="4">
      <t>ほうじん</t>
    </rPh>
    <rPh sb="4" eb="6">
      <t>しゃだん</t>
    </rPh>
    <rPh sb="6" eb="8">
      <t>えいしん</t>
    </rPh>
    <rPh sb="8" eb="9">
      <t>かい</t>
    </rPh>
    <rPh sb="9" eb="12">
      <t>もぐさえん</t>
    </rPh>
    <rPh sb="12" eb="13">
      <t>じん</t>
    </rPh>
    <phoneticPr fontId="2" type="Hiragana"/>
  </si>
  <si>
    <t>191-0033</t>
  </si>
  <si>
    <t>35日野市</t>
  </si>
  <si>
    <t>日野市百草２０７－４　坂井コーポ１階</t>
    <rPh sb="0" eb="3">
      <t>ひのし</t>
    </rPh>
    <rPh sb="3" eb="5">
      <t>もぐさ</t>
    </rPh>
    <rPh sb="11" eb="13">
      <t>さかい</t>
    </rPh>
    <rPh sb="17" eb="18">
      <t>かい</t>
    </rPh>
    <phoneticPr fontId="2" type="Hiragana"/>
  </si>
  <si>
    <t>042-599-5121</t>
  </si>
  <si>
    <t>医療法人社団心施会平山城址腎クリニック</t>
    <rPh sb="0" eb="2">
      <t>イリョウ</t>
    </rPh>
    <rPh sb="2" eb="4">
      <t>ホウジン</t>
    </rPh>
    <rPh sb="4" eb="6">
      <t>シャダン</t>
    </rPh>
    <rPh sb="6" eb="7">
      <t>ココロ</t>
    </rPh>
    <rPh sb="7" eb="8">
      <t>シ</t>
    </rPh>
    <rPh sb="8" eb="9">
      <t>カイ</t>
    </rPh>
    <rPh sb="9" eb="11">
      <t>ヒラヤマ</t>
    </rPh>
    <rPh sb="11" eb="13">
      <t>ジョウシ</t>
    </rPh>
    <rPh sb="13" eb="14">
      <t>ジン</t>
    </rPh>
    <phoneticPr fontId="2"/>
  </si>
  <si>
    <t>191-0043</t>
  </si>
  <si>
    <t>日野市平山５－３８－１　平山城址公園駅前ビル</t>
    <rPh sb="0" eb="3">
      <t>ヒノシ</t>
    </rPh>
    <rPh sb="3" eb="5">
      <t>ヒラヤマ</t>
    </rPh>
    <rPh sb="12" eb="14">
      <t>ヒラヤマ</t>
    </rPh>
    <rPh sb="14" eb="16">
      <t>ジョウシ</t>
    </rPh>
    <rPh sb="16" eb="18">
      <t>コウエン</t>
    </rPh>
    <rPh sb="18" eb="20">
      <t>エキマエ</t>
    </rPh>
    <phoneticPr fontId="2"/>
  </si>
  <si>
    <t>042-599-2311</t>
  </si>
  <si>
    <t>医療法人社団東仁会高幡不動じんクリニック</t>
    <rPh sb="0" eb="2">
      <t>いりょう</t>
    </rPh>
    <rPh sb="2" eb="4">
      <t>ほうじん</t>
    </rPh>
    <rPh sb="4" eb="6">
      <t>しゃだん</t>
    </rPh>
    <rPh sb="6" eb="7">
      <t>ひがし</t>
    </rPh>
    <rPh sb="7" eb="8">
      <t>じん</t>
    </rPh>
    <rPh sb="8" eb="9">
      <t>かい</t>
    </rPh>
    <rPh sb="9" eb="11">
      <t>たかはた</t>
    </rPh>
    <rPh sb="11" eb="13">
      <t>ふどう</t>
    </rPh>
    <phoneticPr fontId="6" type="Hiragana"/>
  </si>
  <si>
    <t>191-0031</t>
  </si>
  <si>
    <t>日野市高幡３１８</t>
    <rPh sb="0" eb="3">
      <t>ヒノシ</t>
    </rPh>
    <rPh sb="3" eb="5">
      <t>タカハタ</t>
    </rPh>
    <phoneticPr fontId="6"/>
  </si>
  <si>
    <t>042-599-6130</t>
  </si>
  <si>
    <t>医療法人社団圭徳会日野クリニック</t>
  </si>
  <si>
    <t>191-0011</t>
  </si>
  <si>
    <t>日野市日野本町３－１１－１　日河ビル３階</t>
  </si>
  <si>
    <t>042-584-6621</t>
  </si>
  <si>
    <t>医療法人社団圭徳会豊田クリニック</t>
  </si>
  <si>
    <t>191-0062</t>
  </si>
  <si>
    <t>日野市多摩平３－１－１　Ｔｏｍｏｒｒｏｗ　ＰＬＡＺＡ１階</t>
  </si>
  <si>
    <t>042-589-7733</t>
  </si>
  <si>
    <t>日野市立病院</t>
    <rPh sb="0" eb="1">
      <t>ひ</t>
    </rPh>
    <rPh sb="1" eb="2">
      <t>の</t>
    </rPh>
    <rPh sb="2" eb="4">
      <t>しりつ</t>
    </rPh>
    <rPh sb="4" eb="6">
      <t>びょういん</t>
    </rPh>
    <phoneticPr fontId="2" type="Hiragana"/>
  </si>
  <si>
    <t>日野市多摩平４－３－１</t>
    <rPh sb="0" eb="3">
      <t>ひのし</t>
    </rPh>
    <rPh sb="3" eb="6">
      <t>たまだいら</t>
    </rPh>
    <phoneticPr fontId="2" type="Hiragana"/>
  </si>
  <si>
    <t>042-581-2677</t>
  </si>
  <si>
    <t>緑風荘病院</t>
  </si>
  <si>
    <t>189-0012</t>
  </si>
  <si>
    <t>36東村山市</t>
  </si>
  <si>
    <t>東村山市萩山町３－３１－１</t>
  </si>
  <si>
    <t>042-392-1101</t>
  </si>
  <si>
    <t>東村山診療所</t>
  </si>
  <si>
    <t>189-0021</t>
  </si>
  <si>
    <t>東村山市諏訪町３－４－６１</t>
  </si>
  <si>
    <t>042-395-0052</t>
  </si>
  <si>
    <t>東村山ネフロクリニック</t>
  </si>
  <si>
    <t>189-0014</t>
  </si>
  <si>
    <t>東村山市本町２－４－６１　クレストハイム１階及び２階</t>
    <rPh sb="21" eb="22">
      <t>カイ</t>
    </rPh>
    <rPh sb="22" eb="23">
      <t>オヨ</t>
    </rPh>
    <rPh sb="25" eb="26">
      <t>カイ</t>
    </rPh>
    <phoneticPr fontId="6"/>
  </si>
  <si>
    <t>042-394-2128</t>
  </si>
  <si>
    <t>医療法人社団頼守会くめがわ駅前腎・内科クリニック</t>
    <rPh sb="0" eb="2">
      <t>いりょう</t>
    </rPh>
    <rPh sb="2" eb="4">
      <t>ほうじん</t>
    </rPh>
    <rPh sb="4" eb="6">
      <t>しゃだん</t>
    </rPh>
    <rPh sb="6" eb="7">
      <t>たの</t>
    </rPh>
    <rPh sb="7" eb="8">
      <t>まも</t>
    </rPh>
    <rPh sb="8" eb="9">
      <t>かい</t>
    </rPh>
    <rPh sb="13" eb="15">
      <t>えきまえ</t>
    </rPh>
    <rPh sb="15" eb="16">
      <t>じん</t>
    </rPh>
    <rPh sb="17" eb="19">
      <t>ないか</t>
    </rPh>
    <phoneticPr fontId="6" type="Hiragana"/>
  </si>
  <si>
    <t>189-0013</t>
  </si>
  <si>
    <t>東村山市栄町１－４－２３　久米川ステーションヒルズ２階</t>
    <rPh sb="0" eb="4">
      <t>ヒガシムラヤマシ</t>
    </rPh>
    <rPh sb="4" eb="6">
      <t>サカエチョウ</t>
    </rPh>
    <rPh sb="13" eb="16">
      <t>クメガワ</t>
    </rPh>
    <rPh sb="26" eb="27">
      <t>カイ</t>
    </rPh>
    <phoneticPr fontId="6"/>
  </si>
  <si>
    <t>042-397-6600</t>
  </si>
  <si>
    <t>医療法人社団欅会久米川透析内科クリニック</t>
    <rPh sb="0" eb="2">
      <t>イリョウ</t>
    </rPh>
    <rPh sb="2" eb="4">
      <t>ホウジン</t>
    </rPh>
    <rPh sb="4" eb="6">
      <t>シャダン</t>
    </rPh>
    <rPh sb="6" eb="7">
      <t>ケヤキ</t>
    </rPh>
    <rPh sb="7" eb="8">
      <t>カイ</t>
    </rPh>
    <rPh sb="8" eb="11">
      <t>クメガワ</t>
    </rPh>
    <rPh sb="11" eb="13">
      <t>トウセキ</t>
    </rPh>
    <rPh sb="13" eb="15">
      <t>ナイカ</t>
    </rPh>
    <phoneticPr fontId="6"/>
  </si>
  <si>
    <t>189-0011</t>
  </si>
  <si>
    <t>東村山市恩多町３－６－３</t>
    <rPh sb="0" eb="4">
      <t>ヒガシムラヤマシ</t>
    </rPh>
    <rPh sb="4" eb="5">
      <t>オン</t>
    </rPh>
    <rPh sb="5" eb="6">
      <t>オオ</t>
    </rPh>
    <rPh sb="6" eb="7">
      <t>マチ</t>
    </rPh>
    <phoneticPr fontId="6"/>
  </si>
  <si>
    <t>042-399-2071</t>
  </si>
  <si>
    <t>医療法人社団聖水会立花クリニック</t>
  </si>
  <si>
    <t>185-0013</t>
  </si>
  <si>
    <t>37国分寺市</t>
  </si>
  <si>
    <t>国分寺市西恋ケ窪２－２－５　ＪＲＴ３ビル４階</t>
  </si>
  <si>
    <t>042-326-6611</t>
  </si>
  <si>
    <t>医療法人社団こやま会こやまクリニック</t>
  </si>
  <si>
    <t>185-0012</t>
  </si>
  <si>
    <t>国分寺市本町３－７－２８</t>
  </si>
  <si>
    <t>042-328-0035</t>
  </si>
  <si>
    <t>医療法人社団圭徳会国分寺南口クリニック</t>
  </si>
  <si>
    <t>185-0021</t>
  </si>
  <si>
    <t>国分寺市南町３－１５－６　国分寺小林ビル２階</t>
  </si>
  <si>
    <t>042-324-3232</t>
  </si>
  <si>
    <t>医療法人社団章学会神原矯正歯科</t>
  </si>
  <si>
    <t>国分寺市南町３－１５－６　小林ビル６階</t>
  </si>
  <si>
    <t>042-324-9849</t>
  </si>
  <si>
    <t>国立駅前腎クリニック</t>
    <rPh sb="4" eb="5">
      <t>ジン</t>
    </rPh>
    <phoneticPr fontId="2"/>
  </si>
  <si>
    <t>186-0004</t>
  </si>
  <si>
    <t>38国立市</t>
  </si>
  <si>
    <t>国立市中１－９－１　国立増田ビル３階</t>
  </si>
  <si>
    <t>042-576-1511</t>
  </si>
  <si>
    <t>国立さくら病院</t>
  </si>
  <si>
    <t>186-0002</t>
  </si>
  <si>
    <t>国立市東１－１９－１０</t>
  </si>
  <si>
    <t>042-577-1011</t>
  </si>
  <si>
    <t>医療法人社団長尽会長久保病院</t>
    <rPh sb="12" eb="14">
      <t>ビョウイン</t>
    </rPh>
    <phoneticPr fontId="2"/>
  </si>
  <si>
    <t>186-0011</t>
  </si>
  <si>
    <t>国立市谷保６９０７－１</t>
  </si>
  <si>
    <t>042-571-2211</t>
  </si>
  <si>
    <t>医療法人社団永進会福生駅前クリニック</t>
  </si>
  <si>
    <t>197-0022</t>
  </si>
  <si>
    <t>39福生市</t>
  </si>
  <si>
    <t>福生市本町８９－１　１階から３階まで</t>
  </si>
  <si>
    <t>042-539-0021</t>
  </si>
  <si>
    <t>公立福生病院</t>
    <rPh sb="0" eb="2">
      <t>こうりつ</t>
    </rPh>
    <rPh sb="2" eb="4">
      <t>ふっさ</t>
    </rPh>
    <rPh sb="4" eb="6">
      <t>びょういん</t>
    </rPh>
    <phoneticPr fontId="2" type="Hiragana"/>
  </si>
  <si>
    <t>197-8511</t>
  </si>
  <si>
    <t>福生市加美平１－６－１</t>
    <rPh sb="0" eb="3">
      <t>フッサシ</t>
    </rPh>
    <rPh sb="3" eb="6">
      <t>カミダイラ</t>
    </rPh>
    <phoneticPr fontId="2"/>
  </si>
  <si>
    <t>042-551-1111</t>
  </si>
  <si>
    <t>福生市加美平１－６－１</t>
  </si>
  <si>
    <t>東京慈恵会医科大学附属第三病院</t>
  </si>
  <si>
    <t>201-8601</t>
  </si>
  <si>
    <t>40狛江市</t>
  </si>
  <si>
    <t>狛江市和泉本町４－１１－１</t>
  </si>
  <si>
    <t>03-3480-1151</t>
  </si>
  <si>
    <t>医療法人社団善仁会狛江腎クリニック</t>
    <rPh sb="0" eb="2">
      <t>いりょう</t>
    </rPh>
    <rPh sb="2" eb="4">
      <t>ほうじん</t>
    </rPh>
    <rPh sb="4" eb="6">
      <t>しゃだん</t>
    </rPh>
    <rPh sb="6" eb="7">
      <t>ぜん</t>
    </rPh>
    <rPh sb="7" eb="8">
      <t>じん</t>
    </rPh>
    <rPh sb="8" eb="9">
      <t>かい</t>
    </rPh>
    <rPh sb="9" eb="11">
      <t>こまえ</t>
    </rPh>
    <rPh sb="11" eb="12">
      <t>じん</t>
    </rPh>
    <phoneticPr fontId="0" type="Hiragana"/>
  </si>
  <si>
    <t>201-0012</t>
  </si>
  <si>
    <t>狛江市中和泉１－８－１　１階</t>
  </si>
  <si>
    <t>03-5438-7080</t>
  </si>
  <si>
    <t>のむら矯正歯科</t>
  </si>
  <si>
    <t>201-0014</t>
  </si>
  <si>
    <t>狛江市東和泉１－１５－８　フェイスビル３階</t>
  </si>
  <si>
    <t>03-3488-8882</t>
  </si>
  <si>
    <t>社会医療法人財団大和会東大和病院</t>
  </si>
  <si>
    <t>207-0014</t>
  </si>
  <si>
    <t>41東大和市</t>
  </si>
  <si>
    <t>東大和市南街１－１３－１２</t>
  </si>
  <si>
    <t>042-562-1411</t>
  </si>
  <si>
    <t>医療法人社団欅会東大和南街クリニック</t>
    <rPh sb="0" eb="2">
      <t>いりょう</t>
    </rPh>
    <rPh sb="2" eb="4">
      <t>ほうじん</t>
    </rPh>
    <rPh sb="4" eb="6">
      <t>しゃだん</t>
    </rPh>
    <rPh sb="6" eb="7">
      <t>けやき</t>
    </rPh>
    <rPh sb="7" eb="8">
      <t>かい</t>
    </rPh>
    <rPh sb="8" eb="11">
      <t>ひがしやまと</t>
    </rPh>
    <rPh sb="11" eb="13">
      <t>なんがい</t>
    </rPh>
    <phoneticPr fontId="0" type="Hiragana"/>
  </si>
  <si>
    <t>東大和市南街４－２－８　粕谷南街ビル</t>
    <rPh sb="0" eb="4">
      <t>ひがしやまとし</t>
    </rPh>
    <rPh sb="4" eb="6">
      <t>なんがい</t>
    </rPh>
    <phoneticPr fontId="0" type="Hiragana"/>
  </si>
  <si>
    <t>042-563-5201</t>
  </si>
  <si>
    <t>医療法人社団東仁会上北台じんクリニック</t>
  </si>
  <si>
    <t>207-0015</t>
  </si>
  <si>
    <t>東大和市中央３－８９０－１　ユーワビル５階</t>
  </si>
  <si>
    <t>042-590-0075</t>
  </si>
  <si>
    <t>医療法人社団欅会上北台透析クリニック</t>
  </si>
  <si>
    <t>207-0021</t>
  </si>
  <si>
    <t>東大和市立野２－１－１３</t>
  </si>
  <si>
    <t>042-565-6577</t>
  </si>
  <si>
    <t>東京都立東大和療育センター</t>
  </si>
  <si>
    <t>207-0022</t>
  </si>
  <si>
    <t>東大和市桜が丘３－４４－１０</t>
  </si>
  <si>
    <t>042-567-0222</t>
  </si>
  <si>
    <t>医療法人社団誠徹会清瀬博済堂クリニック</t>
    <rPh sb="0" eb="2">
      <t>いりょう</t>
    </rPh>
    <rPh sb="2" eb="4">
      <t>ほうじん</t>
    </rPh>
    <rPh sb="4" eb="5">
      <t>しゃ</t>
    </rPh>
    <rPh sb="5" eb="6">
      <t>だん</t>
    </rPh>
    <rPh sb="6" eb="7">
      <t>まこと</t>
    </rPh>
    <rPh sb="7" eb="8">
      <t>てつ</t>
    </rPh>
    <rPh sb="8" eb="9">
      <t>かい</t>
    </rPh>
    <rPh sb="9" eb="11">
      <t>きよせ</t>
    </rPh>
    <rPh sb="11" eb="12">
      <t>ひろし</t>
    </rPh>
    <rPh sb="12" eb="13">
      <t>すみ</t>
    </rPh>
    <rPh sb="13" eb="14">
      <t>どう</t>
    </rPh>
    <phoneticPr fontId="6" type="Hiragana"/>
  </si>
  <si>
    <t>204-0023</t>
  </si>
  <si>
    <t>42清瀬市</t>
  </si>
  <si>
    <t>清瀬市竹丘２－１５－１５　中原ビル</t>
    <rPh sb="0" eb="3">
      <t>きよせし</t>
    </rPh>
    <rPh sb="3" eb="5">
      <t>たけおか</t>
    </rPh>
    <rPh sb="13" eb="15">
      <t>なかはら</t>
    </rPh>
    <phoneticPr fontId="6" type="Hiragana"/>
  </si>
  <si>
    <t>042-410-0001</t>
  </si>
  <si>
    <t>医療法人社団順洋会武蔵野総合クリニック</t>
  </si>
  <si>
    <t>204-0021</t>
  </si>
  <si>
    <t>清瀬市元町１－８－３０</t>
  </si>
  <si>
    <t>042-496-7015</t>
  </si>
  <si>
    <t>あきつ内科・透析クリニック</t>
  </si>
  <si>
    <t>204-0004</t>
  </si>
  <si>
    <t>清瀬市野塩５－２９６－２</t>
  </si>
  <si>
    <t>042-497-3111</t>
  </si>
  <si>
    <t>医療法人財団きよせ旭が丘記念病院</t>
  </si>
  <si>
    <t>204-0002</t>
  </si>
  <si>
    <t>清瀬市旭が丘１－６１９－１５</t>
  </si>
  <si>
    <t>042-491-2121</t>
  </si>
  <si>
    <t>独立行政法人国立病院機構東京病院</t>
  </si>
  <si>
    <t>清瀬市竹丘３－１－１</t>
  </si>
  <si>
    <t>042-491-2111</t>
  </si>
  <si>
    <t>医療法人社団欅会東久留米クリニック</t>
    <rPh sb="0" eb="2">
      <t>いりょう</t>
    </rPh>
    <rPh sb="2" eb="4">
      <t>ほうじん</t>
    </rPh>
    <rPh sb="4" eb="6">
      <t>しゃだん</t>
    </rPh>
    <rPh sb="6" eb="7">
      <t>けやき</t>
    </rPh>
    <rPh sb="7" eb="8">
      <t>かい</t>
    </rPh>
    <rPh sb="8" eb="12">
      <t>ひがしくるめ</t>
    </rPh>
    <phoneticPr fontId="4" type="Hiragana"/>
  </si>
  <si>
    <t>203-0013</t>
  </si>
  <si>
    <t>43東久留米市</t>
  </si>
  <si>
    <t>東久留米市新川町２－２－２２</t>
    <rPh sb="0" eb="1">
      <t>ヒガシ</t>
    </rPh>
    <rPh sb="1" eb="4">
      <t>クルメ</t>
    </rPh>
    <rPh sb="4" eb="5">
      <t>シ</t>
    </rPh>
    <rPh sb="5" eb="7">
      <t>シンカワ</t>
    </rPh>
    <rPh sb="7" eb="8">
      <t>チョウ</t>
    </rPh>
    <phoneticPr fontId="4"/>
  </si>
  <si>
    <t>042-477-0071</t>
  </si>
  <si>
    <t>社会福祉法人鶴風会東京小児療育病院</t>
  </si>
  <si>
    <t>208-0011</t>
  </si>
  <si>
    <t>44武蔵村山市</t>
  </si>
  <si>
    <t>武蔵村山市学園４－１０－１</t>
  </si>
  <si>
    <t>042-561-2521</t>
  </si>
  <si>
    <t>社会医療法人財団大和会武蔵村山病院</t>
  </si>
  <si>
    <t>208-0022</t>
  </si>
  <si>
    <t>武蔵村山市榎１－１－５</t>
  </si>
  <si>
    <t>042-566-3111</t>
  </si>
  <si>
    <t>独立行政法人国立病院機構村山医療センター</t>
  </si>
  <si>
    <t>武蔵村山市学園２－３７－１</t>
  </si>
  <si>
    <t>042-561-1221</t>
  </si>
  <si>
    <t>社会福祉法人日本心身障害児協会島田療育センター</t>
  </si>
  <si>
    <t>206-0036</t>
  </si>
  <si>
    <t>45多摩市</t>
  </si>
  <si>
    <t>多摩市中沢１－３１－１</t>
  </si>
  <si>
    <t>042-374-2071</t>
  </si>
  <si>
    <t>医療法人社団慶心会多摩永山腎・内科クリニック</t>
  </si>
  <si>
    <t>206-0025</t>
  </si>
  <si>
    <t>多摩市永山１－４　永山センター１号館５１０</t>
  </si>
  <si>
    <t>042-311-2417</t>
  </si>
  <si>
    <t>医療法人社団東山会桜ヶ丘東山クリニック</t>
  </si>
  <si>
    <t>206-0011</t>
  </si>
  <si>
    <t>多摩市関戸２－２４－２７　三ツ木聖蹟桜ヶ丘ビル１階及び３階</t>
  </si>
  <si>
    <t>042-338-3855</t>
  </si>
  <si>
    <t>医療法人社団昂星会多摩ゆうあいクリニック</t>
  </si>
  <si>
    <t>206-0034</t>
  </si>
  <si>
    <t>多摩市鶴牧１－１－１４　コージィーコート１階</t>
  </si>
  <si>
    <t>042-310-1881</t>
  </si>
  <si>
    <t>多摩永山高田クリニック</t>
    <rPh sb="0" eb="2">
      <t>タマ</t>
    </rPh>
    <rPh sb="2" eb="4">
      <t>ナガヤマ</t>
    </rPh>
    <rPh sb="4" eb="6">
      <t>タカダ</t>
    </rPh>
    <phoneticPr fontId="6"/>
  </si>
  <si>
    <t>206-0012</t>
  </si>
  <si>
    <t>多摩市貝取３－６　医療モール永山３階</t>
    <rPh sb="0" eb="3">
      <t>タマシ</t>
    </rPh>
    <rPh sb="3" eb="4">
      <t>カイ</t>
    </rPh>
    <rPh sb="4" eb="5">
      <t>トリ</t>
    </rPh>
    <rPh sb="9" eb="11">
      <t>イリョウ</t>
    </rPh>
    <rPh sb="14" eb="16">
      <t>ナガヤマ</t>
    </rPh>
    <rPh sb="17" eb="18">
      <t>カイ</t>
    </rPh>
    <phoneticPr fontId="6"/>
  </si>
  <si>
    <t>042-400-5145</t>
  </si>
  <si>
    <t>医療法人社団永進会聖蹟桜ヶ丘じんクリニック</t>
  </si>
  <si>
    <t>206-0021</t>
  </si>
  <si>
    <t>多摩市連光寺１－８－３</t>
  </si>
  <si>
    <t>042-402-0906</t>
  </si>
  <si>
    <t>日本医科大学多摩永山病院</t>
  </si>
  <si>
    <t>多摩市永山１－７－１</t>
  </si>
  <si>
    <t>042-371-2111</t>
  </si>
  <si>
    <t>地方独立行政法人東京都立病院機構東京都立多摩南部地域病院</t>
  </si>
  <si>
    <t>多摩市中沢２－１－２</t>
  </si>
  <si>
    <t>042-338-5111</t>
  </si>
  <si>
    <t>稲城市立病院</t>
  </si>
  <si>
    <t>206-0801</t>
  </si>
  <si>
    <t>46稲城市</t>
  </si>
  <si>
    <t>稲城市大丸１１７１</t>
  </si>
  <si>
    <t>042-377-0931</t>
  </si>
  <si>
    <t>医療法人社団慶心会稲城腎・内科クリニック</t>
    <rPh sb="0" eb="2">
      <t>いりょう</t>
    </rPh>
    <rPh sb="2" eb="4">
      <t>ほうじん</t>
    </rPh>
    <rPh sb="4" eb="6">
      <t>しゃだん</t>
    </rPh>
    <rPh sb="6" eb="7">
      <t>けい</t>
    </rPh>
    <rPh sb="7" eb="8">
      <t>しん</t>
    </rPh>
    <rPh sb="8" eb="9">
      <t>かい</t>
    </rPh>
    <rPh sb="9" eb="11">
      <t>いなぎ</t>
    </rPh>
    <rPh sb="11" eb="12">
      <t>じん</t>
    </rPh>
    <rPh sb="13" eb="15">
      <t>ないか</t>
    </rPh>
    <phoneticPr fontId="0" type="Hiragana"/>
  </si>
  <si>
    <t>206-0802</t>
  </si>
  <si>
    <t>稲城市東長沼３１０６－１　ベェルヴェル稲城１階</t>
    <rPh sb="0" eb="3">
      <t>イナギシ</t>
    </rPh>
    <rPh sb="3" eb="4">
      <t>ヒガシ</t>
    </rPh>
    <rPh sb="4" eb="6">
      <t>ナガヌマ</t>
    </rPh>
    <phoneticPr fontId="0"/>
  </si>
  <si>
    <t>042-370-7611</t>
  </si>
  <si>
    <t>羽村相互診療所</t>
  </si>
  <si>
    <t>205-0023</t>
  </si>
  <si>
    <t>47羽村市</t>
  </si>
  <si>
    <t>羽村市神明台１－３０－５</t>
    <rPh sb="0" eb="3">
      <t>ハムラシ</t>
    </rPh>
    <rPh sb="3" eb="6">
      <t>シンメイダイ</t>
    </rPh>
    <phoneticPr fontId="2"/>
  </si>
  <si>
    <t>042-554-5420</t>
  </si>
  <si>
    <t>公立阿伎留医療センター</t>
  </si>
  <si>
    <t>197-0834</t>
  </si>
  <si>
    <t>48あきる野市</t>
  </si>
  <si>
    <t>あきる野市引田７８－１</t>
  </si>
  <si>
    <t>042-558-0321</t>
  </si>
  <si>
    <t>医療法人社団優和会佐藤内科循環器科クリニック</t>
  </si>
  <si>
    <t>197-0804</t>
  </si>
  <si>
    <t>あきる野市秋川２－５－１</t>
  </si>
  <si>
    <t>042-550-7831</t>
  </si>
  <si>
    <t>上代継診療所</t>
  </si>
  <si>
    <t>197-0832</t>
  </si>
  <si>
    <t>あきる野市上代継８４－６</t>
  </si>
  <si>
    <t>042-559-2241</t>
  </si>
  <si>
    <t>医療法人社団昌和会ピュア矯正歯科室</t>
  </si>
  <si>
    <t>あきる野市秋川２－７－５　ソレーユ・Ｋ２階</t>
  </si>
  <si>
    <t>042-550-1877</t>
  </si>
  <si>
    <t>202-0014</t>
  </si>
  <si>
    <t>49西東京市</t>
  </si>
  <si>
    <t>西東京市富士町４－１３－２５　シーリン東伏見２階</t>
  </si>
  <si>
    <t>042-460-8421</t>
  </si>
  <si>
    <t>みむら矯正歯科</t>
  </si>
  <si>
    <t>188-0001</t>
  </si>
  <si>
    <t>西東京市谷戸町２－１５－１１　ひばりケ丘高野ビル６階</t>
  </si>
  <si>
    <t>042-424-3987</t>
  </si>
  <si>
    <t>医療法人社団時正会佐々総合病院</t>
  </si>
  <si>
    <t>188-0011</t>
  </si>
  <si>
    <t>西東京市田無町４－２４－１５</t>
  </si>
  <si>
    <t>042-461-1535</t>
  </si>
  <si>
    <t>医療法人社団東光会西東京中央総合病院</t>
  </si>
  <si>
    <t>188-0014</t>
  </si>
  <si>
    <t>西東京市芝久保町２－４－１９</t>
  </si>
  <si>
    <t>042-464-1511</t>
  </si>
  <si>
    <t>医療法人社団東光会西東京中央総合病院</t>
    <rPh sb="0" eb="2">
      <t>イリョウ</t>
    </rPh>
    <rPh sb="2" eb="4">
      <t>ホウジン</t>
    </rPh>
    <rPh sb="4" eb="6">
      <t>シャダン</t>
    </rPh>
    <rPh sb="6" eb="7">
      <t>ヒガシ</t>
    </rPh>
    <rPh sb="7" eb="8">
      <t>ヒカリ</t>
    </rPh>
    <rPh sb="8" eb="9">
      <t>カイ</t>
    </rPh>
    <rPh sb="9" eb="12">
      <t>ニシトウキョウ</t>
    </rPh>
    <rPh sb="12" eb="14">
      <t>チュウオウ</t>
    </rPh>
    <rPh sb="14" eb="16">
      <t>ソウゴウ</t>
    </rPh>
    <rPh sb="16" eb="18">
      <t>ビョウイン</t>
    </rPh>
    <phoneticPr fontId="8"/>
  </si>
  <si>
    <t>0424-64-1511</t>
  </si>
  <si>
    <t>医療法人社団欅会田無南口クリニック</t>
  </si>
  <si>
    <t>188-0012</t>
  </si>
  <si>
    <t>西東京市南町５－１－１５</t>
  </si>
  <si>
    <t>042-464-5711</t>
  </si>
  <si>
    <t>医療法人社団時正会佐々整形外科・透析クリニック</t>
  </si>
  <si>
    <t>西東京市田無町４－１５－１２　ＯＮＥ　ＦＯＲ　ＡＬＬ西東京２階</t>
  </si>
  <si>
    <t>042-439-5337</t>
  </si>
  <si>
    <t>おおうち矯正歯科小児歯科クリニック</t>
  </si>
  <si>
    <t>西東京市富士町４－３３－１０</t>
  </si>
  <si>
    <t>042-468-0648</t>
  </si>
  <si>
    <t>医療法人社団花みずき会保谷厚生病院</t>
  </si>
  <si>
    <t>202-0006</t>
  </si>
  <si>
    <t>西東京市栄町１－１７－１８</t>
  </si>
  <si>
    <t>042-424-6640</t>
  </si>
  <si>
    <t>医療法人徳洲会武蔵野徳洲会病院</t>
  </si>
  <si>
    <t>188-0013</t>
  </si>
  <si>
    <t>西東京市向台町３－５－４８</t>
    <rPh sb="0" eb="4">
      <t>ニシトウキョウシ</t>
    </rPh>
    <rPh sb="4" eb="7">
      <t>ムコウダイチョウ</t>
    </rPh>
    <phoneticPr fontId="5"/>
  </si>
  <si>
    <t>042-465-0700</t>
  </si>
  <si>
    <t>医療法人社団崎陽会日の出ヶ丘病院</t>
  </si>
  <si>
    <t>190-0181</t>
  </si>
  <si>
    <t>51日の出町</t>
  </si>
  <si>
    <t>西多摩郡日の出町大久野３１０</t>
  </si>
  <si>
    <t>042-597-0811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</si>
</sst>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000"/>
    <numFmt numFmtId="177" formatCode="[&lt;=999]000;000\-0000"/>
  </numFmts>
  <fonts count="9">
    <font>
      <sz val="11"/>
      <name val="ＭＳ 明朝"/>
      <family val="1"/>
      <charset val="128"/>
    </font>
    <font>
      <sz val="11"/>
      <name val="ＭＳ 明朝"/>
      <family val="1"/>
      <charset val="128"/>
    </font>
    <font>
      <sz val="6"/>
      <name val="ＭＳ 明朝"/>
      <family val="1"/>
      <charset val="128"/>
    </font>
    <font>
      <sz val="12"/>
      <name val="ＭＳ ゴシック"/>
      <family val="3"/>
      <charset val="128"/>
    </font>
    <font>
      <sz val="12"/>
      <name val="ＭＳ 明朝"/>
      <family val="1"/>
      <charset val="128"/>
    </font>
    <font>
      <sz val="9"/>
      <name val="ＭＳ 明朝"/>
      <family val="1"/>
      <charset val="128"/>
    </font>
    <font>
      <sz val="13"/>
      <name val="ＭＳ 明朝"/>
      <family val="1"/>
      <charset val="128"/>
    </font>
    <font>
      <sz val="11"/>
      <name val="ＭＳ ゴシック"/>
      <family val="3"/>
      <charset val="128"/>
    </font>
    <font>
      <sz val="11"/>
      <name val="A-OTF リュウミン PUA L-KL"/>
      <family val="1"/>
      <charset val="128"/>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1" fillId="0" borderId="0">
      <alignment vertical="center"/>
    </xf>
    <xf numFmtId="0" fontId="3" fillId="0" borderId="0">
      <alignment vertical="center"/>
    </xf>
    <xf numFmtId="0" fontId="1" fillId="0" borderId="0">
      <alignment vertical="center"/>
    </xf>
  </cellStyleXfs>
  <cellXfs count="24">
    <xf numFmtId="0" fontId="0" fillId="0" borderId="0" xfId="0">
      <alignment vertical="center"/>
    </xf>
    <xf numFmtId="176" fontId="0" fillId="0" borderId="1" xfId="0" applyNumberFormat="1" applyBorder="1" applyAlignment="1">
      <alignment horizontal="center" vertical="center"/>
    </xf>
    <xf numFmtId="0" fontId="0" fillId="0" borderId="1" xfId="0" applyBorder="1" applyAlignment="1">
      <alignment horizontal="center" vertical="center" wrapText="1"/>
    </xf>
    <xf numFmtId="49" fontId="0" fillId="0" borderId="1" xfId="0" applyNumberFormat="1" applyBorder="1" applyAlignment="1">
      <alignment horizontal="center" vertical="center" wrapText="1"/>
    </xf>
    <xf numFmtId="176" fontId="0" fillId="0" borderId="1" xfId="0" applyNumberFormat="1" applyBorder="1" applyAlignment="1">
      <alignment vertical="center" wrapText="1"/>
    </xf>
    <xf numFmtId="0" fontId="0" fillId="0" borderId="1" xfId="0" applyBorder="1" applyAlignment="1">
      <alignment vertical="center" wrapText="1"/>
    </xf>
    <xf numFmtId="49" fontId="0" fillId="0" borderId="1" xfId="0" applyNumberFormat="1" applyBorder="1" applyAlignment="1">
      <alignment vertical="center" wrapText="1"/>
    </xf>
    <xf numFmtId="176" fontId="0" fillId="0" borderId="1" xfId="1" applyNumberFormat="1" applyFont="1" applyBorder="1" applyAlignment="1">
      <alignment vertical="center" wrapText="1"/>
    </xf>
    <xf numFmtId="0" fontId="0" fillId="0" borderId="1" xfId="1" applyFont="1" applyBorder="1" applyAlignment="1">
      <alignment vertical="center" wrapText="1"/>
    </xf>
    <xf numFmtId="49" fontId="0" fillId="0" borderId="1" xfId="1" applyNumberFormat="1" applyFont="1" applyBorder="1" applyAlignment="1">
      <alignment vertical="center" wrapText="1"/>
    </xf>
    <xf numFmtId="176" fontId="0" fillId="0" borderId="1" xfId="2" applyNumberFormat="1" applyFont="1" applyBorder="1" applyAlignment="1">
      <alignment vertical="center" wrapText="1"/>
    </xf>
    <xf numFmtId="0" fontId="0" fillId="0" borderId="1" xfId="2" applyFont="1" applyBorder="1" applyAlignment="1">
      <alignment vertical="center" wrapText="1"/>
    </xf>
    <xf numFmtId="49" fontId="4" fillId="0" borderId="1" xfId="0" applyNumberFormat="1" applyFont="1" applyBorder="1" applyAlignment="1">
      <alignment vertical="center" wrapText="1"/>
    </xf>
    <xf numFmtId="176" fontId="0" fillId="0" borderId="1" xfId="1" applyNumberFormat="1" applyFont="1" applyBorder="1" applyAlignment="1">
      <alignment horizontal="right" vertical="center" wrapText="1"/>
    </xf>
    <xf numFmtId="176" fontId="0" fillId="0" borderId="1" xfId="3" applyNumberFormat="1" applyFont="1" applyBorder="1" applyAlignment="1">
      <alignment vertical="center" wrapText="1"/>
    </xf>
    <xf numFmtId="0" fontId="0" fillId="0" borderId="1" xfId="1" applyFont="1" applyBorder="1" applyAlignment="1">
      <alignment horizontal="left" vertical="center" wrapText="1"/>
    </xf>
    <xf numFmtId="0" fontId="0" fillId="0" borderId="0" xfId="1" applyFont="1">
      <alignment vertical="center"/>
    </xf>
    <xf numFmtId="49" fontId="0" fillId="0" borderId="1" xfId="2" applyNumberFormat="1" applyFont="1" applyBorder="1" applyAlignment="1">
      <alignment vertical="center" wrapText="1"/>
    </xf>
    <xf numFmtId="177" fontId="0" fillId="0" borderId="1" xfId="0" applyNumberFormat="1" applyBorder="1" applyAlignment="1">
      <alignment horizontal="left" vertical="center" wrapText="1"/>
    </xf>
    <xf numFmtId="176" fontId="7" fillId="0" borderId="1" xfId="2" applyNumberFormat="1" applyFont="1" applyBorder="1" applyAlignment="1">
      <alignment vertical="center" wrapText="1"/>
    </xf>
    <xf numFmtId="0" fontId="4" fillId="0" borderId="1" xfId="0" applyFont="1" applyBorder="1" applyAlignment="1">
      <alignment vertical="center" wrapText="1"/>
    </xf>
    <xf numFmtId="176" fontId="0" fillId="0" borderId="0" xfId="0" applyNumberFormat="1">
      <alignment vertical="center"/>
    </xf>
    <xf numFmtId="0" fontId="0" fillId="0" borderId="0" xfId="0" applyAlignment="1">
      <alignment vertical="center" wrapText="1"/>
    </xf>
    <xf numFmtId="49" fontId="0" fillId="0" borderId="0" xfId="0" applyNumberFormat="1" applyAlignment="1">
      <alignment vertical="center" wrapText="1"/>
    </xf>
  </cellXfs>
  <cellStyles count="4">
    <cellStyle name="標準" xfId="0" builtinId="0"/>
    <cellStyle name="標準_H24.10指定分★(入力用育成更生医療指定一覧H24.7.1締め切り)総合" xfId="2" xr:uid="{302BA212-515A-4865-943A-F535CF1996CD}"/>
    <cellStyle name="標準_医療機関（育成更生）指定一覧" xfId="1" xr:uid="{FA515889-A45A-4AE9-A095-5E72ED3AAF6F}"/>
    <cellStyle name="標準_更新対象一覧（育成更生：病院・診療所）（25.4～25.6）チェック用" xfId="3" xr:uid="{09BB3428-36CA-4F7C-A31A-70520AB4E47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348E8-E508-4DAB-A94F-6E2C73EA76D2}">
  <sheetPr codeName="Sheet4"/>
  <dimension ref="A1:F1091"/>
  <sheetViews>
    <sheetView tabSelected="1" zoomScale="70" zoomScaleNormal="70" zoomScaleSheetLayoutView="100" workbookViewId="0">
      <selection sqref="A1:IV1"/>
    </sheetView>
  </sheetViews>
  <sheetFormatPr defaultRowHeight="30" customHeight="1"/>
  <cols>
    <col min="1" max="1" width="10.75" style="21" customWidth="1"/>
    <col min="2" max="2" width="40.75" style="22" customWidth="1"/>
    <col min="3" max="3" width="11.625" style="22" customWidth="1"/>
    <col min="4" max="4" width="13.75" style="23" customWidth="1"/>
    <col min="5" max="5" width="38.625" style="22" customWidth="1"/>
    <col min="6" max="6" width="14.75" style="23" customWidth="1"/>
    <col min="257" max="257" width="10.75" customWidth="1"/>
    <col min="258" max="258" width="40.75" customWidth="1"/>
    <col min="259" max="259" width="11.625" customWidth="1"/>
    <col min="260" max="260" width="13.75" customWidth="1"/>
    <col min="261" max="261" width="38.625" customWidth="1"/>
    <col min="262" max="262" width="14.75" customWidth="1"/>
    <col min="513" max="513" width="10.75" customWidth="1"/>
    <col min="514" max="514" width="40.75" customWidth="1"/>
    <col min="515" max="515" width="11.625" customWidth="1"/>
    <col min="516" max="516" width="13.75" customWidth="1"/>
    <col min="517" max="517" width="38.625" customWidth="1"/>
    <col min="518" max="518" width="14.75" customWidth="1"/>
    <col min="769" max="769" width="10.75" customWidth="1"/>
    <col min="770" max="770" width="40.75" customWidth="1"/>
    <col min="771" max="771" width="11.625" customWidth="1"/>
    <col min="772" max="772" width="13.75" customWidth="1"/>
    <col min="773" max="773" width="38.625" customWidth="1"/>
    <col min="774" max="774" width="14.75" customWidth="1"/>
    <col min="1025" max="1025" width="10.75" customWidth="1"/>
    <col min="1026" max="1026" width="40.75" customWidth="1"/>
    <col min="1027" max="1027" width="11.625" customWidth="1"/>
    <col min="1028" max="1028" width="13.75" customWidth="1"/>
    <col min="1029" max="1029" width="38.625" customWidth="1"/>
    <col min="1030" max="1030" width="14.75" customWidth="1"/>
    <col min="1281" max="1281" width="10.75" customWidth="1"/>
    <col min="1282" max="1282" width="40.75" customWidth="1"/>
    <col min="1283" max="1283" width="11.625" customWidth="1"/>
    <col min="1284" max="1284" width="13.75" customWidth="1"/>
    <col min="1285" max="1285" width="38.625" customWidth="1"/>
    <col min="1286" max="1286" width="14.75" customWidth="1"/>
    <col min="1537" max="1537" width="10.75" customWidth="1"/>
    <col min="1538" max="1538" width="40.75" customWidth="1"/>
    <col min="1539" max="1539" width="11.625" customWidth="1"/>
    <col min="1540" max="1540" width="13.75" customWidth="1"/>
    <col min="1541" max="1541" width="38.625" customWidth="1"/>
    <col min="1542" max="1542" width="14.75" customWidth="1"/>
    <col min="1793" max="1793" width="10.75" customWidth="1"/>
    <col min="1794" max="1794" width="40.75" customWidth="1"/>
    <col min="1795" max="1795" width="11.625" customWidth="1"/>
    <col min="1796" max="1796" width="13.75" customWidth="1"/>
    <col min="1797" max="1797" width="38.625" customWidth="1"/>
    <col min="1798" max="1798" width="14.75" customWidth="1"/>
    <col min="2049" max="2049" width="10.75" customWidth="1"/>
    <col min="2050" max="2050" width="40.75" customWidth="1"/>
    <col min="2051" max="2051" width="11.625" customWidth="1"/>
    <col min="2052" max="2052" width="13.75" customWidth="1"/>
    <col min="2053" max="2053" width="38.625" customWidth="1"/>
    <col min="2054" max="2054" width="14.75" customWidth="1"/>
    <col min="2305" max="2305" width="10.75" customWidth="1"/>
    <col min="2306" max="2306" width="40.75" customWidth="1"/>
    <col min="2307" max="2307" width="11.625" customWidth="1"/>
    <col min="2308" max="2308" width="13.75" customWidth="1"/>
    <col min="2309" max="2309" width="38.625" customWidth="1"/>
    <col min="2310" max="2310" width="14.75" customWidth="1"/>
    <col min="2561" max="2561" width="10.75" customWidth="1"/>
    <col min="2562" max="2562" width="40.75" customWidth="1"/>
    <col min="2563" max="2563" width="11.625" customWidth="1"/>
    <col min="2564" max="2564" width="13.75" customWidth="1"/>
    <col min="2565" max="2565" width="38.625" customWidth="1"/>
    <col min="2566" max="2566" width="14.75" customWidth="1"/>
    <col min="2817" max="2817" width="10.75" customWidth="1"/>
    <col min="2818" max="2818" width="40.75" customWidth="1"/>
    <col min="2819" max="2819" width="11.625" customWidth="1"/>
    <col min="2820" max="2820" width="13.75" customWidth="1"/>
    <col min="2821" max="2821" width="38.625" customWidth="1"/>
    <col min="2822" max="2822" width="14.75" customWidth="1"/>
    <col min="3073" max="3073" width="10.75" customWidth="1"/>
    <col min="3074" max="3074" width="40.75" customWidth="1"/>
    <col min="3075" max="3075" width="11.625" customWidth="1"/>
    <col min="3076" max="3076" width="13.75" customWidth="1"/>
    <col min="3077" max="3077" width="38.625" customWidth="1"/>
    <col min="3078" max="3078" width="14.75" customWidth="1"/>
    <col min="3329" max="3329" width="10.75" customWidth="1"/>
    <col min="3330" max="3330" width="40.75" customWidth="1"/>
    <col min="3331" max="3331" width="11.625" customWidth="1"/>
    <col min="3332" max="3332" width="13.75" customWidth="1"/>
    <col min="3333" max="3333" width="38.625" customWidth="1"/>
    <col min="3334" max="3334" width="14.75" customWidth="1"/>
    <col min="3585" max="3585" width="10.75" customWidth="1"/>
    <col min="3586" max="3586" width="40.75" customWidth="1"/>
    <col min="3587" max="3587" width="11.625" customWidth="1"/>
    <col min="3588" max="3588" width="13.75" customWidth="1"/>
    <col min="3589" max="3589" width="38.625" customWidth="1"/>
    <col min="3590" max="3590" width="14.75" customWidth="1"/>
    <col min="3841" max="3841" width="10.75" customWidth="1"/>
    <col min="3842" max="3842" width="40.75" customWidth="1"/>
    <col min="3843" max="3843" width="11.625" customWidth="1"/>
    <col min="3844" max="3844" width="13.75" customWidth="1"/>
    <col min="3845" max="3845" width="38.625" customWidth="1"/>
    <col min="3846" max="3846" width="14.75" customWidth="1"/>
    <col min="4097" max="4097" width="10.75" customWidth="1"/>
    <col min="4098" max="4098" width="40.75" customWidth="1"/>
    <col min="4099" max="4099" width="11.625" customWidth="1"/>
    <col min="4100" max="4100" width="13.75" customWidth="1"/>
    <col min="4101" max="4101" width="38.625" customWidth="1"/>
    <col min="4102" max="4102" width="14.75" customWidth="1"/>
    <col min="4353" max="4353" width="10.75" customWidth="1"/>
    <col min="4354" max="4354" width="40.75" customWidth="1"/>
    <col min="4355" max="4355" width="11.625" customWidth="1"/>
    <col min="4356" max="4356" width="13.75" customWidth="1"/>
    <col min="4357" max="4357" width="38.625" customWidth="1"/>
    <col min="4358" max="4358" width="14.75" customWidth="1"/>
    <col min="4609" max="4609" width="10.75" customWidth="1"/>
    <col min="4610" max="4610" width="40.75" customWidth="1"/>
    <col min="4611" max="4611" width="11.625" customWidth="1"/>
    <col min="4612" max="4612" width="13.75" customWidth="1"/>
    <col min="4613" max="4613" width="38.625" customWidth="1"/>
    <col min="4614" max="4614" width="14.75" customWidth="1"/>
    <col min="4865" max="4865" width="10.75" customWidth="1"/>
    <col min="4866" max="4866" width="40.75" customWidth="1"/>
    <col min="4867" max="4867" width="11.625" customWidth="1"/>
    <col min="4868" max="4868" width="13.75" customWidth="1"/>
    <col min="4869" max="4869" width="38.625" customWidth="1"/>
    <col min="4870" max="4870" width="14.75" customWidth="1"/>
    <col min="5121" max="5121" width="10.75" customWidth="1"/>
    <col min="5122" max="5122" width="40.75" customWidth="1"/>
    <col min="5123" max="5123" width="11.625" customWidth="1"/>
    <col min="5124" max="5124" width="13.75" customWidth="1"/>
    <col min="5125" max="5125" width="38.625" customWidth="1"/>
    <col min="5126" max="5126" width="14.75" customWidth="1"/>
    <col min="5377" max="5377" width="10.75" customWidth="1"/>
    <col min="5378" max="5378" width="40.75" customWidth="1"/>
    <col min="5379" max="5379" width="11.625" customWidth="1"/>
    <col min="5380" max="5380" width="13.75" customWidth="1"/>
    <col min="5381" max="5381" width="38.625" customWidth="1"/>
    <col min="5382" max="5382" width="14.75" customWidth="1"/>
    <col min="5633" max="5633" width="10.75" customWidth="1"/>
    <col min="5634" max="5634" width="40.75" customWidth="1"/>
    <col min="5635" max="5635" width="11.625" customWidth="1"/>
    <col min="5636" max="5636" width="13.75" customWidth="1"/>
    <col min="5637" max="5637" width="38.625" customWidth="1"/>
    <col min="5638" max="5638" width="14.75" customWidth="1"/>
    <col min="5889" max="5889" width="10.75" customWidth="1"/>
    <col min="5890" max="5890" width="40.75" customWidth="1"/>
    <col min="5891" max="5891" width="11.625" customWidth="1"/>
    <col min="5892" max="5892" width="13.75" customWidth="1"/>
    <col min="5893" max="5893" width="38.625" customWidth="1"/>
    <col min="5894" max="5894" width="14.75" customWidth="1"/>
    <col min="6145" max="6145" width="10.75" customWidth="1"/>
    <col min="6146" max="6146" width="40.75" customWidth="1"/>
    <col min="6147" max="6147" width="11.625" customWidth="1"/>
    <col min="6148" max="6148" width="13.75" customWidth="1"/>
    <col min="6149" max="6149" width="38.625" customWidth="1"/>
    <col min="6150" max="6150" width="14.75" customWidth="1"/>
    <col min="6401" max="6401" width="10.75" customWidth="1"/>
    <col min="6402" max="6402" width="40.75" customWidth="1"/>
    <col min="6403" max="6403" width="11.625" customWidth="1"/>
    <col min="6404" max="6404" width="13.75" customWidth="1"/>
    <col min="6405" max="6405" width="38.625" customWidth="1"/>
    <col min="6406" max="6406" width="14.75" customWidth="1"/>
    <col min="6657" max="6657" width="10.75" customWidth="1"/>
    <col min="6658" max="6658" width="40.75" customWidth="1"/>
    <col min="6659" max="6659" width="11.625" customWidth="1"/>
    <col min="6660" max="6660" width="13.75" customWidth="1"/>
    <col min="6661" max="6661" width="38.625" customWidth="1"/>
    <col min="6662" max="6662" width="14.75" customWidth="1"/>
    <col min="6913" max="6913" width="10.75" customWidth="1"/>
    <col min="6914" max="6914" width="40.75" customWidth="1"/>
    <col min="6915" max="6915" width="11.625" customWidth="1"/>
    <col min="6916" max="6916" width="13.75" customWidth="1"/>
    <col min="6917" max="6917" width="38.625" customWidth="1"/>
    <col min="6918" max="6918" width="14.75" customWidth="1"/>
    <col min="7169" max="7169" width="10.75" customWidth="1"/>
    <col min="7170" max="7170" width="40.75" customWidth="1"/>
    <col min="7171" max="7171" width="11.625" customWidth="1"/>
    <col min="7172" max="7172" width="13.75" customWidth="1"/>
    <col min="7173" max="7173" width="38.625" customWidth="1"/>
    <col min="7174" max="7174" width="14.75" customWidth="1"/>
    <col min="7425" max="7425" width="10.75" customWidth="1"/>
    <col min="7426" max="7426" width="40.75" customWidth="1"/>
    <col min="7427" max="7427" width="11.625" customWidth="1"/>
    <col min="7428" max="7428" width="13.75" customWidth="1"/>
    <col min="7429" max="7429" width="38.625" customWidth="1"/>
    <col min="7430" max="7430" width="14.75" customWidth="1"/>
    <col min="7681" max="7681" width="10.75" customWidth="1"/>
    <col min="7682" max="7682" width="40.75" customWidth="1"/>
    <col min="7683" max="7683" width="11.625" customWidth="1"/>
    <col min="7684" max="7684" width="13.75" customWidth="1"/>
    <col min="7685" max="7685" width="38.625" customWidth="1"/>
    <col min="7686" max="7686" width="14.75" customWidth="1"/>
    <col min="7937" max="7937" width="10.75" customWidth="1"/>
    <col min="7938" max="7938" width="40.75" customWidth="1"/>
    <col min="7939" max="7939" width="11.625" customWidth="1"/>
    <col min="7940" max="7940" width="13.75" customWidth="1"/>
    <col min="7941" max="7941" width="38.625" customWidth="1"/>
    <col min="7942" max="7942" width="14.75" customWidth="1"/>
    <col min="8193" max="8193" width="10.75" customWidth="1"/>
    <col min="8194" max="8194" width="40.75" customWidth="1"/>
    <col min="8195" max="8195" width="11.625" customWidth="1"/>
    <col min="8196" max="8196" width="13.75" customWidth="1"/>
    <col min="8197" max="8197" width="38.625" customWidth="1"/>
    <col min="8198" max="8198" width="14.75" customWidth="1"/>
    <col min="8449" max="8449" width="10.75" customWidth="1"/>
    <col min="8450" max="8450" width="40.75" customWidth="1"/>
    <col min="8451" max="8451" width="11.625" customWidth="1"/>
    <col min="8452" max="8452" width="13.75" customWidth="1"/>
    <col min="8453" max="8453" width="38.625" customWidth="1"/>
    <col min="8454" max="8454" width="14.75" customWidth="1"/>
    <col min="8705" max="8705" width="10.75" customWidth="1"/>
    <col min="8706" max="8706" width="40.75" customWidth="1"/>
    <col min="8707" max="8707" width="11.625" customWidth="1"/>
    <col min="8708" max="8708" width="13.75" customWidth="1"/>
    <col min="8709" max="8709" width="38.625" customWidth="1"/>
    <col min="8710" max="8710" width="14.75" customWidth="1"/>
    <col min="8961" max="8961" width="10.75" customWidth="1"/>
    <col min="8962" max="8962" width="40.75" customWidth="1"/>
    <col min="8963" max="8963" width="11.625" customWidth="1"/>
    <col min="8964" max="8964" width="13.75" customWidth="1"/>
    <col min="8965" max="8965" width="38.625" customWidth="1"/>
    <col min="8966" max="8966" width="14.75" customWidth="1"/>
    <col min="9217" max="9217" width="10.75" customWidth="1"/>
    <col min="9218" max="9218" width="40.75" customWidth="1"/>
    <col min="9219" max="9219" width="11.625" customWidth="1"/>
    <col min="9220" max="9220" width="13.75" customWidth="1"/>
    <col min="9221" max="9221" width="38.625" customWidth="1"/>
    <col min="9222" max="9222" width="14.75" customWidth="1"/>
    <col min="9473" max="9473" width="10.75" customWidth="1"/>
    <col min="9474" max="9474" width="40.75" customWidth="1"/>
    <col min="9475" max="9475" width="11.625" customWidth="1"/>
    <col min="9476" max="9476" width="13.75" customWidth="1"/>
    <col min="9477" max="9477" width="38.625" customWidth="1"/>
    <col min="9478" max="9478" width="14.75" customWidth="1"/>
    <col min="9729" max="9729" width="10.75" customWidth="1"/>
    <col min="9730" max="9730" width="40.75" customWidth="1"/>
    <col min="9731" max="9731" width="11.625" customWidth="1"/>
    <col min="9732" max="9732" width="13.75" customWidth="1"/>
    <col min="9733" max="9733" width="38.625" customWidth="1"/>
    <col min="9734" max="9734" width="14.75" customWidth="1"/>
    <col min="9985" max="9985" width="10.75" customWidth="1"/>
    <col min="9986" max="9986" width="40.75" customWidth="1"/>
    <col min="9987" max="9987" width="11.625" customWidth="1"/>
    <col min="9988" max="9988" width="13.75" customWidth="1"/>
    <col min="9989" max="9989" width="38.625" customWidth="1"/>
    <col min="9990" max="9990" width="14.75" customWidth="1"/>
    <col min="10241" max="10241" width="10.75" customWidth="1"/>
    <col min="10242" max="10242" width="40.75" customWidth="1"/>
    <col min="10243" max="10243" width="11.625" customWidth="1"/>
    <col min="10244" max="10244" width="13.75" customWidth="1"/>
    <col min="10245" max="10245" width="38.625" customWidth="1"/>
    <col min="10246" max="10246" width="14.75" customWidth="1"/>
    <col min="10497" max="10497" width="10.75" customWidth="1"/>
    <col min="10498" max="10498" width="40.75" customWidth="1"/>
    <col min="10499" max="10499" width="11.625" customWidth="1"/>
    <col min="10500" max="10500" width="13.75" customWidth="1"/>
    <col min="10501" max="10501" width="38.625" customWidth="1"/>
    <col min="10502" max="10502" width="14.75" customWidth="1"/>
    <col min="10753" max="10753" width="10.75" customWidth="1"/>
    <col min="10754" max="10754" width="40.75" customWidth="1"/>
    <col min="10755" max="10755" width="11.625" customWidth="1"/>
    <col min="10756" max="10756" width="13.75" customWidth="1"/>
    <col min="10757" max="10757" width="38.625" customWidth="1"/>
    <col min="10758" max="10758" width="14.75" customWidth="1"/>
    <col min="11009" max="11009" width="10.75" customWidth="1"/>
    <col min="11010" max="11010" width="40.75" customWidth="1"/>
    <col min="11011" max="11011" width="11.625" customWidth="1"/>
    <col min="11012" max="11012" width="13.75" customWidth="1"/>
    <col min="11013" max="11013" width="38.625" customWidth="1"/>
    <col min="11014" max="11014" width="14.75" customWidth="1"/>
    <col min="11265" max="11265" width="10.75" customWidth="1"/>
    <col min="11266" max="11266" width="40.75" customWidth="1"/>
    <col min="11267" max="11267" width="11.625" customWidth="1"/>
    <col min="11268" max="11268" width="13.75" customWidth="1"/>
    <col min="11269" max="11269" width="38.625" customWidth="1"/>
    <col min="11270" max="11270" width="14.75" customWidth="1"/>
    <col min="11521" max="11521" width="10.75" customWidth="1"/>
    <col min="11522" max="11522" width="40.75" customWidth="1"/>
    <col min="11523" max="11523" width="11.625" customWidth="1"/>
    <col min="11524" max="11524" width="13.75" customWidth="1"/>
    <col min="11525" max="11525" width="38.625" customWidth="1"/>
    <col min="11526" max="11526" width="14.75" customWidth="1"/>
    <col min="11777" max="11777" width="10.75" customWidth="1"/>
    <col min="11778" max="11778" width="40.75" customWidth="1"/>
    <col min="11779" max="11779" width="11.625" customWidth="1"/>
    <col min="11780" max="11780" width="13.75" customWidth="1"/>
    <col min="11781" max="11781" width="38.625" customWidth="1"/>
    <col min="11782" max="11782" width="14.75" customWidth="1"/>
    <col min="12033" max="12033" width="10.75" customWidth="1"/>
    <col min="12034" max="12034" width="40.75" customWidth="1"/>
    <col min="12035" max="12035" width="11.625" customWidth="1"/>
    <col min="12036" max="12036" width="13.75" customWidth="1"/>
    <col min="12037" max="12037" width="38.625" customWidth="1"/>
    <col min="12038" max="12038" width="14.75" customWidth="1"/>
    <col min="12289" max="12289" width="10.75" customWidth="1"/>
    <col min="12290" max="12290" width="40.75" customWidth="1"/>
    <col min="12291" max="12291" width="11.625" customWidth="1"/>
    <col min="12292" max="12292" width="13.75" customWidth="1"/>
    <col min="12293" max="12293" width="38.625" customWidth="1"/>
    <col min="12294" max="12294" width="14.75" customWidth="1"/>
    <col min="12545" max="12545" width="10.75" customWidth="1"/>
    <col min="12546" max="12546" width="40.75" customWidth="1"/>
    <col min="12547" max="12547" width="11.625" customWidth="1"/>
    <col min="12548" max="12548" width="13.75" customWidth="1"/>
    <col min="12549" max="12549" width="38.625" customWidth="1"/>
    <col min="12550" max="12550" width="14.75" customWidth="1"/>
    <col min="12801" max="12801" width="10.75" customWidth="1"/>
    <col min="12802" max="12802" width="40.75" customWidth="1"/>
    <col min="12803" max="12803" width="11.625" customWidth="1"/>
    <col min="12804" max="12804" width="13.75" customWidth="1"/>
    <col min="12805" max="12805" width="38.625" customWidth="1"/>
    <col min="12806" max="12806" width="14.75" customWidth="1"/>
    <col min="13057" max="13057" width="10.75" customWidth="1"/>
    <col min="13058" max="13058" width="40.75" customWidth="1"/>
    <col min="13059" max="13059" width="11.625" customWidth="1"/>
    <col min="13060" max="13060" width="13.75" customWidth="1"/>
    <col min="13061" max="13061" width="38.625" customWidth="1"/>
    <col min="13062" max="13062" width="14.75" customWidth="1"/>
    <col min="13313" max="13313" width="10.75" customWidth="1"/>
    <col min="13314" max="13314" width="40.75" customWidth="1"/>
    <col min="13315" max="13315" width="11.625" customWidth="1"/>
    <col min="13316" max="13316" width="13.75" customWidth="1"/>
    <col min="13317" max="13317" width="38.625" customWidth="1"/>
    <col min="13318" max="13318" width="14.75" customWidth="1"/>
    <col min="13569" max="13569" width="10.75" customWidth="1"/>
    <col min="13570" max="13570" width="40.75" customWidth="1"/>
    <col min="13571" max="13571" width="11.625" customWidth="1"/>
    <col min="13572" max="13572" width="13.75" customWidth="1"/>
    <col min="13573" max="13573" width="38.625" customWidth="1"/>
    <col min="13574" max="13574" width="14.75" customWidth="1"/>
    <col min="13825" max="13825" width="10.75" customWidth="1"/>
    <col min="13826" max="13826" width="40.75" customWidth="1"/>
    <col min="13827" max="13827" width="11.625" customWidth="1"/>
    <col min="13828" max="13828" width="13.75" customWidth="1"/>
    <col min="13829" max="13829" width="38.625" customWidth="1"/>
    <col min="13830" max="13830" width="14.75" customWidth="1"/>
    <col min="14081" max="14081" width="10.75" customWidth="1"/>
    <col min="14082" max="14082" width="40.75" customWidth="1"/>
    <col min="14083" max="14083" width="11.625" customWidth="1"/>
    <col min="14084" max="14084" width="13.75" customWidth="1"/>
    <col min="14085" max="14085" width="38.625" customWidth="1"/>
    <col min="14086" max="14086" width="14.75" customWidth="1"/>
    <col min="14337" max="14337" width="10.75" customWidth="1"/>
    <col min="14338" max="14338" width="40.75" customWidth="1"/>
    <col min="14339" max="14339" width="11.625" customWidth="1"/>
    <col min="14340" max="14340" width="13.75" customWidth="1"/>
    <col min="14341" max="14341" width="38.625" customWidth="1"/>
    <col min="14342" max="14342" width="14.75" customWidth="1"/>
    <col min="14593" max="14593" width="10.75" customWidth="1"/>
    <col min="14594" max="14594" width="40.75" customWidth="1"/>
    <col min="14595" max="14595" width="11.625" customWidth="1"/>
    <col min="14596" max="14596" width="13.75" customWidth="1"/>
    <col min="14597" max="14597" width="38.625" customWidth="1"/>
    <col min="14598" max="14598" width="14.75" customWidth="1"/>
    <col min="14849" max="14849" width="10.75" customWidth="1"/>
    <col min="14850" max="14850" width="40.75" customWidth="1"/>
    <col min="14851" max="14851" width="11.625" customWidth="1"/>
    <col min="14852" max="14852" width="13.75" customWidth="1"/>
    <col min="14853" max="14853" width="38.625" customWidth="1"/>
    <col min="14854" max="14854" width="14.75" customWidth="1"/>
    <col min="15105" max="15105" width="10.75" customWidth="1"/>
    <col min="15106" max="15106" width="40.75" customWidth="1"/>
    <col min="15107" max="15107" width="11.625" customWidth="1"/>
    <col min="15108" max="15108" width="13.75" customWidth="1"/>
    <col min="15109" max="15109" width="38.625" customWidth="1"/>
    <col min="15110" max="15110" width="14.75" customWidth="1"/>
    <col min="15361" max="15361" width="10.75" customWidth="1"/>
    <col min="15362" max="15362" width="40.75" customWidth="1"/>
    <col min="15363" max="15363" width="11.625" customWidth="1"/>
    <col min="15364" max="15364" width="13.75" customWidth="1"/>
    <col min="15365" max="15365" width="38.625" customWidth="1"/>
    <col min="15366" max="15366" width="14.75" customWidth="1"/>
    <col min="15617" max="15617" width="10.75" customWidth="1"/>
    <col min="15618" max="15618" width="40.75" customWidth="1"/>
    <col min="15619" max="15619" width="11.625" customWidth="1"/>
    <col min="15620" max="15620" width="13.75" customWidth="1"/>
    <col min="15621" max="15621" width="38.625" customWidth="1"/>
    <col min="15622" max="15622" width="14.75" customWidth="1"/>
    <col min="15873" max="15873" width="10.75" customWidth="1"/>
    <col min="15874" max="15874" width="40.75" customWidth="1"/>
    <col min="15875" max="15875" width="11.625" customWidth="1"/>
    <col min="15876" max="15876" width="13.75" customWidth="1"/>
    <col min="15877" max="15877" width="38.625" customWidth="1"/>
    <col min="15878" max="15878" width="14.75" customWidth="1"/>
    <col min="16129" max="16129" width="10.75" customWidth="1"/>
    <col min="16130" max="16130" width="40.75" customWidth="1"/>
    <col min="16131" max="16131" width="11.625" customWidth="1"/>
    <col min="16132" max="16132" width="13.75" customWidth="1"/>
    <col min="16133" max="16133" width="38.625" customWidth="1"/>
    <col min="16134" max="16134" width="14.75" customWidth="1"/>
  </cols>
  <sheetData>
    <row r="1" spans="1:6" ht="30" customHeight="1">
      <c r="A1" s="1" t="s">
        <v>0</v>
      </c>
      <c r="B1" s="2" t="s">
        <v>1</v>
      </c>
      <c r="C1" s="2" t="s">
        <v>2</v>
      </c>
      <c r="D1" s="3" t="s">
        <v>3</v>
      </c>
      <c r="E1" s="2" t="s">
        <v>4</v>
      </c>
      <c r="F1" s="3" t="s">
        <v>5</v>
      </c>
    </row>
    <row r="2" spans="1:6" ht="30" customHeight="1">
      <c r="A2" s="4">
        <v>110098</v>
      </c>
      <c r="B2" s="5" t="s">
        <v>6</v>
      </c>
      <c r="C2" s="5" t="s">
        <v>7</v>
      </c>
      <c r="D2" s="6" t="s">
        <v>8</v>
      </c>
      <c r="E2" s="5" t="s">
        <v>9</v>
      </c>
      <c r="F2" s="6" t="s">
        <v>10</v>
      </c>
    </row>
    <row r="3" spans="1:6" ht="30" customHeight="1">
      <c r="A3" s="4">
        <v>110098</v>
      </c>
      <c r="B3" s="5" t="s">
        <v>6</v>
      </c>
      <c r="C3" s="5" t="s">
        <v>7</v>
      </c>
      <c r="D3" s="6" t="s">
        <v>8</v>
      </c>
      <c r="E3" s="5" t="s">
        <v>9</v>
      </c>
      <c r="F3" s="6" t="s">
        <v>10</v>
      </c>
    </row>
    <row r="4" spans="1:6" ht="30" customHeight="1">
      <c r="A4" s="4">
        <v>110098</v>
      </c>
      <c r="B4" s="5" t="s">
        <v>6</v>
      </c>
      <c r="C4" s="5" t="s">
        <v>7</v>
      </c>
      <c r="D4" s="6" t="s">
        <v>8</v>
      </c>
      <c r="E4" s="5" t="s">
        <v>9</v>
      </c>
      <c r="F4" s="6" t="s">
        <v>10</v>
      </c>
    </row>
    <row r="5" spans="1:6" ht="30" customHeight="1">
      <c r="A5" s="4">
        <v>110098</v>
      </c>
      <c r="B5" s="5" t="s">
        <v>6</v>
      </c>
      <c r="C5" s="5" t="s">
        <v>7</v>
      </c>
      <c r="D5" s="6" t="s">
        <v>8</v>
      </c>
      <c r="E5" s="5" t="s">
        <v>9</v>
      </c>
      <c r="F5" s="6" t="s">
        <v>10</v>
      </c>
    </row>
    <row r="6" spans="1:6" ht="30" customHeight="1">
      <c r="A6" s="4">
        <v>110098</v>
      </c>
      <c r="B6" s="5" t="s">
        <v>6</v>
      </c>
      <c r="C6" s="5" t="s">
        <v>7</v>
      </c>
      <c r="D6" s="6" t="s">
        <v>8</v>
      </c>
      <c r="E6" s="5" t="s">
        <v>9</v>
      </c>
      <c r="F6" s="6" t="s">
        <v>10</v>
      </c>
    </row>
    <row r="7" spans="1:6" ht="30" customHeight="1">
      <c r="A7" s="4">
        <v>110098</v>
      </c>
      <c r="B7" s="5" t="s">
        <v>6</v>
      </c>
      <c r="C7" s="5" t="s">
        <v>7</v>
      </c>
      <c r="D7" s="6" t="s">
        <v>8</v>
      </c>
      <c r="E7" s="5" t="s">
        <v>9</v>
      </c>
      <c r="F7" s="6" t="s">
        <v>10</v>
      </c>
    </row>
    <row r="8" spans="1:6" ht="30" customHeight="1">
      <c r="A8" s="4">
        <v>110098</v>
      </c>
      <c r="B8" s="5" t="s">
        <v>6</v>
      </c>
      <c r="C8" s="5" t="s">
        <v>7</v>
      </c>
      <c r="D8" s="6" t="s">
        <v>8</v>
      </c>
      <c r="E8" s="5" t="s">
        <v>9</v>
      </c>
      <c r="F8" s="6" t="s">
        <v>10</v>
      </c>
    </row>
    <row r="9" spans="1:6" ht="30" customHeight="1">
      <c r="A9" s="4">
        <v>114611</v>
      </c>
      <c r="B9" s="5" t="s">
        <v>11</v>
      </c>
      <c r="C9" s="5" t="s">
        <v>12</v>
      </c>
      <c r="D9" s="6" t="s">
        <v>8</v>
      </c>
      <c r="E9" s="5" t="s">
        <v>13</v>
      </c>
      <c r="F9" s="6" t="s">
        <v>14</v>
      </c>
    </row>
    <row r="10" spans="1:6" ht="30" customHeight="1">
      <c r="A10" s="4">
        <v>114611</v>
      </c>
      <c r="B10" s="5" t="s">
        <v>11</v>
      </c>
      <c r="C10" s="5" t="s">
        <v>12</v>
      </c>
      <c r="D10" s="6" t="s">
        <v>8</v>
      </c>
      <c r="E10" s="5" t="s">
        <v>13</v>
      </c>
      <c r="F10" s="6" t="s">
        <v>14</v>
      </c>
    </row>
    <row r="11" spans="1:6" ht="30" customHeight="1">
      <c r="A11" s="4">
        <v>117093</v>
      </c>
      <c r="B11" s="5" t="s">
        <v>15</v>
      </c>
      <c r="C11" s="5" t="s">
        <v>16</v>
      </c>
      <c r="D11" s="6" t="s">
        <v>8</v>
      </c>
      <c r="E11" s="5" t="s">
        <v>17</v>
      </c>
      <c r="F11" s="6" t="s">
        <v>18</v>
      </c>
    </row>
    <row r="12" spans="1:6" ht="30" customHeight="1">
      <c r="A12" s="4">
        <v>117093</v>
      </c>
      <c r="B12" s="5" t="s">
        <v>15</v>
      </c>
      <c r="C12" s="5" t="s">
        <v>16</v>
      </c>
      <c r="D12" s="6" t="s">
        <v>8</v>
      </c>
      <c r="E12" s="5" t="s">
        <v>17</v>
      </c>
      <c r="F12" s="6" t="s">
        <v>18</v>
      </c>
    </row>
    <row r="13" spans="1:6" ht="30" customHeight="1">
      <c r="A13" s="4">
        <v>128108</v>
      </c>
      <c r="B13" s="5" t="s">
        <v>19</v>
      </c>
      <c r="C13" s="5" t="s">
        <v>20</v>
      </c>
      <c r="D13" s="6" t="s">
        <v>8</v>
      </c>
      <c r="E13" s="5" t="s">
        <v>21</v>
      </c>
      <c r="F13" s="6" t="s">
        <v>22</v>
      </c>
    </row>
    <row r="14" spans="1:6" ht="30" customHeight="1">
      <c r="A14" s="4">
        <v>131128</v>
      </c>
      <c r="B14" s="5" t="s">
        <v>23</v>
      </c>
      <c r="C14" s="5" t="s">
        <v>24</v>
      </c>
      <c r="D14" s="6" t="s">
        <v>8</v>
      </c>
      <c r="E14" s="5" t="s">
        <v>25</v>
      </c>
      <c r="F14" s="6" t="s">
        <v>26</v>
      </c>
    </row>
    <row r="15" spans="1:6" ht="30" customHeight="1">
      <c r="A15" s="4">
        <v>131292</v>
      </c>
      <c r="B15" s="5" t="s">
        <v>27</v>
      </c>
      <c r="C15" s="5" t="s">
        <v>28</v>
      </c>
      <c r="D15" s="6" t="s">
        <v>8</v>
      </c>
      <c r="E15" s="5" t="s">
        <v>29</v>
      </c>
      <c r="F15" s="6" t="s">
        <v>30</v>
      </c>
    </row>
    <row r="16" spans="1:6" ht="30" customHeight="1">
      <c r="A16" s="4">
        <v>131854</v>
      </c>
      <c r="B16" s="5" t="s">
        <v>31</v>
      </c>
      <c r="C16" s="5" t="s">
        <v>32</v>
      </c>
      <c r="D16" s="6" t="s">
        <v>8</v>
      </c>
      <c r="E16" s="5" t="s">
        <v>33</v>
      </c>
      <c r="F16" s="6" t="s">
        <v>34</v>
      </c>
    </row>
    <row r="17" spans="1:6" ht="30" customHeight="1">
      <c r="A17" s="4">
        <v>132266</v>
      </c>
      <c r="B17" s="4" t="s">
        <v>35</v>
      </c>
      <c r="C17" s="5" t="s">
        <v>36</v>
      </c>
      <c r="D17" s="6" t="s">
        <v>8</v>
      </c>
      <c r="E17" s="5" t="s">
        <v>37</v>
      </c>
      <c r="F17" s="6" t="s">
        <v>38</v>
      </c>
    </row>
    <row r="18" spans="1:6" ht="30" customHeight="1">
      <c r="A18" s="4">
        <v>132605</v>
      </c>
      <c r="B18" s="5" t="s">
        <v>39</v>
      </c>
      <c r="C18" s="5" t="s">
        <v>40</v>
      </c>
      <c r="D18" s="6" t="s">
        <v>8</v>
      </c>
      <c r="E18" s="6" t="s">
        <v>41</v>
      </c>
      <c r="F18" s="6" t="s">
        <v>42</v>
      </c>
    </row>
    <row r="19" spans="1:6" ht="30" customHeight="1">
      <c r="A19" s="4">
        <v>133298</v>
      </c>
      <c r="B19" s="5" t="s">
        <v>43</v>
      </c>
      <c r="C19" s="6" t="s">
        <v>44</v>
      </c>
      <c r="D19" s="6" t="s">
        <v>8</v>
      </c>
      <c r="E19" s="5" t="s">
        <v>45</v>
      </c>
      <c r="F19" s="6" t="s">
        <v>46</v>
      </c>
    </row>
    <row r="20" spans="1:6" ht="30" customHeight="1">
      <c r="A20" s="4">
        <v>133496</v>
      </c>
      <c r="B20" s="5" t="s">
        <v>47</v>
      </c>
      <c r="C20" s="5" t="s">
        <v>48</v>
      </c>
      <c r="D20" s="6" t="s">
        <v>8</v>
      </c>
      <c r="E20" s="5" t="s">
        <v>49</v>
      </c>
      <c r="F20" s="6" t="s">
        <v>50</v>
      </c>
    </row>
    <row r="21" spans="1:6" ht="30" customHeight="1">
      <c r="A21" s="7">
        <v>134981</v>
      </c>
      <c r="B21" s="8" t="s">
        <v>51</v>
      </c>
      <c r="C21" s="9" t="s">
        <v>52</v>
      </c>
      <c r="D21" s="6" t="s">
        <v>8</v>
      </c>
      <c r="E21" s="8" t="s">
        <v>53</v>
      </c>
      <c r="F21" s="8" t="s">
        <v>54</v>
      </c>
    </row>
    <row r="22" spans="1:6" ht="30" customHeight="1">
      <c r="A22" s="4">
        <v>135418</v>
      </c>
      <c r="B22" s="5" t="s">
        <v>55</v>
      </c>
      <c r="C22" s="5" t="s">
        <v>32</v>
      </c>
      <c r="D22" s="6" t="s">
        <v>8</v>
      </c>
      <c r="E22" s="5" t="s">
        <v>56</v>
      </c>
      <c r="F22" s="6" t="s">
        <v>57</v>
      </c>
    </row>
    <row r="23" spans="1:6" ht="30" customHeight="1">
      <c r="A23" s="4">
        <v>135491</v>
      </c>
      <c r="B23" s="5" t="s">
        <v>58</v>
      </c>
      <c r="C23" s="5" t="s">
        <v>16</v>
      </c>
      <c r="D23" s="6" t="s">
        <v>8</v>
      </c>
      <c r="E23" s="5" t="s">
        <v>59</v>
      </c>
      <c r="F23" s="6" t="s">
        <v>60</v>
      </c>
    </row>
    <row r="24" spans="1:6" ht="30" customHeight="1">
      <c r="A24" s="4">
        <v>136093</v>
      </c>
      <c r="B24" s="5" t="s">
        <v>61</v>
      </c>
      <c r="C24" s="5" t="s">
        <v>52</v>
      </c>
      <c r="D24" s="6" t="s">
        <v>8</v>
      </c>
      <c r="E24" s="5" t="s">
        <v>62</v>
      </c>
      <c r="F24" s="6" t="s">
        <v>63</v>
      </c>
    </row>
    <row r="25" spans="1:6" ht="30" customHeight="1">
      <c r="A25" s="4">
        <v>136176</v>
      </c>
      <c r="B25" s="5" t="s">
        <v>64</v>
      </c>
      <c r="C25" s="5" t="s">
        <v>48</v>
      </c>
      <c r="D25" s="6" t="s">
        <v>8</v>
      </c>
      <c r="E25" s="5" t="s">
        <v>65</v>
      </c>
      <c r="F25" s="6" t="s">
        <v>66</v>
      </c>
    </row>
    <row r="26" spans="1:6" ht="30" customHeight="1">
      <c r="A26" s="4">
        <v>136317</v>
      </c>
      <c r="B26" s="5" t="s">
        <v>67</v>
      </c>
      <c r="C26" s="5" t="s">
        <v>68</v>
      </c>
      <c r="D26" s="6" t="s">
        <v>8</v>
      </c>
      <c r="E26" s="5" t="s">
        <v>69</v>
      </c>
      <c r="F26" s="6" t="s">
        <v>70</v>
      </c>
    </row>
    <row r="27" spans="1:6" ht="30" customHeight="1">
      <c r="A27" s="4">
        <v>149849</v>
      </c>
      <c r="B27" s="5" t="s">
        <v>71</v>
      </c>
      <c r="C27" s="5" t="s">
        <v>16</v>
      </c>
      <c r="D27" s="6" t="s">
        <v>8</v>
      </c>
      <c r="E27" s="5" t="s">
        <v>72</v>
      </c>
      <c r="F27" s="6" t="s">
        <v>73</v>
      </c>
    </row>
    <row r="28" spans="1:6" ht="30" customHeight="1">
      <c r="A28" s="4">
        <v>170019</v>
      </c>
      <c r="B28" s="5" t="s">
        <v>74</v>
      </c>
      <c r="C28" s="5" t="s">
        <v>16</v>
      </c>
      <c r="D28" s="6" t="s">
        <v>8</v>
      </c>
      <c r="E28" s="5" t="s">
        <v>75</v>
      </c>
      <c r="F28" s="6" t="s">
        <v>76</v>
      </c>
    </row>
    <row r="29" spans="1:6" ht="30" customHeight="1">
      <c r="A29" s="4">
        <v>170043</v>
      </c>
      <c r="B29" s="5" t="s">
        <v>77</v>
      </c>
      <c r="C29" s="5" t="s">
        <v>44</v>
      </c>
      <c r="D29" s="6" t="s">
        <v>8</v>
      </c>
      <c r="E29" s="5" t="s">
        <v>78</v>
      </c>
      <c r="F29" s="6" t="s">
        <v>79</v>
      </c>
    </row>
    <row r="30" spans="1:6" ht="30" customHeight="1">
      <c r="A30" s="4">
        <v>170043</v>
      </c>
      <c r="B30" s="5" t="s">
        <v>77</v>
      </c>
      <c r="C30" s="5" t="s">
        <v>44</v>
      </c>
      <c r="D30" s="6" t="s">
        <v>8</v>
      </c>
      <c r="E30" s="5" t="s">
        <v>78</v>
      </c>
      <c r="F30" s="6" t="s">
        <v>79</v>
      </c>
    </row>
    <row r="31" spans="1:6" ht="30" customHeight="1">
      <c r="A31" s="4">
        <v>170076</v>
      </c>
      <c r="B31" s="5" t="s">
        <v>80</v>
      </c>
      <c r="C31" s="5" t="s">
        <v>48</v>
      </c>
      <c r="D31" s="6" t="s">
        <v>8</v>
      </c>
      <c r="E31" s="5" t="s">
        <v>81</v>
      </c>
      <c r="F31" s="6" t="s">
        <v>82</v>
      </c>
    </row>
    <row r="32" spans="1:6" ht="30" customHeight="1">
      <c r="A32" s="4">
        <v>170092</v>
      </c>
      <c r="B32" s="5" t="s">
        <v>83</v>
      </c>
      <c r="C32" s="5" t="s">
        <v>32</v>
      </c>
      <c r="D32" s="6" t="s">
        <v>8</v>
      </c>
      <c r="E32" s="5" t="s">
        <v>84</v>
      </c>
      <c r="F32" s="6" t="s">
        <v>85</v>
      </c>
    </row>
    <row r="33" spans="1:6" ht="30" customHeight="1">
      <c r="A33" s="10">
        <v>170126</v>
      </c>
      <c r="B33" s="11" t="s">
        <v>86</v>
      </c>
      <c r="C33" s="12" t="s">
        <v>16</v>
      </c>
      <c r="D33" s="6" t="s">
        <v>8</v>
      </c>
      <c r="E33" s="10" t="s">
        <v>87</v>
      </c>
      <c r="F33" s="10" t="s">
        <v>88</v>
      </c>
    </row>
    <row r="34" spans="1:6" ht="30" customHeight="1">
      <c r="A34" s="13">
        <v>170126</v>
      </c>
      <c r="B34" s="5" t="s">
        <v>86</v>
      </c>
      <c r="C34" s="5" t="s">
        <v>16</v>
      </c>
      <c r="D34" s="6" t="s">
        <v>8</v>
      </c>
      <c r="E34" s="5" t="s">
        <v>87</v>
      </c>
      <c r="F34" s="6" t="s">
        <v>88</v>
      </c>
    </row>
    <row r="35" spans="1:6" ht="30" customHeight="1">
      <c r="A35" s="4">
        <v>170134</v>
      </c>
      <c r="B35" s="5" t="s">
        <v>89</v>
      </c>
      <c r="C35" s="5" t="s">
        <v>28</v>
      </c>
      <c r="D35" s="6" t="s">
        <v>8</v>
      </c>
      <c r="E35" s="5" t="s">
        <v>90</v>
      </c>
      <c r="F35" s="6" t="s">
        <v>91</v>
      </c>
    </row>
    <row r="36" spans="1:6" ht="30" customHeight="1">
      <c r="A36" s="4">
        <v>184135</v>
      </c>
      <c r="B36" s="5" t="s">
        <v>92</v>
      </c>
      <c r="C36" s="6" t="s">
        <v>28</v>
      </c>
      <c r="D36" s="6" t="s">
        <v>8</v>
      </c>
      <c r="E36" s="5" t="s">
        <v>93</v>
      </c>
      <c r="F36" s="6" t="s">
        <v>94</v>
      </c>
    </row>
    <row r="37" spans="1:6" ht="30" customHeight="1">
      <c r="A37" s="4">
        <v>9516824</v>
      </c>
      <c r="B37" s="5" t="s">
        <v>95</v>
      </c>
      <c r="C37" s="5" t="s">
        <v>44</v>
      </c>
      <c r="D37" s="6" t="s">
        <v>8</v>
      </c>
      <c r="E37" s="5" t="s">
        <v>96</v>
      </c>
      <c r="F37" s="6" t="s">
        <v>97</v>
      </c>
    </row>
    <row r="38" spans="1:6" ht="30" customHeight="1">
      <c r="A38" s="4">
        <v>9516824</v>
      </c>
      <c r="B38" s="5" t="s">
        <v>98</v>
      </c>
      <c r="C38" s="5" t="s">
        <v>44</v>
      </c>
      <c r="D38" s="6" t="s">
        <v>8</v>
      </c>
      <c r="E38" s="5" t="s">
        <v>99</v>
      </c>
      <c r="F38" s="6" t="s">
        <v>97</v>
      </c>
    </row>
    <row r="39" spans="1:6" ht="30" customHeight="1">
      <c r="A39" s="4">
        <v>230748</v>
      </c>
      <c r="B39" s="5" t="s">
        <v>100</v>
      </c>
      <c r="C39" s="5" t="s">
        <v>101</v>
      </c>
      <c r="D39" s="6" t="s">
        <v>102</v>
      </c>
      <c r="E39" s="5" t="s">
        <v>103</v>
      </c>
      <c r="F39" s="6" t="s">
        <v>104</v>
      </c>
    </row>
    <row r="40" spans="1:6" ht="30" customHeight="1">
      <c r="A40" s="4">
        <v>233916</v>
      </c>
      <c r="B40" s="5" t="s">
        <v>105</v>
      </c>
      <c r="C40" s="5" t="s">
        <v>106</v>
      </c>
      <c r="D40" s="6" t="s">
        <v>102</v>
      </c>
      <c r="E40" s="5" t="s">
        <v>107</v>
      </c>
      <c r="F40" s="6" t="s">
        <v>108</v>
      </c>
    </row>
    <row r="41" spans="1:6" ht="30" customHeight="1">
      <c r="A41" s="4">
        <v>234500</v>
      </c>
      <c r="B41" s="5" t="s">
        <v>109</v>
      </c>
      <c r="C41" s="5" t="s">
        <v>110</v>
      </c>
      <c r="D41" s="6" t="s">
        <v>102</v>
      </c>
      <c r="E41" s="5" t="s">
        <v>111</v>
      </c>
      <c r="F41" s="6" t="s">
        <v>112</v>
      </c>
    </row>
    <row r="42" spans="1:6" ht="30" customHeight="1">
      <c r="A42" s="4">
        <v>235176</v>
      </c>
      <c r="B42" s="5" t="s">
        <v>113</v>
      </c>
      <c r="C42" s="5" t="s">
        <v>114</v>
      </c>
      <c r="D42" s="6" t="s">
        <v>102</v>
      </c>
      <c r="E42" s="5" t="s">
        <v>115</v>
      </c>
      <c r="F42" s="6" t="s">
        <v>116</v>
      </c>
    </row>
    <row r="43" spans="1:6" ht="30" customHeight="1">
      <c r="A43" s="4">
        <v>270751</v>
      </c>
      <c r="B43" s="5" t="s">
        <v>117</v>
      </c>
      <c r="C43" s="5" t="s">
        <v>118</v>
      </c>
      <c r="D43" s="6" t="s">
        <v>102</v>
      </c>
      <c r="E43" s="5" t="s">
        <v>119</v>
      </c>
      <c r="F43" s="6" t="s">
        <v>120</v>
      </c>
    </row>
    <row r="44" spans="1:6" ht="30" customHeight="1">
      <c r="A44" s="4">
        <v>270751</v>
      </c>
      <c r="B44" s="5" t="s">
        <v>117</v>
      </c>
      <c r="C44" s="5" t="s">
        <v>118</v>
      </c>
      <c r="D44" s="6" t="s">
        <v>102</v>
      </c>
      <c r="E44" s="5" t="s">
        <v>119</v>
      </c>
      <c r="F44" s="6" t="s">
        <v>120</v>
      </c>
    </row>
    <row r="45" spans="1:6" ht="30" customHeight="1">
      <c r="A45" s="13">
        <v>270751</v>
      </c>
      <c r="B45" s="5" t="s">
        <v>121</v>
      </c>
      <c r="C45" s="5" t="s">
        <v>118</v>
      </c>
      <c r="D45" s="6" t="s">
        <v>102</v>
      </c>
      <c r="E45" s="5" t="s">
        <v>119</v>
      </c>
      <c r="F45" s="6" t="s">
        <v>120</v>
      </c>
    </row>
    <row r="46" spans="1:6" ht="30" customHeight="1">
      <c r="A46" s="4">
        <v>270751</v>
      </c>
      <c r="B46" s="5" t="s">
        <v>117</v>
      </c>
      <c r="C46" s="5" t="s">
        <v>118</v>
      </c>
      <c r="D46" s="6" t="s">
        <v>102</v>
      </c>
      <c r="E46" s="5" t="s">
        <v>119</v>
      </c>
      <c r="F46" s="6" t="s">
        <v>120</v>
      </c>
    </row>
    <row r="47" spans="1:6" ht="30" customHeight="1">
      <c r="A47" s="4">
        <v>270751</v>
      </c>
      <c r="B47" s="5" t="s">
        <v>117</v>
      </c>
      <c r="C47" s="5" t="s">
        <v>118</v>
      </c>
      <c r="D47" s="6" t="s">
        <v>102</v>
      </c>
      <c r="E47" s="5" t="s">
        <v>119</v>
      </c>
      <c r="F47" s="6" t="s">
        <v>120</v>
      </c>
    </row>
    <row r="48" spans="1:6" ht="30" customHeight="1">
      <c r="A48" s="4">
        <v>270751</v>
      </c>
      <c r="B48" s="5" t="s">
        <v>117</v>
      </c>
      <c r="C48" s="5" t="s">
        <v>118</v>
      </c>
      <c r="D48" s="6" t="s">
        <v>102</v>
      </c>
      <c r="E48" s="5" t="s">
        <v>119</v>
      </c>
      <c r="F48" s="6" t="s">
        <v>120</v>
      </c>
    </row>
    <row r="49" spans="1:6" ht="30" customHeight="1">
      <c r="A49" s="4">
        <v>270751</v>
      </c>
      <c r="B49" s="5" t="s">
        <v>121</v>
      </c>
      <c r="C49" s="5" t="s">
        <v>118</v>
      </c>
      <c r="D49" s="6" t="s">
        <v>102</v>
      </c>
      <c r="E49" s="4" t="s">
        <v>119</v>
      </c>
      <c r="F49" s="5" t="s">
        <v>120</v>
      </c>
    </row>
    <row r="50" spans="1:6" ht="30" customHeight="1">
      <c r="A50" s="4">
        <v>270751</v>
      </c>
      <c r="B50" s="5" t="s">
        <v>117</v>
      </c>
      <c r="C50" s="5" t="s">
        <v>118</v>
      </c>
      <c r="D50" s="6" t="s">
        <v>102</v>
      </c>
      <c r="E50" s="5" t="s">
        <v>119</v>
      </c>
      <c r="F50" s="6" t="s">
        <v>120</v>
      </c>
    </row>
    <row r="51" spans="1:6" ht="30" customHeight="1">
      <c r="A51" s="4">
        <v>282590</v>
      </c>
      <c r="B51" s="5" t="s">
        <v>122</v>
      </c>
      <c r="C51" s="5" t="s">
        <v>114</v>
      </c>
      <c r="D51" s="6" t="s">
        <v>102</v>
      </c>
      <c r="E51" s="5" t="s">
        <v>123</v>
      </c>
      <c r="F51" s="6" t="s">
        <v>124</v>
      </c>
    </row>
    <row r="52" spans="1:6" ht="30" customHeight="1">
      <c r="A52" s="4">
        <v>285726</v>
      </c>
      <c r="B52" s="5" t="s">
        <v>125</v>
      </c>
      <c r="C52" s="5" t="s">
        <v>114</v>
      </c>
      <c r="D52" s="6" t="s">
        <v>102</v>
      </c>
      <c r="E52" s="5" t="s">
        <v>126</v>
      </c>
      <c r="F52" s="6" t="s">
        <v>127</v>
      </c>
    </row>
    <row r="53" spans="1:6" ht="30" customHeight="1">
      <c r="A53" s="13">
        <v>285783</v>
      </c>
      <c r="B53" s="5" t="s">
        <v>128</v>
      </c>
      <c r="C53" s="5" t="s">
        <v>129</v>
      </c>
      <c r="D53" s="6" t="s">
        <v>102</v>
      </c>
      <c r="E53" s="5" t="s">
        <v>130</v>
      </c>
      <c r="F53" s="6" t="s">
        <v>131</v>
      </c>
    </row>
    <row r="54" spans="1:6" ht="30" customHeight="1">
      <c r="A54" s="4">
        <v>286633</v>
      </c>
      <c r="B54" s="5" t="s">
        <v>132</v>
      </c>
      <c r="C54" s="5" t="s">
        <v>114</v>
      </c>
      <c r="D54" s="6" t="s">
        <v>102</v>
      </c>
      <c r="E54" s="5" t="s">
        <v>133</v>
      </c>
      <c r="F54" s="6" t="s">
        <v>134</v>
      </c>
    </row>
    <row r="55" spans="1:6" ht="30" customHeight="1">
      <c r="A55" s="4">
        <v>286765</v>
      </c>
      <c r="B55" s="5" t="s">
        <v>135</v>
      </c>
      <c r="C55" s="5" t="s">
        <v>136</v>
      </c>
      <c r="D55" s="6" t="s">
        <v>102</v>
      </c>
      <c r="E55" s="5" t="s">
        <v>137</v>
      </c>
      <c r="F55" s="6" t="s">
        <v>138</v>
      </c>
    </row>
    <row r="56" spans="1:6" ht="30" customHeight="1">
      <c r="A56" s="4">
        <v>287011</v>
      </c>
      <c r="B56" s="5" t="s">
        <v>139</v>
      </c>
      <c r="C56" s="5" t="s">
        <v>140</v>
      </c>
      <c r="D56" s="6" t="s">
        <v>102</v>
      </c>
      <c r="E56" s="5" t="s">
        <v>141</v>
      </c>
      <c r="F56" s="6" t="s">
        <v>142</v>
      </c>
    </row>
    <row r="57" spans="1:6" ht="30" customHeight="1">
      <c r="A57" s="4">
        <v>287292</v>
      </c>
      <c r="B57" s="5" t="s">
        <v>143</v>
      </c>
      <c r="C57" s="5" t="s">
        <v>114</v>
      </c>
      <c r="D57" s="6" t="s">
        <v>102</v>
      </c>
      <c r="E57" s="5" t="s">
        <v>144</v>
      </c>
      <c r="F57" s="6" t="s">
        <v>145</v>
      </c>
    </row>
    <row r="58" spans="1:6" ht="30" customHeight="1">
      <c r="A58" s="4">
        <v>288027</v>
      </c>
      <c r="B58" s="5" t="s">
        <v>146</v>
      </c>
      <c r="C58" s="5" t="s">
        <v>147</v>
      </c>
      <c r="D58" s="6" t="s">
        <v>102</v>
      </c>
      <c r="E58" s="5" t="s">
        <v>148</v>
      </c>
      <c r="F58" s="6" t="s">
        <v>149</v>
      </c>
    </row>
    <row r="59" spans="1:6" ht="30" customHeight="1">
      <c r="A59" s="4">
        <v>8616104</v>
      </c>
      <c r="B59" s="5" t="s">
        <v>150</v>
      </c>
      <c r="C59" s="5" t="s">
        <v>101</v>
      </c>
      <c r="D59" s="6" t="s">
        <v>102</v>
      </c>
      <c r="E59" s="5" t="s">
        <v>151</v>
      </c>
      <c r="F59" s="6" t="s">
        <v>152</v>
      </c>
    </row>
    <row r="60" spans="1:6" ht="30" customHeight="1">
      <c r="A60" s="4">
        <v>8616104</v>
      </c>
      <c r="B60" s="5" t="s">
        <v>150</v>
      </c>
      <c r="C60" s="5" t="s">
        <v>101</v>
      </c>
      <c r="D60" s="6" t="s">
        <v>102</v>
      </c>
      <c r="E60" s="5" t="s">
        <v>151</v>
      </c>
      <c r="F60" s="6" t="s">
        <v>152</v>
      </c>
    </row>
    <row r="61" spans="1:6" ht="30" customHeight="1">
      <c r="A61" s="4">
        <v>5841309</v>
      </c>
      <c r="B61" s="5" t="s">
        <v>153</v>
      </c>
      <c r="C61" s="5" t="s">
        <v>154</v>
      </c>
      <c r="D61" s="6" t="s">
        <v>155</v>
      </c>
      <c r="E61" s="5" t="s">
        <v>156</v>
      </c>
      <c r="F61" s="6" t="s">
        <v>157</v>
      </c>
    </row>
    <row r="62" spans="1:6" ht="30" customHeight="1">
      <c r="A62" s="4">
        <v>310243</v>
      </c>
      <c r="B62" s="5" t="s">
        <v>158</v>
      </c>
      <c r="C62" s="5" t="s">
        <v>159</v>
      </c>
      <c r="D62" s="6" t="s">
        <v>160</v>
      </c>
      <c r="E62" s="5" t="s">
        <v>161</v>
      </c>
      <c r="F62" s="6" t="s">
        <v>162</v>
      </c>
    </row>
    <row r="63" spans="1:6" ht="30" customHeight="1">
      <c r="A63" s="4">
        <v>310243</v>
      </c>
      <c r="B63" s="5" t="s">
        <v>158</v>
      </c>
      <c r="C63" s="5" t="s">
        <v>159</v>
      </c>
      <c r="D63" s="6" t="s">
        <v>160</v>
      </c>
      <c r="E63" s="5" t="s">
        <v>161</v>
      </c>
      <c r="F63" s="6" t="s">
        <v>162</v>
      </c>
    </row>
    <row r="64" spans="1:6" ht="30" customHeight="1">
      <c r="A64" s="4">
        <v>310243</v>
      </c>
      <c r="B64" s="5" t="s">
        <v>158</v>
      </c>
      <c r="C64" s="5" t="s">
        <v>159</v>
      </c>
      <c r="D64" s="6" t="s">
        <v>160</v>
      </c>
      <c r="E64" s="5" t="s">
        <v>161</v>
      </c>
      <c r="F64" s="6" t="s">
        <v>162</v>
      </c>
    </row>
    <row r="65" spans="1:6" ht="30" customHeight="1">
      <c r="A65" s="4">
        <v>310243</v>
      </c>
      <c r="B65" s="5" t="s">
        <v>158</v>
      </c>
      <c r="C65" s="5" t="s">
        <v>159</v>
      </c>
      <c r="D65" s="6" t="s">
        <v>160</v>
      </c>
      <c r="E65" s="5" t="s">
        <v>161</v>
      </c>
      <c r="F65" s="6" t="s">
        <v>162</v>
      </c>
    </row>
    <row r="66" spans="1:6" ht="30" customHeight="1">
      <c r="A66" s="4">
        <v>310243</v>
      </c>
      <c r="B66" s="5" t="s">
        <v>158</v>
      </c>
      <c r="C66" s="6" t="s">
        <v>159</v>
      </c>
      <c r="D66" s="6" t="s">
        <v>160</v>
      </c>
      <c r="E66" s="6" t="s">
        <v>161</v>
      </c>
      <c r="F66" s="6" t="s">
        <v>162</v>
      </c>
    </row>
    <row r="67" spans="1:6" ht="30" customHeight="1">
      <c r="A67" s="4">
        <v>310243</v>
      </c>
      <c r="B67" s="5" t="s">
        <v>158</v>
      </c>
      <c r="C67" s="6" t="s">
        <v>159</v>
      </c>
      <c r="D67" s="6" t="s">
        <v>160</v>
      </c>
      <c r="E67" s="6" t="s">
        <v>161</v>
      </c>
      <c r="F67" s="6" t="s">
        <v>162</v>
      </c>
    </row>
    <row r="68" spans="1:6" ht="30" customHeight="1">
      <c r="A68" s="4">
        <v>310243</v>
      </c>
      <c r="B68" s="5" t="s">
        <v>158</v>
      </c>
      <c r="C68" s="5" t="s">
        <v>159</v>
      </c>
      <c r="D68" s="6" t="s">
        <v>160</v>
      </c>
      <c r="E68" s="6" t="s">
        <v>161</v>
      </c>
      <c r="F68" s="6" t="s">
        <v>162</v>
      </c>
    </row>
    <row r="69" spans="1:6" ht="30" customHeight="1">
      <c r="A69" s="4">
        <v>310243</v>
      </c>
      <c r="B69" s="5" t="s">
        <v>158</v>
      </c>
      <c r="C69" s="5" t="s">
        <v>159</v>
      </c>
      <c r="D69" s="6" t="s">
        <v>160</v>
      </c>
      <c r="E69" s="6" t="s">
        <v>161</v>
      </c>
      <c r="F69" s="6" t="s">
        <v>162</v>
      </c>
    </row>
    <row r="70" spans="1:6" ht="30" customHeight="1">
      <c r="A70" s="4">
        <v>310243</v>
      </c>
      <c r="B70" s="5" t="s">
        <v>158</v>
      </c>
      <c r="C70" s="5" t="s">
        <v>159</v>
      </c>
      <c r="D70" s="6" t="s">
        <v>160</v>
      </c>
      <c r="E70" s="6" t="s">
        <v>161</v>
      </c>
      <c r="F70" s="6" t="s">
        <v>162</v>
      </c>
    </row>
    <row r="71" spans="1:6" ht="30" customHeight="1">
      <c r="A71" s="4">
        <v>310243</v>
      </c>
      <c r="B71" s="5" t="s">
        <v>158</v>
      </c>
      <c r="C71" s="5" t="s">
        <v>159</v>
      </c>
      <c r="D71" s="6" t="s">
        <v>160</v>
      </c>
      <c r="E71" s="5" t="s">
        <v>161</v>
      </c>
      <c r="F71" s="6" t="s">
        <v>162</v>
      </c>
    </row>
    <row r="72" spans="1:6" ht="30" customHeight="1">
      <c r="A72" s="4">
        <v>310243</v>
      </c>
      <c r="B72" s="5" t="s">
        <v>158</v>
      </c>
      <c r="C72" s="5" t="s">
        <v>159</v>
      </c>
      <c r="D72" s="6" t="s">
        <v>160</v>
      </c>
      <c r="E72" s="5" t="s">
        <v>161</v>
      </c>
      <c r="F72" s="6" t="s">
        <v>162</v>
      </c>
    </row>
    <row r="73" spans="1:6" ht="30" customHeight="1">
      <c r="A73" s="4">
        <v>310243</v>
      </c>
      <c r="B73" s="5" t="s">
        <v>158</v>
      </c>
      <c r="C73" s="5" t="s">
        <v>159</v>
      </c>
      <c r="D73" s="6" t="s">
        <v>160</v>
      </c>
      <c r="E73" s="5" t="s">
        <v>161</v>
      </c>
      <c r="F73" s="6" t="s">
        <v>162</v>
      </c>
    </row>
    <row r="74" spans="1:6" ht="30" customHeight="1">
      <c r="A74" s="4">
        <v>314716</v>
      </c>
      <c r="B74" s="5" t="s">
        <v>163</v>
      </c>
      <c r="C74" s="5" t="s">
        <v>164</v>
      </c>
      <c r="D74" s="6" t="s">
        <v>160</v>
      </c>
      <c r="E74" s="5" t="s">
        <v>165</v>
      </c>
      <c r="F74" s="6" t="s">
        <v>166</v>
      </c>
    </row>
    <row r="75" spans="1:6" ht="30" customHeight="1">
      <c r="A75" s="4">
        <v>314716</v>
      </c>
      <c r="B75" s="5" t="s">
        <v>163</v>
      </c>
      <c r="C75" s="5" t="s">
        <v>164</v>
      </c>
      <c r="D75" s="6" t="s">
        <v>160</v>
      </c>
      <c r="E75" s="5" t="s">
        <v>165</v>
      </c>
      <c r="F75" s="6" t="s">
        <v>166</v>
      </c>
    </row>
    <row r="76" spans="1:6" ht="30" customHeight="1">
      <c r="A76" s="4">
        <v>314716</v>
      </c>
      <c r="B76" s="5" t="s">
        <v>163</v>
      </c>
      <c r="C76" s="5" t="s">
        <v>164</v>
      </c>
      <c r="D76" s="6" t="s">
        <v>160</v>
      </c>
      <c r="E76" s="5" t="s">
        <v>165</v>
      </c>
      <c r="F76" s="6" t="s">
        <v>166</v>
      </c>
    </row>
    <row r="77" spans="1:6" ht="30" customHeight="1">
      <c r="A77" s="4">
        <v>314716</v>
      </c>
      <c r="B77" s="5" t="s">
        <v>163</v>
      </c>
      <c r="C77" s="5" t="s">
        <v>164</v>
      </c>
      <c r="D77" s="6" t="s">
        <v>160</v>
      </c>
      <c r="E77" s="5" t="s">
        <v>165</v>
      </c>
      <c r="F77" s="6" t="s">
        <v>166</v>
      </c>
    </row>
    <row r="78" spans="1:6" ht="30" customHeight="1">
      <c r="A78" s="4">
        <v>314716</v>
      </c>
      <c r="B78" s="5" t="s">
        <v>163</v>
      </c>
      <c r="C78" s="5" t="s">
        <v>164</v>
      </c>
      <c r="D78" s="6" t="s">
        <v>160</v>
      </c>
      <c r="E78" s="5" t="s">
        <v>165</v>
      </c>
      <c r="F78" s="6" t="s">
        <v>166</v>
      </c>
    </row>
    <row r="79" spans="1:6" ht="30" customHeight="1">
      <c r="A79" s="4">
        <v>314732</v>
      </c>
      <c r="B79" s="5" t="s">
        <v>167</v>
      </c>
      <c r="C79" s="5" t="s">
        <v>168</v>
      </c>
      <c r="D79" s="6" t="s">
        <v>160</v>
      </c>
      <c r="E79" s="5" t="s">
        <v>169</v>
      </c>
      <c r="F79" s="6" t="s">
        <v>170</v>
      </c>
    </row>
    <row r="80" spans="1:6" ht="30" customHeight="1">
      <c r="A80" s="4">
        <v>314732</v>
      </c>
      <c r="B80" s="5" t="s">
        <v>167</v>
      </c>
      <c r="C80" s="5" t="s">
        <v>168</v>
      </c>
      <c r="D80" s="6" t="s">
        <v>160</v>
      </c>
      <c r="E80" s="5" t="s">
        <v>169</v>
      </c>
      <c r="F80" s="6" t="s">
        <v>170</v>
      </c>
    </row>
    <row r="81" spans="1:6" ht="30" customHeight="1">
      <c r="A81" s="4">
        <v>314732</v>
      </c>
      <c r="B81" s="5" t="s">
        <v>167</v>
      </c>
      <c r="C81" s="6" t="s">
        <v>168</v>
      </c>
      <c r="D81" s="6" t="s">
        <v>160</v>
      </c>
      <c r="E81" s="5" t="s">
        <v>169</v>
      </c>
      <c r="F81" s="6" t="s">
        <v>170</v>
      </c>
    </row>
    <row r="82" spans="1:6" ht="30" customHeight="1">
      <c r="A82" s="4">
        <v>314732</v>
      </c>
      <c r="B82" s="5" t="s">
        <v>167</v>
      </c>
      <c r="C82" s="5" t="s">
        <v>168</v>
      </c>
      <c r="D82" s="6" t="s">
        <v>160</v>
      </c>
      <c r="E82" s="5" t="s">
        <v>169</v>
      </c>
      <c r="F82" s="6" t="s">
        <v>170</v>
      </c>
    </row>
    <row r="83" spans="1:6" ht="30" customHeight="1">
      <c r="A83" s="4">
        <v>314732</v>
      </c>
      <c r="B83" s="5" t="s">
        <v>167</v>
      </c>
      <c r="C83" s="5" t="s">
        <v>168</v>
      </c>
      <c r="D83" s="6" t="s">
        <v>160</v>
      </c>
      <c r="E83" s="5" t="s">
        <v>169</v>
      </c>
      <c r="F83" s="6" t="s">
        <v>170</v>
      </c>
    </row>
    <row r="84" spans="1:6" ht="30" customHeight="1">
      <c r="A84" s="14">
        <v>314732</v>
      </c>
      <c r="B84" s="11" t="s">
        <v>167</v>
      </c>
      <c r="C84" s="8" t="s">
        <v>168</v>
      </c>
      <c r="D84" s="6" t="s">
        <v>160</v>
      </c>
      <c r="E84" s="11" t="s">
        <v>169</v>
      </c>
      <c r="F84" s="11" t="s">
        <v>170</v>
      </c>
    </row>
    <row r="85" spans="1:6" ht="30" customHeight="1">
      <c r="A85" s="7">
        <v>314732</v>
      </c>
      <c r="B85" s="11" t="s">
        <v>167</v>
      </c>
      <c r="C85" s="11" t="s">
        <v>168</v>
      </c>
      <c r="D85" s="6" t="s">
        <v>160</v>
      </c>
      <c r="E85" s="10" t="s">
        <v>169</v>
      </c>
      <c r="F85" s="15" t="s">
        <v>170</v>
      </c>
    </row>
    <row r="86" spans="1:6" ht="30" customHeight="1">
      <c r="A86" s="4">
        <v>314732</v>
      </c>
      <c r="B86" s="5" t="s">
        <v>167</v>
      </c>
      <c r="C86" s="6" t="s">
        <v>168</v>
      </c>
      <c r="D86" s="6" t="s">
        <v>160</v>
      </c>
      <c r="E86" s="5" t="s">
        <v>169</v>
      </c>
      <c r="F86" s="6" t="s">
        <v>170</v>
      </c>
    </row>
    <row r="87" spans="1:6" ht="30" customHeight="1">
      <c r="A87" s="4">
        <v>314757</v>
      </c>
      <c r="B87" s="5" t="s">
        <v>171</v>
      </c>
      <c r="C87" s="6" t="s">
        <v>172</v>
      </c>
      <c r="D87" s="6" t="s">
        <v>160</v>
      </c>
      <c r="E87" s="5" t="s">
        <v>173</v>
      </c>
      <c r="F87" s="6" t="s">
        <v>174</v>
      </c>
    </row>
    <row r="88" spans="1:6" ht="30" customHeight="1">
      <c r="A88" s="13">
        <v>314757</v>
      </c>
      <c r="B88" s="5" t="s">
        <v>171</v>
      </c>
      <c r="C88" s="5" t="s">
        <v>172</v>
      </c>
      <c r="D88" s="6" t="s">
        <v>160</v>
      </c>
      <c r="E88" s="5" t="s">
        <v>173</v>
      </c>
      <c r="F88" s="6" t="s">
        <v>174</v>
      </c>
    </row>
    <row r="89" spans="1:6" ht="30" customHeight="1">
      <c r="A89" s="4">
        <v>314757</v>
      </c>
      <c r="B89" s="5" t="s">
        <v>171</v>
      </c>
      <c r="C89" s="5" t="s">
        <v>172</v>
      </c>
      <c r="D89" s="6" t="s">
        <v>160</v>
      </c>
      <c r="E89" s="5" t="s">
        <v>173</v>
      </c>
      <c r="F89" s="6" t="s">
        <v>174</v>
      </c>
    </row>
    <row r="90" spans="1:6" ht="30" customHeight="1">
      <c r="A90" s="4">
        <v>314757</v>
      </c>
      <c r="B90" s="5" t="s">
        <v>171</v>
      </c>
      <c r="C90" s="5" t="s">
        <v>172</v>
      </c>
      <c r="D90" s="6" t="s">
        <v>160</v>
      </c>
      <c r="E90" s="5" t="s">
        <v>173</v>
      </c>
      <c r="F90" s="6" t="s">
        <v>174</v>
      </c>
    </row>
    <row r="91" spans="1:6" ht="30" customHeight="1">
      <c r="A91" s="7">
        <v>314757</v>
      </c>
      <c r="B91" s="5" t="s">
        <v>171</v>
      </c>
      <c r="C91" s="5" t="s">
        <v>172</v>
      </c>
      <c r="D91" s="6" t="s">
        <v>160</v>
      </c>
      <c r="E91" s="5" t="s">
        <v>173</v>
      </c>
      <c r="F91" s="6" t="s">
        <v>174</v>
      </c>
    </row>
    <row r="92" spans="1:6" ht="30" customHeight="1">
      <c r="A92" s="4">
        <v>314757</v>
      </c>
      <c r="B92" s="4" t="s">
        <v>171</v>
      </c>
      <c r="C92" s="5" t="s">
        <v>172</v>
      </c>
      <c r="D92" s="6" t="s">
        <v>160</v>
      </c>
      <c r="E92" s="5" t="s">
        <v>173</v>
      </c>
      <c r="F92" s="6" t="s">
        <v>174</v>
      </c>
    </row>
    <row r="93" spans="1:6" ht="30" customHeight="1">
      <c r="A93" s="4">
        <v>314757</v>
      </c>
      <c r="B93" s="5" t="s">
        <v>171</v>
      </c>
      <c r="C93" s="5" t="s">
        <v>172</v>
      </c>
      <c r="D93" s="6" t="s">
        <v>160</v>
      </c>
      <c r="E93" s="5" t="s">
        <v>173</v>
      </c>
      <c r="F93" s="6" t="s">
        <v>174</v>
      </c>
    </row>
    <row r="94" spans="1:6" ht="30" customHeight="1">
      <c r="A94" s="4">
        <v>314757</v>
      </c>
      <c r="B94" s="8" t="s">
        <v>171</v>
      </c>
      <c r="C94" s="6" t="s">
        <v>172</v>
      </c>
      <c r="D94" s="6" t="s">
        <v>160</v>
      </c>
      <c r="E94" s="8" t="s">
        <v>173</v>
      </c>
      <c r="F94" s="5" t="s">
        <v>174</v>
      </c>
    </row>
    <row r="95" spans="1:6" ht="30" customHeight="1">
      <c r="A95" s="4">
        <v>331850</v>
      </c>
      <c r="B95" s="5" t="s">
        <v>175</v>
      </c>
      <c r="C95" s="5" t="s">
        <v>164</v>
      </c>
      <c r="D95" s="6" t="s">
        <v>160</v>
      </c>
      <c r="E95" s="5" t="s">
        <v>176</v>
      </c>
      <c r="F95" s="6" t="s">
        <v>177</v>
      </c>
    </row>
    <row r="96" spans="1:6" ht="30" customHeight="1">
      <c r="A96" s="4">
        <v>331983</v>
      </c>
      <c r="B96" s="5" t="s">
        <v>178</v>
      </c>
      <c r="C96" s="5" t="s">
        <v>179</v>
      </c>
      <c r="D96" s="6" t="s">
        <v>160</v>
      </c>
      <c r="E96" s="5" t="s">
        <v>180</v>
      </c>
      <c r="F96" s="6" t="s">
        <v>181</v>
      </c>
    </row>
    <row r="97" spans="1:6" ht="30" customHeight="1">
      <c r="A97" s="4">
        <v>334102</v>
      </c>
      <c r="B97" s="5" t="s">
        <v>182</v>
      </c>
      <c r="C97" s="6" t="s">
        <v>183</v>
      </c>
      <c r="D97" s="6" t="s">
        <v>160</v>
      </c>
      <c r="E97" s="5" t="s">
        <v>184</v>
      </c>
      <c r="F97" s="6" t="s">
        <v>185</v>
      </c>
    </row>
    <row r="98" spans="1:6" ht="30" customHeight="1">
      <c r="A98" s="4">
        <v>335737</v>
      </c>
      <c r="B98" s="5" t="s">
        <v>186</v>
      </c>
      <c r="C98" s="5" t="s">
        <v>183</v>
      </c>
      <c r="D98" s="6" t="s">
        <v>160</v>
      </c>
      <c r="E98" s="5" t="s">
        <v>187</v>
      </c>
      <c r="F98" s="6" t="s">
        <v>188</v>
      </c>
    </row>
    <row r="99" spans="1:6" ht="30" customHeight="1">
      <c r="A99" s="4">
        <v>336438</v>
      </c>
      <c r="B99" s="5" t="s">
        <v>189</v>
      </c>
      <c r="C99" s="5" t="s">
        <v>172</v>
      </c>
      <c r="D99" s="6" t="s">
        <v>160</v>
      </c>
      <c r="E99" s="5" t="s">
        <v>190</v>
      </c>
      <c r="F99" s="6" t="s">
        <v>191</v>
      </c>
    </row>
    <row r="100" spans="1:6" s="16" customFormat="1" ht="30" customHeight="1">
      <c r="A100" s="4">
        <v>336677</v>
      </c>
      <c r="B100" s="5" t="s">
        <v>192</v>
      </c>
      <c r="C100" s="5" t="s">
        <v>168</v>
      </c>
      <c r="D100" s="6" t="s">
        <v>160</v>
      </c>
      <c r="E100" s="5" t="s">
        <v>193</v>
      </c>
      <c r="F100" s="6" t="s">
        <v>194</v>
      </c>
    </row>
    <row r="101" spans="1:6" ht="30" customHeight="1">
      <c r="A101" s="4">
        <v>337352</v>
      </c>
      <c r="B101" s="5" t="s">
        <v>195</v>
      </c>
      <c r="C101" s="5" t="s">
        <v>154</v>
      </c>
      <c r="D101" s="6" t="s">
        <v>160</v>
      </c>
      <c r="E101" s="5" t="s">
        <v>196</v>
      </c>
      <c r="F101" s="6" t="s">
        <v>197</v>
      </c>
    </row>
    <row r="102" spans="1:6" ht="30" customHeight="1">
      <c r="A102" s="4">
        <v>337824</v>
      </c>
      <c r="B102" s="5" t="s">
        <v>198</v>
      </c>
      <c r="C102" s="5" t="s">
        <v>199</v>
      </c>
      <c r="D102" s="6" t="s">
        <v>160</v>
      </c>
      <c r="E102" s="6" t="s">
        <v>200</v>
      </c>
      <c r="F102" s="6" t="s">
        <v>201</v>
      </c>
    </row>
    <row r="103" spans="1:6" ht="30" customHeight="1">
      <c r="A103" s="4">
        <v>370759</v>
      </c>
      <c r="B103" s="5" t="s">
        <v>202</v>
      </c>
      <c r="C103" s="5" t="s">
        <v>172</v>
      </c>
      <c r="D103" s="6" t="s">
        <v>160</v>
      </c>
      <c r="E103" s="5" t="s">
        <v>203</v>
      </c>
      <c r="F103" s="6" t="s">
        <v>204</v>
      </c>
    </row>
    <row r="104" spans="1:6" ht="30" customHeight="1">
      <c r="A104" s="4">
        <v>370759</v>
      </c>
      <c r="B104" s="5" t="s">
        <v>205</v>
      </c>
      <c r="C104" s="5" t="s">
        <v>172</v>
      </c>
      <c r="D104" s="6" t="s">
        <v>160</v>
      </c>
      <c r="E104" s="5" t="s">
        <v>203</v>
      </c>
      <c r="F104" s="6" t="s">
        <v>204</v>
      </c>
    </row>
    <row r="105" spans="1:6" ht="30" customHeight="1">
      <c r="A105" s="14">
        <v>370759</v>
      </c>
      <c r="B105" s="11" t="s">
        <v>205</v>
      </c>
      <c r="C105" s="8" t="s">
        <v>172</v>
      </c>
      <c r="D105" s="6" t="s">
        <v>160</v>
      </c>
      <c r="E105" s="10" t="s">
        <v>203</v>
      </c>
      <c r="F105" s="8" t="s">
        <v>204</v>
      </c>
    </row>
    <row r="106" spans="1:6" ht="30" customHeight="1">
      <c r="A106" s="4">
        <v>370759</v>
      </c>
      <c r="B106" s="5" t="s">
        <v>205</v>
      </c>
      <c r="C106" s="5" t="s">
        <v>206</v>
      </c>
      <c r="D106" s="6" t="s">
        <v>160</v>
      </c>
      <c r="E106" s="5" t="s">
        <v>207</v>
      </c>
      <c r="F106" s="6" t="s">
        <v>204</v>
      </c>
    </row>
    <row r="107" spans="1:6" ht="30" customHeight="1">
      <c r="A107" s="4">
        <v>370767</v>
      </c>
      <c r="B107" s="4" t="s">
        <v>208</v>
      </c>
      <c r="C107" s="5" t="s">
        <v>209</v>
      </c>
      <c r="D107" s="6" t="s">
        <v>160</v>
      </c>
      <c r="E107" s="5" t="s">
        <v>210</v>
      </c>
      <c r="F107" s="6" t="s">
        <v>211</v>
      </c>
    </row>
    <row r="108" spans="1:6" ht="30" customHeight="1">
      <c r="A108" s="4">
        <v>370775</v>
      </c>
      <c r="B108" s="4" t="s">
        <v>212</v>
      </c>
      <c r="C108" s="5" t="s">
        <v>213</v>
      </c>
      <c r="D108" s="6" t="s">
        <v>160</v>
      </c>
      <c r="E108" s="5" t="s">
        <v>214</v>
      </c>
      <c r="F108" s="6" t="s">
        <v>215</v>
      </c>
    </row>
    <row r="109" spans="1:6" ht="30" customHeight="1">
      <c r="A109" s="4">
        <v>383778</v>
      </c>
      <c r="B109" s="4" t="s">
        <v>216</v>
      </c>
      <c r="C109" s="5" t="s">
        <v>217</v>
      </c>
      <c r="D109" s="6" t="s">
        <v>160</v>
      </c>
      <c r="E109" s="5" t="s">
        <v>218</v>
      </c>
      <c r="F109" s="6" t="s">
        <v>219</v>
      </c>
    </row>
    <row r="110" spans="1:6" ht="30" customHeight="1">
      <c r="A110" s="4">
        <v>384958</v>
      </c>
      <c r="B110" s="4" t="s">
        <v>220</v>
      </c>
      <c r="C110" s="5" t="s">
        <v>221</v>
      </c>
      <c r="D110" s="6" t="s">
        <v>160</v>
      </c>
      <c r="E110" s="5" t="s">
        <v>222</v>
      </c>
      <c r="F110" s="6" t="s">
        <v>223</v>
      </c>
    </row>
    <row r="111" spans="1:6" ht="30" customHeight="1">
      <c r="A111" s="4">
        <v>385401</v>
      </c>
      <c r="B111" s="4" t="s">
        <v>224</v>
      </c>
      <c r="C111" s="5" t="s">
        <v>154</v>
      </c>
      <c r="D111" s="6" t="s">
        <v>160</v>
      </c>
      <c r="E111" s="5" t="s">
        <v>225</v>
      </c>
      <c r="F111" s="6" t="s">
        <v>226</v>
      </c>
    </row>
    <row r="112" spans="1:6" ht="30" customHeight="1">
      <c r="A112" s="7">
        <v>388017</v>
      </c>
      <c r="B112" s="5" t="s">
        <v>227</v>
      </c>
      <c r="C112" s="5" t="s">
        <v>154</v>
      </c>
      <c r="D112" s="6" t="s">
        <v>160</v>
      </c>
      <c r="E112" s="5" t="s">
        <v>228</v>
      </c>
      <c r="F112" s="15" t="s">
        <v>229</v>
      </c>
    </row>
    <row r="113" spans="1:6" ht="30" customHeight="1">
      <c r="A113" s="4">
        <v>389221</v>
      </c>
      <c r="B113" s="5" t="s">
        <v>230</v>
      </c>
      <c r="C113" s="5" t="s">
        <v>154</v>
      </c>
      <c r="D113" s="6" t="s">
        <v>160</v>
      </c>
      <c r="E113" s="5" t="s">
        <v>231</v>
      </c>
      <c r="F113" s="6" t="s">
        <v>232</v>
      </c>
    </row>
    <row r="114" spans="1:6" ht="30" customHeight="1">
      <c r="A114" s="4">
        <v>5820667</v>
      </c>
      <c r="B114" s="5" t="s">
        <v>233</v>
      </c>
      <c r="C114" s="5" t="s">
        <v>234</v>
      </c>
      <c r="D114" s="6" t="s">
        <v>160</v>
      </c>
      <c r="E114" s="5" t="s">
        <v>235</v>
      </c>
      <c r="F114" s="6" t="s">
        <v>236</v>
      </c>
    </row>
    <row r="115" spans="1:6" ht="30" customHeight="1">
      <c r="A115" s="4">
        <v>5820675</v>
      </c>
      <c r="B115" s="5" t="s">
        <v>237</v>
      </c>
      <c r="C115" s="5" t="s">
        <v>238</v>
      </c>
      <c r="D115" s="6" t="s">
        <v>160</v>
      </c>
      <c r="E115" s="5" t="s">
        <v>239</v>
      </c>
      <c r="F115" s="6" t="s">
        <v>240</v>
      </c>
    </row>
    <row r="116" spans="1:6" ht="30" customHeight="1">
      <c r="A116" s="4">
        <v>5821079</v>
      </c>
      <c r="B116" s="5" t="s">
        <v>241</v>
      </c>
      <c r="C116" s="5" t="s">
        <v>154</v>
      </c>
      <c r="D116" s="6" t="s">
        <v>160</v>
      </c>
      <c r="E116" s="5" t="s">
        <v>242</v>
      </c>
      <c r="F116" s="6" t="s">
        <v>243</v>
      </c>
    </row>
    <row r="117" spans="1:6" ht="30" customHeight="1">
      <c r="A117" s="4">
        <v>5822200</v>
      </c>
      <c r="B117" s="5" t="s">
        <v>244</v>
      </c>
      <c r="C117" s="5" t="s">
        <v>179</v>
      </c>
      <c r="D117" s="6" t="s">
        <v>160</v>
      </c>
      <c r="E117" s="5" t="s">
        <v>245</v>
      </c>
      <c r="F117" s="6" t="s">
        <v>246</v>
      </c>
    </row>
    <row r="118" spans="1:6" ht="30" customHeight="1">
      <c r="A118" s="4">
        <v>5823273</v>
      </c>
      <c r="B118" s="5" t="s">
        <v>247</v>
      </c>
      <c r="C118" s="5" t="s">
        <v>154</v>
      </c>
      <c r="D118" s="6" t="s">
        <v>160</v>
      </c>
      <c r="E118" s="5" t="s">
        <v>248</v>
      </c>
      <c r="F118" s="6" t="s">
        <v>249</v>
      </c>
    </row>
    <row r="119" spans="1:6" ht="30" customHeight="1">
      <c r="A119" s="4">
        <v>5826391</v>
      </c>
      <c r="B119" s="5" t="s">
        <v>250</v>
      </c>
      <c r="C119" s="5" t="s">
        <v>159</v>
      </c>
      <c r="D119" s="6" t="s">
        <v>160</v>
      </c>
      <c r="E119" s="5" t="s">
        <v>251</v>
      </c>
      <c r="F119" s="6" t="s">
        <v>252</v>
      </c>
    </row>
    <row r="120" spans="1:6" ht="30" customHeight="1">
      <c r="A120" s="4">
        <v>5841325</v>
      </c>
      <c r="B120" s="5" t="s">
        <v>253</v>
      </c>
      <c r="C120" s="5" t="s">
        <v>254</v>
      </c>
      <c r="D120" s="6" t="s">
        <v>160</v>
      </c>
      <c r="E120" s="5" t="s">
        <v>255</v>
      </c>
      <c r="F120" s="6" t="s">
        <v>256</v>
      </c>
    </row>
    <row r="121" spans="1:6" ht="30" customHeight="1">
      <c r="A121" s="4">
        <v>5841812</v>
      </c>
      <c r="B121" s="5" t="s">
        <v>257</v>
      </c>
      <c r="C121" s="5" t="s">
        <v>258</v>
      </c>
      <c r="D121" s="6" t="s">
        <v>160</v>
      </c>
      <c r="E121" s="5" t="s">
        <v>259</v>
      </c>
      <c r="F121" s="6" t="s">
        <v>260</v>
      </c>
    </row>
    <row r="122" spans="1:6" ht="30" customHeight="1">
      <c r="A122" s="4">
        <v>5842752</v>
      </c>
      <c r="B122" s="5" t="s">
        <v>261</v>
      </c>
      <c r="C122" s="5" t="s">
        <v>258</v>
      </c>
      <c r="D122" s="6" t="s">
        <v>160</v>
      </c>
      <c r="E122" s="5" t="s">
        <v>262</v>
      </c>
      <c r="F122" s="6" t="s">
        <v>263</v>
      </c>
    </row>
    <row r="123" spans="1:6" ht="30" customHeight="1">
      <c r="A123" s="4">
        <v>8810236</v>
      </c>
      <c r="B123" s="5" t="s">
        <v>264</v>
      </c>
      <c r="C123" s="5" t="s">
        <v>265</v>
      </c>
      <c r="D123" s="6" t="s">
        <v>160</v>
      </c>
      <c r="E123" s="4" t="s">
        <v>266</v>
      </c>
      <c r="F123" s="5" t="s">
        <v>267</v>
      </c>
    </row>
    <row r="124" spans="1:6" ht="30" customHeight="1">
      <c r="A124" s="4">
        <v>8810236</v>
      </c>
      <c r="B124" s="5" t="s">
        <v>264</v>
      </c>
      <c r="C124" s="5" t="s">
        <v>265</v>
      </c>
      <c r="D124" s="6" t="s">
        <v>160</v>
      </c>
      <c r="E124" s="5" t="s">
        <v>266</v>
      </c>
      <c r="F124" s="6" t="s">
        <v>267</v>
      </c>
    </row>
    <row r="125" spans="1:6" ht="30" customHeight="1">
      <c r="A125" s="4">
        <v>415018</v>
      </c>
      <c r="B125" s="5" t="s">
        <v>268</v>
      </c>
      <c r="C125" s="5" t="s">
        <v>269</v>
      </c>
      <c r="D125" s="6" t="s">
        <v>270</v>
      </c>
      <c r="E125" s="5" t="s">
        <v>271</v>
      </c>
      <c r="F125" s="6" t="s">
        <v>272</v>
      </c>
    </row>
    <row r="126" spans="1:6" ht="30" customHeight="1">
      <c r="A126" s="4">
        <v>415018</v>
      </c>
      <c r="B126" s="5" t="s">
        <v>268</v>
      </c>
      <c r="C126" s="5" t="s">
        <v>269</v>
      </c>
      <c r="D126" s="6" t="s">
        <v>270</v>
      </c>
      <c r="E126" s="5" t="s">
        <v>271</v>
      </c>
      <c r="F126" s="6" t="s">
        <v>272</v>
      </c>
    </row>
    <row r="127" spans="1:6" ht="30" customHeight="1">
      <c r="A127" s="4">
        <v>415018</v>
      </c>
      <c r="B127" s="5" t="s">
        <v>268</v>
      </c>
      <c r="C127" s="5" t="s">
        <v>269</v>
      </c>
      <c r="D127" s="6" t="s">
        <v>270</v>
      </c>
      <c r="E127" s="5" t="s">
        <v>271</v>
      </c>
      <c r="F127" s="6" t="s">
        <v>272</v>
      </c>
    </row>
    <row r="128" spans="1:6" ht="30" customHeight="1">
      <c r="A128" s="4">
        <v>415018</v>
      </c>
      <c r="B128" s="5" t="s">
        <v>268</v>
      </c>
      <c r="C128" s="5" t="s">
        <v>269</v>
      </c>
      <c r="D128" s="6" t="s">
        <v>270</v>
      </c>
      <c r="E128" s="5" t="s">
        <v>271</v>
      </c>
      <c r="F128" s="6" t="s">
        <v>272</v>
      </c>
    </row>
    <row r="129" spans="1:6" ht="30" customHeight="1">
      <c r="A129" s="4">
        <v>415018</v>
      </c>
      <c r="B129" s="5" t="s">
        <v>268</v>
      </c>
      <c r="C129" s="5" t="s">
        <v>269</v>
      </c>
      <c r="D129" s="6" t="s">
        <v>270</v>
      </c>
      <c r="E129" s="5" t="s">
        <v>271</v>
      </c>
      <c r="F129" s="6" t="s">
        <v>272</v>
      </c>
    </row>
    <row r="130" spans="1:6" ht="30" customHeight="1">
      <c r="A130" s="4">
        <v>415018</v>
      </c>
      <c r="B130" s="5" t="s">
        <v>268</v>
      </c>
      <c r="C130" s="5" t="s">
        <v>269</v>
      </c>
      <c r="D130" s="6" t="s">
        <v>270</v>
      </c>
      <c r="E130" s="5" t="s">
        <v>271</v>
      </c>
      <c r="F130" s="6" t="s">
        <v>272</v>
      </c>
    </row>
    <row r="131" spans="1:6" ht="30" customHeight="1">
      <c r="A131" s="4">
        <v>415018</v>
      </c>
      <c r="B131" s="5" t="s">
        <v>268</v>
      </c>
      <c r="C131" s="5" t="s">
        <v>269</v>
      </c>
      <c r="D131" s="6" t="s">
        <v>270</v>
      </c>
      <c r="E131" s="5" t="s">
        <v>271</v>
      </c>
      <c r="F131" s="6" t="s">
        <v>272</v>
      </c>
    </row>
    <row r="132" spans="1:6" ht="30" customHeight="1">
      <c r="A132" s="4">
        <v>415018</v>
      </c>
      <c r="B132" s="5" t="s">
        <v>268</v>
      </c>
      <c r="C132" s="5" t="s">
        <v>269</v>
      </c>
      <c r="D132" s="6" t="s">
        <v>270</v>
      </c>
      <c r="E132" s="5" t="s">
        <v>271</v>
      </c>
      <c r="F132" s="6" t="s">
        <v>272</v>
      </c>
    </row>
    <row r="133" spans="1:6" ht="30" customHeight="1">
      <c r="A133" s="4">
        <v>415018</v>
      </c>
      <c r="B133" s="5" t="s">
        <v>268</v>
      </c>
      <c r="C133" s="5" t="s">
        <v>269</v>
      </c>
      <c r="D133" s="6" t="s">
        <v>270</v>
      </c>
      <c r="E133" s="5" t="s">
        <v>271</v>
      </c>
      <c r="F133" s="6" t="s">
        <v>272</v>
      </c>
    </row>
    <row r="134" spans="1:6" ht="30" customHeight="1">
      <c r="A134" s="4">
        <v>415018</v>
      </c>
      <c r="B134" s="5" t="s">
        <v>273</v>
      </c>
      <c r="C134" s="5" t="s">
        <v>269</v>
      </c>
      <c r="D134" s="6" t="s">
        <v>270</v>
      </c>
      <c r="E134" s="5" t="s">
        <v>271</v>
      </c>
      <c r="F134" s="6" t="s">
        <v>272</v>
      </c>
    </row>
    <row r="135" spans="1:6" ht="30" customHeight="1">
      <c r="A135" s="4">
        <v>415042</v>
      </c>
      <c r="B135" s="5" t="s">
        <v>274</v>
      </c>
      <c r="C135" s="5" t="s">
        <v>275</v>
      </c>
      <c r="D135" s="6" t="s">
        <v>270</v>
      </c>
      <c r="E135" s="5" t="s">
        <v>276</v>
      </c>
      <c r="F135" s="6" t="s">
        <v>277</v>
      </c>
    </row>
    <row r="136" spans="1:6" ht="30" customHeight="1">
      <c r="A136" s="4">
        <v>415042</v>
      </c>
      <c r="B136" s="5" t="s">
        <v>274</v>
      </c>
      <c r="C136" s="5" t="s">
        <v>275</v>
      </c>
      <c r="D136" s="6" t="s">
        <v>270</v>
      </c>
      <c r="E136" s="5" t="s">
        <v>276</v>
      </c>
      <c r="F136" s="6" t="s">
        <v>277</v>
      </c>
    </row>
    <row r="137" spans="1:6" ht="30" customHeight="1">
      <c r="A137" s="4">
        <v>415042</v>
      </c>
      <c r="B137" s="5" t="s">
        <v>274</v>
      </c>
      <c r="C137" s="5" t="s">
        <v>275</v>
      </c>
      <c r="D137" s="6" t="s">
        <v>270</v>
      </c>
      <c r="E137" s="5" t="s">
        <v>276</v>
      </c>
      <c r="F137" s="6" t="s">
        <v>277</v>
      </c>
    </row>
    <row r="138" spans="1:6" ht="30" customHeight="1">
      <c r="A138" s="4">
        <v>415042</v>
      </c>
      <c r="B138" s="5" t="s">
        <v>274</v>
      </c>
      <c r="C138" s="5" t="s">
        <v>275</v>
      </c>
      <c r="D138" s="6" t="s">
        <v>270</v>
      </c>
      <c r="E138" s="5" t="s">
        <v>276</v>
      </c>
      <c r="F138" s="6" t="s">
        <v>277</v>
      </c>
    </row>
    <row r="139" spans="1:6" ht="30" customHeight="1">
      <c r="A139" s="4">
        <v>415042</v>
      </c>
      <c r="B139" s="5" t="s">
        <v>274</v>
      </c>
      <c r="C139" s="5" t="s">
        <v>275</v>
      </c>
      <c r="D139" s="6" t="s">
        <v>270</v>
      </c>
      <c r="E139" s="5" t="s">
        <v>276</v>
      </c>
      <c r="F139" s="6" t="s">
        <v>277</v>
      </c>
    </row>
    <row r="140" spans="1:6" ht="30" customHeight="1">
      <c r="A140" s="4">
        <v>415042</v>
      </c>
      <c r="B140" s="5" t="s">
        <v>274</v>
      </c>
      <c r="C140" s="5" t="s">
        <v>275</v>
      </c>
      <c r="D140" s="6" t="s">
        <v>270</v>
      </c>
      <c r="E140" s="5" t="s">
        <v>276</v>
      </c>
      <c r="F140" s="6" t="s">
        <v>277</v>
      </c>
    </row>
    <row r="141" spans="1:6" ht="30" customHeight="1">
      <c r="A141" s="4">
        <v>415042</v>
      </c>
      <c r="B141" s="5" t="s">
        <v>274</v>
      </c>
      <c r="C141" s="5" t="s">
        <v>275</v>
      </c>
      <c r="D141" s="6" t="s">
        <v>270</v>
      </c>
      <c r="E141" s="5" t="s">
        <v>276</v>
      </c>
      <c r="F141" s="6" t="s">
        <v>277</v>
      </c>
    </row>
    <row r="142" spans="1:6" ht="30" customHeight="1">
      <c r="A142" s="4">
        <v>415042</v>
      </c>
      <c r="B142" s="5" t="s">
        <v>274</v>
      </c>
      <c r="C142" s="5" t="s">
        <v>275</v>
      </c>
      <c r="D142" s="6" t="s">
        <v>270</v>
      </c>
      <c r="E142" s="5" t="s">
        <v>276</v>
      </c>
      <c r="F142" s="6" t="s">
        <v>277</v>
      </c>
    </row>
    <row r="143" spans="1:6" ht="30" customHeight="1">
      <c r="A143" s="4">
        <v>415042</v>
      </c>
      <c r="B143" s="5" t="s">
        <v>274</v>
      </c>
      <c r="C143" s="5" t="s">
        <v>275</v>
      </c>
      <c r="D143" s="6" t="s">
        <v>270</v>
      </c>
      <c r="E143" s="5" t="s">
        <v>276</v>
      </c>
      <c r="F143" s="6" t="s">
        <v>277</v>
      </c>
    </row>
    <row r="144" spans="1:6" ht="30" customHeight="1">
      <c r="A144" s="4">
        <v>415042</v>
      </c>
      <c r="B144" s="5" t="s">
        <v>274</v>
      </c>
      <c r="C144" s="5" t="s">
        <v>275</v>
      </c>
      <c r="D144" s="6" t="s">
        <v>270</v>
      </c>
      <c r="E144" s="5" t="s">
        <v>276</v>
      </c>
      <c r="F144" s="6" t="s">
        <v>277</v>
      </c>
    </row>
    <row r="145" spans="1:6" ht="30" customHeight="1">
      <c r="A145" s="4">
        <v>415042</v>
      </c>
      <c r="B145" s="5" t="s">
        <v>274</v>
      </c>
      <c r="C145" s="5" t="s">
        <v>275</v>
      </c>
      <c r="D145" s="6" t="s">
        <v>270</v>
      </c>
      <c r="E145" s="5" t="s">
        <v>276</v>
      </c>
      <c r="F145" s="6" t="s">
        <v>277</v>
      </c>
    </row>
    <row r="146" spans="1:6" ht="30" customHeight="1">
      <c r="A146" s="4">
        <v>415042</v>
      </c>
      <c r="B146" s="5" t="s">
        <v>274</v>
      </c>
      <c r="C146" s="5" t="s">
        <v>275</v>
      </c>
      <c r="D146" s="6" t="s">
        <v>270</v>
      </c>
      <c r="E146" s="5" t="s">
        <v>276</v>
      </c>
      <c r="F146" s="6" t="s">
        <v>277</v>
      </c>
    </row>
    <row r="147" spans="1:6" ht="30" customHeight="1">
      <c r="A147" s="4">
        <v>415042</v>
      </c>
      <c r="B147" s="5" t="s">
        <v>274</v>
      </c>
      <c r="C147" s="5" t="s">
        <v>275</v>
      </c>
      <c r="D147" s="6" t="s">
        <v>270</v>
      </c>
      <c r="E147" s="5" t="s">
        <v>276</v>
      </c>
      <c r="F147" s="6" t="s">
        <v>277</v>
      </c>
    </row>
    <row r="148" spans="1:6" ht="30" customHeight="1">
      <c r="A148" s="4">
        <v>415042</v>
      </c>
      <c r="B148" s="5" t="s">
        <v>274</v>
      </c>
      <c r="C148" s="5" t="s">
        <v>275</v>
      </c>
      <c r="D148" s="6" t="s">
        <v>270</v>
      </c>
      <c r="E148" s="5" t="s">
        <v>276</v>
      </c>
      <c r="F148" s="6" t="s">
        <v>277</v>
      </c>
    </row>
    <row r="149" spans="1:6" ht="30" customHeight="1">
      <c r="A149" s="4">
        <v>415059</v>
      </c>
      <c r="B149" s="5" t="s">
        <v>278</v>
      </c>
      <c r="C149" s="5" t="s">
        <v>279</v>
      </c>
      <c r="D149" s="6" t="s">
        <v>270</v>
      </c>
      <c r="E149" s="5" t="s">
        <v>280</v>
      </c>
      <c r="F149" s="6" t="s">
        <v>281</v>
      </c>
    </row>
    <row r="150" spans="1:6" ht="30" customHeight="1">
      <c r="A150" s="4">
        <v>415059</v>
      </c>
      <c r="B150" s="5" t="s">
        <v>278</v>
      </c>
      <c r="C150" s="5" t="s">
        <v>279</v>
      </c>
      <c r="D150" s="6" t="s">
        <v>270</v>
      </c>
      <c r="E150" s="5" t="s">
        <v>280</v>
      </c>
      <c r="F150" s="6" t="s">
        <v>281</v>
      </c>
    </row>
    <row r="151" spans="1:6" ht="30" customHeight="1">
      <c r="A151" s="4">
        <v>415059</v>
      </c>
      <c r="B151" s="5" t="s">
        <v>278</v>
      </c>
      <c r="C151" s="5" t="s">
        <v>279</v>
      </c>
      <c r="D151" s="6" t="s">
        <v>270</v>
      </c>
      <c r="E151" s="5" t="s">
        <v>280</v>
      </c>
      <c r="F151" s="6" t="s">
        <v>281</v>
      </c>
    </row>
    <row r="152" spans="1:6" ht="30" customHeight="1">
      <c r="A152" s="4">
        <v>415059</v>
      </c>
      <c r="B152" s="5" t="s">
        <v>278</v>
      </c>
      <c r="C152" s="5" t="s">
        <v>279</v>
      </c>
      <c r="D152" s="6" t="s">
        <v>270</v>
      </c>
      <c r="E152" s="5" t="s">
        <v>280</v>
      </c>
      <c r="F152" s="6" t="s">
        <v>281</v>
      </c>
    </row>
    <row r="153" spans="1:6" ht="30" customHeight="1">
      <c r="A153" s="4">
        <v>415067</v>
      </c>
      <c r="B153" s="5" t="s">
        <v>282</v>
      </c>
      <c r="C153" s="5" t="s">
        <v>283</v>
      </c>
      <c r="D153" s="6" t="s">
        <v>270</v>
      </c>
      <c r="E153" s="5" t="s">
        <v>284</v>
      </c>
      <c r="F153" s="6" t="s">
        <v>285</v>
      </c>
    </row>
    <row r="154" spans="1:6" ht="30" customHeight="1">
      <c r="A154" s="4">
        <v>415067</v>
      </c>
      <c r="B154" s="5" t="s">
        <v>282</v>
      </c>
      <c r="C154" s="5" t="s">
        <v>283</v>
      </c>
      <c r="D154" s="6" t="s">
        <v>270</v>
      </c>
      <c r="E154" s="5" t="s">
        <v>284</v>
      </c>
      <c r="F154" s="6" t="s">
        <v>285</v>
      </c>
    </row>
    <row r="155" spans="1:6" ht="30" customHeight="1">
      <c r="A155" s="4">
        <v>415067</v>
      </c>
      <c r="B155" s="5" t="s">
        <v>282</v>
      </c>
      <c r="C155" s="5" t="s">
        <v>283</v>
      </c>
      <c r="D155" s="6" t="s">
        <v>270</v>
      </c>
      <c r="E155" s="5" t="s">
        <v>284</v>
      </c>
      <c r="F155" s="6" t="s">
        <v>285</v>
      </c>
    </row>
    <row r="156" spans="1:6" ht="30" customHeight="1">
      <c r="A156" s="4">
        <v>415067</v>
      </c>
      <c r="B156" s="5" t="s">
        <v>282</v>
      </c>
      <c r="C156" s="5" t="s">
        <v>283</v>
      </c>
      <c r="D156" s="6" t="s">
        <v>270</v>
      </c>
      <c r="E156" s="5" t="s">
        <v>284</v>
      </c>
      <c r="F156" s="6" t="s">
        <v>285</v>
      </c>
    </row>
    <row r="157" spans="1:6" ht="30" customHeight="1">
      <c r="A157" s="4">
        <v>415067</v>
      </c>
      <c r="B157" s="5" t="s">
        <v>282</v>
      </c>
      <c r="C157" s="5" t="s">
        <v>283</v>
      </c>
      <c r="D157" s="6" t="s">
        <v>270</v>
      </c>
      <c r="E157" s="5" t="s">
        <v>284</v>
      </c>
      <c r="F157" s="6" t="s">
        <v>285</v>
      </c>
    </row>
    <row r="158" spans="1:6" ht="30" customHeight="1">
      <c r="A158" s="4">
        <v>415067</v>
      </c>
      <c r="B158" s="5" t="s">
        <v>282</v>
      </c>
      <c r="C158" s="5" t="s">
        <v>283</v>
      </c>
      <c r="D158" s="6" t="s">
        <v>270</v>
      </c>
      <c r="E158" s="5" t="s">
        <v>284</v>
      </c>
      <c r="F158" s="6" t="s">
        <v>285</v>
      </c>
    </row>
    <row r="159" spans="1:6" ht="30" customHeight="1">
      <c r="A159" s="4">
        <v>415067</v>
      </c>
      <c r="B159" s="5" t="s">
        <v>282</v>
      </c>
      <c r="C159" s="5" t="s">
        <v>283</v>
      </c>
      <c r="D159" s="6" t="s">
        <v>270</v>
      </c>
      <c r="E159" s="6" t="s">
        <v>284</v>
      </c>
      <c r="F159" s="6" t="s">
        <v>285</v>
      </c>
    </row>
    <row r="160" spans="1:6" ht="30" customHeight="1">
      <c r="A160" s="4">
        <v>415067</v>
      </c>
      <c r="B160" s="4" t="s">
        <v>282</v>
      </c>
      <c r="C160" s="5" t="s">
        <v>283</v>
      </c>
      <c r="D160" s="6" t="s">
        <v>270</v>
      </c>
      <c r="E160" s="5" t="s">
        <v>284</v>
      </c>
      <c r="F160" s="6" t="s">
        <v>285</v>
      </c>
    </row>
    <row r="161" spans="1:6" ht="30" customHeight="1">
      <c r="A161" s="4">
        <v>415067</v>
      </c>
      <c r="B161" s="5" t="s">
        <v>282</v>
      </c>
      <c r="C161" s="5" t="s">
        <v>283</v>
      </c>
      <c r="D161" s="6" t="s">
        <v>270</v>
      </c>
      <c r="E161" s="4" t="s">
        <v>284</v>
      </c>
      <c r="F161" s="5" t="s">
        <v>285</v>
      </c>
    </row>
    <row r="162" spans="1:6" ht="30" customHeight="1">
      <c r="A162" s="4">
        <v>415067</v>
      </c>
      <c r="B162" s="5" t="s">
        <v>282</v>
      </c>
      <c r="C162" s="5" t="s">
        <v>283</v>
      </c>
      <c r="D162" s="6" t="s">
        <v>270</v>
      </c>
      <c r="E162" s="5" t="s">
        <v>284</v>
      </c>
      <c r="F162" s="6" t="s">
        <v>285</v>
      </c>
    </row>
    <row r="163" spans="1:6" ht="30" customHeight="1">
      <c r="A163" s="4">
        <v>415067</v>
      </c>
      <c r="B163" s="5" t="s">
        <v>282</v>
      </c>
      <c r="C163" s="6" t="s">
        <v>283</v>
      </c>
      <c r="D163" s="6" t="s">
        <v>270</v>
      </c>
      <c r="E163" s="5" t="s">
        <v>284</v>
      </c>
      <c r="F163" s="6" t="s">
        <v>285</v>
      </c>
    </row>
    <row r="164" spans="1:6" ht="30" customHeight="1">
      <c r="A164" s="4">
        <v>415067</v>
      </c>
      <c r="B164" s="5" t="s">
        <v>282</v>
      </c>
      <c r="C164" s="5" t="s">
        <v>283</v>
      </c>
      <c r="D164" s="6" t="s">
        <v>270</v>
      </c>
      <c r="E164" s="5" t="s">
        <v>284</v>
      </c>
      <c r="F164" s="6" t="s">
        <v>285</v>
      </c>
    </row>
    <row r="165" spans="1:6" ht="30" customHeight="1">
      <c r="A165" s="4">
        <v>432252</v>
      </c>
      <c r="B165" s="5" t="s">
        <v>286</v>
      </c>
      <c r="C165" s="5" t="s">
        <v>287</v>
      </c>
      <c r="D165" s="6" t="s">
        <v>270</v>
      </c>
      <c r="E165" s="5" t="s">
        <v>288</v>
      </c>
      <c r="F165" s="6" t="s">
        <v>289</v>
      </c>
    </row>
    <row r="166" spans="1:6" ht="30" customHeight="1">
      <c r="A166" s="4">
        <v>432260</v>
      </c>
      <c r="B166" s="5" t="s">
        <v>290</v>
      </c>
      <c r="C166" s="5" t="s">
        <v>287</v>
      </c>
      <c r="D166" s="6" t="s">
        <v>270</v>
      </c>
      <c r="E166" s="5" t="s">
        <v>291</v>
      </c>
      <c r="F166" s="6" t="s">
        <v>292</v>
      </c>
    </row>
    <row r="167" spans="1:6" ht="30" customHeight="1">
      <c r="A167" s="4">
        <v>432815</v>
      </c>
      <c r="B167" s="5" t="s">
        <v>293</v>
      </c>
      <c r="C167" s="5" t="s">
        <v>294</v>
      </c>
      <c r="D167" s="6" t="s">
        <v>270</v>
      </c>
      <c r="E167" s="6" t="s">
        <v>295</v>
      </c>
      <c r="F167" s="6" t="s">
        <v>296</v>
      </c>
    </row>
    <row r="168" spans="1:6" ht="30" customHeight="1">
      <c r="A168" s="4">
        <v>435891</v>
      </c>
      <c r="B168" s="5" t="s">
        <v>297</v>
      </c>
      <c r="C168" s="5" t="s">
        <v>298</v>
      </c>
      <c r="D168" s="6" t="s">
        <v>270</v>
      </c>
      <c r="E168" s="5" t="s">
        <v>299</v>
      </c>
      <c r="F168" s="6" t="s">
        <v>300</v>
      </c>
    </row>
    <row r="169" spans="1:6" ht="30" customHeight="1">
      <c r="A169" s="4">
        <v>437616</v>
      </c>
      <c r="B169" s="5" t="s">
        <v>301</v>
      </c>
      <c r="C169" s="5" t="s">
        <v>302</v>
      </c>
      <c r="D169" s="6" t="s">
        <v>270</v>
      </c>
      <c r="E169" s="5" t="s">
        <v>303</v>
      </c>
      <c r="F169" s="6" t="s">
        <v>304</v>
      </c>
    </row>
    <row r="170" spans="1:6" ht="30" customHeight="1">
      <c r="A170" s="4">
        <v>437707</v>
      </c>
      <c r="B170" s="5" t="s">
        <v>305</v>
      </c>
      <c r="C170" s="5" t="s">
        <v>306</v>
      </c>
      <c r="D170" s="6" t="s">
        <v>270</v>
      </c>
      <c r="E170" s="5" t="s">
        <v>307</v>
      </c>
      <c r="F170" s="6" t="s">
        <v>308</v>
      </c>
    </row>
    <row r="171" spans="1:6" ht="30" customHeight="1">
      <c r="A171" s="4">
        <v>438036</v>
      </c>
      <c r="B171" s="5" t="s">
        <v>309</v>
      </c>
      <c r="C171" s="5" t="s">
        <v>306</v>
      </c>
      <c r="D171" s="6" t="s">
        <v>270</v>
      </c>
      <c r="E171" s="5" t="s">
        <v>310</v>
      </c>
      <c r="F171" s="6" t="s">
        <v>311</v>
      </c>
    </row>
    <row r="172" spans="1:6" ht="30" customHeight="1">
      <c r="A172" s="4">
        <v>438291</v>
      </c>
      <c r="B172" s="5" t="s">
        <v>312</v>
      </c>
      <c r="C172" s="5" t="s">
        <v>313</v>
      </c>
      <c r="D172" s="6" t="s">
        <v>270</v>
      </c>
      <c r="E172" s="5" t="s">
        <v>314</v>
      </c>
      <c r="F172" s="6" t="s">
        <v>315</v>
      </c>
    </row>
    <row r="173" spans="1:6" ht="30" customHeight="1">
      <c r="A173" s="4">
        <v>439166</v>
      </c>
      <c r="B173" s="5" t="s">
        <v>316</v>
      </c>
      <c r="C173" s="5" t="s">
        <v>302</v>
      </c>
      <c r="D173" s="6" t="s">
        <v>270</v>
      </c>
      <c r="E173" s="5" t="s">
        <v>317</v>
      </c>
      <c r="F173" s="6" t="s">
        <v>318</v>
      </c>
    </row>
    <row r="174" spans="1:6" ht="30" customHeight="1">
      <c r="A174" s="4">
        <v>439216</v>
      </c>
      <c r="B174" s="5" t="s">
        <v>319</v>
      </c>
      <c r="C174" s="5" t="s">
        <v>320</v>
      </c>
      <c r="D174" s="6" t="s">
        <v>270</v>
      </c>
      <c r="E174" s="5" t="s">
        <v>321</v>
      </c>
      <c r="F174" s="6" t="s">
        <v>322</v>
      </c>
    </row>
    <row r="175" spans="1:6" ht="30" customHeight="1">
      <c r="A175" s="4">
        <v>439430</v>
      </c>
      <c r="B175" s="5" t="s">
        <v>323</v>
      </c>
      <c r="C175" s="5" t="s">
        <v>269</v>
      </c>
      <c r="D175" s="6" t="s">
        <v>270</v>
      </c>
      <c r="E175" s="5" t="s">
        <v>324</v>
      </c>
      <c r="F175" s="6" t="s">
        <v>325</v>
      </c>
    </row>
    <row r="176" spans="1:6" ht="30" customHeight="1">
      <c r="A176" s="4">
        <v>439745</v>
      </c>
      <c r="B176" s="5" t="s">
        <v>326</v>
      </c>
      <c r="C176" s="5" t="s">
        <v>327</v>
      </c>
      <c r="D176" s="6" t="s">
        <v>270</v>
      </c>
      <c r="E176" s="5" t="s">
        <v>328</v>
      </c>
      <c r="F176" s="6" t="s">
        <v>329</v>
      </c>
    </row>
    <row r="177" spans="1:6" ht="30" customHeight="1">
      <c r="A177" s="4">
        <v>446658</v>
      </c>
      <c r="B177" s="5" t="s">
        <v>330</v>
      </c>
      <c r="C177" s="6" t="s">
        <v>302</v>
      </c>
      <c r="D177" s="6" t="s">
        <v>270</v>
      </c>
      <c r="E177" s="5" t="s">
        <v>331</v>
      </c>
      <c r="F177" s="6" t="s">
        <v>332</v>
      </c>
    </row>
    <row r="178" spans="1:6" ht="30" customHeight="1">
      <c r="A178" s="4">
        <v>470070</v>
      </c>
      <c r="B178" s="5" t="s">
        <v>333</v>
      </c>
      <c r="C178" s="5" t="s">
        <v>334</v>
      </c>
      <c r="D178" s="6" t="s">
        <v>270</v>
      </c>
      <c r="E178" s="5" t="s">
        <v>335</v>
      </c>
      <c r="F178" s="6" t="s">
        <v>336</v>
      </c>
    </row>
    <row r="179" spans="1:6" ht="30" customHeight="1">
      <c r="A179" s="4">
        <v>470070</v>
      </c>
      <c r="B179" s="5" t="s">
        <v>333</v>
      </c>
      <c r="C179" s="5" t="s">
        <v>334</v>
      </c>
      <c r="D179" s="6" t="s">
        <v>270</v>
      </c>
      <c r="E179" s="5" t="s">
        <v>335</v>
      </c>
      <c r="F179" s="6" t="s">
        <v>336</v>
      </c>
    </row>
    <row r="180" spans="1:6" ht="30" customHeight="1">
      <c r="A180" s="4">
        <v>470070</v>
      </c>
      <c r="B180" s="5" t="s">
        <v>333</v>
      </c>
      <c r="C180" s="6" t="s">
        <v>334</v>
      </c>
      <c r="D180" s="6" t="s">
        <v>270</v>
      </c>
      <c r="E180" s="5" t="s">
        <v>335</v>
      </c>
      <c r="F180" s="6" t="s">
        <v>336</v>
      </c>
    </row>
    <row r="181" spans="1:6" ht="30" customHeight="1">
      <c r="A181" s="4">
        <v>470070</v>
      </c>
      <c r="B181" s="5" t="s">
        <v>333</v>
      </c>
      <c r="C181" s="5" t="s">
        <v>334</v>
      </c>
      <c r="D181" s="6" t="s">
        <v>270</v>
      </c>
      <c r="E181" s="5" t="s">
        <v>335</v>
      </c>
      <c r="F181" s="6" t="s">
        <v>336</v>
      </c>
    </row>
    <row r="182" spans="1:6" ht="30" customHeight="1">
      <c r="A182" s="4">
        <v>480723</v>
      </c>
      <c r="B182" s="5" t="s">
        <v>337</v>
      </c>
      <c r="C182" s="5" t="s">
        <v>287</v>
      </c>
      <c r="D182" s="6" t="s">
        <v>270</v>
      </c>
      <c r="E182" s="6" t="s">
        <v>338</v>
      </c>
      <c r="F182" s="6" t="s">
        <v>339</v>
      </c>
    </row>
    <row r="183" spans="1:6" ht="30" customHeight="1">
      <c r="A183" s="4">
        <v>483495</v>
      </c>
      <c r="B183" s="5" t="s">
        <v>340</v>
      </c>
      <c r="C183" s="5" t="s">
        <v>341</v>
      </c>
      <c r="D183" s="6" t="s">
        <v>270</v>
      </c>
      <c r="E183" s="5" t="s">
        <v>342</v>
      </c>
      <c r="F183" s="6" t="s">
        <v>343</v>
      </c>
    </row>
    <row r="184" spans="1:6" ht="30" customHeight="1">
      <c r="A184" s="4">
        <v>483545</v>
      </c>
      <c r="B184" s="5" t="s">
        <v>344</v>
      </c>
      <c r="C184" s="6" t="s">
        <v>341</v>
      </c>
      <c r="D184" s="6" t="s">
        <v>270</v>
      </c>
      <c r="E184" s="5" t="s">
        <v>345</v>
      </c>
      <c r="F184" s="6" t="s">
        <v>346</v>
      </c>
    </row>
    <row r="185" spans="1:6" ht="30" customHeight="1">
      <c r="A185" s="4">
        <v>483719</v>
      </c>
      <c r="B185" s="5" t="s">
        <v>347</v>
      </c>
      <c r="C185" s="5" t="s">
        <v>348</v>
      </c>
      <c r="D185" s="6" t="s">
        <v>270</v>
      </c>
      <c r="E185" s="5" t="s">
        <v>349</v>
      </c>
      <c r="F185" s="6" t="s">
        <v>350</v>
      </c>
    </row>
    <row r="186" spans="1:6" ht="30" customHeight="1">
      <c r="A186" s="4">
        <v>484063</v>
      </c>
      <c r="B186" s="5" t="s">
        <v>351</v>
      </c>
      <c r="C186" s="5" t="s">
        <v>306</v>
      </c>
      <c r="D186" s="6" t="s">
        <v>270</v>
      </c>
      <c r="E186" s="6" t="s">
        <v>352</v>
      </c>
      <c r="F186" s="6" t="s">
        <v>353</v>
      </c>
    </row>
    <row r="187" spans="1:6" ht="30" customHeight="1">
      <c r="A187" s="4">
        <v>484857</v>
      </c>
      <c r="B187" s="5" t="s">
        <v>354</v>
      </c>
      <c r="C187" s="5" t="s">
        <v>355</v>
      </c>
      <c r="D187" s="6" t="s">
        <v>270</v>
      </c>
      <c r="E187" s="5" t="s">
        <v>356</v>
      </c>
      <c r="F187" s="6" t="s">
        <v>357</v>
      </c>
    </row>
    <row r="188" spans="1:6" ht="30" customHeight="1">
      <c r="A188" s="4">
        <v>486191</v>
      </c>
      <c r="B188" s="5" t="s">
        <v>358</v>
      </c>
      <c r="C188" s="5" t="s">
        <v>359</v>
      </c>
      <c r="D188" s="6" t="s">
        <v>270</v>
      </c>
      <c r="E188" s="5" t="s">
        <v>360</v>
      </c>
      <c r="F188" s="6" t="s">
        <v>361</v>
      </c>
    </row>
    <row r="189" spans="1:6" ht="30" customHeight="1">
      <c r="A189" s="4">
        <v>486324</v>
      </c>
      <c r="B189" s="5" t="s">
        <v>362</v>
      </c>
      <c r="C189" s="5" t="s">
        <v>363</v>
      </c>
      <c r="D189" s="6" t="s">
        <v>270</v>
      </c>
      <c r="E189" s="5" t="s">
        <v>364</v>
      </c>
      <c r="F189" s="6" t="s">
        <v>365</v>
      </c>
    </row>
    <row r="190" spans="1:6" ht="30" customHeight="1">
      <c r="A190" s="4">
        <v>5720016</v>
      </c>
      <c r="B190" s="5" t="s">
        <v>366</v>
      </c>
      <c r="C190" s="5" t="s">
        <v>367</v>
      </c>
      <c r="D190" s="6" t="s">
        <v>270</v>
      </c>
      <c r="E190" s="5" t="s">
        <v>368</v>
      </c>
      <c r="F190" s="6" t="s">
        <v>369</v>
      </c>
    </row>
    <row r="191" spans="1:6" ht="30" customHeight="1">
      <c r="A191" s="4">
        <v>5720719</v>
      </c>
      <c r="B191" s="5" t="s">
        <v>370</v>
      </c>
      <c r="C191" s="5" t="s">
        <v>327</v>
      </c>
      <c r="D191" s="6" t="s">
        <v>270</v>
      </c>
      <c r="E191" s="5" t="s">
        <v>371</v>
      </c>
      <c r="F191" s="6" t="s">
        <v>372</v>
      </c>
    </row>
    <row r="192" spans="1:6" ht="30" customHeight="1">
      <c r="A192" s="4">
        <v>5721170</v>
      </c>
      <c r="B192" s="5" t="s">
        <v>373</v>
      </c>
      <c r="C192" s="5" t="s">
        <v>269</v>
      </c>
      <c r="D192" s="6" t="s">
        <v>270</v>
      </c>
      <c r="E192" s="5" t="s">
        <v>374</v>
      </c>
      <c r="F192" s="6" t="s">
        <v>375</v>
      </c>
    </row>
    <row r="193" spans="1:6" ht="30" customHeight="1">
      <c r="A193" s="4">
        <v>5721741</v>
      </c>
      <c r="B193" s="5" t="s">
        <v>376</v>
      </c>
      <c r="C193" s="5" t="s">
        <v>341</v>
      </c>
      <c r="D193" s="6" t="s">
        <v>270</v>
      </c>
      <c r="E193" s="5" t="s">
        <v>377</v>
      </c>
      <c r="F193" s="6" t="s">
        <v>378</v>
      </c>
    </row>
    <row r="194" spans="1:6" ht="30" customHeight="1">
      <c r="A194" s="4">
        <v>5722087</v>
      </c>
      <c r="B194" s="5" t="s">
        <v>379</v>
      </c>
      <c r="C194" s="5" t="s">
        <v>287</v>
      </c>
      <c r="D194" s="6" t="s">
        <v>270</v>
      </c>
      <c r="E194" s="5" t="s">
        <v>380</v>
      </c>
      <c r="F194" s="6" t="s">
        <v>381</v>
      </c>
    </row>
    <row r="195" spans="1:6" ht="30" customHeight="1">
      <c r="A195" s="4">
        <v>5722764</v>
      </c>
      <c r="B195" s="5" t="s">
        <v>382</v>
      </c>
      <c r="C195" s="5" t="s">
        <v>383</v>
      </c>
      <c r="D195" s="6" t="s">
        <v>270</v>
      </c>
      <c r="E195" s="5" t="s">
        <v>384</v>
      </c>
      <c r="F195" s="6" t="s">
        <v>385</v>
      </c>
    </row>
    <row r="196" spans="1:6" ht="30" customHeight="1">
      <c r="A196" s="4">
        <v>5722798</v>
      </c>
      <c r="B196" s="5" t="s">
        <v>386</v>
      </c>
      <c r="C196" s="5" t="s">
        <v>387</v>
      </c>
      <c r="D196" s="6" t="s">
        <v>270</v>
      </c>
      <c r="E196" s="5" t="s">
        <v>388</v>
      </c>
      <c r="F196" s="6" t="s">
        <v>389</v>
      </c>
    </row>
    <row r="197" spans="1:6" ht="30" customHeight="1">
      <c r="A197" s="4">
        <v>5723861</v>
      </c>
      <c r="B197" s="5" t="s">
        <v>390</v>
      </c>
      <c r="C197" s="5" t="s">
        <v>341</v>
      </c>
      <c r="D197" s="6" t="s">
        <v>270</v>
      </c>
      <c r="E197" s="5" t="s">
        <v>391</v>
      </c>
      <c r="F197" s="6" t="s">
        <v>392</v>
      </c>
    </row>
    <row r="198" spans="1:6" ht="30" customHeight="1">
      <c r="A198" s="4">
        <v>5725775</v>
      </c>
      <c r="B198" s="5" t="s">
        <v>393</v>
      </c>
      <c r="C198" s="5" t="s">
        <v>341</v>
      </c>
      <c r="D198" s="6" t="s">
        <v>270</v>
      </c>
      <c r="E198" s="5" t="s">
        <v>394</v>
      </c>
      <c r="F198" s="6" t="s">
        <v>395</v>
      </c>
    </row>
    <row r="199" spans="1:6" ht="30" customHeight="1">
      <c r="A199" s="4">
        <v>5770011</v>
      </c>
      <c r="B199" s="5" t="s">
        <v>396</v>
      </c>
      <c r="C199" s="5" t="s">
        <v>397</v>
      </c>
      <c r="D199" s="6" t="s">
        <v>270</v>
      </c>
      <c r="E199" s="5" t="s">
        <v>398</v>
      </c>
      <c r="F199" s="6" t="s">
        <v>399</v>
      </c>
    </row>
    <row r="200" spans="1:6" ht="30" customHeight="1">
      <c r="A200" s="4">
        <v>5770011</v>
      </c>
      <c r="B200" s="5" t="s">
        <v>396</v>
      </c>
      <c r="C200" s="5" t="s">
        <v>397</v>
      </c>
      <c r="D200" s="6" t="s">
        <v>270</v>
      </c>
      <c r="E200" s="5" t="s">
        <v>398</v>
      </c>
      <c r="F200" s="6" t="s">
        <v>399</v>
      </c>
    </row>
    <row r="201" spans="1:6" ht="30" customHeight="1">
      <c r="A201" s="4">
        <v>5770011</v>
      </c>
      <c r="B201" s="5" t="s">
        <v>396</v>
      </c>
      <c r="C201" s="5" t="s">
        <v>397</v>
      </c>
      <c r="D201" s="6" t="s">
        <v>270</v>
      </c>
      <c r="E201" s="5" t="s">
        <v>400</v>
      </c>
      <c r="F201" s="6" t="s">
        <v>399</v>
      </c>
    </row>
    <row r="202" spans="1:6" ht="30" customHeight="1">
      <c r="A202" s="4">
        <v>5770011</v>
      </c>
      <c r="B202" s="5" t="s">
        <v>396</v>
      </c>
      <c r="C202" s="5" t="s">
        <v>397</v>
      </c>
      <c r="D202" s="6" t="s">
        <v>270</v>
      </c>
      <c r="E202" s="5" t="s">
        <v>398</v>
      </c>
      <c r="F202" s="6" t="s">
        <v>399</v>
      </c>
    </row>
    <row r="203" spans="1:6" ht="30" customHeight="1">
      <c r="A203" s="4">
        <v>5770011</v>
      </c>
      <c r="B203" s="5" t="s">
        <v>396</v>
      </c>
      <c r="C203" s="5" t="s">
        <v>397</v>
      </c>
      <c r="D203" s="6" t="s">
        <v>270</v>
      </c>
      <c r="E203" s="5" t="s">
        <v>398</v>
      </c>
      <c r="F203" s="6" t="s">
        <v>399</v>
      </c>
    </row>
    <row r="204" spans="1:6" ht="30" customHeight="1">
      <c r="A204" s="4">
        <v>5770011</v>
      </c>
      <c r="B204" s="5" t="s">
        <v>396</v>
      </c>
      <c r="C204" s="5" t="s">
        <v>397</v>
      </c>
      <c r="D204" s="6" t="s">
        <v>270</v>
      </c>
      <c r="E204" s="5" t="s">
        <v>398</v>
      </c>
      <c r="F204" s="6" t="s">
        <v>399</v>
      </c>
    </row>
    <row r="205" spans="1:6" ht="30" customHeight="1">
      <c r="A205" s="4">
        <v>5770011</v>
      </c>
      <c r="B205" s="5" t="s">
        <v>396</v>
      </c>
      <c r="C205" s="5" t="s">
        <v>397</v>
      </c>
      <c r="D205" s="6" t="s">
        <v>270</v>
      </c>
      <c r="E205" s="5" t="s">
        <v>398</v>
      </c>
      <c r="F205" s="6" t="s">
        <v>399</v>
      </c>
    </row>
    <row r="206" spans="1:6" ht="30" customHeight="1">
      <c r="A206" s="4">
        <v>5770011</v>
      </c>
      <c r="B206" s="5" t="s">
        <v>396</v>
      </c>
      <c r="C206" s="5" t="s">
        <v>397</v>
      </c>
      <c r="D206" s="6" t="s">
        <v>270</v>
      </c>
      <c r="E206" s="5" t="s">
        <v>398</v>
      </c>
      <c r="F206" s="6" t="s">
        <v>399</v>
      </c>
    </row>
    <row r="207" spans="1:6" ht="30" customHeight="1">
      <c r="A207" s="4">
        <v>5770011</v>
      </c>
      <c r="B207" s="5" t="s">
        <v>396</v>
      </c>
      <c r="C207" s="5" t="s">
        <v>397</v>
      </c>
      <c r="D207" s="6" t="s">
        <v>270</v>
      </c>
      <c r="E207" s="5" t="s">
        <v>398</v>
      </c>
      <c r="F207" s="6" t="s">
        <v>399</v>
      </c>
    </row>
    <row r="208" spans="1:6" ht="30" customHeight="1">
      <c r="A208" s="4">
        <v>8615072</v>
      </c>
      <c r="B208" s="5" t="s">
        <v>401</v>
      </c>
      <c r="C208" s="5" t="s">
        <v>402</v>
      </c>
      <c r="D208" s="6" t="s">
        <v>270</v>
      </c>
      <c r="E208" s="5" t="s">
        <v>403</v>
      </c>
      <c r="F208" s="6" t="s">
        <v>404</v>
      </c>
    </row>
    <row r="209" spans="1:6" ht="30" customHeight="1">
      <c r="A209" s="4">
        <v>8615072</v>
      </c>
      <c r="B209" s="5" t="s">
        <v>401</v>
      </c>
      <c r="C209" s="5" t="s">
        <v>402</v>
      </c>
      <c r="D209" s="6" t="s">
        <v>270</v>
      </c>
      <c r="E209" s="5" t="s">
        <v>403</v>
      </c>
      <c r="F209" s="6" t="s">
        <v>404</v>
      </c>
    </row>
    <row r="210" spans="1:6" ht="30" customHeight="1">
      <c r="A210" s="4">
        <v>8615072</v>
      </c>
      <c r="B210" s="5" t="s">
        <v>401</v>
      </c>
      <c r="C210" s="5" t="s">
        <v>402</v>
      </c>
      <c r="D210" s="6" t="s">
        <v>270</v>
      </c>
      <c r="E210" s="5" t="s">
        <v>403</v>
      </c>
      <c r="F210" s="6" t="s">
        <v>404</v>
      </c>
    </row>
    <row r="211" spans="1:6" ht="30" customHeight="1">
      <c r="A211" s="4">
        <v>8615072</v>
      </c>
      <c r="B211" s="5" t="s">
        <v>401</v>
      </c>
      <c r="C211" s="5" t="s">
        <v>402</v>
      </c>
      <c r="D211" s="6" t="s">
        <v>270</v>
      </c>
      <c r="E211" s="5" t="s">
        <v>403</v>
      </c>
      <c r="F211" s="6" t="s">
        <v>404</v>
      </c>
    </row>
    <row r="212" spans="1:6" ht="30" customHeight="1">
      <c r="A212" s="4">
        <v>8615072</v>
      </c>
      <c r="B212" s="5" t="s">
        <v>401</v>
      </c>
      <c r="C212" s="5" t="s">
        <v>402</v>
      </c>
      <c r="D212" s="6" t="s">
        <v>270</v>
      </c>
      <c r="E212" s="5" t="s">
        <v>403</v>
      </c>
      <c r="F212" s="6" t="s">
        <v>404</v>
      </c>
    </row>
    <row r="213" spans="1:6" ht="30" customHeight="1">
      <c r="A213" s="4">
        <v>8615072</v>
      </c>
      <c r="B213" s="5" t="s">
        <v>401</v>
      </c>
      <c r="C213" s="5" t="s">
        <v>402</v>
      </c>
      <c r="D213" s="6" t="s">
        <v>270</v>
      </c>
      <c r="E213" s="5" t="s">
        <v>403</v>
      </c>
      <c r="F213" s="6" t="s">
        <v>404</v>
      </c>
    </row>
    <row r="214" spans="1:6" ht="30" customHeight="1">
      <c r="A214" s="4">
        <v>8615072</v>
      </c>
      <c r="B214" s="5" t="s">
        <v>401</v>
      </c>
      <c r="C214" s="5" t="s">
        <v>402</v>
      </c>
      <c r="D214" s="6" t="s">
        <v>270</v>
      </c>
      <c r="E214" s="5" t="s">
        <v>403</v>
      </c>
      <c r="F214" s="6" t="s">
        <v>404</v>
      </c>
    </row>
    <row r="215" spans="1:6" ht="30" customHeight="1">
      <c r="A215" s="4">
        <v>8615072</v>
      </c>
      <c r="B215" s="5" t="s">
        <v>401</v>
      </c>
      <c r="C215" s="5" t="s">
        <v>402</v>
      </c>
      <c r="D215" s="6" t="s">
        <v>270</v>
      </c>
      <c r="E215" s="5" t="s">
        <v>403</v>
      </c>
      <c r="F215" s="6" t="s">
        <v>404</v>
      </c>
    </row>
    <row r="216" spans="1:6" ht="30" customHeight="1">
      <c r="A216" s="4">
        <v>8615072</v>
      </c>
      <c r="B216" s="5" t="s">
        <v>401</v>
      </c>
      <c r="C216" s="5" t="s">
        <v>402</v>
      </c>
      <c r="D216" s="6" t="s">
        <v>270</v>
      </c>
      <c r="E216" s="5" t="s">
        <v>403</v>
      </c>
      <c r="F216" s="6" t="s">
        <v>404</v>
      </c>
    </row>
    <row r="217" spans="1:6" ht="30" customHeight="1">
      <c r="A217" s="4">
        <v>510347</v>
      </c>
      <c r="B217" s="5" t="s">
        <v>405</v>
      </c>
      <c r="C217" s="5" t="s">
        <v>406</v>
      </c>
      <c r="D217" s="6" t="s">
        <v>407</v>
      </c>
      <c r="E217" s="5" t="s">
        <v>408</v>
      </c>
      <c r="F217" s="6" t="s">
        <v>409</v>
      </c>
    </row>
    <row r="218" spans="1:6" ht="30" customHeight="1">
      <c r="A218" s="4">
        <v>510347</v>
      </c>
      <c r="B218" s="5" t="s">
        <v>405</v>
      </c>
      <c r="C218" s="5" t="s">
        <v>406</v>
      </c>
      <c r="D218" s="6" t="s">
        <v>407</v>
      </c>
      <c r="E218" s="5" t="s">
        <v>408</v>
      </c>
      <c r="F218" s="6" t="s">
        <v>409</v>
      </c>
    </row>
    <row r="219" spans="1:6" ht="30" customHeight="1">
      <c r="A219" s="4">
        <v>510347</v>
      </c>
      <c r="B219" s="5" t="s">
        <v>405</v>
      </c>
      <c r="C219" s="5" t="s">
        <v>406</v>
      </c>
      <c r="D219" s="6" t="s">
        <v>407</v>
      </c>
      <c r="E219" s="5" t="s">
        <v>408</v>
      </c>
      <c r="F219" s="6" t="s">
        <v>409</v>
      </c>
    </row>
    <row r="220" spans="1:6" ht="30" customHeight="1">
      <c r="A220" s="4">
        <v>510347</v>
      </c>
      <c r="B220" s="5" t="s">
        <v>405</v>
      </c>
      <c r="C220" s="5" t="s">
        <v>406</v>
      </c>
      <c r="D220" s="6" t="s">
        <v>407</v>
      </c>
      <c r="E220" s="5" t="s">
        <v>408</v>
      </c>
      <c r="F220" s="6" t="s">
        <v>409</v>
      </c>
    </row>
    <row r="221" spans="1:6" ht="30" customHeight="1">
      <c r="A221" s="4">
        <v>510347</v>
      </c>
      <c r="B221" s="5" t="s">
        <v>405</v>
      </c>
      <c r="C221" s="5" t="s">
        <v>406</v>
      </c>
      <c r="D221" s="6" t="s">
        <v>407</v>
      </c>
      <c r="E221" s="5" t="s">
        <v>408</v>
      </c>
      <c r="F221" s="6" t="s">
        <v>409</v>
      </c>
    </row>
    <row r="222" spans="1:6" ht="30" customHeight="1">
      <c r="A222" s="4">
        <v>510347</v>
      </c>
      <c r="B222" s="5" t="s">
        <v>405</v>
      </c>
      <c r="C222" s="5" t="s">
        <v>406</v>
      </c>
      <c r="D222" s="6" t="s">
        <v>407</v>
      </c>
      <c r="E222" s="5" t="s">
        <v>408</v>
      </c>
      <c r="F222" s="6" t="s">
        <v>409</v>
      </c>
    </row>
    <row r="223" spans="1:6" ht="30" customHeight="1">
      <c r="A223" s="4">
        <v>510347</v>
      </c>
      <c r="B223" s="5" t="s">
        <v>405</v>
      </c>
      <c r="C223" s="5" t="s">
        <v>406</v>
      </c>
      <c r="D223" s="6" t="s">
        <v>407</v>
      </c>
      <c r="E223" s="5" t="s">
        <v>408</v>
      </c>
      <c r="F223" s="6" t="s">
        <v>409</v>
      </c>
    </row>
    <row r="224" spans="1:6" ht="30" customHeight="1">
      <c r="A224" s="4">
        <v>510347</v>
      </c>
      <c r="B224" s="5" t="s">
        <v>405</v>
      </c>
      <c r="C224" s="5" t="s">
        <v>406</v>
      </c>
      <c r="D224" s="6" t="s">
        <v>407</v>
      </c>
      <c r="E224" s="5" t="s">
        <v>408</v>
      </c>
      <c r="F224" s="6" t="s">
        <v>409</v>
      </c>
    </row>
    <row r="225" spans="1:6" ht="30" customHeight="1">
      <c r="A225" s="4">
        <v>510347</v>
      </c>
      <c r="B225" s="5" t="s">
        <v>405</v>
      </c>
      <c r="C225" s="5" t="s">
        <v>406</v>
      </c>
      <c r="D225" s="6" t="s">
        <v>407</v>
      </c>
      <c r="E225" s="5" t="s">
        <v>408</v>
      </c>
      <c r="F225" s="6" t="s">
        <v>409</v>
      </c>
    </row>
    <row r="226" spans="1:6" ht="30" customHeight="1">
      <c r="A226" s="4">
        <v>514836</v>
      </c>
      <c r="B226" s="5" t="s">
        <v>410</v>
      </c>
      <c r="C226" s="5" t="s">
        <v>411</v>
      </c>
      <c r="D226" s="6" t="s">
        <v>407</v>
      </c>
      <c r="E226" s="5" t="s">
        <v>412</v>
      </c>
      <c r="F226" s="6" t="s">
        <v>413</v>
      </c>
    </row>
    <row r="227" spans="1:6" ht="30" customHeight="1">
      <c r="A227" s="4">
        <v>514836</v>
      </c>
      <c r="B227" s="5" t="s">
        <v>410</v>
      </c>
      <c r="C227" s="5" t="s">
        <v>411</v>
      </c>
      <c r="D227" s="6" t="s">
        <v>407</v>
      </c>
      <c r="E227" s="5" t="s">
        <v>412</v>
      </c>
      <c r="F227" s="6" t="s">
        <v>413</v>
      </c>
    </row>
    <row r="228" spans="1:6" ht="30" customHeight="1">
      <c r="A228" s="4">
        <v>514836</v>
      </c>
      <c r="B228" s="5" t="s">
        <v>410</v>
      </c>
      <c r="C228" s="5" t="s">
        <v>411</v>
      </c>
      <c r="D228" s="6" t="s">
        <v>407</v>
      </c>
      <c r="E228" s="5" t="s">
        <v>412</v>
      </c>
      <c r="F228" s="6" t="s">
        <v>413</v>
      </c>
    </row>
    <row r="229" spans="1:6" ht="30" customHeight="1">
      <c r="A229" s="4">
        <v>514836</v>
      </c>
      <c r="B229" s="5" t="s">
        <v>410</v>
      </c>
      <c r="C229" s="5" t="s">
        <v>411</v>
      </c>
      <c r="D229" s="6" t="s">
        <v>407</v>
      </c>
      <c r="E229" s="5" t="s">
        <v>412</v>
      </c>
      <c r="F229" s="6" t="s">
        <v>413</v>
      </c>
    </row>
    <row r="230" spans="1:6" ht="30" customHeight="1">
      <c r="A230" s="4">
        <v>514836</v>
      </c>
      <c r="B230" s="5" t="s">
        <v>410</v>
      </c>
      <c r="C230" s="5" t="s">
        <v>411</v>
      </c>
      <c r="D230" s="6" t="s">
        <v>407</v>
      </c>
      <c r="E230" s="5" t="s">
        <v>412</v>
      </c>
      <c r="F230" s="6" t="s">
        <v>413</v>
      </c>
    </row>
    <row r="231" spans="1:6" ht="30" customHeight="1">
      <c r="A231" s="4">
        <v>514836</v>
      </c>
      <c r="B231" s="5" t="s">
        <v>410</v>
      </c>
      <c r="C231" s="5" t="s">
        <v>411</v>
      </c>
      <c r="D231" s="6" t="s">
        <v>407</v>
      </c>
      <c r="E231" s="5" t="s">
        <v>412</v>
      </c>
      <c r="F231" s="6" t="s">
        <v>413</v>
      </c>
    </row>
    <row r="232" spans="1:6" ht="30" customHeight="1">
      <c r="A232" s="4">
        <v>514836</v>
      </c>
      <c r="B232" s="5" t="s">
        <v>410</v>
      </c>
      <c r="C232" s="5" t="s">
        <v>411</v>
      </c>
      <c r="D232" s="6" t="s">
        <v>407</v>
      </c>
      <c r="E232" s="5" t="s">
        <v>412</v>
      </c>
      <c r="F232" s="6" t="s">
        <v>413</v>
      </c>
    </row>
    <row r="233" spans="1:6" ht="30" customHeight="1">
      <c r="A233" s="4">
        <v>514836</v>
      </c>
      <c r="B233" s="5" t="s">
        <v>410</v>
      </c>
      <c r="C233" s="5" t="s">
        <v>411</v>
      </c>
      <c r="D233" s="6" t="s">
        <v>407</v>
      </c>
      <c r="E233" s="5" t="s">
        <v>412</v>
      </c>
      <c r="F233" s="6" t="s">
        <v>413</v>
      </c>
    </row>
    <row r="234" spans="1:6" ht="30" customHeight="1">
      <c r="A234" s="4">
        <v>514836</v>
      </c>
      <c r="B234" s="5" t="s">
        <v>410</v>
      </c>
      <c r="C234" s="5" t="s">
        <v>411</v>
      </c>
      <c r="D234" s="6" t="s">
        <v>407</v>
      </c>
      <c r="E234" s="5" t="s">
        <v>412</v>
      </c>
      <c r="F234" s="6" t="s">
        <v>413</v>
      </c>
    </row>
    <row r="235" spans="1:6" ht="30" customHeight="1">
      <c r="A235" s="4">
        <v>514836</v>
      </c>
      <c r="B235" s="4" t="s">
        <v>410</v>
      </c>
      <c r="C235" s="5" t="s">
        <v>411</v>
      </c>
      <c r="D235" s="6" t="s">
        <v>407</v>
      </c>
      <c r="E235" s="5" t="s">
        <v>412</v>
      </c>
      <c r="F235" s="6" t="s">
        <v>413</v>
      </c>
    </row>
    <row r="236" spans="1:6" ht="30" customHeight="1">
      <c r="A236" s="4">
        <v>514836</v>
      </c>
      <c r="B236" s="5" t="s">
        <v>410</v>
      </c>
      <c r="C236" s="5" t="s">
        <v>411</v>
      </c>
      <c r="D236" s="6" t="s">
        <v>407</v>
      </c>
      <c r="E236" s="5" t="s">
        <v>412</v>
      </c>
      <c r="F236" s="6" t="s">
        <v>413</v>
      </c>
    </row>
    <row r="237" spans="1:6" ht="30" customHeight="1">
      <c r="A237" s="4">
        <v>526400</v>
      </c>
      <c r="B237" s="5" t="s">
        <v>414</v>
      </c>
      <c r="C237" s="5" t="s">
        <v>415</v>
      </c>
      <c r="D237" s="6" t="s">
        <v>407</v>
      </c>
      <c r="E237" s="5" t="s">
        <v>416</v>
      </c>
      <c r="F237" s="6" t="s">
        <v>417</v>
      </c>
    </row>
    <row r="238" spans="1:6" ht="30" customHeight="1">
      <c r="A238" s="4">
        <v>527192</v>
      </c>
      <c r="B238" s="5" t="s">
        <v>418</v>
      </c>
      <c r="C238" s="5" t="s">
        <v>419</v>
      </c>
      <c r="D238" s="6" t="s">
        <v>407</v>
      </c>
      <c r="E238" s="5" t="s">
        <v>420</v>
      </c>
      <c r="F238" s="6" t="s">
        <v>421</v>
      </c>
    </row>
    <row r="239" spans="1:6" ht="30" customHeight="1">
      <c r="A239" s="4">
        <v>530501</v>
      </c>
      <c r="B239" s="5" t="s">
        <v>422</v>
      </c>
      <c r="C239" s="5" t="s">
        <v>415</v>
      </c>
      <c r="D239" s="6" t="s">
        <v>407</v>
      </c>
      <c r="E239" s="5" t="s">
        <v>423</v>
      </c>
      <c r="F239" s="6" t="s">
        <v>424</v>
      </c>
    </row>
    <row r="240" spans="1:6" ht="30" customHeight="1">
      <c r="A240" s="4">
        <v>531061</v>
      </c>
      <c r="B240" s="5" t="s">
        <v>425</v>
      </c>
      <c r="C240" s="6" t="s">
        <v>426</v>
      </c>
      <c r="D240" s="6" t="s">
        <v>407</v>
      </c>
      <c r="E240" s="5" t="s">
        <v>427</v>
      </c>
      <c r="F240" s="6" t="s">
        <v>428</v>
      </c>
    </row>
    <row r="241" spans="1:6" ht="30" customHeight="1">
      <c r="A241" s="7">
        <v>545707</v>
      </c>
      <c r="B241" s="5" t="s">
        <v>429</v>
      </c>
      <c r="C241" s="6" t="s">
        <v>430</v>
      </c>
      <c r="D241" s="6" t="s">
        <v>407</v>
      </c>
      <c r="E241" s="4" t="s">
        <v>431</v>
      </c>
      <c r="F241" s="5" t="s">
        <v>432</v>
      </c>
    </row>
    <row r="242" spans="1:6" ht="30" customHeight="1">
      <c r="A242" s="4">
        <v>547323</v>
      </c>
      <c r="B242" s="5" t="s">
        <v>433</v>
      </c>
      <c r="C242" s="5" t="s">
        <v>434</v>
      </c>
      <c r="D242" s="6" t="s">
        <v>407</v>
      </c>
      <c r="E242" s="5" t="s">
        <v>435</v>
      </c>
      <c r="F242" s="6" t="s">
        <v>436</v>
      </c>
    </row>
    <row r="243" spans="1:6" ht="30" customHeight="1">
      <c r="A243" s="4">
        <v>547364</v>
      </c>
      <c r="B243" s="5" t="s">
        <v>437</v>
      </c>
      <c r="C243" s="5" t="s">
        <v>438</v>
      </c>
      <c r="D243" s="6" t="s">
        <v>407</v>
      </c>
      <c r="E243" s="5" t="s">
        <v>439</v>
      </c>
      <c r="F243" s="6" t="s">
        <v>440</v>
      </c>
    </row>
    <row r="244" spans="1:6" ht="30" customHeight="1">
      <c r="A244" s="4">
        <v>547372</v>
      </c>
      <c r="B244" s="5" t="s">
        <v>441</v>
      </c>
      <c r="C244" s="5" t="s">
        <v>426</v>
      </c>
      <c r="D244" s="6" t="s">
        <v>407</v>
      </c>
      <c r="E244" s="5" t="s">
        <v>442</v>
      </c>
      <c r="F244" s="6" t="s">
        <v>443</v>
      </c>
    </row>
    <row r="245" spans="1:6" ht="30" customHeight="1">
      <c r="A245" s="4">
        <v>548313</v>
      </c>
      <c r="B245" s="5" t="s">
        <v>444</v>
      </c>
      <c r="C245" s="5" t="s">
        <v>411</v>
      </c>
      <c r="D245" s="6" t="s">
        <v>407</v>
      </c>
      <c r="E245" s="5" t="s">
        <v>445</v>
      </c>
      <c r="F245" s="6" t="s">
        <v>446</v>
      </c>
    </row>
    <row r="246" spans="1:6" ht="30" customHeight="1">
      <c r="A246" s="4">
        <v>548537</v>
      </c>
      <c r="B246" s="5" t="s">
        <v>447</v>
      </c>
      <c r="C246" s="5" t="s">
        <v>411</v>
      </c>
      <c r="D246" s="6" t="s">
        <v>407</v>
      </c>
      <c r="E246" s="5" t="s">
        <v>448</v>
      </c>
      <c r="F246" s="6" t="s">
        <v>449</v>
      </c>
    </row>
    <row r="247" spans="1:6" ht="30" customHeight="1">
      <c r="A247" s="4">
        <v>570010</v>
      </c>
      <c r="B247" s="5" t="s">
        <v>450</v>
      </c>
      <c r="C247" s="5" t="s">
        <v>451</v>
      </c>
      <c r="D247" s="6" t="s">
        <v>407</v>
      </c>
      <c r="E247" s="5" t="s">
        <v>452</v>
      </c>
      <c r="F247" s="6" t="s">
        <v>453</v>
      </c>
    </row>
    <row r="248" spans="1:6" ht="30" customHeight="1">
      <c r="A248" s="4">
        <v>570937</v>
      </c>
      <c r="B248" s="5" t="s">
        <v>454</v>
      </c>
      <c r="C248" s="5" t="s">
        <v>426</v>
      </c>
      <c r="D248" s="6" t="s">
        <v>407</v>
      </c>
      <c r="E248" s="5" t="s">
        <v>455</v>
      </c>
      <c r="F248" s="6" t="s">
        <v>456</v>
      </c>
    </row>
    <row r="249" spans="1:6" ht="30" customHeight="1">
      <c r="A249" s="4">
        <v>570945</v>
      </c>
      <c r="B249" s="5" t="s">
        <v>457</v>
      </c>
      <c r="C249" s="5" t="s">
        <v>415</v>
      </c>
      <c r="D249" s="6" t="s">
        <v>407</v>
      </c>
      <c r="E249" s="5" t="s">
        <v>458</v>
      </c>
      <c r="F249" s="6" t="s">
        <v>459</v>
      </c>
    </row>
    <row r="250" spans="1:6" ht="30" customHeight="1">
      <c r="A250" s="4">
        <v>570945</v>
      </c>
      <c r="B250" s="5" t="s">
        <v>457</v>
      </c>
      <c r="C250" s="5" t="s">
        <v>415</v>
      </c>
      <c r="D250" s="6" t="s">
        <v>407</v>
      </c>
      <c r="E250" s="5" t="s">
        <v>458</v>
      </c>
      <c r="F250" s="6" t="s">
        <v>459</v>
      </c>
    </row>
    <row r="251" spans="1:6" ht="30" customHeight="1">
      <c r="A251" s="4">
        <v>570945</v>
      </c>
      <c r="B251" s="5" t="s">
        <v>457</v>
      </c>
      <c r="C251" s="5" t="s">
        <v>415</v>
      </c>
      <c r="D251" s="6" t="s">
        <v>407</v>
      </c>
      <c r="E251" s="5" t="s">
        <v>458</v>
      </c>
      <c r="F251" s="6" t="s">
        <v>459</v>
      </c>
    </row>
    <row r="252" spans="1:6" ht="30" customHeight="1">
      <c r="A252" s="4">
        <v>570945</v>
      </c>
      <c r="B252" s="5" t="s">
        <v>457</v>
      </c>
      <c r="C252" s="5" t="s">
        <v>415</v>
      </c>
      <c r="D252" s="6" t="s">
        <v>407</v>
      </c>
      <c r="E252" s="5" t="s">
        <v>458</v>
      </c>
      <c r="F252" s="6" t="s">
        <v>459</v>
      </c>
    </row>
    <row r="253" spans="1:6" ht="30" customHeight="1">
      <c r="A253" s="4">
        <v>570945</v>
      </c>
      <c r="B253" s="5" t="s">
        <v>457</v>
      </c>
      <c r="C253" s="5" t="s">
        <v>415</v>
      </c>
      <c r="D253" s="6" t="s">
        <v>407</v>
      </c>
      <c r="E253" s="5" t="s">
        <v>458</v>
      </c>
      <c r="F253" s="6" t="s">
        <v>459</v>
      </c>
    </row>
    <row r="254" spans="1:6" ht="30" customHeight="1">
      <c r="A254" s="4">
        <v>570945</v>
      </c>
      <c r="B254" s="5" t="s">
        <v>457</v>
      </c>
      <c r="C254" s="5" t="s">
        <v>415</v>
      </c>
      <c r="D254" s="6" t="s">
        <v>407</v>
      </c>
      <c r="E254" s="5" t="s">
        <v>458</v>
      </c>
      <c r="F254" s="6" t="s">
        <v>459</v>
      </c>
    </row>
    <row r="255" spans="1:6" ht="30" customHeight="1">
      <c r="A255" s="4">
        <v>570945</v>
      </c>
      <c r="B255" s="5" t="s">
        <v>457</v>
      </c>
      <c r="C255" s="5" t="s">
        <v>415</v>
      </c>
      <c r="D255" s="6" t="s">
        <v>407</v>
      </c>
      <c r="E255" s="5" t="s">
        <v>458</v>
      </c>
      <c r="F255" s="6" t="s">
        <v>459</v>
      </c>
    </row>
    <row r="256" spans="1:6" ht="30" customHeight="1">
      <c r="A256" s="4">
        <v>570945</v>
      </c>
      <c r="B256" s="5" t="s">
        <v>457</v>
      </c>
      <c r="C256" s="5" t="s">
        <v>415</v>
      </c>
      <c r="D256" s="6" t="s">
        <v>407</v>
      </c>
      <c r="E256" s="5" t="s">
        <v>458</v>
      </c>
      <c r="F256" s="6" t="s">
        <v>459</v>
      </c>
    </row>
    <row r="257" spans="1:6" ht="30" customHeight="1">
      <c r="A257" s="4">
        <v>8814774</v>
      </c>
      <c r="B257" s="5" t="s">
        <v>460</v>
      </c>
      <c r="C257" s="5" t="s">
        <v>426</v>
      </c>
      <c r="D257" s="6" t="s">
        <v>407</v>
      </c>
      <c r="E257" s="5" t="s">
        <v>461</v>
      </c>
      <c r="F257" s="6" t="s">
        <v>462</v>
      </c>
    </row>
    <row r="258" spans="1:6" ht="30" customHeight="1">
      <c r="A258" s="4">
        <v>8814774</v>
      </c>
      <c r="B258" s="5" t="s">
        <v>460</v>
      </c>
      <c r="C258" s="5" t="s">
        <v>426</v>
      </c>
      <c r="D258" s="6" t="s">
        <v>407</v>
      </c>
      <c r="E258" s="5" t="s">
        <v>461</v>
      </c>
      <c r="F258" s="6" t="s">
        <v>462</v>
      </c>
    </row>
    <row r="259" spans="1:6" ht="30" customHeight="1">
      <c r="A259" s="4">
        <v>8814774</v>
      </c>
      <c r="B259" s="5" t="s">
        <v>460</v>
      </c>
      <c r="C259" s="5" t="s">
        <v>426</v>
      </c>
      <c r="D259" s="6" t="s">
        <v>407</v>
      </c>
      <c r="E259" s="5" t="s">
        <v>461</v>
      </c>
      <c r="F259" s="6" t="s">
        <v>462</v>
      </c>
    </row>
    <row r="260" spans="1:6" ht="30" customHeight="1">
      <c r="A260" s="4">
        <v>8814774</v>
      </c>
      <c r="B260" s="5" t="s">
        <v>460</v>
      </c>
      <c r="C260" s="5" t="s">
        <v>426</v>
      </c>
      <c r="D260" s="6" t="s">
        <v>407</v>
      </c>
      <c r="E260" s="5" t="s">
        <v>461</v>
      </c>
      <c r="F260" s="6" t="s">
        <v>462</v>
      </c>
    </row>
    <row r="261" spans="1:6" ht="30" customHeight="1">
      <c r="A261" s="4">
        <v>8814774</v>
      </c>
      <c r="B261" s="5" t="s">
        <v>460</v>
      </c>
      <c r="C261" s="5" t="s">
        <v>426</v>
      </c>
      <c r="D261" s="6" t="s">
        <v>407</v>
      </c>
      <c r="E261" s="5" t="s">
        <v>461</v>
      </c>
      <c r="F261" s="6" t="s">
        <v>462</v>
      </c>
    </row>
    <row r="262" spans="1:6" ht="30" customHeight="1">
      <c r="A262" s="4">
        <v>8814774</v>
      </c>
      <c r="B262" s="5" t="s">
        <v>460</v>
      </c>
      <c r="C262" s="5" t="s">
        <v>426</v>
      </c>
      <c r="D262" s="6" t="s">
        <v>407</v>
      </c>
      <c r="E262" s="5" t="s">
        <v>461</v>
      </c>
      <c r="F262" s="6" t="s">
        <v>462</v>
      </c>
    </row>
    <row r="263" spans="1:6" ht="30" customHeight="1">
      <c r="A263" s="4">
        <v>8814774</v>
      </c>
      <c r="B263" s="5" t="s">
        <v>460</v>
      </c>
      <c r="C263" s="5" t="s">
        <v>426</v>
      </c>
      <c r="D263" s="6" t="s">
        <v>407</v>
      </c>
      <c r="E263" s="5" t="s">
        <v>461</v>
      </c>
      <c r="F263" s="6" t="s">
        <v>462</v>
      </c>
    </row>
    <row r="264" spans="1:6" ht="30" customHeight="1">
      <c r="A264" s="4">
        <v>8814774</v>
      </c>
      <c r="B264" s="5" t="s">
        <v>460</v>
      </c>
      <c r="C264" s="5" t="s">
        <v>426</v>
      </c>
      <c r="D264" s="6" t="s">
        <v>407</v>
      </c>
      <c r="E264" s="5" t="s">
        <v>461</v>
      </c>
      <c r="F264" s="6" t="s">
        <v>462</v>
      </c>
    </row>
    <row r="265" spans="1:6" ht="30" customHeight="1">
      <c r="A265" s="4">
        <v>8814774</v>
      </c>
      <c r="B265" s="5" t="s">
        <v>460</v>
      </c>
      <c r="C265" s="5" t="s">
        <v>426</v>
      </c>
      <c r="D265" s="6" t="s">
        <v>407</v>
      </c>
      <c r="E265" s="5" t="s">
        <v>461</v>
      </c>
      <c r="F265" s="6" t="s">
        <v>462</v>
      </c>
    </row>
    <row r="266" spans="1:6" ht="30" customHeight="1">
      <c r="A266" s="4">
        <v>8814774</v>
      </c>
      <c r="B266" s="5" t="s">
        <v>460</v>
      </c>
      <c r="C266" s="5" t="s">
        <v>426</v>
      </c>
      <c r="D266" s="6" t="s">
        <v>407</v>
      </c>
      <c r="E266" s="5" t="s">
        <v>461</v>
      </c>
      <c r="F266" s="6" t="s">
        <v>462</v>
      </c>
    </row>
    <row r="267" spans="1:6" ht="30" customHeight="1">
      <c r="A267" s="4">
        <v>8814774</v>
      </c>
      <c r="B267" s="5" t="s">
        <v>460</v>
      </c>
      <c r="C267" s="5" t="s">
        <v>426</v>
      </c>
      <c r="D267" s="6" t="s">
        <v>407</v>
      </c>
      <c r="E267" s="5" t="s">
        <v>461</v>
      </c>
      <c r="F267" s="6" t="s">
        <v>462</v>
      </c>
    </row>
    <row r="268" spans="1:6" ht="30" customHeight="1">
      <c r="A268" s="4">
        <v>8814774</v>
      </c>
      <c r="B268" s="5" t="s">
        <v>460</v>
      </c>
      <c r="C268" s="5" t="s">
        <v>426</v>
      </c>
      <c r="D268" s="6" t="s">
        <v>407</v>
      </c>
      <c r="E268" s="5" t="s">
        <v>461</v>
      </c>
      <c r="F268" s="6" t="s">
        <v>462</v>
      </c>
    </row>
    <row r="269" spans="1:6" ht="30" customHeight="1">
      <c r="A269" s="4">
        <v>8814774</v>
      </c>
      <c r="B269" s="5" t="s">
        <v>460</v>
      </c>
      <c r="C269" s="5" t="s">
        <v>426</v>
      </c>
      <c r="D269" s="6" t="s">
        <v>407</v>
      </c>
      <c r="E269" s="5" t="s">
        <v>461</v>
      </c>
      <c r="F269" s="6" t="s">
        <v>462</v>
      </c>
    </row>
    <row r="270" spans="1:6" ht="30" customHeight="1">
      <c r="A270" s="4">
        <v>8814790</v>
      </c>
      <c r="B270" s="5" t="s">
        <v>463</v>
      </c>
      <c r="C270" s="5" t="s">
        <v>411</v>
      </c>
      <c r="D270" s="6" t="s">
        <v>407</v>
      </c>
      <c r="E270" s="5" t="s">
        <v>464</v>
      </c>
      <c r="F270" s="6" t="s">
        <v>465</v>
      </c>
    </row>
    <row r="271" spans="1:6" ht="30" customHeight="1">
      <c r="A271" s="4">
        <v>8814790</v>
      </c>
      <c r="B271" s="5" t="s">
        <v>463</v>
      </c>
      <c r="C271" s="5" t="s">
        <v>411</v>
      </c>
      <c r="D271" s="6" t="s">
        <v>407</v>
      </c>
      <c r="E271" s="5" t="s">
        <v>464</v>
      </c>
      <c r="F271" s="6" t="s">
        <v>465</v>
      </c>
    </row>
    <row r="272" spans="1:6" ht="30" customHeight="1">
      <c r="A272" s="4">
        <v>8814790</v>
      </c>
      <c r="B272" s="5" t="s">
        <v>463</v>
      </c>
      <c r="C272" s="5" t="s">
        <v>411</v>
      </c>
      <c r="D272" s="6" t="s">
        <v>407</v>
      </c>
      <c r="E272" s="5" t="s">
        <v>464</v>
      </c>
      <c r="F272" s="6" t="s">
        <v>465</v>
      </c>
    </row>
    <row r="273" spans="1:6" ht="30" customHeight="1">
      <c r="A273" s="4">
        <v>8814790</v>
      </c>
      <c r="B273" s="5" t="s">
        <v>463</v>
      </c>
      <c r="C273" s="5" t="s">
        <v>411</v>
      </c>
      <c r="D273" s="6" t="s">
        <v>407</v>
      </c>
      <c r="E273" s="5" t="s">
        <v>464</v>
      </c>
      <c r="F273" s="6" t="s">
        <v>465</v>
      </c>
    </row>
    <row r="274" spans="1:6" ht="30" customHeight="1">
      <c r="A274" s="4">
        <v>8814790</v>
      </c>
      <c r="B274" s="5" t="s">
        <v>463</v>
      </c>
      <c r="C274" s="5" t="s">
        <v>411</v>
      </c>
      <c r="D274" s="6" t="s">
        <v>407</v>
      </c>
      <c r="E274" s="6" t="s">
        <v>464</v>
      </c>
      <c r="F274" s="6" t="s">
        <v>465</v>
      </c>
    </row>
    <row r="275" spans="1:6" ht="30" customHeight="1">
      <c r="A275" s="4">
        <v>8814790</v>
      </c>
      <c r="B275" s="5" t="s">
        <v>463</v>
      </c>
      <c r="C275" s="5" t="s">
        <v>411</v>
      </c>
      <c r="D275" s="6" t="s">
        <v>407</v>
      </c>
      <c r="E275" s="5" t="s">
        <v>464</v>
      </c>
      <c r="F275" s="6" t="s">
        <v>465</v>
      </c>
    </row>
    <row r="276" spans="1:6" ht="30" customHeight="1">
      <c r="A276" s="4">
        <v>8814790</v>
      </c>
      <c r="B276" s="5" t="s">
        <v>463</v>
      </c>
      <c r="C276" s="5" t="s">
        <v>411</v>
      </c>
      <c r="D276" s="6" t="s">
        <v>407</v>
      </c>
      <c r="E276" s="5" t="s">
        <v>464</v>
      </c>
      <c r="F276" s="6" t="s">
        <v>465</v>
      </c>
    </row>
    <row r="277" spans="1:6" ht="30" customHeight="1">
      <c r="A277" s="4">
        <v>8814790</v>
      </c>
      <c r="B277" s="5" t="s">
        <v>463</v>
      </c>
      <c r="C277" s="5" t="s">
        <v>411</v>
      </c>
      <c r="D277" s="6" t="s">
        <v>407</v>
      </c>
      <c r="E277" s="5" t="s">
        <v>464</v>
      </c>
      <c r="F277" s="6" t="s">
        <v>465</v>
      </c>
    </row>
    <row r="278" spans="1:6" ht="30" customHeight="1">
      <c r="A278" s="4">
        <v>8814790</v>
      </c>
      <c r="B278" s="5" t="s">
        <v>463</v>
      </c>
      <c r="C278" s="5" t="s">
        <v>411</v>
      </c>
      <c r="D278" s="6" t="s">
        <v>407</v>
      </c>
      <c r="E278" s="6" t="s">
        <v>464</v>
      </c>
      <c r="F278" s="6" t="s">
        <v>465</v>
      </c>
    </row>
    <row r="279" spans="1:6" ht="30" customHeight="1">
      <c r="A279" s="4">
        <v>8814790</v>
      </c>
      <c r="B279" s="5" t="s">
        <v>463</v>
      </c>
      <c r="C279" s="5" t="s">
        <v>411</v>
      </c>
      <c r="D279" s="6" t="s">
        <v>407</v>
      </c>
      <c r="E279" s="6" t="s">
        <v>464</v>
      </c>
      <c r="F279" s="6" t="s">
        <v>465</v>
      </c>
    </row>
    <row r="280" spans="1:6" ht="30" customHeight="1">
      <c r="A280" s="4">
        <v>8814790</v>
      </c>
      <c r="B280" s="5" t="s">
        <v>463</v>
      </c>
      <c r="C280" s="5" t="s">
        <v>411</v>
      </c>
      <c r="D280" s="6" t="s">
        <v>407</v>
      </c>
      <c r="E280" s="5" t="s">
        <v>464</v>
      </c>
      <c r="F280" s="6" t="s">
        <v>465</v>
      </c>
    </row>
    <row r="281" spans="1:6" ht="30" customHeight="1">
      <c r="A281" s="4">
        <v>8814790</v>
      </c>
      <c r="B281" s="5" t="s">
        <v>463</v>
      </c>
      <c r="C281" s="5" t="s">
        <v>411</v>
      </c>
      <c r="D281" s="6" t="s">
        <v>407</v>
      </c>
      <c r="E281" s="5" t="s">
        <v>464</v>
      </c>
      <c r="F281" s="6" t="s">
        <v>465</v>
      </c>
    </row>
    <row r="282" spans="1:6" ht="30" customHeight="1">
      <c r="A282" s="4">
        <v>8814790</v>
      </c>
      <c r="B282" s="5" t="s">
        <v>463</v>
      </c>
      <c r="C282" s="5" t="s">
        <v>411</v>
      </c>
      <c r="D282" s="6" t="s">
        <v>407</v>
      </c>
      <c r="E282" s="5" t="s">
        <v>464</v>
      </c>
      <c r="F282" s="6" t="s">
        <v>465</v>
      </c>
    </row>
    <row r="283" spans="1:6" ht="30" customHeight="1">
      <c r="A283" s="4">
        <v>8814790</v>
      </c>
      <c r="B283" s="5" t="s">
        <v>463</v>
      </c>
      <c r="C283" s="6" t="s">
        <v>411</v>
      </c>
      <c r="D283" s="6" t="s">
        <v>407</v>
      </c>
      <c r="E283" s="5" t="s">
        <v>464</v>
      </c>
      <c r="F283" s="6" t="s">
        <v>465</v>
      </c>
    </row>
    <row r="284" spans="1:6" ht="30" customHeight="1">
      <c r="A284" s="4">
        <v>627174</v>
      </c>
      <c r="B284" s="5" t="s">
        <v>466</v>
      </c>
      <c r="C284" s="5" t="s">
        <v>467</v>
      </c>
      <c r="D284" s="6" t="s">
        <v>468</v>
      </c>
      <c r="E284" s="5" t="s">
        <v>469</v>
      </c>
      <c r="F284" s="6" t="s">
        <v>470</v>
      </c>
    </row>
    <row r="285" spans="1:6" ht="30" customHeight="1">
      <c r="A285" s="4">
        <v>627448</v>
      </c>
      <c r="B285" s="5" t="s">
        <v>471</v>
      </c>
      <c r="C285" s="5" t="s">
        <v>472</v>
      </c>
      <c r="D285" s="6" t="s">
        <v>468</v>
      </c>
      <c r="E285" s="5" t="s">
        <v>473</v>
      </c>
      <c r="F285" s="6" t="s">
        <v>474</v>
      </c>
    </row>
    <row r="286" spans="1:6" ht="30" customHeight="1">
      <c r="A286" s="4">
        <v>628933</v>
      </c>
      <c r="B286" s="5" t="s">
        <v>475</v>
      </c>
      <c r="C286" s="5" t="s">
        <v>476</v>
      </c>
      <c r="D286" s="6" t="s">
        <v>468</v>
      </c>
      <c r="E286" s="5" t="s">
        <v>477</v>
      </c>
      <c r="F286" s="6" t="s">
        <v>478</v>
      </c>
    </row>
    <row r="287" spans="1:6" ht="30" customHeight="1">
      <c r="A287" s="4">
        <v>629337</v>
      </c>
      <c r="B287" s="5" t="s">
        <v>479</v>
      </c>
      <c r="C287" s="5" t="s">
        <v>480</v>
      </c>
      <c r="D287" s="6" t="s">
        <v>468</v>
      </c>
      <c r="E287" s="5" t="s">
        <v>481</v>
      </c>
      <c r="F287" s="6" t="s">
        <v>482</v>
      </c>
    </row>
    <row r="288" spans="1:6" ht="30" customHeight="1">
      <c r="A288" s="4">
        <v>630582</v>
      </c>
      <c r="B288" s="5" t="s">
        <v>483</v>
      </c>
      <c r="C288" s="5" t="s">
        <v>476</v>
      </c>
      <c r="D288" s="6" t="s">
        <v>468</v>
      </c>
      <c r="E288" s="5" t="s">
        <v>484</v>
      </c>
      <c r="F288" s="6" t="s">
        <v>485</v>
      </c>
    </row>
    <row r="289" spans="1:6" ht="30" customHeight="1">
      <c r="A289" s="4">
        <v>632125</v>
      </c>
      <c r="B289" s="5" t="s">
        <v>486</v>
      </c>
      <c r="C289" s="5" t="s">
        <v>472</v>
      </c>
      <c r="D289" s="6" t="s">
        <v>468</v>
      </c>
      <c r="E289" s="5" t="s">
        <v>487</v>
      </c>
      <c r="F289" s="6" t="s">
        <v>488</v>
      </c>
    </row>
    <row r="290" spans="1:6" ht="30" customHeight="1">
      <c r="A290" s="4">
        <v>649400</v>
      </c>
      <c r="B290" s="5" t="s">
        <v>489</v>
      </c>
      <c r="C290" s="5" t="s">
        <v>490</v>
      </c>
      <c r="D290" s="6" t="s">
        <v>468</v>
      </c>
      <c r="E290" s="5" t="s">
        <v>491</v>
      </c>
      <c r="F290" s="6" t="s">
        <v>492</v>
      </c>
    </row>
    <row r="291" spans="1:6" ht="30" customHeight="1">
      <c r="A291" s="4">
        <v>670604</v>
      </c>
      <c r="B291" s="5" t="s">
        <v>493</v>
      </c>
      <c r="C291" s="5" t="s">
        <v>494</v>
      </c>
      <c r="D291" s="6" t="s">
        <v>468</v>
      </c>
      <c r="E291" s="5" t="s">
        <v>495</v>
      </c>
      <c r="F291" s="6" t="s">
        <v>496</v>
      </c>
    </row>
    <row r="292" spans="1:6" ht="30" customHeight="1">
      <c r="A292" s="4">
        <v>710764</v>
      </c>
      <c r="B292" s="5" t="s">
        <v>497</v>
      </c>
      <c r="C292" s="5" t="s">
        <v>498</v>
      </c>
      <c r="D292" s="6" t="s">
        <v>499</v>
      </c>
      <c r="E292" s="6" t="s">
        <v>500</v>
      </c>
      <c r="F292" s="6" t="s">
        <v>501</v>
      </c>
    </row>
    <row r="293" spans="1:6" ht="30" customHeight="1">
      <c r="A293" s="4">
        <v>710772</v>
      </c>
      <c r="B293" s="5" t="s">
        <v>502</v>
      </c>
      <c r="C293" s="5" t="s">
        <v>503</v>
      </c>
      <c r="D293" s="6" t="s">
        <v>499</v>
      </c>
      <c r="E293" s="5" t="s">
        <v>504</v>
      </c>
      <c r="F293" s="6" t="s">
        <v>505</v>
      </c>
    </row>
    <row r="294" spans="1:6" ht="30" customHeight="1">
      <c r="A294" s="4">
        <v>714857</v>
      </c>
      <c r="B294" s="5" t="s">
        <v>506</v>
      </c>
      <c r="C294" s="5" t="s">
        <v>507</v>
      </c>
      <c r="D294" s="6" t="s">
        <v>499</v>
      </c>
      <c r="E294" s="5" t="s">
        <v>508</v>
      </c>
      <c r="F294" s="6" t="s">
        <v>509</v>
      </c>
    </row>
    <row r="295" spans="1:6" ht="30" customHeight="1">
      <c r="A295" s="4">
        <v>714857</v>
      </c>
      <c r="B295" s="5" t="s">
        <v>506</v>
      </c>
      <c r="C295" s="5" t="s">
        <v>507</v>
      </c>
      <c r="D295" s="6" t="s">
        <v>499</v>
      </c>
      <c r="E295" s="5" t="s">
        <v>510</v>
      </c>
      <c r="F295" s="6" t="s">
        <v>509</v>
      </c>
    </row>
    <row r="296" spans="1:6" ht="30" customHeight="1">
      <c r="A296" s="4">
        <v>725416</v>
      </c>
      <c r="B296" s="5" t="s">
        <v>511</v>
      </c>
      <c r="C296" s="6" t="s">
        <v>512</v>
      </c>
      <c r="D296" s="6" t="s">
        <v>499</v>
      </c>
      <c r="E296" s="5" t="s">
        <v>513</v>
      </c>
      <c r="F296" s="6" t="s">
        <v>514</v>
      </c>
    </row>
    <row r="297" spans="1:6" ht="30" customHeight="1">
      <c r="A297" s="4">
        <v>726356</v>
      </c>
      <c r="B297" s="5" t="s">
        <v>515</v>
      </c>
      <c r="C297" s="5" t="s">
        <v>516</v>
      </c>
      <c r="D297" s="6" t="s">
        <v>499</v>
      </c>
      <c r="E297" s="6" t="s">
        <v>517</v>
      </c>
      <c r="F297" s="6" t="s">
        <v>518</v>
      </c>
    </row>
    <row r="298" spans="1:6" ht="30" customHeight="1">
      <c r="A298" s="4">
        <v>727230</v>
      </c>
      <c r="B298" s="5" t="s">
        <v>519</v>
      </c>
      <c r="C298" s="6" t="s">
        <v>520</v>
      </c>
      <c r="D298" s="6" t="s">
        <v>499</v>
      </c>
      <c r="E298" s="5" t="s">
        <v>521</v>
      </c>
      <c r="F298" s="6" t="s">
        <v>522</v>
      </c>
    </row>
    <row r="299" spans="1:6" ht="30" customHeight="1">
      <c r="A299" s="4">
        <v>727669</v>
      </c>
      <c r="B299" s="5" t="s">
        <v>523</v>
      </c>
      <c r="C299" s="5" t="s">
        <v>524</v>
      </c>
      <c r="D299" s="6" t="s">
        <v>499</v>
      </c>
      <c r="E299" s="5" t="s">
        <v>525</v>
      </c>
      <c r="F299" s="6" t="s">
        <v>526</v>
      </c>
    </row>
    <row r="300" spans="1:6" ht="30" customHeight="1">
      <c r="A300" s="4">
        <v>727685</v>
      </c>
      <c r="B300" s="5" t="s">
        <v>527</v>
      </c>
      <c r="C300" s="5" t="s">
        <v>528</v>
      </c>
      <c r="D300" s="6" t="s">
        <v>499</v>
      </c>
      <c r="E300" s="5" t="s">
        <v>529</v>
      </c>
      <c r="F300" s="6" t="s">
        <v>530</v>
      </c>
    </row>
    <row r="301" spans="1:6" ht="30" customHeight="1">
      <c r="A301" s="4">
        <v>729376</v>
      </c>
      <c r="B301" s="5" t="s">
        <v>531</v>
      </c>
      <c r="C301" s="5" t="s">
        <v>532</v>
      </c>
      <c r="D301" s="6" t="s">
        <v>499</v>
      </c>
      <c r="E301" s="5" t="s">
        <v>533</v>
      </c>
      <c r="F301" s="6" t="s">
        <v>534</v>
      </c>
    </row>
    <row r="302" spans="1:6" ht="30" customHeight="1">
      <c r="A302" s="4">
        <v>744227</v>
      </c>
      <c r="B302" s="5" t="s">
        <v>535</v>
      </c>
      <c r="C302" s="5" t="s">
        <v>532</v>
      </c>
      <c r="D302" s="6" t="s">
        <v>499</v>
      </c>
      <c r="E302" s="5" t="s">
        <v>536</v>
      </c>
      <c r="F302" s="6" t="s">
        <v>537</v>
      </c>
    </row>
    <row r="303" spans="1:6" ht="30" customHeight="1">
      <c r="A303" s="4">
        <v>744656</v>
      </c>
      <c r="B303" s="5" t="s">
        <v>538</v>
      </c>
      <c r="C303" s="5" t="s">
        <v>520</v>
      </c>
      <c r="D303" s="6" t="s">
        <v>499</v>
      </c>
      <c r="E303" s="5" t="s">
        <v>539</v>
      </c>
      <c r="F303" s="6" t="s">
        <v>540</v>
      </c>
    </row>
    <row r="304" spans="1:6" ht="30" customHeight="1">
      <c r="A304" s="4">
        <v>746008</v>
      </c>
      <c r="B304" s="5" t="s">
        <v>541</v>
      </c>
      <c r="C304" s="5" t="s">
        <v>516</v>
      </c>
      <c r="D304" s="6" t="s">
        <v>499</v>
      </c>
      <c r="E304" s="5" t="s">
        <v>542</v>
      </c>
      <c r="F304" s="6" t="s">
        <v>543</v>
      </c>
    </row>
    <row r="305" spans="1:6" ht="30" customHeight="1">
      <c r="A305" s="4">
        <v>770677</v>
      </c>
      <c r="B305" s="5" t="s">
        <v>544</v>
      </c>
      <c r="C305" s="5" t="s">
        <v>545</v>
      </c>
      <c r="D305" s="6" t="s">
        <v>499</v>
      </c>
      <c r="E305" s="5" t="s">
        <v>546</v>
      </c>
      <c r="F305" s="6" t="s">
        <v>547</v>
      </c>
    </row>
    <row r="306" spans="1:6" ht="30" customHeight="1">
      <c r="A306" s="4">
        <v>770677</v>
      </c>
      <c r="B306" s="5" t="s">
        <v>544</v>
      </c>
      <c r="C306" s="5" t="s">
        <v>545</v>
      </c>
      <c r="D306" s="6" t="s">
        <v>499</v>
      </c>
      <c r="E306" s="5" t="s">
        <v>546</v>
      </c>
      <c r="F306" s="6" t="s">
        <v>547</v>
      </c>
    </row>
    <row r="307" spans="1:6" ht="30" customHeight="1">
      <c r="A307" s="4">
        <v>770784</v>
      </c>
      <c r="B307" s="5" t="s">
        <v>548</v>
      </c>
      <c r="C307" s="5" t="s">
        <v>532</v>
      </c>
      <c r="D307" s="6" t="s">
        <v>499</v>
      </c>
      <c r="E307" s="5" t="s">
        <v>549</v>
      </c>
      <c r="F307" s="6" t="s">
        <v>550</v>
      </c>
    </row>
    <row r="308" spans="1:6" ht="30" customHeight="1">
      <c r="A308" s="4">
        <v>770792</v>
      </c>
      <c r="B308" s="5" t="s">
        <v>551</v>
      </c>
      <c r="C308" s="5" t="s">
        <v>516</v>
      </c>
      <c r="D308" s="6" t="s">
        <v>499</v>
      </c>
      <c r="E308" s="5" t="s">
        <v>552</v>
      </c>
      <c r="F308" s="6" t="s">
        <v>553</v>
      </c>
    </row>
    <row r="309" spans="1:6" ht="30" customHeight="1">
      <c r="A309" s="4">
        <v>770792</v>
      </c>
      <c r="B309" s="5" t="s">
        <v>551</v>
      </c>
      <c r="C309" s="5" t="s">
        <v>516</v>
      </c>
      <c r="D309" s="6" t="s">
        <v>499</v>
      </c>
      <c r="E309" s="5" t="s">
        <v>552</v>
      </c>
      <c r="F309" s="6" t="s">
        <v>553</v>
      </c>
    </row>
    <row r="310" spans="1:6" ht="30" customHeight="1">
      <c r="A310" s="4">
        <v>770792</v>
      </c>
      <c r="B310" s="5" t="s">
        <v>551</v>
      </c>
      <c r="C310" s="5" t="s">
        <v>516</v>
      </c>
      <c r="D310" s="6" t="s">
        <v>499</v>
      </c>
      <c r="E310" s="5" t="s">
        <v>552</v>
      </c>
      <c r="F310" s="6" t="s">
        <v>553</v>
      </c>
    </row>
    <row r="311" spans="1:6" ht="30" customHeight="1">
      <c r="A311" s="4">
        <v>770792</v>
      </c>
      <c r="B311" s="5" t="s">
        <v>551</v>
      </c>
      <c r="C311" s="5" t="s">
        <v>516</v>
      </c>
      <c r="D311" s="6" t="s">
        <v>499</v>
      </c>
      <c r="E311" s="5" t="s">
        <v>552</v>
      </c>
      <c r="F311" s="6" t="s">
        <v>553</v>
      </c>
    </row>
    <row r="312" spans="1:6" ht="30" customHeight="1">
      <c r="A312" s="4">
        <v>770792</v>
      </c>
      <c r="B312" s="5" t="s">
        <v>551</v>
      </c>
      <c r="C312" s="5" t="s">
        <v>516</v>
      </c>
      <c r="D312" s="6" t="s">
        <v>499</v>
      </c>
      <c r="E312" s="5" t="s">
        <v>552</v>
      </c>
      <c r="F312" s="6" t="s">
        <v>553</v>
      </c>
    </row>
    <row r="313" spans="1:6" ht="30" customHeight="1">
      <c r="A313" s="4">
        <v>770792</v>
      </c>
      <c r="B313" s="5" t="s">
        <v>551</v>
      </c>
      <c r="C313" s="5" t="s">
        <v>516</v>
      </c>
      <c r="D313" s="6" t="s">
        <v>499</v>
      </c>
      <c r="E313" s="5" t="s">
        <v>552</v>
      </c>
      <c r="F313" s="6" t="s">
        <v>553</v>
      </c>
    </row>
    <row r="314" spans="1:6" ht="30" customHeight="1">
      <c r="A314" s="4">
        <v>814905</v>
      </c>
      <c r="B314" s="5" t="s">
        <v>554</v>
      </c>
      <c r="C314" s="5" t="s">
        <v>555</v>
      </c>
      <c r="D314" s="6" t="s">
        <v>556</v>
      </c>
      <c r="E314" s="5" t="s">
        <v>557</v>
      </c>
      <c r="F314" s="6" t="s">
        <v>558</v>
      </c>
    </row>
    <row r="315" spans="1:6" ht="30" customHeight="1">
      <c r="A315" s="4">
        <v>816736</v>
      </c>
      <c r="B315" s="5" t="s">
        <v>559</v>
      </c>
      <c r="C315" s="5" t="s">
        <v>560</v>
      </c>
      <c r="D315" s="6" t="s">
        <v>556</v>
      </c>
      <c r="E315" s="5" t="s">
        <v>561</v>
      </c>
      <c r="F315" s="6" t="s">
        <v>562</v>
      </c>
    </row>
    <row r="316" spans="1:6" ht="30" customHeight="1">
      <c r="A316" s="4">
        <v>816736</v>
      </c>
      <c r="B316" s="5" t="s">
        <v>559</v>
      </c>
      <c r="C316" s="5" t="s">
        <v>560</v>
      </c>
      <c r="D316" s="6" t="s">
        <v>556</v>
      </c>
      <c r="E316" s="5" t="s">
        <v>561</v>
      </c>
      <c r="F316" s="6" t="s">
        <v>562</v>
      </c>
    </row>
    <row r="317" spans="1:6" ht="30" customHeight="1">
      <c r="A317" s="4">
        <v>826370</v>
      </c>
      <c r="B317" s="5" t="s">
        <v>563</v>
      </c>
      <c r="C317" s="5" t="s">
        <v>555</v>
      </c>
      <c r="D317" s="6" t="s">
        <v>556</v>
      </c>
      <c r="E317" s="5" t="s">
        <v>564</v>
      </c>
      <c r="F317" s="6" t="s">
        <v>565</v>
      </c>
    </row>
    <row r="318" spans="1:6" ht="30" customHeight="1">
      <c r="A318" s="4">
        <v>826792</v>
      </c>
      <c r="B318" s="5" t="s">
        <v>566</v>
      </c>
      <c r="C318" s="5" t="s">
        <v>567</v>
      </c>
      <c r="D318" s="6" t="s">
        <v>556</v>
      </c>
      <c r="E318" s="5" t="s">
        <v>568</v>
      </c>
      <c r="F318" s="6" t="s">
        <v>569</v>
      </c>
    </row>
    <row r="319" spans="1:6" ht="30" customHeight="1">
      <c r="A319" s="4">
        <v>828517</v>
      </c>
      <c r="B319" s="5" t="s">
        <v>570</v>
      </c>
      <c r="C319" s="5" t="s">
        <v>571</v>
      </c>
      <c r="D319" s="6" t="s">
        <v>556</v>
      </c>
      <c r="E319" s="5" t="s">
        <v>572</v>
      </c>
      <c r="F319" s="6" t="s">
        <v>573</v>
      </c>
    </row>
    <row r="320" spans="1:6" ht="30" customHeight="1">
      <c r="A320" s="4">
        <v>829945</v>
      </c>
      <c r="B320" s="5" t="s">
        <v>574</v>
      </c>
      <c r="C320" s="5" t="s">
        <v>567</v>
      </c>
      <c r="D320" s="6" t="s">
        <v>556</v>
      </c>
      <c r="E320" s="5" t="s">
        <v>575</v>
      </c>
      <c r="F320" s="6" t="s">
        <v>576</v>
      </c>
    </row>
    <row r="321" spans="1:6" ht="30" customHeight="1">
      <c r="A321" s="4">
        <v>830489</v>
      </c>
      <c r="B321" s="5" t="s">
        <v>577</v>
      </c>
      <c r="C321" s="5" t="s">
        <v>578</v>
      </c>
      <c r="D321" s="6" t="s">
        <v>556</v>
      </c>
      <c r="E321" s="5" t="s">
        <v>579</v>
      </c>
      <c r="F321" s="5" t="s">
        <v>580</v>
      </c>
    </row>
    <row r="322" spans="1:6" ht="30" customHeight="1">
      <c r="A322" s="4">
        <v>830810</v>
      </c>
      <c r="B322" s="5" t="s">
        <v>581</v>
      </c>
      <c r="C322" s="5" t="s">
        <v>582</v>
      </c>
      <c r="D322" s="6" t="s">
        <v>556</v>
      </c>
      <c r="E322" s="5" t="s">
        <v>583</v>
      </c>
      <c r="F322" s="6" t="s">
        <v>584</v>
      </c>
    </row>
    <row r="323" spans="1:6" ht="30" customHeight="1">
      <c r="A323" s="4">
        <v>832402</v>
      </c>
      <c r="B323" s="5" t="s">
        <v>585</v>
      </c>
      <c r="C323" s="5" t="s">
        <v>586</v>
      </c>
      <c r="D323" s="6" t="s">
        <v>556</v>
      </c>
      <c r="E323" s="5" t="s">
        <v>587</v>
      </c>
      <c r="F323" s="6" t="s">
        <v>588</v>
      </c>
    </row>
    <row r="324" spans="1:6" ht="30" customHeight="1">
      <c r="A324" s="4">
        <v>832436</v>
      </c>
      <c r="B324" s="5" t="s">
        <v>589</v>
      </c>
      <c r="C324" s="5" t="s">
        <v>571</v>
      </c>
      <c r="D324" s="6" t="s">
        <v>556</v>
      </c>
      <c r="E324" s="5" t="s">
        <v>590</v>
      </c>
      <c r="F324" s="6" t="s">
        <v>591</v>
      </c>
    </row>
    <row r="325" spans="1:6" ht="30" customHeight="1">
      <c r="A325" s="4">
        <v>832576</v>
      </c>
      <c r="B325" s="5" t="s">
        <v>592</v>
      </c>
      <c r="C325" s="5" t="s">
        <v>593</v>
      </c>
      <c r="D325" s="6" t="s">
        <v>556</v>
      </c>
      <c r="E325" s="5" t="s">
        <v>594</v>
      </c>
      <c r="F325" s="6" t="s">
        <v>595</v>
      </c>
    </row>
    <row r="326" spans="1:6" ht="30" customHeight="1">
      <c r="A326" s="13">
        <v>833079</v>
      </c>
      <c r="B326" s="5" t="s">
        <v>596</v>
      </c>
      <c r="C326" s="5" t="s">
        <v>597</v>
      </c>
      <c r="D326" s="6" t="s">
        <v>556</v>
      </c>
      <c r="E326" s="5" t="s">
        <v>598</v>
      </c>
      <c r="F326" s="15" t="s">
        <v>599</v>
      </c>
    </row>
    <row r="327" spans="1:6" ht="30" customHeight="1">
      <c r="A327" s="4">
        <v>844019</v>
      </c>
      <c r="B327" s="5" t="s">
        <v>600</v>
      </c>
      <c r="C327" s="5" t="s">
        <v>601</v>
      </c>
      <c r="D327" s="6" t="s">
        <v>556</v>
      </c>
      <c r="E327" s="5" t="s">
        <v>602</v>
      </c>
      <c r="F327" s="15" t="s">
        <v>603</v>
      </c>
    </row>
    <row r="328" spans="1:6" ht="30" customHeight="1">
      <c r="A328" s="13">
        <v>846220</v>
      </c>
      <c r="B328" s="5" t="s">
        <v>604</v>
      </c>
      <c r="C328" s="5" t="s">
        <v>605</v>
      </c>
      <c r="D328" s="6" t="s">
        <v>556</v>
      </c>
      <c r="E328" s="5" t="s">
        <v>606</v>
      </c>
      <c r="F328" s="15" t="s">
        <v>607</v>
      </c>
    </row>
    <row r="329" spans="1:6" ht="30" customHeight="1">
      <c r="A329" s="13">
        <v>847434</v>
      </c>
      <c r="B329" s="5" t="s">
        <v>608</v>
      </c>
      <c r="C329" s="5" t="s">
        <v>555</v>
      </c>
      <c r="D329" s="6" t="s">
        <v>556</v>
      </c>
      <c r="E329" s="5" t="s">
        <v>609</v>
      </c>
      <c r="F329" s="15" t="s">
        <v>610</v>
      </c>
    </row>
    <row r="330" spans="1:6" ht="30" customHeight="1">
      <c r="A330" s="4">
        <v>848416</v>
      </c>
      <c r="B330" s="5" t="s">
        <v>611</v>
      </c>
      <c r="C330" s="5" t="s">
        <v>593</v>
      </c>
      <c r="D330" s="6" t="s">
        <v>556</v>
      </c>
      <c r="E330" s="5" t="s">
        <v>612</v>
      </c>
      <c r="F330" s="6" t="s">
        <v>613</v>
      </c>
    </row>
    <row r="331" spans="1:6" ht="30" customHeight="1">
      <c r="A331" s="4">
        <v>870899</v>
      </c>
      <c r="B331" s="5" t="s">
        <v>614</v>
      </c>
      <c r="C331" s="5" t="s">
        <v>615</v>
      </c>
      <c r="D331" s="6" t="s">
        <v>556</v>
      </c>
      <c r="E331" s="5" t="s">
        <v>616</v>
      </c>
      <c r="F331" s="6" t="s">
        <v>617</v>
      </c>
    </row>
    <row r="332" spans="1:6" ht="30" customHeight="1">
      <c r="A332" s="4">
        <v>870899</v>
      </c>
      <c r="B332" s="5" t="s">
        <v>614</v>
      </c>
      <c r="C332" s="5" t="s">
        <v>615</v>
      </c>
      <c r="D332" s="6" t="s">
        <v>556</v>
      </c>
      <c r="E332" s="5" t="s">
        <v>616</v>
      </c>
      <c r="F332" s="6" t="s">
        <v>617</v>
      </c>
    </row>
    <row r="333" spans="1:6" ht="30" customHeight="1">
      <c r="A333" s="4">
        <v>870899</v>
      </c>
      <c r="B333" s="5" t="s">
        <v>614</v>
      </c>
      <c r="C333" s="5" t="s">
        <v>615</v>
      </c>
      <c r="D333" s="6" t="s">
        <v>556</v>
      </c>
      <c r="E333" s="5" t="s">
        <v>616</v>
      </c>
      <c r="F333" s="6" t="s">
        <v>617</v>
      </c>
    </row>
    <row r="334" spans="1:6" ht="30" customHeight="1">
      <c r="A334" s="4">
        <v>870899</v>
      </c>
      <c r="B334" s="5" t="s">
        <v>614</v>
      </c>
      <c r="C334" s="5" t="s">
        <v>615</v>
      </c>
      <c r="D334" s="6" t="s">
        <v>556</v>
      </c>
      <c r="E334" s="5" t="s">
        <v>616</v>
      </c>
      <c r="F334" s="6" t="s">
        <v>617</v>
      </c>
    </row>
    <row r="335" spans="1:6" ht="30" customHeight="1">
      <c r="A335" s="4">
        <v>870899</v>
      </c>
      <c r="B335" s="5" t="s">
        <v>614</v>
      </c>
      <c r="C335" s="5" t="s">
        <v>615</v>
      </c>
      <c r="D335" s="6" t="s">
        <v>556</v>
      </c>
      <c r="E335" s="5" t="s">
        <v>616</v>
      </c>
      <c r="F335" s="6" t="s">
        <v>617</v>
      </c>
    </row>
    <row r="336" spans="1:6" ht="30" customHeight="1">
      <c r="A336" s="4">
        <v>870915</v>
      </c>
      <c r="B336" s="5" t="s">
        <v>618</v>
      </c>
      <c r="C336" s="5" t="s">
        <v>578</v>
      </c>
      <c r="D336" s="6" t="s">
        <v>556</v>
      </c>
      <c r="E336" s="5" t="s">
        <v>619</v>
      </c>
      <c r="F336" s="6" t="s">
        <v>620</v>
      </c>
    </row>
    <row r="337" spans="1:6" ht="30" customHeight="1">
      <c r="A337" s="4">
        <v>870923</v>
      </c>
      <c r="B337" s="5" t="s">
        <v>621</v>
      </c>
      <c r="C337" s="5" t="s">
        <v>622</v>
      </c>
      <c r="D337" s="6" t="s">
        <v>556</v>
      </c>
      <c r="E337" s="5" t="s">
        <v>623</v>
      </c>
      <c r="F337" s="6" t="s">
        <v>624</v>
      </c>
    </row>
    <row r="338" spans="1:6" ht="30" customHeight="1">
      <c r="A338" s="4">
        <v>870923</v>
      </c>
      <c r="B338" s="5" t="s">
        <v>621</v>
      </c>
      <c r="C338" s="5" t="s">
        <v>622</v>
      </c>
      <c r="D338" s="6" t="s">
        <v>556</v>
      </c>
      <c r="E338" s="5" t="s">
        <v>623</v>
      </c>
      <c r="F338" s="6" t="s">
        <v>624</v>
      </c>
    </row>
    <row r="339" spans="1:6" ht="30" customHeight="1">
      <c r="A339" s="4">
        <v>870949</v>
      </c>
      <c r="B339" s="5" t="s">
        <v>625</v>
      </c>
      <c r="C339" s="5" t="s">
        <v>615</v>
      </c>
      <c r="D339" s="6" t="s">
        <v>556</v>
      </c>
      <c r="E339" s="5" t="s">
        <v>626</v>
      </c>
      <c r="F339" s="6" t="s">
        <v>627</v>
      </c>
    </row>
    <row r="340" spans="1:6" ht="30" customHeight="1">
      <c r="A340" s="4">
        <v>870980</v>
      </c>
      <c r="B340" s="5" t="s">
        <v>628</v>
      </c>
      <c r="C340" s="6" t="s">
        <v>629</v>
      </c>
      <c r="D340" s="6" t="s">
        <v>556</v>
      </c>
      <c r="E340" s="5" t="s">
        <v>630</v>
      </c>
      <c r="F340" s="15" t="s">
        <v>631</v>
      </c>
    </row>
    <row r="341" spans="1:6" ht="30" customHeight="1">
      <c r="A341" s="4">
        <v>870980</v>
      </c>
      <c r="B341" s="5" t="s">
        <v>628</v>
      </c>
      <c r="C341" s="5" t="s">
        <v>629</v>
      </c>
      <c r="D341" s="6" t="s">
        <v>556</v>
      </c>
      <c r="E341" s="5" t="s">
        <v>630</v>
      </c>
      <c r="F341" s="6" t="s">
        <v>631</v>
      </c>
    </row>
    <row r="342" spans="1:6" ht="30" customHeight="1">
      <c r="A342" s="4">
        <v>870980</v>
      </c>
      <c r="B342" s="5" t="s">
        <v>628</v>
      </c>
      <c r="C342" s="5" t="s">
        <v>629</v>
      </c>
      <c r="D342" s="6" t="s">
        <v>556</v>
      </c>
      <c r="E342" s="5" t="s">
        <v>630</v>
      </c>
      <c r="F342" s="6" t="s">
        <v>631</v>
      </c>
    </row>
    <row r="343" spans="1:6" ht="30" customHeight="1">
      <c r="A343" s="4">
        <v>870980</v>
      </c>
      <c r="B343" s="5" t="s">
        <v>628</v>
      </c>
      <c r="C343" s="5" t="s">
        <v>629</v>
      </c>
      <c r="D343" s="6" t="s">
        <v>556</v>
      </c>
      <c r="E343" s="5" t="s">
        <v>630</v>
      </c>
      <c r="F343" s="6" t="s">
        <v>631</v>
      </c>
    </row>
    <row r="344" spans="1:6" ht="30" customHeight="1">
      <c r="A344" s="4">
        <v>870980</v>
      </c>
      <c r="B344" s="5" t="s">
        <v>628</v>
      </c>
      <c r="C344" s="5" t="s">
        <v>629</v>
      </c>
      <c r="D344" s="6" t="s">
        <v>556</v>
      </c>
      <c r="E344" s="5" t="s">
        <v>630</v>
      </c>
      <c r="F344" s="6" t="s">
        <v>631</v>
      </c>
    </row>
    <row r="345" spans="1:6" ht="30" customHeight="1">
      <c r="A345" s="4">
        <v>870980</v>
      </c>
      <c r="B345" s="5" t="s">
        <v>628</v>
      </c>
      <c r="C345" s="5" t="s">
        <v>629</v>
      </c>
      <c r="D345" s="6" t="s">
        <v>556</v>
      </c>
      <c r="E345" s="5" t="s">
        <v>630</v>
      </c>
      <c r="F345" s="6" t="s">
        <v>631</v>
      </c>
    </row>
    <row r="346" spans="1:6" ht="30" customHeight="1">
      <c r="A346" s="4">
        <v>871004</v>
      </c>
      <c r="B346" s="5" t="s">
        <v>632</v>
      </c>
      <c r="C346" s="5" t="s">
        <v>633</v>
      </c>
      <c r="D346" s="6" t="s">
        <v>556</v>
      </c>
      <c r="E346" s="5" t="s">
        <v>634</v>
      </c>
      <c r="F346" s="6" t="s">
        <v>635</v>
      </c>
    </row>
    <row r="347" spans="1:6" ht="30" customHeight="1">
      <c r="A347" s="4">
        <v>915413</v>
      </c>
      <c r="B347" s="5" t="s">
        <v>636</v>
      </c>
      <c r="C347" s="6" t="s">
        <v>637</v>
      </c>
      <c r="D347" s="6" t="s">
        <v>638</v>
      </c>
      <c r="E347" s="5" t="s">
        <v>639</v>
      </c>
      <c r="F347" s="6" t="s">
        <v>640</v>
      </c>
    </row>
    <row r="348" spans="1:6" ht="30" customHeight="1">
      <c r="A348" s="4">
        <v>915413</v>
      </c>
      <c r="B348" s="5" t="s">
        <v>636</v>
      </c>
      <c r="C348" s="5" t="s">
        <v>637</v>
      </c>
      <c r="D348" s="6" t="s">
        <v>638</v>
      </c>
      <c r="E348" s="5" t="s">
        <v>639</v>
      </c>
      <c r="F348" s="6" t="s">
        <v>640</v>
      </c>
    </row>
    <row r="349" spans="1:6" ht="30" customHeight="1">
      <c r="A349" s="4">
        <v>915413</v>
      </c>
      <c r="B349" s="5" t="s">
        <v>636</v>
      </c>
      <c r="C349" s="5" t="s">
        <v>637</v>
      </c>
      <c r="D349" s="6" t="s">
        <v>638</v>
      </c>
      <c r="E349" s="6" t="s">
        <v>639</v>
      </c>
      <c r="F349" s="6" t="s">
        <v>640</v>
      </c>
    </row>
    <row r="350" spans="1:6" ht="30" customHeight="1">
      <c r="A350" s="4">
        <v>915413</v>
      </c>
      <c r="B350" s="5" t="s">
        <v>636</v>
      </c>
      <c r="C350" s="6" t="s">
        <v>637</v>
      </c>
      <c r="D350" s="6" t="s">
        <v>638</v>
      </c>
      <c r="E350" s="5" t="s">
        <v>639</v>
      </c>
      <c r="F350" s="6" t="s">
        <v>640</v>
      </c>
    </row>
    <row r="351" spans="1:6" ht="30" customHeight="1">
      <c r="A351" s="4">
        <v>915413</v>
      </c>
      <c r="B351" s="5" t="s">
        <v>636</v>
      </c>
      <c r="C351" s="6" t="s">
        <v>637</v>
      </c>
      <c r="D351" s="6" t="s">
        <v>638</v>
      </c>
      <c r="E351" s="5" t="s">
        <v>639</v>
      </c>
      <c r="F351" s="6" t="s">
        <v>640</v>
      </c>
    </row>
    <row r="352" spans="1:6" ht="30" customHeight="1">
      <c r="A352" s="4">
        <v>915413</v>
      </c>
      <c r="B352" s="5" t="s">
        <v>636</v>
      </c>
      <c r="C352" s="5" t="s">
        <v>637</v>
      </c>
      <c r="D352" s="6" t="s">
        <v>638</v>
      </c>
      <c r="E352" s="5" t="s">
        <v>639</v>
      </c>
      <c r="F352" s="6" t="s">
        <v>640</v>
      </c>
    </row>
    <row r="353" spans="1:6" ht="30" customHeight="1">
      <c r="A353" s="4">
        <v>915413</v>
      </c>
      <c r="B353" s="5" t="s">
        <v>636</v>
      </c>
      <c r="C353" s="5" t="s">
        <v>637</v>
      </c>
      <c r="D353" s="6" t="s">
        <v>638</v>
      </c>
      <c r="E353" s="5" t="s">
        <v>639</v>
      </c>
      <c r="F353" s="6" t="s">
        <v>640</v>
      </c>
    </row>
    <row r="354" spans="1:6" ht="30" customHeight="1">
      <c r="A354" s="4">
        <v>915413</v>
      </c>
      <c r="B354" s="5" t="s">
        <v>636</v>
      </c>
      <c r="C354" s="5" t="s">
        <v>637</v>
      </c>
      <c r="D354" s="6" t="s">
        <v>638</v>
      </c>
      <c r="E354" s="5" t="s">
        <v>639</v>
      </c>
      <c r="F354" s="6" t="s">
        <v>640</v>
      </c>
    </row>
    <row r="355" spans="1:6" ht="30" customHeight="1">
      <c r="A355" s="4">
        <v>915413</v>
      </c>
      <c r="B355" s="5" t="s">
        <v>636</v>
      </c>
      <c r="C355" s="5" t="s">
        <v>637</v>
      </c>
      <c r="D355" s="6" t="s">
        <v>638</v>
      </c>
      <c r="E355" s="5" t="s">
        <v>639</v>
      </c>
      <c r="F355" s="6" t="s">
        <v>640</v>
      </c>
    </row>
    <row r="356" spans="1:6" ht="30" customHeight="1">
      <c r="A356" s="4">
        <v>915413</v>
      </c>
      <c r="B356" s="5" t="s">
        <v>636</v>
      </c>
      <c r="C356" s="5" t="s">
        <v>637</v>
      </c>
      <c r="D356" s="6" t="s">
        <v>638</v>
      </c>
      <c r="E356" s="5" t="s">
        <v>639</v>
      </c>
      <c r="F356" s="6" t="s">
        <v>640</v>
      </c>
    </row>
    <row r="357" spans="1:6" ht="30" customHeight="1">
      <c r="A357" s="4">
        <v>915801</v>
      </c>
      <c r="B357" s="5" t="s">
        <v>641</v>
      </c>
      <c r="C357" s="5" t="s">
        <v>642</v>
      </c>
      <c r="D357" s="6" t="s">
        <v>638</v>
      </c>
      <c r="E357" s="5" t="s">
        <v>643</v>
      </c>
      <c r="F357" s="6" t="s">
        <v>644</v>
      </c>
    </row>
    <row r="358" spans="1:6" ht="30" customHeight="1">
      <c r="A358" s="4">
        <v>929356</v>
      </c>
      <c r="B358" s="5" t="s">
        <v>645</v>
      </c>
      <c r="C358" s="5" t="s">
        <v>646</v>
      </c>
      <c r="D358" s="6" t="s">
        <v>638</v>
      </c>
      <c r="E358" s="5" t="s">
        <v>647</v>
      </c>
      <c r="F358" s="6" t="s">
        <v>648</v>
      </c>
    </row>
    <row r="359" spans="1:6" ht="30" customHeight="1">
      <c r="A359" s="4">
        <v>933085</v>
      </c>
      <c r="B359" s="5" t="s">
        <v>649</v>
      </c>
      <c r="C359" s="5" t="s">
        <v>646</v>
      </c>
      <c r="D359" s="6" t="s">
        <v>638</v>
      </c>
      <c r="E359" s="5" t="s">
        <v>650</v>
      </c>
      <c r="F359" s="6" t="s">
        <v>651</v>
      </c>
    </row>
    <row r="360" spans="1:6" ht="30" customHeight="1">
      <c r="A360" s="4">
        <v>933457</v>
      </c>
      <c r="B360" s="5" t="s">
        <v>652</v>
      </c>
      <c r="C360" s="5" t="s">
        <v>653</v>
      </c>
      <c r="D360" s="6" t="s">
        <v>638</v>
      </c>
      <c r="E360" s="5" t="s">
        <v>654</v>
      </c>
      <c r="F360" s="6" t="s">
        <v>655</v>
      </c>
    </row>
    <row r="361" spans="1:6" ht="30" customHeight="1">
      <c r="A361" s="13">
        <v>933622</v>
      </c>
      <c r="B361" s="11" t="s">
        <v>656</v>
      </c>
      <c r="C361" s="11" t="s">
        <v>657</v>
      </c>
      <c r="D361" s="6" t="s">
        <v>638</v>
      </c>
      <c r="E361" s="10" t="s">
        <v>658</v>
      </c>
      <c r="F361" s="8" t="s">
        <v>659</v>
      </c>
    </row>
    <row r="362" spans="1:6" ht="30" customHeight="1">
      <c r="A362" s="4">
        <v>934075</v>
      </c>
      <c r="B362" s="5" t="s">
        <v>660</v>
      </c>
      <c r="C362" s="5" t="s">
        <v>661</v>
      </c>
      <c r="D362" s="6" t="s">
        <v>638</v>
      </c>
      <c r="E362" s="5" t="s">
        <v>662</v>
      </c>
      <c r="F362" s="6" t="s">
        <v>663</v>
      </c>
    </row>
    <row r="363" spans="1:6" ht="30" customHeight="1">
      <c r="A363" s="4">
        <v>935619</v>
      </c>
      <c r="B363" s="5" t="s">
        <v>664</v>
      </c>
      <c r="C363" s="5" t="s">
        <v>657</v>
      </c>
      <c r="D363" s="6" t="s">
        <v>638</v>
      </c>
      <c r="E363" s="5" t="s">
        <v>665</v>
      </c>
      <c r="F363" s="6" t="s">
        <v>666</v>
      </c>
    </row>
    <row r="364" spans="1:6" ht="30" customHeight="1">
      <c r="A364" s="4">
        <v>935676</v>
      </c>
      <c r="B364" s="5" t="s">
        <v>667</v>
      </c>
      <c r="C364" s="5" t="s">
        <v>668</v>
      </c>
      <c r="D364" s="6" t="s">
        <v>638</v>
      </c>
      <c r="E364" s="4" t="s">
        <v>669</v>
      </c>
      <c r="F364" s="5" t="s">
        <v>670</v>
      </c>
    </row>
    <row r="365" spans="1:6" ht="30" customHeight="1">
      <c r="A365" s="4">
        <v>935700</v>
      </c>
      <c r="B365" s="5" t="s">
        <v>671</v>
      </c>
      <c r="C365" s="5" t="s">
        <v>637</v>
      </c>
      <c r="D365" s="6" t="s">
        <v>638</v>
      </c>
      <c r="E365" s="5" t="s">
        <v>672</v>
      </c>
      <c r="F365" s="6" t="s">
        <v>673</v>
      </c>
    </row>
    <row r="366" spans="1:6" ht="30" customHeight="1">
      <c r="A366" s="4">
        <v>936658</v>
      </c>
      <c r="B366" s="5" t="s">
        <v>674</v>
      </c>
      <c r="C366" s="5" t="s">
        <v>675</v>
      </c>
      <c r="D366" s="6" t="s">
        <v>638</v>
      </c>
      <c r="E366" s="5" t="s">
        <v>676</v>
      </c>
      <c r="F366" s="6" t="s">
        <v>677</v>
      </c>
    </row>
    <row r="367" spans="1:6" ht="30" customHeight="1">
      <c r="A367" s="4">
        <v>936914</v>
      </c>
      <c r="B367" s="5" t="s">
        <v>678</v>
      </c>
      <c r="C367" s="5" t="s">
        <v>679</v>
      </c>
      <c r="D367" s="6" t="s">
        <v>638</v>
      </c>
      <c r="E367" s="5" t="s">
        <v>680</v>
      </c>
      <c r="F367" s="6" t="s">
        <v>681</v>
      </c>
    </row>
    <row r="368" spans="1:6" ht="30" customHeight="1">
      <c r="A368" s="4">
        <v>946772</v>
      </c>
      <c r="B368" s="5" t="s">
        <v>682</v>
      </c>
      <c r="C368" s="5" t="s">
        <v>653</v>
      </c>
      <c r="D368" s="6" t="s">
        <v>638</v>
      </c>
      <c r="E368" s="5" t="s">
        <v>683</v>
      </c>
      <c r="F368" s="6" t="s">
        <v>684</v>
      </c>
    </row>
    <row r="369" spans="1:6" ht="30" customHeight="1">
      <c r="A369" s="4">
        <v>947309</v>
      </c>
      <c r="B369" s="5" t="s">
        <v>685</v>
      </c>
      <c r="C369" s="5" t="s">
        <v>686</v>
      </c>
      <c r="D369" s="6" t="s">
        <v>638</v>
      </c>
      <c r="E369" s="5" t="s">
        <v>687</v>
      </c>
      <c r="F369" s="6" t="s">
        <v>688</v>
      </c>
    </row>
    <row r="370" spans="1:6" ht="30" customHeight="1">
      <c r="A370" s="4">
        <v>949313</v>
      </c>
      <c r="B370" s="5" t="s">
        <v>689</v>
      </c>
      <c r="C370" s="5" t="s">
        <v>690</v>
      </c>
      <c r="D370" s="6" t="s">
        <v>638</v>
      </c>
      <c r="E370" s="5" t="s">
        <v>691</v>
      </c>
      <c r="F370" s="6" t="s">
        <v>692</v>
      </c>
    </row>
    <row r="371" spans="1:6" ht="30" customHeight="1">
      <c r="A371" s="4">
        <v>970095</v>
      </c>
      <c r="B371" s="5" t="s">
        <v>693</v>
      </c>
      <c r="C371" s="5" t="s">
        <v>690</v>
      </c>
      <c r="D371" s="6" t="s">
        <v>638</v>
      </c>
      <c r="E371" s="5" t="s">
        <v>694</v>
      </c>
      <c r="F371" s="6" t="s">
        <v>695</v>
      </c>
    </row>
    <row r="372" spans="1:6" ht="30" customHeight="1">
      <c r="A372" s="4">
        <v>970095</v>
      </c>
      <c r="B372" s="5" t="s">
        <v>693</v>
      </c>
      <c r="C372" s="5" t="s">
        <v>690</v>
      </c>
      <c r="D372" s="6" t="s">
        <v>638</v>
      </c>
      <c r="E372" s="5" t="s">
        <v>694</v>
      </c>
      <c r="F372" s="6" t="s">
        <v>695</v>
      </c>
    </row>
    <row r="373" spans="1:6" ht="30" customHeight="1">
      <c r="A373" s="4">
        <v>970095</v>
      </c>
      <c r="B373" s="5" t="s">
        <v>693</v>
      </c>
      <c r="C373" s="5" t="s">
        <v>690</v>
      </c>
      <c r="D373" s="6" t="s">
        <v>638</v>
      </c>
      <c r="E373" s="6" t="s">
        <v>694</v>
      </c>
      <c r="F373" s="6" t="s">
        <v>695</v>
      </c>
    </row>
    <row r="374" spans="1:6" ht="30" customHeight="1">
      <c r="A374" s="4">
        <v>970095</v>
      </c>
      <c r="B374" s="5" t="s">
        <v>693</v>
      </c>
      <c r="C374" s="5" t="s">
        <v>690</v>
      </c>
      <c r="D374" s="6" t="s">
        <v>638</v>
      </c>
      <c r="E374" s="5" t="s">
        <v>694</v>
      </c>
      <c r="F374" s="6" t="s">
        <v>695</v>
      </c>
    </row>
    <row r="375" spans="1:6" ht="30" customHeight="1">
      <c r="A375" s="4">
        <v>970095</v>
      </c>
      <c r="B375" s="5" t="s">
        <v>693</v>
      </c>
      <c r="C375" s="5" t="s">
        <v>690</v>
      </c>
      <c r="D375" s="6" t="s">
        <v>638</v>
      </c>
      <c r="E375" s="5" t="s">
        <v>694</v>
      </c>
      <c r="F375" s="6" t="s">
        <v>695</v>
      </c>
    </row>
    <row r="376" spans="1:6" ht="30" customHeight="1">
      <c r="A376" s="4">
        <v>970533</v>
      </c>
      <c r="B376" s="5" t="s">
        <v>696</v>
      </c>
      <c r="C376" s="5" t="s">
        <v>697</v>
      </c>
      <c r="D376" s="6" t="s">
        <v>638</v>
      </c>
      <c r="E376" s="5" t="s">
        <v>698</v>
      </c>
      <c r="F376" s="6" t="s">
        <v>640</v>
      </c>
    </row>
    <row r="377" spans="1:6" ht="30" customHeight="1">
      <c r="A377" s="4">
        <v>970590</v>
      </c>
      <c r="B377" s="5" t="s">
        <v>699</v>
      </c>
      <c r="C377" s="5" t="s">
        <v>686</v>
      </c>
      <c r="D377" s="6" t="s">
        <v>638</v>
      </c>
      <c r="E377" s="5" t="s">
        <v>700</v>
      </c>
      <c r="F377" s="6" t="s">
        <v>701</v>
      </c>
    </row>
    <row r="378" spans="1:6" ht="30" customHeight="1">
      <c r="A378" s="4">
        <v>970590</v>
      </c>
      <c r="B378" s="5" t="s">
        <v>699</v>
      </c>
      <c r="C378" s="5" t="s">
        <v>686</v>
      </c>
      <c r="D378" s="6" t="s">
        <v>638</v>
      </c>
      <c r="E378" s="5" t="s">
        <v>702</v>
      </c>
      <c r="F378" s="6" t="s">
        <v>701</v>
      </c>
    </row>
    <row r="379" spans="1:6" ht="30" customHeight="1">
      <c r="A379" s="4">
        <v>981233</v>
      </c>
      <c r="B379" s="11" t="s">
        <v>703</v>
      </c>
      <c r="C379" s="11" t="s">
        <v>690</v>
      </c>
      <c r="D379" s="6" t="s">
        <v>638</v>
      </c>
      <c r="E379" s="10" t="s">
        <v>704</v>
      </c>
      <c r="F379" s="8" t="s">
        <v>705</v>
      </c>
    </row>
    <row r="380" spans="1:6" ht="30" customHeight="1">
      <c r="A380" s="4">
        <v>981670</v>
      </c>
      <c r="B380" s="5" t="s">
        <v>706</v>
      </c>
      <c r="C380" s="5" t="s">
        <v>707</v>
      </c>
      <c r="D380" s="6" t="s">
        <v>638</v>
      </c>
      <c r="E380" s="5" t="s">
        <v>708</v>
      </c>
      <c r="F380" s="6" t="s">
        <v>709</v>
      </c>
    </row>
    <row r="381" spans="1:6" ht="30" customHeight="1">
      <c r="A381" s="4">
        <v>982587</v>
      </c>
      <c r="B381" s="5" t="s">
        <v>710</v>
      </c>
      <c r="C381" s="5" t="s">
        <v>653</v>
      </c>
      <c r="D381" s="6" t="s">
        <v>638</v>
      </c>
      <c r="E381" s="5" t="s">
        <v>711</v>
      </c>
      <c r="F381" s="6" t="s">
        <v>712</v>
      </c>
    </row>
    <row r="382" spans="1:6" ht="30" customHeight="1">
      <c r="A382" s="4">
        <v>1015262</v>
      </c>
      <c r="B382" s="5" t="s">
        <v>713</v>
      </c>
      <c r="C382" s="5" t="s">
        <v>714</v>
      </c>
      <c r="D382" s="6" t="s">
        <v>715</v>
      </c>
      <c r="E382" s="4" t="s">
        <v>716</v>
      </c>
      <c r="F382" s="5" t="s">
        <v>717</v>
      </c>
    </row>
    <row r="383" spans="1:6" ht="30" customHeight="1">
      <c r="A383" s="4">
        <v>1026061</v>
      </c>
      <c r="B383" s="5" t="s">
        <v>718</v>
      </c>
      <c r="C383" s="5" t="s">
        <v>719</v>
      </c>
      <c r="D383" s="6" t="s">
        <v>715</v>
      </c>
      <c r="E383" s="4" t="s">
        <v>720</v>
      </c>
      <c r="F383" s="5" t="s">
        <v>721</v>
      </c>
    </row>
    <row r="384" spans="1:6" ht="30" customHeight="1">
      <c r="A384" s="4">
        <v>1027010</v>
      </c>
      <c r="B384" s="5" t="s">
        <v>722</v>
      </c>
      <c r="C384" s="5" t="s">
        <v>723</v>
      </c>
      <c r="D384" s="6" t="s">
        <v>715</v>
      </c>
      <c r="E384" s="5" t="s">
        <v>724</v>
      </c>
      <c r="F384" s="6" t="s">
        <v>725</v>
      </c>
    </row>
    <row r="385" spans="1:6" ht="30" customHeight="1">
      <c r="A385" s="4">
        <v>1027507</v>
      </c>
      <c r="B385" s="5" t="s">
        <v>726</v>
      </c>
      <c r="C385" s="5" t="s">
        <v>727</v>
      </c>
      <c r="D385" s="6" t="s">
        <v>715</v>
      </c>
      <c r="E385" s="5" t="s">
        <v>728</v>
      </c>
      <c r="F385" s="6" t="s">
        <v>729</v>
      </c>
    </row>
    <row r="386" spans="1:6" ht="30" customHeight="1">
      <c r="A386" s="4">
        <v>1027861</v>
      </c>
      <c r="B386" s="5" t="s">
        <v>730</v>
      </c>
      <c r="C386" s="5" t="s">
        <v>731</v>
      </c>
      <c r="D386" s="6" t="s">
        <v>715</v>
      </c>
      <c r="E386" s="5" t="s">
        <v>732</v>
      </c>
      <c r="F386" s="6" t="s">
        <v>733</v>
      </c>
    </row>
    <row r="387" spans="1:6" ht="30" customHeight="1">
      <c r="A387" s="4">
        <v>1028596</v>
      </c>
      <c r="B387" s="5" t="s">
        <v>734</v>
      </c>
      <c r="C387" s="5" t="s">
        <v>735</v>
      </c>
      <c r="D387" s="6" t="s">
        <v>715</v>
      </c>
      <c r="E387" s="5" t="s">
        <v>736</v>
      </c>
      <c r="F387" s="6" t="s">
        <v>737</v>
      </c>
    </row>
    <row r="388" spans="1:6" ht="30" customHeight="1">
      <c r="A388" s="4">
        <v>1028612</v>
      </c>
      <c r="B388" s="5" t="s">
        <v>738</v>
      </c>
      <c r="C388" s="5" t="s">
        <v>739</v>
      </c>
      <c r="D388" s="6" t="s">
        <v>715</v>
      </c>
      <c r="E388" s="5" t="s">
        <v>740</v>
      </c>
      <c r="F388" s="6" t="s">
        <v>741</v>
      </c>
    </row>
    <row r="389" spans="1:6" ht="30" customHeight="1">
      <c r="A389" s="4">
        <v>1030295</v>
      </c>
      <c r="B389" s="5" t="s">
        <v>742</v>
      </c>
      <c r="C389" s="5" t="s">
        <v>743</v>
      </c>
      <c r="D389" s="6" t="s">
        <v>715</v>
      </c>
      <c r="E389" s="5" t="s">
        <v>744</v>
      </c>
      <c r="F389" s="6" t="s">
        <v>745</v>
      </c>
    </row>
    <row r="390" spans="1:6" ht="30" customHeight="1">
      <c r="A390" s="4">
        <v>1030428</v>
      </c>
      <c r="B390" s="5" t="s">
        <v>746</v>
      </c>
      <c r="C390" s="5" t="s">
        <v>719</v>
      </c>
      <c r="D390" s="6" t="s">
        <v>715</v>
      </c>
      <c r="E390" s="5" t="s">
        <v>747</v>
      </c>
      <c r="F390" s="6" t="s">
        <v>748</v>
      </c>
    </row>
    <row r="391" spans="1:6" ht="30" customHeight="1">
      <c r="A391" s="4">
        <v>1031640</v>
      </c>
      <c r="B391" s="5" t="s">
        <v>749</v>
      </c>
      <c r="C391" s="5" t="s">
        <v>719</v>
      </c>
      <c r="D391" s="6" t="s">
        <v>715</v>
      </c>
      <c r="E391" s="5" t="s">
        <v>750</v>
      </c>
      <c r="F391" s="6" t="s">
        <v>751</v>
      </c>
    </row>
    <row r="392" spans="1:6" ht="30" customHeight="1">
      <c r="A392" s="4">
        <v>1032465</v>
      </c>
      <c r="B392" s="5" t="s">
        <v>752</v>
      </c>
      <c r="C392" s="5" t="s">
        <v>753</v>
      </c>
      <c r="D392" s="6" t="s">
        <v>715</v>
      </c>
      <c r="E392" s="5" t="s">
        <v>754</v>
      </c>
      <c r="F392" s="6" t="s">
        <v>755</v>
      </c>
    </row>
    <row r="393" spans="1:6" ht="30" customHeight="1">
      <c r="A393" s="4">
        <v>1032622</v>
      </c>
      <c r="B393" s="5" t="s">
        <v>756</v>
      </c>
      <c r="C393" s="5" t="s">
        <v>757</v>
      </c>
      <c r="D393" s="6" t="s">
        <v>715</v>
      </c>
      <c r="E393" s="5" t="s">
        <v>758</v>
      </c>
      <c r="F393" s="6" t="s">
        <v>759</v>
      </c>
    </row>
    <row r="394" spans="1:6" ht="30" customHeight="1">
      <c r="A394" s="4">
        <v>1046606</v>
      </c>
      <c r="B394" s="5" t="s">
        <v>760</v>
      </c>
      <c r="C394" s="5" t="s">
        <v>723</v>
      </c>
      <c r="D394" s="6" t="s">
        <v>715</v>
      </c>
      <c r="E394" s="5" t="s">
        <v>761</v>
      </c>
      <c r="F394" s="6" t="s">
        <v>762</v>
      </c>
    </row>
    <row r="395" spans="1:6" ht="30" customHeight="1">
      <c r="A395" s="4">
        <v>1046747</v>
      </c>
      <c r="B395" s="5" t="s">
        <v>763</v>
      </c>
      <c r="C395" s="5" t="s">
        <v>764</v>
      </c>
      <c r="D395" s="6" t="s">
        <v>715</v>
      </c>
      <c r="E395" s="5" t="s">
        <v>765</v>
      </c>
      <c r="F395" s="6" t="s">
        <v>766</v>
      </c>
    </row>
    <row r="396" spans="1:6" ht="30" customHeight="1">
      <c r="A396" s="4">
        <v>1047943</v>
      </c>
      <c r="B396" s="5" t="s">
        <v>767</v>
      </c>
      <c r="C396" s="5" t="s">
        <v>731</v>
      </c>
      <c r="D396" s="6" t="s">
        <v>715</v>
      </c>
      <c r="E396" s="5" t="s">
        <v>768</v>
      </c>
      <c r="F396" s="6" t="s">
        <v>769</v>
      </c>
    </row>
    <row r="397" spans="1:6" ht="30" customHeight="1">
      <c r="A397" s="4">
        <v>1048131</v>
      </c>
      <c r="B397" s="5" t="s">
        <v>770</v>
      </c>
      <c r="C397" s="5" t="s">
        <v>771</v>
      </c>
      <c r="D397" s="6" t="s">
        <v>715</v>
      </c>
      <c r="E397" s="5" t="s">
        <v>772</v>
      </c>
      <c r="F397" s="6" t="s">
        <v>773</v>
      </c>
    </row>
    <row r="398" spans="1:6" ht="30" customHeight="1">
      <c r="A398" s="4">
        <v>1048925</v>
      </c>
      <c r="B398" s="5" t="s">
        <v>774</v>
      </c>
      <c r="C398" s="5" t="s">
        <v>775</v>
      </c>
      <c r="D398" s="6" t="s">
        <v>715</v>
      </c>
      <c r="E398" s="5" t="s">
        <v>776</v>
      </c>
      <c r="F398" s="6" t="s">
        <v>777</v>
      </c>
    </row>
    <row r="399" spans="1:6" ht="30" customHeight="1">
      <c r="A399" s="4">
        <v>1070044</v>
      </c>
      <c r="B399" s="5" t="s">
        <v>778</v>
      </c>
      <c r="C399" s="5" t="s">
        <v>779</v>
      </c>
      <c r="D399" s="6" t="s">
        <v>715</v>
      </c>
      <c r="E399" s="5" t="s">
        <v>780</v>
      </c>
      <c r="F399" s="6" t="s">
        <v>781</v>
      </c>
    </row>
    <row r="400" spans="1:6" ht="30" customHeight="1">
      <c r="A400" s="4">
        <v>1070044</v>
      </c>
      <c r="B400" s="5" t="s">
        <v>778</v>
      </c>
      <c r="C400" s="5" t="s">
        <v>779</v>
      </c>
      <c r="D400" s="6" t="s">
        <v>715</v>
      </c>
      <c r="E400" s="5" t="s">
        <v>780</v>
      </c>
      <c r="F400" s="6" t="s">
        <v>781</v>
      </c>
    </row>
    <row r="401" spans="1:6" ht="30" customHeight="1">
      <c r="A401" s="4">
        <v>1070044</v>
      </c>
      <c r="B401" s="5" t="s">
        <v>778</v>
      </c>
      <c r="C401" s="5" t="s">
        <v>779</v>
      </c>
      <c r="D401" s="6" t="s">
        <v>715</v>
      </c>
      <c r="E401" s="5" t="s">
        <v>780</v>
      </c>
      <c r="F401" s="6" t="s">
        <v>781</v>
      </c>
    </row>
    <row r="402" spans="1:6" ht="30" customHeight="1">
      <c r="A402" s="4">
        <v>1070044</v>
      </c>
      <c r="B402" s="5" t="s">
        <v>778</v>
      </c>
      <c r="C402" s="5" t="s">
        <v>779</v>
      </c>
      <c r="D402" s="6" t="s">
        <v>715</v>
      </c>
      <c r="E402" s="5" t="s">
        <v>780</v>
      </c>
      <c r="F402" s="6" t="s">
        <v>781</v>
      </c>
    </row>
    <row r="403" spans="1:6" ht="30" customHeight="1">
      <c r="A403" s="4">
        <v>1070044</v>
      </c>
      <c r="B403" s="5" t="s">
        <v>778</v>
      </c>
      <c r="C403" s="5" t="s">
        <v>779</v>
      </c>
      <c r="D403" s="6" t="s">
        <v>715</v>
      </c>
      <c r="E403" s="5" t="s">
        <v>780</v>
      </c>
      <c r="F403" s="6" t="s">
        <v>781</v>
      </c>
    </row>
    <row r="404" spans="1:6" ht="30" customHeight="1">
      <c r="A404" s="4">
        <v>1070689</v>
      </c>
      <c r="B404" s="5" t="s">
        <v>782</v>
      </c>
      <c r="C404" s="5" t="s">
        <v>783</v>
      </c>
      <c r="D404" s="6" t="s">
        <v>715</v>
      </c>
      <c r="E404" s="5" t="s">
        <v>784</v>
      </c>
      <c r="F404" s="6" t="s">
        <v>785</v>
      </c>
    </row>
    <row r="405" spans="1:6" ht="30" customHeight="1">
      <c r="A405" s="4">
        <v>1070689</v>
      </c>
      <c r="B405" s="5" t="s">
        <v>782</v>
      </c>
      <c r="C405" s="5" t="s">
        <v>783</v>
      </c>
      <c r="D405" s="6" t="s">
        <v>715</v>
      </c>
      <c r="E405" s="5" t="s">
        <v>784</v>
      </c>
      <c r="F405" s="6" t="s">
        <v>785</v>
      </c>
    </row>
    <row r="406" spans="1:6" ht="30" customHeight="1">
      <c r="A406" s="4">
        <v>1070713</v>
      </c>
      <c r="B406" s="5" t="s">
        <v>786</v>
      </c>
      <c r="C406" s="5" t="s">
        <v>787</v>
      </c>
      <c r="D406" s="6" t="s">
        <v>715</v>
      </c>
      <c r="E406" s="5" t="s">
        <v>788</v>
      </c>
      <c r="F406" s="6" t="s">
        <v>789</v>
      </c>
    </row>
    <row r="407" spans="1:6" ht="30" customHeight="1">
      <c r="A407" s="4">
        <v>1070713</v>
      </c>
      <c r="B407" s="5" t="s">
        <v>790</v>
      </c>
      <c r="C407" s="5" t="s">
        <v>787</v>
      </c>
      <c r="D407" s="6" t="s">
        <v>715</v>
      </c>
      <c r="E407" s="5" t="s">
        <v>788</v>
      </c>
      <c r="F407" s="6" t="s">
        <v>789</v>
      </c>
    </row>
    <row r="408" spans="1:6" ht="30" customHeight="1">
      <c r="A408" s="4">
        <v>1070713</v>
      </c>
      <c r="B408" s="5" t="s">
        <v>790</v>
      </c>
      <c r="C408" s="5" t="s">
        <v>787</v>
      </c>
      <c r="D408" s="6" t="s">
        <v>715</v>
      </c>
      <c r="E408" s="5" t="s">
        <v>788</v>
      </c>
      <c r="F408" s="6" t="s">
        <v>789</v>
      </c>
    </row>
    <row r="409" spans="1:6" ht="30" customHeight="1">
      <c r="A409" s="13">
        <v>1070713</v>
      </c>
      <c r="B409" s="11" t="s">
        <v>790</v>
      </c>
      <c r="C409" s="11" t="s">
        <v>787</v>
      </c>
      <c r="D409" s="6" t="s">
        <v>715</v>
      </c>
      <c r="E409" s="10" t="s">
        <v>788</v>
      </c>
      <c r="F409" s="8" t="s">
        <v>789</v>
      </c>
    </row>
    <row r="410" spans="1:6" ht="30" customHeight="1">
      <c r="A410" s="4">
        <v>1070713</v>
      </c>
      <c r="B410" s="5" t="s">
        <v>790</v>
      </c>
      <c r="C410" s="5" t="s">
        <v>787</v>
      </c>
      <c r="D410" s="6" t="s">
        <v>715</v>
      </c>
      <c r="E410" s="5" t="s">
        <v>788</v>
      </c>
      <c r="F410" s="6" t="s">
        <v>789</v>
      </c>
    </row>
    <row r="411" spans="1:6" ht="30" customHeight="1">
      <c r="A411" s="4">
        <v>1070713</v>
      </c>
      <c r="B411" s="5" t="s">
        <v>790</v>
      </c>
      <c r="C411" s="5" t="s">
        <v>787</v>
      </c>
      <c r="D411" s="6" t="s">
        <v>715</v>
      </c>
      <c r="E411" s="5" t="s">
        <v>788</v>
      </c>
      <c r="F411" s="6" t="s">
        <v>789</v>
      </c>
    </row>
    <row r="412" spans="1:6" ht="30" customHeight="1">
      <c r="A412" s="4">
        <v>1070713</v>
      </c>
      <c r="B412" s="5" t="s">
        <v>790</v>
      </c>
      <c r="C412" s="5" t="s">
        <v>787</v>
      </c>
      <c r="D412" s="6" t="s">
        <v>715</v>
      </c>
      <c r="E412" s="5" t="s">
        <v>788</v>
      </c>
      <c r="F412" s="6" t="s">
        <v>789</v>
      </c>
    </row>
    <row r="413" spans="1:6" ht="30" customHeight="1">
      <c r="A413" s="4">
        <v>8615288</v>
      </c>
      <c r="B413" s="5" t="s">
        <v>791</v>
      </c>
      <c r="C413" s="5" t="s">
        <v>792</v>
      </c>
      <c r="D413" s="6" t="s">
        <v>715</v>
      </c>
      <c r="E413" s="5" t="s">
        <v>793</v>
      </c>
      <c r="F413" s="6" t="s">
        <v>794</v>
      </c>
    </row>
    <row r="414" spans="1:6" ht="30" customHeight="1">
      <c r="A414" s="4">
        <v>8615288</v>
      </c>
      <c r="B414" s="5" t="s">
        <v>791</v>
      </c>
      <c r="C414" s="5" t="s">
        <v>792</v>
      </c>
      <c r="D414" s="6" t="s">
        <v>715</v>
      </c>
      <c r="E414" s="5" t="s">
        <v>793</v>
      </c>
      <c r="F414" s="6" t="s">
        <v>794</v>
      </c>
    </row>
    <row r="415" spans="1:6" ht="30" customHeight="1">
      <c r="A415" s="4">
        <v>8615288</v>
      </c>
      <c r="B415" s="5" t="s">
        <v>791</v>
      </c>
      <c r="C415" s="5" t="s">
        <v>792</v>
      </c>
      <c r="D415" s="6" t="s">
        <v>715</v>
      </c>
      <c r="E415" s="5" t="s">
        <v>793</v>
      </c>
      <c r="F415" s="6" t="s">
        <v>794</v>
      </c>
    </row>
    <row r="416" spans="1:6" ht="30" customHeight="1">
      <c r="A416" s="4">
        <v>8615288</v>
      </c>
      <c r="B416" s="5" t="s">
        <v>791</v>
      </c>
      <c r="C416" s="5" t="s">
        <v>792</v>
      </c>
      <c r="D416" s="6" t="s">
        <v>715</v>
      </c>
      <c r="E416" s="5" t="s">
        <v>793</v>
      </c>
      <c r="F416" s="6" t="s">
        <v>794</v>
      </c>
    </row>
    <row r="417" spans="1:6" s="16" customFormat="1" ht="30" customHeight="1">
      <c r="A417" s="4">
        <v>8615288</v>
      </c>
      <c r="B417" s="5" t="s">
        <v>791</v>
      </c>
      <c r="C417" s="5" t="s">
        <v>792</v>
      </c>
      <c r="D417" s="6" t="s">
        <v>715</v>
      </c>
      <c r="E417" s="5" t="s">
        <v>793</v>
      </c>
      <c r="F417" s="6" t="s">
        <v>794</v>
      </c>
    </row>
    <row r="418" spans="1:6" ht="30" customHeight="1">
      <c r="A418" s="4">
        <v>8615288</v>
      </c>
      <c r="B418" s="5" t="s">
        <v>791</v>
      </c>
      <c r="C418" s="5" t="s">
        <v>792</v>
      </c>
      <c r="D418" s="6" t="s">
        <v>715</v>
      </c>
      <c r="E418" s="5" t="s">
        <v>793</v>
      </c>
      <c r="F418" s="6" t="s">
        <v>794</v>
      </c>
    </row>
    <row r="419" spans="1:6" ht="30" customHeight="1">
      <c r="A419" s="4">
        <v>8615288</v>
      </c>
      <c r="B419" s="5" t="s">
        <v>791</v>
      </c>
      <c r="C419" s="5" t="s">
        <v>792</v>
      </c>
      <c r="D419" s="6" t="s">
        <v>715</v>
      </c>
      <c r="E419" s="5" t="s">
        <v>793</v>
      </c>
      <c r="F419" s="5" t="s">
        <v>794</v>
      </c>
    </row>
    <row r="420" spans="1:6" ht="30" customHeight="1">
      <c r="A420" s="4">
        <v>1113356</v>
      </c>
      <c r="B420" s="5" t="s">
        <v>795</v>
      </c>
      <c r="C420" s="5" t="s">
        <v>796</v>
      </c>
      <c r="D420" s="6" t="s">
        <v>797</v>
      </c>
      <c r="E420" s="5" t="s">
        <v>798</v>
      </c>
      <c r="F420" s="6" t="s">
        <v>799</v>
      </c>
    </row>
    <row r="421" spans="1:6" ht="30" customHeight="1">
      <c r="A421" s="4">
        <v>1113356</v>
      </c>
      <c r="B421" s="5" t="s">
        <v>795</v>
      </c>
      <c r="C421" s="5" t="s">
        <v>796</v>
      </c>
      <c r="D421" s="6" t="s">
        <v>797</v>
      </c>
      <c r="E421" s="5" t="s">
        <v>798</v>
      </c>
      <c r="F421" s="6" t="s">
        <v>799</v>
      </c>
    </row>
    <row r="422" spans="1:6" ht="30" customHeight="1">
      <c r="A422" s="4">
        <v>1113356</v>
      </c>
      <c r="B422" s="5" t="s">
        <v>795</v>
      </c>
      <c r="C422" s="5" t="s">
        <v>796</v>
      </c>
      <c r="D422" s="6" t="s">
        <v>797</v>
      </c>
      <c r="E422" s="5" t="s">
        <v>798</v>
      </c>
      <c r="F422" s="6" t="s">
        <v>799</v>
      </c>
    </row>
    <row r="423" spans="1:6" ht="30" customHeight="1">
      <c r="A423" s="4">
        <v>1113356</v>
      </c>
      <c r="B423" s="5" t="s">
        <v>795</v>
      </c>
      <c r="C423" s="5" t="s">
        <v>796</v>
      </c>
      <c r="D423" s="6" t="s">
        <v>797</v>
      </c>
      <c r="E423" s="5" t="s">
        <v>798</v>
      </c>
      <c r="F423" s="6" t="s">
        <v>799</v>
      </c>
    </row>
    <row r="424" spans="1:6" ht="30" customHeight="1">
      <c r="A424" s="4">
        <v>1113356</v>
      </c>
      <c r="B424" s="5" t="s">
        <v>795</v>
      </c>
      <c r="C424" s="5" t="s">
        <v>796</v>
      </c>
      <c r="D424" s="6" t="s">
        <v>797</v>
      </c>
      <c r="E424" s="5" t="s">
        <v>798</v>
      </c>
      <c r="F424" s="6" t="s">
        <v>799</v>
      </c>
    </row>
    <row r="425" spans="1:6" ht="30" customHeight="1">
      <c r="A425" s="4">
        <v>1113356</v>
      </c>
      <c r="B425" s="5" t="s">
        <v>795</v>
      </c>
      <c r="C425" s="5" t="s">
        <v>796</v>
      </c>
      <c r="D425" s="6" t="s">
        <v>797</v>
      </c>
      <c r="E425" s="5" t="s">
        <v>798</v>
      </c>
      <c r="F425" s="6" t="s">
        <v>799</v>
      </c>
    </row>
    <row r="426" spans="1:6" ht="30" customHeight="1">
      <c r="A426" s="13">
        <v>1113356</v>
      </c>
      <c r="B426" s="5" t="s">
        <v>795</v>
      </c>
      <c r="C426" s="5" t="s">
        <v>796</v>
      </c>
      <c r="D426" s="6" t="s">
        <v>797</v>
      </c>
      <c r="E426" s="5" t="s">
        <v>798</v>
      </c>
      <c r="F426" s="6" t="s">
        <v>799</v>
      </c>
    </row>
    <row r="427" spans="1:6" ht="30" customHeight="1">
      <c r="A427" s="4">
        <v>1113356</v>
      </c>
      <c r="B427" s="5" t="s">
        <v>795</v>
      </c>
      <c r="C427" s="5" t="s">
        <v>796</v>
      </c>
      <c r="D427" s="6" t="s">
        <v>797</v>
      </c>
      <c r="E427" s="6" t="s">
        <v>798</v>
      </c>
      <c r="F427" s="6" t="s">
        <v>799</v>
      </c>
    </row>
    <row r="428" spans="1:6" ht="30" customHeight="1">
      <c r="A428" s="4">
        <v>1113356</v>
      </c>
      <c r="B428" s="5" t="s">
        <v>795</v>
      </c>
      <c r="C428" s="5" t="s">
        <v>796</v>
      </c>
      <c r="D428" s="6" t="s">
        <v>797</v>
      </c>
      <c r="E428" s="5" t="s">
        <v>798</v>
      </c>
      <c r="F428" s="6" t="s">
        <v>799</v>
      </c>
    </row>
    <row r="429" spans="1:6" ht="30" customHeight="1">
      <c r="A429" s="4">
        <v>1113356</v>
      </c>
      <c r="B429" s="5" t="s">
        <v>795</v>
      </c>
      <c r="C429" s="5" t="s">
        <v>796</v>
      </c>
      <c r="D429" s="6" t="s">
        <v>797</v>
      </c>
      <c r="E429" s="5" t="s">
        <v>798</v>
      </c>
      <c r="F429" s="6" t="s">
        <v>799</v>
      </c>
    </row>
    <row r="430" spans="1:6" ht="30" customHeight="1">
      <c r="A430" s="4">
        <v>1113356</v>
      </c>
      <c r="B430" s="5" t="s">
        <v>795</v>
      </c>
      <c r="C430" s="5" t="s">
        <v>796</v>
      </c>
      <c r="D430" s="6" t="s">
        <v>797</v>
      </c>
      <c r="E430" s="5" t="s">
        <v>798</v>
      </c>
      <c r="F430" s="6" t="s">
        <v>799</v>
      </c>
    </row>
    <row r="431" spans="1:6" ht="30" customHeight="1">
      <c r="A431" s="4">
        <v>1113513</v>
      </c>
      <c r="B431" s="5" t="s">
        <v>800</v>
      </c>
      <c r="C431" s="5" t="s">
        <v>801</v>
      </c>
      <c r="D431" s="6" t="s">
        <v>797</v>
      </c>
      <c r="E431" s="5" t="s">
        <v>802</v>
      </c>
      <c r="F431" s="6" t="s">
        <v>803</v>
      </c>
    </row>
    <row r="432" spans="1:6" ht="30" customHeight="1">
      <c r="A432" s="13">
        <v>1115427</v>
      </c>
      <c r="B432" s="11" t="s">
        <v>804</v>
      </c>
      <c r="C432" s="11" t="s">
        <v>805</v>
      </c>
      <c r="D432" s="6" t="s">
        <v>797</v>
      </c>
      <c r="E432" s="10" t="s">
        <v>806</v>
      </c>
      <c r="F432" s="8" t="s">
        <v>807</v>
      </c>
    </row>
    <row r="433" spans="1:6" ht="30" customHeight="1">
      <c r="A433" s="4">
        <v>1115427</v>
      </c>
      <c r="B433" s="5" t="s">
        <v>804</v>
      </c>
      <c r="C433" s="5" t="s">
        <v>805</v>
      </c>
      <c r="D433" s="6" t="s">
        <v>797</v>
      </c>
      <c r="E433" s="5" t="s">
        <v>806</v>
      </c>
      <c r="F433" s="6" t="s">
        <v>807</v>
      </c>
    </row>
    <row r="434" spans="1:6" ht="30" customHeight="1">
      <c r="A434" s="4">
        <v>1115427</v>
      </c>
      <c r="B434" s="5" t="s">
        <v>804</v>
      </c>
      <c r="C434" s="4" t="s">
        <v>805</v>
      </c>
      <c r="D434" s="6" t="s">
        <v>797</v>
      </c>
      <c r="E434" s="5" t="s">
        <v>806</v>
      </c>
      <c r="F434" s="5" t="s">
        <v>807</v>
      </c>
    </row>
    <row r="435" spans="1:6" ht="30" customHeight="1">
      <c r="A435" s="4">
        <v>1115427</v>
      </c>
      <c r="B435" s="5" t="s">
        <v>804</v>
      </c>
      <c r="C435" s="5" t="s">
        <v>805</v>
      </c>
      <c r="D435" s="6" t="s">
        <v>797</v>
      </c>
      <c r="E435" s="5" t="s">
        <v>806</v>
      </c>
      <c r="F435" s="6" t="s">
        <v>807</v>
      </c>
    </row>
    <row r="436" spans="1:6" ht="30" customHeight="1">
      <c r="A436" s="4">
        <v>1115427</v>
      </c>
      <c r="B436" s="5" t="s">
        <v>804</v>
      </c>
      <c r="C436" s="5" t="s">
        <v>805</v>
      </c>
      <c r="D436" s="6" t="s">
        <v>797</v>
      </c>
      <c r="E436" s="5" t="s">
        <v>806</v>
      </c>
      <c r="F436" s="6" t="s">
        <v>807</v>
      </c>
    </row>
    <row r="437" spans="1:6" ht="30" customHeight="1">
      <c r="A437" s="4">
        <v>1115427</v>
      </c>
      <c r="B437" s="5" t="s">
        <v>804</v>
      </c>
      <c r="C437" s="5" t="s">
        <v>805</v>
      </c>
      <c r="D437" s="6" t="s">
        <v>797</v>
      </c>
      <c r="E437" s="5" t="s">
        <v>806</v>
      </c>
      <c r="F437" s="6" t="s">
        <v>807</v>
      </c>
    </row>
    <row r="438" spans="1:6" ht="30" customHeight="1">
      <c r="A438" s="4">
        <v>1115435</v>
      </c>
      <c r="B438" s="5" t="s">
        <v>808</v>
      </c>
      <c r="C438" s="5" t="s">
        <v>809</v>
      </c>
      <c r="D438" s="6" t="s">
        <v>797</v>
      </c>
      <c r="E438" s="5" t="s">
        <v>810</v>
      </c>
      <c r="F438" s="6" t="s">
        <v>811</v>
      </c>
    </row>
    <row r="439" spans="1:6" ht="30" customHeight="1">
      <c r="A439" s="4">
        <v>1115435</v>
      </c>
      <c r="B439" s="5" t="s">
        <v>808</v>
      </c>
      <c r="C439" s="5" t="s">
        <v>809</v>
      </c>
      <c r="D439" s="6" t="s">
        <v>797</v>
      </c>
      <c r="E439" s="5" t="s">
        <v>810</v>
      </c>
      <c r="F439" s="6" t="s">
        <v>811</v>
      </c>
    </row>
    <row r="440" spans="1:6" ht="30" customHeight="1">
      <c r="A440" s="4">
        <v>1115435</v>
      </c>
      <c r="B440" s="5" t="s">
        <v>808</v>
      </c>
      <c r="C440" s="5" t="s">
        <v>809</v>
      </c>
      <c r="D440" s="6" t="s">
        <v>797</v>
      </c>
      <c r="E440" s="5" t="s">
        <v>810</v>
      </c>
      <c r="F440" s="6" t="s">
        <v>811</v>
      </c>
    </row>
    <row r="441" spans="1:6" ht="30" customHeight="1">
      <c r="A441" s="4">
        <v>1115443</v>
      </c>
      <c r="B441" s="5" t="s">
        <v>812</v>
      </c>
      <c r="C441" s="5" t="s">
        <v>813</v>
      </c>
      <c r="D441" s="6" t="s">
        <v>797</v>
      </c>
      <c r="E441" s="5" t="s">
        <v>814</v>
      </c>
      <c r="F441" s="6" t="s">
        <v>815</v>
      </c>
    </row>
    <row r="442" spans="1:6" ht="30" customHeight="1">
      <c r="A442" s="4">
        <v>1119692</v>
      </c>
      <c r="B442" s="5" t="s">
        <v>816</v>
      </c>
      <c r="C442" s="5" t="s">
        <v>817</v>
      </c>
      <c r="D442" s="6" t="s">
        <v>797</v>
      </c>
      <c r="E442" s="5" t="s">
        <v>818</v>
      </c>
      <c r="F442" s="6" t="s">
        <v>819</v>
      </c>
    </row>
    <row r="443" spans="1:6" ht="30" customHeight="1">
      <c r="A443" s="4">
        <v>1130749</v>
      </c>
      <c r="B443" s="5" t="s">
        <v>820</v>
      </c>
      <c r="C443" s="5" t="s">
        <v>821</v>
      </c>
      <c r="D443" s="6" t="s">
        <v>797</v>
      </c>
      <c r="E443" s="5" t="s">
        <v>822</v>
      </c>
      <c r="F443" s="6" t="s">
        <v>823</v>
      </c>
    </row>
    <row r="444" spans="1:6" ht="30" customHeight="1">
      <c r="A444" s="4">
        <v>1133560</v>
      </c>
      <c r="B444" s="5" t="s">
        <v>824</v>
      </c>
      <c r="C444" s="5" t="s">
        <v>825</v>
      </c>
      <c r="D444" s="6" t="s">
        <v>797</v>
      </c>
      <c r="E444" s="5" t="s">
        <v>826</v>
      </c>
      <c r="F444" s="6" t="s">
        <v>827</v>
      </c>
    </row>
    <row r="445" spans="1:6" ht="30" customHeight="1">
      <c r="A445" s="4">
        <v>1136092</v>
      </c>
      <c r="B445" s="5" t="s">
        <v>828</v>
      </c>
      <c r="C445" s="5" t="s">
        <v>829</v>
      </c>
      <c r="D445" s="6" t="s">
        <v>797</v>
      </c>
      <c r="E445" s="5" t="s">
        <v>830</v>
      </c>
      <c r="F445" s="6" t="s">
        <v>831</v>
      </c>
    </row>
    <row r="446" spans="1:6" ht="30" customHeight="1">
      <c r="A446" s="4">
        <v>1136373</v>
      </c>
      <c r="B446" s="5" t="s">
        <v>832</v>
      </c>
      <c r="C446" s="5" t="s">
        <v>833</v>
      </c>
      <c r="D446" s="6" t="s">
        <v>797</v>
      </c>
      <c r="E446" s="5" t="s">
        <v>834</v>
      </c>
      <c r="F446" s="6" t="s">
        <v>835</v>
      </c>
    </row>
    <row r="447" spans="1:6" ht="30" customHeight="1">
      <c r="A447" s="4">
        <v>1137983</v>
      </c>
      <c r="B447" s="5" t="s">
        <v>836</v>
      </c>
      <c r="C447" s="5" t="s">
        <v>837</v>
      </c>
      <c r="D447" s="6" t="s">
        <v>797</v>
      </c>
      <c r="E447" s="5" t="s">
        <v>838</v>
      </c>
      <c r="F447" s="6" t="s">
        <v>839</v>
      </c>
    </row>
    <row r="448" spans="1:6" ht="30" customHeight="1">
      <c r="A448" s="4">
        <v>1138726</v>
      </c>
      <c r="B448" s="5" t="s">
        <v>840</v>
      </c>
      <c r="C448" s="5" t="s">
        <v>841</v>
      </c>
      <c r="D448" s="6" t="s">
        <v>797</v>
      </c>
      <c r="E448" s="5" t="s">
        <v>842</v>
      </c>
      <c r="F448" s="6" t="s">
        <v>843</v>
      </c>
    </row>
    <row r="449" spans="1:6" ht="30" customHeight="1">
      <c r="A449" s="4">
        <v>1139344</v>
      </c>
      <c r="B449" s="5" t="s">
        <v>844</v>
      </c>
      <c r="C449" s="5" t="s">
        <v>796</v>
      </c>
      <c r="D449" s="6" t="s">
        <v>797</v>
      </c>
      <c r="E449" s="6" t="s">
        <v>845</v>
      </c>
      <c r="F449" s="17" t="s">
        <v>846</v>
      </c>
    </row>
    <row r="450" spans="1:6" ht="30" customHeight="1">
      <c r="A450" s="4">
        <v>1170026</v>
      </c>
      <c r="B450" s="5" t="s">
        <v>847</v>
      </c>
      <c r="C450" s="5" t="s">
        <v>848</v>
      </c>
      <c r="D450" s="6" t="s">
        <v>797</v>
      </c>
      <c r="E450" s="6" t="s">
        <v>849</v>
      </c>
      <c r="F450" s="6" t="s">
        <v>850</v>
      </c>
    </row>
    <row r="451" spans="1:6" ht="30" customHeight="1">
      <c r="A451" s="4">
        <v>1170026</v>
      </c>
      <c r="B451" s="5" t="s">
        <v>847</v>
      </c>
      <c r="C451" s="5" t="s">
        <v>848</v>
      </c>
      <c r="D451" s="6" t="s">
        <v>797</v>
      </c>
      <c r="E451" s="5" t="s">
        <v>849</v>
      </c>
      <c r="F451" s="6" t="s">
        <v>850</v>
      </c>
    </row>
    <row r="452" spans="1:6" ht="30" customHeight="1">
      <c r="A452" s="4">
        <v>1170950</v>
      </c>
      <c r="B452" s="5" t="s">
        <v>851</v>
      </c>
      <c r="C452" s="5" t="s">
        <v>801</v>
      </c>
      <c r="D452" s="6" t="s">
        <v>797</v>
      </c>
      <c r="E452" s="5" t="s">
        <v>852</v>
      </c>
      <c r="F452" s="6" t="s">
        <v>853</v>
      </c>
    </row>
    <row r="453" spans="1:6" ht="30" customHeight="1">
      <c r="A453" s="4">
        <v>1170992</v>
      </c>
      <c r="B453" s="5" t="s">
        <v>854</v>
      </c>
      <c r="C453" s="5" t="s">
        <v>805</v>
      </c>
      <c r="D453" s="6" t="s">
        <v>797</v>
      </c>
      <c r="E453" s="5" t="s">
        <v>855</v>
      </c>
      <c r="F453" s="6" t="s">
        <v>856</v>
      </c>
    </row>
    <row r="454" spans="1:6" ht="30" customHeight="1">
      <c r="A454" s="4">
        <v>1171099</v>
      </c>
      <c r="B454" s="5" t="s">
        <v>857</v>
      </c>
      <c r="C454" s="5" t="s">
        <v>848</v>
      </c>
      <c r="D454" s="6" t="s">
        <v>797</v>
      </c>
      <c r="E454" s="6" t="s">
        <v>858</v>
      </c>
      <c r="F454" s="6" t="s">
        <v>859</v>
      </c>
    </row>
    <row r="455" spans="1:6" ht="30" customHeight="1">
      <c r="A455" s="4">
        <v>1180355</v>
      </c>
      <c r="B455" s="5" t="s">
        <v>860</v>
      </c>
      <c r="C455" s="5" t="s">
        <v>861</v>
      </c>
      <c r="D455" s="6" t="s">
        <v>797</v>
      </c>
      <c r="E455" s="5" t="s">
        <v>862</v>
      </c>
      <c r="F455" s="6" t="s">
        <v>863</v>
      </c>
    </row>
    <row r="456" spans="1:6" ht="30" customHeight="1">
      <c r="A456" s="7">
        <v>1181809</v>
      </c>
      <c r="B456" s="11" t="s">
        <v>864</v>
      </c>
      <c r="C456" s="9" t="s">
        <v>801</v>
      </c>
      <c r="D456" s="6" t="s">
        <v>797</v>
      </c>
      <c r="E456" s="11" t="s">
        <v>865</v>
      </c>
      <c r="F456" s="6" t="s">
        <v>866</v>
      </c>
    </row>
    <row r="457" spans="1:6" ht="30" customHeight="1">
      <c r="A457" s="4">
        <v>1185230</v>
      </c>
      <c r="B457" s="5" t="s">
        <v>867</v>
      </c>
      <c r="C457" s="6" t="s">
        <v>868</v>
      </c>
      <c r="D457" s="6" t="s">
        <v>797</v>
      </c>
      <c r="E457" s="4" t="s">
        <v>869</v>
      </c>
      <c r="F457" s="5" t="s">
        <v>870</v>
      </c>
    </row>
    <row r="458" spans="1:6" ht="30" customHeight="1">
      <c r="A458" s="7">
        <v>1185511</v>
      </c>
      <c r="B458" s="11" t="s">
        <v>871</v>
      </c>
      <c r="C458" s="12" t="s">
        <v>872</v>
      </c>
      <c r="D458" s="6" t="s">
        <v>797</v>
      </c>
      <c r="E458" s="10" t="s">
        <v>873</v>
      </c>
      <c r="F458" s="6" t="s">
        <v>874</v>
      </c>
    </row>
    <row r="459" spans="1:6" ht="30" customHeight="1">
      <c r="A459" s="7">
        <v>1187335</v>
      </c>
      <c r="B459" s="5" t="s">
        <v>875</v>
      </c>
      <c r="C459" s="5" t="s">
        <v>872</v>
      </c>
      <c r="D459" s="6" t="s">
        <v>797</v>
      </c>
      <c r="E459" s="5" t="s">
        <v>876</v>
      </c>
      <c r="F459" s="15" t="s">
        <v>877</v>
      </c>
    </row>
    <row r="460" spans="1:6" ht="30" customHeight="1">
      <c r="A460" s="4">
        <v>1187392</v>
      </c>
      <c r="B460" s="11" t="s">
        <v>878</v>
      </c>
      <c r="C460" s="11" t="s">
        <v>801</v>
      </c>
      <c r="D460" s="6" t="s">
        <v>797</v>
      </c>
      <c r="E460" s="10" t="s">
        <v>879</v>
      </c>
      <c r="F460" s="8" t="s">
        <v>880</v>
      </c>
    </row>
    <row r="461" spans="1:6" ht="30" customHeight="1">
      <c r="A461" s="4">
        <v>1187970</v>
      </c>
      <c r="B461" s="5" t="s">
        <v>881</v>
      </c>
      <c r="C461" s="5" t="s">
        <v>848</v>
      </c>
      <c r="D461" s="6" t="s">
        <v>797</v>
      </c>
      <c r="E461" s="4" t="s">
        <v>882</v>
      </c>
      <c r="F461" s="5" t="s">
        <v>883</v>
      </c>
    </row>
    <row r="462" spans="1:6" ht="30" customHeight="1">
      <c r="A462" s="13">
        <v>1188119</v>
      </c>
      <c r="B462" s="11" t="s">
        <v>884</v>
      </c>
      <c r="C462" s="11" t="s">
        <v>868</v>
      </c>
      <c r="D462" s="6" t="s">
        <v>797</v>
      </c>
      <c r="E462" s="10" t="s">
        <v>885</v>
      </c>
      <c r="F462" s="8" t="s">
        <v>886</v>
      </c>
    </row>
    <row r="463" spans="1:6" ht="30" customHeight="1">
      <c r="A463" s="4">
        <v>1188390</v>
      </c>
      <c r="B463" s="5" t="s">
        <v>887</v>
      </c>
      <c r="C463" s="5" t="s">
        <v>868</v>
      </c>
      <c r="D463" s="6" t="s">
        <v>797</v>
      </c>
      <c r="E463" s="5" t="s">
        <v>888</v>
      </c>
      <c r="F463" s="6" t="s">
        <v>889</v>
      </c>
    </row>
    <row r="464" spans="1:6" ht="30" customHeight="1">
      <c r="A464" s="4">
        <v>5620190</v>
      </c>
      <c r="B464" s="11" t="s">
        <v>890</v>
      </c>
      <c r="C464" s="9" t="s">
        <v>891</v>
      </c>
      <c r="D464" s="6" t="s">
        <v>797</v>
      </c>
      <c r="E464" s="11" t="s">
        <v>892</v>
      </c>
      <c r="F464" s="6" t="s">
        <v>893</v>
      </c>
    </row>
    <row r="465" spans="1:6" ht="30" customHeight="1">
      <c r="A465" s="4">
        <v>5620224</v>
      </c>
      <c r="B465" s="5" t="s">
        <v>894</v>
      </c>
      <c r="C465" s="5" t="s">
        <v>837</v>
      </c>
      <c r="D465" s="6" t="s">
        <v>797</v>
      </c>
      <c r="E465" s="5" t="s">
        <v>895</v>
      </c>
      <c r="F465" s="6" t="s">
        <v>896</v>
      </c>
    </row>
    <row r="466" spans="1:6" ht="30" customHeight="1">
      <c r="A466" s="4">
        <v>5620554</v>
      </c>
      <c r="B466" s="5" t="s">
        <v>897</v>
      </c>
      <c r="C466" s="5" t="s">
        <v>898</v>
      </c>
      <c r="D466" s="6" t="s">
        <v>797</v>
      </c>
      <c r="E466" s="5" t="s">
        <v>899</v>
      </c>
      <c r="F466" s="6" t="s">
        <v>900</v>
      </c>
    </row>
    <row r="467" spans="1:6" ht="30" customHeight="1">
      <c r="A467" s="4">
        <v>5621214</v>
      </c>
      <c r="B467" s="5" t="s">
        <v>901</v>
      </c>
      <c r="C467" s="5" t="s">
        <v>801</v>
      </c>
      <c r="D467" s="6" t="s">
        <v>797</v>
      </c>
      <c r="E467" s="5" t="s">
        <v>902</v>
      </c>
      <c r="F467" s="6" t="s">
        <v>903</v>
      </c>
    </row>
    <row r="468" spans="1:6" ht="30" customHeight="1">
      <c r="A468" s="4">
        <v>5621875</v>
      </c>
      <c r="B468" s="5" t="s">
        <v>904</v>
      </c>
      <c r="C468" s="5" t="s">
        <v>905</v>
      </c>
      <c r="D468" s="6" t="s">
        <v>797</v>
      </c>
      <c r="E468" s="5" t="s">
        <v>906</v>
      </c>
      <c r="F468" s="6" t="s">
        <v>907</v>
      </c>
    </row>
    <row r="469" spans="1:6" ht="30" customHeight="1">
      <c r="A469" s="4">
        <v>5622337</v>
      </c>
      <c r="B469" s="5" t="s">
        <v>908</v>
      </c>
      <c r="C469" s="5" t="s">
        <v>809</v>
      </c>
      <c r="D469" s="6" t="s">
        <v>797</v>
      </c>
      <c r="E469" s="5" t="s">
        <v>909</v>
      </c>
      <c r="F469" s="6" t="s">
        <v>910</v>
      </c>
    </row>
    <row r="470" spans="1:6" ht="30" customHeight="1">
      <c r="A470" s="4">
        <v>5622436</v>
      </c>
      <c r="B470" s="5" t="s">
        <v>911</v>
      </c>
      <c r="C470" s="5" t="s">
        <v>868</v>
      </c>
      <c r="D470" s="6" t="s">
        <v>797</v>
      </c>
      <c r="E470" s="5" t="s">
        <v>912</v>
      </c>
      <c r="F470" s="6" t="s">
        <v>913</v>
      </c>
    </row>
    <row r="471" spans="1:6" ht="30" customHeight="1">
      <c r="A471" s="4">
        <v>5622584</v>
      </c>
      <c r="B471" s="5" t="s">
        <v>914</v>
      </c>
      <c r="C471" s="5" t="s">
        <v>825</v>
      </c>
      <c r="D471" s="6" t="s">
        <v>797</v>
      </c>
      <c r="E471" s="5" t="s">
        <v>915</v>
      </c>
      <c r="F471" s="6" t="s">
        <v>916</v>
      </c>
    </row>
    <row r="472" spans="1:6" ht="30" customHeight="1">
      <c r="A472" s="4">
        <v>5623061</v>
      </c>
      <c r="B472" s="5" t="s">
        <v>917</v>
      </c>
      <c r="C472" s="5" t="s">
        <v>801</v>
      </c>
      <c r="D472" s="6" t="s">
        <v>797</v>
      </c>
      <c r="E472" s="5" t="s">
        <v>918</v>
      </c>
      <c r="F472" s="6" t="s">
        <v>919</v>
      </c>
    </row>
    <row r="473" spans="1:6" ht="30" customHeight="1">
      <c r="A473" s="7">
        <v>5623244</v>
      </c>
      <c r="B473" s="11" t="s">
        <v>920</v>
      </c>
      <c r="C473" s="11" t="s">
        <v>921</v>
      </c>
      <c r="D473" s="6" t="s">
        <v>797</v>
      </c>
      <c r="E473" s="10" t="s">
        <v>922</v>
      </c>
      <c r="F473" s="8" t="s">
        <v>923</v>
      </c>
    </row>
    <row r="474" spans="1:6" ht="30" customHeight="1">
      <c r="A474" s="4">
        <v>5623566</v>
      </c>
      <c r="B474" s="5" t="s">
        <v>924</v>
      </c>
      <c r="C474" s="5" t="s">
        <v>925</v>
      </c>
      <c r="D474" s="6" t="s">
        <v>797</v>
      </c>
      <c r="E474" s="5" t="s">
        <v>926</v>
      </c>
      <c r="F474" s="6" t="s">
        <v>927</v>
      </c>
    </row>
    <row r="475" spans="1:6" ht="30" customHeight="1">
      <c r="A475" s="4">
        <v>5624309</v>
      </c>
      <c r="B475" s="5" t="s">
        <v>928</v>
      </c>
      <c r="C475" s="5" t="s">
        <v>925</v>
      </c>
      <c r="D475" s="6" t="s">
        <v>797</v>
      </c>
      <c r="E475" s="5" t="s">
        <v>929</v>
      </c>
      <c r="F475" s="6" t="s">
        <v>930</v>
      </c>
    </row>
    <row r="476" spans="1:6" ht="30" customHeight="1">
      <c r="A476" s="4">
        <v>5670021</v>
      </c>
      <c r="B476" s="5" t="s">
        <v>931</v>
      </c>
      <c r="C476" s="5" t="s">
        <v>833</v>
      </c>
      <c r="D476" s="6" t="s">
        <v>797</v>
      </c>
      <c r="E476" s="5" t="s">
        <v>932</v>
      </c>
      <c r="F476" s="6" t="s">
        <v>933</v>
      </c>
    </row>
    <row r="477" spans="1:6" ht="30" customHeight="1">
      <c r="A477" s="4">
        <v>5670021</v>
      </c>
      <c r="B477" s="5" t="s">
        <v>931</v>
      </c>
      <c r="C477" s="5" t="s">
        <v>833</v>
      </c>
      <c r="D477" s="6" t="s">
        <v>797</v>
      </c>
      <c r="E477" s="5" t="s">
        <v>932</v>
      </c>
      <c r="F477" s="6" t="s">
        <v>933</v>
      </c>
    </row>
    <row r="478" spans="1:6" ht="30" customHeight="1">
      <c r="A478" s="4">
        <v>5670039</v>
      </c>
      <c r="B478" s="5" t="s">
        <v>934</v>
      </c>
      <c r="C478" s="5" t="s">
        <v>841</v>
      </c>
      <c r="D478" s="6" t="s">
        <v>797</v>
      </c>
      <c r="E478" s="5" t="s">
        <v>935</v>
      </c>
      <c r="F478" s="6" t="s">
        <v>936</v>
      </c>
    </row>
    <row r="479" spans="1:6" ht="30" customHeight="1">
      <c r="A479" s="4">
        <v>5670039</v>
      </c>
      <c r="B479" s="5" t="s">
        <v>934</v>
      </c>
      <c r="C479" s="5" t="s">
        <v>841</v>
      </c>
      <c r="D479" s="6" t="s">
        <v>797</v>
      </c>
      <c r="E479" s="5" t="s">
        <v>935</v>
      </c>
      <c r="F479" s="6" t="s">
        <v>936</v>
      </c>
    </row>
    <row r="480" spans="1:6" ht="30" customHeight="1">
      <c r="A480" s="4">
        <v>5670039</v>
      </c>
      <c r="B480" s="5" t="s">
        <v>934</v>
      </c>
      <c r="C480" s="5" t="s">
        <v>841</v>
      </c>
      <c r="D480" s="6" t="s">
        <v>797</v>
      </c>
      <c r="E480" s="5" t="s">
        <v>935</v>
      </c>
      <c r="F480" s="6" t="s">
        <v>936</v>
      </c>
    </row>
    <row r="481" spans="1:6" ht="30" customHeight="1">
      <c r="A481" s="4">
        <v>5670039</v>
      </c>
      <c r="B481" s="5" t="s">
        <v>934</v>
      </c>
      <c r="C481" s="5" t="s">
        <v>841</v>
      </c>
      <c r="D481" s="6" t="s">
        <v>797</v>
      </c>
      <c r="E481" s="5" t="s">
        <v>935</v>
      </c>
      <c r="F481" s="6" t="s">
        <v>936</v>
      </c>
    </row>
    <row r="482" spans="1:6" ht="30" customHeight="1">
      <c r="A482" s="4">
        <v>5670039</v>
      </c>
      <c r="B482" s="5" t="s">
        <v>934</v>
      </c>
      <c r="C482" s="5" t="s">
        <v>841</v>
      </c>
      <c r="D482" s="6" t="s">
        <v>797</v>
      </c>
      <c r="E482" s="6" t="s">
        <v>935</v>
      </c>
      <c r="F482" s="6" t="s">
        <v>936</v>
      </c>
    </row>
    <row r="483" spans="1:6" ht="30" customHeight="1">
      <c r="A483" s="7">
        <v>5670039</v>
      </c>
      <c r="B483" s="5" t="s">
        <v>934</v>
      </c>
      <c r="C483" s="6" t="s">
        <v>841</v>
      </c>
      <c r="D483" s="6" t="s">
        <v>797</v>
      </c>
      <c r="E483" s="4" t="s">
        <v>935</v>
      </c>
      <c r="F483" s="8" t="s">
        <v>936</v>
      </c>
    </row>
    <row r="484" spans="1:6" ht="30" customHeight="1">
      <c r="A484" s="10">
        <v>5670039</v>
      </c>
      <c r="B484" s="11" t="s">
        <v>934</v>
      </c>
      <c r="C484" s="8" t="s">
        <v>841</v>
      </c>
      <c r="D484" s="6" t="s">
        <v>797</v>
      </c>
      <c r="E484" s="10" t="s">
        <v>935</v>
      </c>
      <c r="F484" s="8" t="s">
        <v>936</v>
      </c>
    </row>
    <row r="485" spans="1:6" ht="30" customHeight="1">
      <c r="A485" s="4">
        <v>1212919</v>
      </c>
      <c r="B485" s="4" t="s">
        <v>937</v>
      </c>
      <c r="C485" s="5" t="s">
        <v>938</v>
      </c>
      <c r="D485" s="6" t="s">
        <v>939</v>
      </c>
      <c r="E485" s="5" t="s">
        <v>940</v>
      </c>
      <c r="F485" s="6" t="s">
        <v>941</v>
      </c>
    </row>
    <row r="486" spans="1:6" ht="30" customHeight="1">
      <c r="A486" s="4">
        <v>1215292</v>
      </c>
      <c r="B486" s="5" t="s">
        <v>942</v>
      </c>
      <c r="C486" s="5" t="s">
        <v>943</v>
      </c>
      <c r="D486" s="6" t="s">
        <v>939</v>
      </c>
      <c r="E486" s="5" t="s">
        <v>944</v>
      </c>
      <c r="F486" s="6" t="s">
        <v>945</v>
      </c>
    </row>
    <row r="487" spans="1:6" ht="30" customHeight="1">
      <c r="A487" s="4">
        <v>1215292</v>
      </c>
      <c r="B487" s="5" t="s">
        <v>942</v>
      </c>
      <c r="C487" s="5" t="s">
        <v>943</v>
      </c>
      <c r="D487" s="6" t="s">
        <v>939</v>
      </c>
      <c r="E487" s="5" t="s">
        <v>944</v>
      </c>
      <c r="F487" s="6" t="s">
        <v>945</v>
      </c>
    </row>
    <row r="488" spans="1:6" ht="30" customHeight="1">
      <c r="A488" s="4">
        <v>1215334</v>
      </c>
      <c r="B488" s="5" t="s">
        <v>946</v>
      </c>
      <c r="C488" s="5" t="s">
        <v>947</v>
      </c>
      <c r="D488" s="6" t="s">
        <v>939</v>
      </c>
      <c r="E488" s="6" t="s">
        <v>948</v>
      </c>
      <c r="F488" s="6" t="s">
        <v>949</v>
      </c>
    </row>
    <row r="489" spans="1:6" ht="30" customHeight="1">
      <c r="A489" s="4">
        <v>1236793</v>
      </c>
      <c r="B489" s="5" t="s">
        <v>950</v>
      </c>
      <c r="C489" s="5" t="s">
        <v>951</v>
      </c>
      <c r="D489" s="6" t="s">
        <v>939</v>
      </c>
      <c r="E489" s="5" t="s">
        <v>952</v>
      </c>
      <c r="F489" s="6" t="s">
        <v>953</v>
      </c>
    </row>
    <row r="490" spans="1:6" ht="30" customHeight="1">
      <c r="A490" s="4">
        <v>1237569</v>
      </c>
      <c r="B490" s="5" t="s">
        <v>954</v>
      </c>
      <c r="C490" s="6" t="s">
        <v>938</v>
      </c>
      <c r="D490" s="6" t="s">
        <v>939</v>
      </c>
      <c r="E490" s="5" t="s">
        <v>955</v>
      </c>
      <c r="F490" s="6" t="s">
        <v>956</v>
      </c>
    </row>
    <row r="491" spans="1:6" ht="30" customHeight="1">
      <c r="A491" s="4">
        <v>1270545</v>
      </c>
      <c r="B491" s="5" t="s">
        <v>957</v>
      </c>
      <c r="C491" s="5" t="s">
        <v>958</v>
      </c>
      <c r="D491" s="6" t="s">
        <v>939</v>
      </c>
      <c r="E491" s="5" t="s">
        <v>959</v>
      </c>
      <c r="F491" s="6" t="s">
        <v>960</v>
      </c>
    </row>
    <row r="492" spans="1:6" ht="30" customHeight="1">
      <c r="A492" s="4">
        <v>1270644</v>
      </c>
      <c r="B492" s="5" t="s">
        <v>961</v>
      </c>
      <c r="C492" s="5" t="s">
        <v>962</v>
      </c>
      <c r="D492" s="6" t="s">
        <v>939</v>
      </c>
      <c r="E492" s="5" t="s">
        <v>963</v>
      </c>
      <c r="F492" s="6" t="s">
        <v>964</v>
      </c>
    </row>
    <row r="493" spans="1:6" ht="30" customHeight="1">
      <c r="A493" s="4">
        <v>1283571</v>
      </c>
      <c r="B493" s="5" t="s">
        <v>965</v>
      </c>
      <c r="C493" s="5" t="s">
        <v>966</v>
      </c>
      <c r="D493" s="6" t="s">
        <v>939</v>
      </c>
      <c r="E493" s="5" t="s">
        <v>967</v>
      </c>
      <c r="F493" s="6" t="s">
        <v>968</v>
      </c>
    </row>
    <row r="494" spans="1:6" ht="30" customHeight="1">
      <c r="A494" s="4">
        <v>1283597</v>
      </c>
      <c r="B494" s="5" t="s">
        <v>969</v>
      </c>
      <c r="C494" s="5" t="s">
        <v>958</v>
      </c>
      <c r="D494" s="6" t="s">
        <v>939</v>
      </c>
      <c r="E494" s="4" t="s">
        <v>970</v>
      </c>
      <c r="F494" s="5" t="s">
        <v>971</v>
      </c>
    </row>
    <row r="495" spans="1:6" ht="30" customHeight="1">
      <c r="A495" s="4">
        <v>1283894</v>
      </c>
      <c r="B495" s="5" t="s">
        <v>972</v>
      </c>
      <c r="C495" s="5" t="s">
        <v>973</v>
      </c>
      <c r="D495" s="6" t="s">
        <v>939</v>
      </c>
      <c r="E495" s="4" t="s">
        <v>974</v>
      </c>
      <c r="F495" s="5" t="s">
        <v>975</v>
      </c>
    </row>
    <row r="496" spans="1:6" ht="30" customHeight="1">
      <c r="A496" s="4">
        <v>1285683</v>
      </c>
      <c r="B496" s="5" t="s">
        <v>976</v>
      </c>
      <c r="C496" s="5" t="s">
        <v>962</v>
      </c>
      <c r="D496" s="6" t="s">
        <v>939</v>
      </c>
      <c r="E496" s="5" t="s">
        <v>977</v>
      </c>
      <c r="F496" s="6" t="s">
        <v>978</v>
      </c>
    </row>
    <row r="497" spans="1:6" ht="30" customHeight="1">
      <c r="A497" s="4">
        <v>1285725</v>
      </c>
      <c r="B497" s="11" t="s">
        <v>979</v>
      </c>
      <c r="C497" s="12" t="s">
        <v>980</v>
      </c>
      <c r="D497" s="6" t="s">
        <v>939</v>
      </c>
      <c r="E497" s="10" t="s">
        <v>981</v>
      </c>
      <c r="F497" s="6" t="s">
        <v>982</v>
      </c>
    </row>
    <row r="498" spans="1:6" ht="30" customHeight="1">
      <c r="A498" s="4">
        <v>1286228</v>
      </c>
      <c r="B498" s="5" t="s">
        <v>983</v>
      </c>
      <c r="C498" s="5" t="s">
        <v>962</v>
      </c>
      <c r="D498" s="6" t="s">
        <v>939</v>
      </c>
      <c r="E498" s="5" t="s">
        <v>984</v>
      </c>
      <c r="F498" s="6" t="s">
        <v>985</v>
      </c>
    </row>
    <row r="499" spans="1:6" s="16" customFormat="1" ht="30" customHeight="1">
      <c r="A499" s="4">
        <v>1289313</v>
      </c>
      <c r="B499" s="5" t="s">
        <v>986</v>
      </c>
      <c r="C499" s="5" t="s">
        <v>987</v>
      </c>
      <c r="D499" s="6" t="s">
        <v>939</v>
      </c>
      <c r="E499" s="5" t="s">
        <v>988</v>
      </c>
      <c r="F499" s="6" t="s">
        <v>989</v>
      </c>
    </row>
    <row r="500" spans="1:6" ht="30" customHeight="1">
      <c r="A500" s="13">
        <v>1289891</v>
      </c>
      <c r="B500" s="5" t="s">
        <v>990</v>
      </c>
      <c r="C500" s="5" t="s">
        <v>991</v>
      </c>
      <c r="D500" s="6" t="s">
        <v>939</v>
      </c>
      <c r="E500" s="5" t="s">
        <v>992</v>
      </c>
      <c r="F500" s="6" t="s">
        <v>993</v>
      </c>
    </row>
    <row r="501" spans="1:6" ht="30" customHeight="1">
      <c r="A501" s="4">
        <v>5520200</v>
      </c>
      <c r="B501" s="5" t="s">
        <v>994</v>
      </c>
      <c r="C501" s="5" t="s">
        <v>995</v>
      </c>
      <c r="D501" s="6" t="s">
        <v>939</v>
      </c>
      <c r="E501" s="5" t="s">
        <v>996</v>
      </c>
      <c r="F501" s="6" t="s">
        <v>997</v>
      </c>
    </row>
    <row r="502" spans="1:6" ht="30" customHeight="1">
      <c r="A502" s="4">
        <v>5520259</v>
      </c>
      <c r="B502" s="5" t="s">
        <v>998</v>
      </c>
      <c r="C502" s="6" t="s">
        <v>987</v>
      </c>
      <c r="D502" s="6" t="s">
        <v>939</v>
      </c>
      <c r="E502" s="5" t="s">
        <v>999</v>
      </c>
      <c r="F502" s="6" t="s">
        <v>1000</v>
      </c>
    </row>
    <row r="503" spans="1:6" ht="30" customHeight="1">
      <c r="A503" s="4">
        <v>5520762</v>
      </c>
      <c r="B503" s="5" t="s">
        <v>1001</v>
      </c>
      <c r="C503" s="5" t="s">
        <v>1002</v>
      </c>
      <c r="D503" s="6" t="s">
        <v>939</v>
      </c>
      <c r="E503" s="5" t="s">
        <v>1003</v>
      </c>
      <c r="F503" s="6" t="s">
        <v>1004</v>
      </c>
    </row>
    <row r="504" spans="1:6" ht="30" customHeight="1">
      <c r="A504" s="4">
        <v>5522198</v>
      </c>
      <c r="B504" s="5" t="s">
        <v>1005</v>
      </c>
      <c r="C504" s="5" t="s">
        <v>980</v>
      </c>
      <c r="D504" s="6" t="s">
        <v>939</v>
      </c>
      <c r="E504" s="5" t="s">
        <v>1006</v>
      </c>
      <c r="F504" s="6" t="s">
        <v>1007</v>
      </c>
    </row>
    <row r="505" spans="1:6" ht="30" customHeight="1">
      <c r="A505" s="4">
        <v>5522594</v>
      </c>
      <c r="B505" s="5" t="s">
        <v>1008</v>
      </c>
      <c r="C505" s="5" t="s">
        <v>1009</v>
      </c>
      <c r="D505" s="6" t="s">
        <v>939</v>
      </c>
      <c r="E505" s="5" t="s">
        <v>1010</v>
      </c>
      <c r="F505" s="6" t="s">
        <v>1011</v>
      </c>
    </row>
    <row r="506" spans="1:6" ht="30" customHeight="1">
      <c r="A506" s="4">
        <v>5523592</v>
      </c>
      <c r="B506" s="5" t="s">
        <v>1012</v>
      </c>
      <c r="C506" s="5" t="s">
        <v>966</v>
      </c>
      <c r="D506" s="6" t="s">
        <v>939</v>
      </c>
      <c r="E506" s="5" t="s">
        <v>1013</v>
      </c>
      <c r="F506" s="6" t="s">
        <v>1014</v>
      </c>
    </row>
    <row r="507" spans="1:6" ht="30" customHeight="1">
      <c r="A507" s="4">
        <v>5524236</v>
      </c>
      <c r="B507" s="5" t="s">
        <v>1015</v>
      </c>
      <c r="C507" s="5" t="s">
        <v>1016</v>
      </c>
      <c r="D507" s="6" t="s">
        <v>939</v>
      </c>
      <c r="E507" s="6" t="s">
        <v>1017</v>
      </c>
      <c r="F507" s="6" t="s">
        <v>1018</v>
      </c>
    </row>
    <row r="508" spans="1:6" ht="30" customHeight="1">
      <c r="A508" s="4">
        <v>5524723</v>
      </c>
      <c r="B508" s="5" t="s">
        <v>1019</v>
      </c>
      <c r="C508" s="5" t="s">
        <v>1020</v>
      </c>
      <c r="D508" s="6" t="s">
        <v>939</v>
      </c>
      <c r="E508" s="5" t="s">
        <v>1021</v>
      </c>
      <c r="F508" s="6" t="s">
        <v>1022</v>
      </c>
    </row>
    <row r="509" spans="1:6" ht="30" customHeight="1">
      <c r="A509" s="4">
        <v>5526272</v>
      </c>
      <c r="B509" s="5" t="s">
        <v>1023</v>
      </c>
      <c r="C509" s="5" t="s">
        <v>966</v>
      </c>
      <c r="D509" s="6" t="s">
        <v>939</v>
      </c>
      <c r="E509" s="6" t="s">
        <v>1024</v>
      </c>
      <c r="F509" s="6" t="s">
        <v>1025</v>
      </c>
    </row>
    <row r="510" spans="1:6" ht="30" customHeight="1">
      <c r="A510" s="4">
        <v>5526694</v>
      </c>
      <c r="B510" s="5" t="s">
        <v>1026</v>
      </c>
      <c r="C510" s="5" t="s">
        <v>991</v>
      </c>
      <c r="D510" s="6" t="s">
        <v>939</v>
      </c>
      <c r="E510" s="5" t="s">
        <v>1027</v>
      </c>
      <c r="F510" s="6" t="s">
        <v>1028</v>
      </c>
    </row>
    <row r="511" spans="1:6" ht="30" customHeight="1">
      <c r="A511" s="4">
        <v>5527072</v>
      </c>
      <c r="B511" s="5" t="s">
        <v>1029</v>
      </c>
      <c r="C511" s="5" t="s">
        <v>980</v>
      </c>
      <c r="D511" s="6" t="s">
        <v>939</v>
      </c>
      <c r="E511" s="5" t="s">
        <v>1030</v>
      </c>
      <c r="F511" s="6" t="s">
        <v>1031</v>
      </c>
    </row>
    <row r="512" spans="1:6" ht="30" customHeight="1">
      <c r="A512" s="4">
        <v>5527791</v>
      </c>
      <c r="B512" s="5" t="s">
        <v>1032</v>
      </c>
      <c r="C512" s="5" t="s">
        <v>991</v>
      </c>
      <c r="D512" s="6" t="s">
        <v>939</v>
      </c>
      <c r="E512" s="5" t="s">
        <v>1033</v>
      </c>
      <c r="F512" s="6" t="s">
        <v>1034</v>
      </c>
    </row>
    <row r="513" spans="1:6" ht="30" customHeight="1">
      <c r="A513" s="4">
        <v>5529698</v>
      </c>
      <c r="B513" s="5" t="s">
        <v>1035</v>
      </c>
      <c r="C513" s="5" t="s">
        <v>1036</v>
      </c>
      <c r="D513" s="6" t="s">
        <v>939</v>
      </c>
      <c r="E513" s="5" t="s">
        <v>1037</v>
      </c>
      <c r="F513" s="6" t="s">
        <v>1038</v>
      </c>
    </row>
    <row r="514" spans="1:6" ht="30" customHeight="1">
      <c r="A514" s="4">
        <v>5529789</v>
      </c>
      <c r="B514" s="5" t="s">
        <v>1039</v>
      </c>
      <c r="C514" s="5" t="s">
        <v>1040</v>
      </c>
      <c r="D514" s="6" t="s">
        <v>939</v>
      </c>
      <c r="E514" s="5" t="s">
        <v>1041</v>
      </c>
      <c r="F514" s="6" t="s">
        <v>1042</v>
      </c>
    </row>
    <row r="515" spans="1:6" ht="30" customHeight="1">
      <c r="A515" s="4">
        <v>5529797</v>
      </c>
      <c r="B515" s="5" t="s">
        <v>1043</v>
      </c>
      <c r="C515" s="5" t="s">
        <v>1016</v>
      </c>
      <c r="D515" s="6" t="s">
        <v>939</v>
      </c>
      <c r="E515" s="5" t="s">
        <v>1044</v>
      </c>
      <c r="F515" s="6" t="s">
        <v>1045</v>
      </c>
    </row>
    <row r="516" spans="1:6" ht="30" customHeight="1">
      <c r="A516" s="4">
        <v>5529839</v>
      </c>
      <c r="B516" s="5" t="s">
        <v>1046</v>
      </c>
      <c r="C516" s="5" t="s">
        <v>1016</v>
      </c>
      <c r="D516" s="6" t="s">
        <v>939</v>
      </c>
      <c r="E516" s="5" t="s">
        <v>1047</v>
      </c>
      <c r="F516" s="6" t="s">
        <v>1048</v>
      </c>
    </row>
    <row r="517" spans="1:6" ht="30" customHeight="1">
      <c r="A517" s="4">
        <v>5530621</v>
      </c>
      <c r="B517" s="5" t="s">
        <v>1049</v>
      </c>
      <c r="C517" s="5" t="s">
        <v>1050</v>
      </c>
      <c r="D517" s="6" t="s">
        <v>939</v>
      </c>
      <c r="E517" s="5" t="s">
        <v>1051</v>
      </c>
      <c r="F517" s="6" t="s">
        <v>1052</v>
      </c>
    </row>
    <row r="518" spans="1:6" ht="30" customHeight="1">
      <c r="A518" s="4">
        <v>5530795</v>
      </c>
      <c r="B518" s="5" t="s">
        <v>1053</v>
      </c>
      <c r="C518" s="5" t="s">
        <v>980</v>
      </c>
      <c r="D518" s="6" t="s">
        <v>939</v>
      </c>
      <c r="E518" s="5" t="s">
        <v>1054</v>
      </c>
      <c r="F518" s="6" t="s">
        <v>1055</v>
      </c>
    </row>
    <row r="519" spans="1:6" ht="30" customHeight="1">
      <c r="A519" s="4">
        <v>5532130</v>
      </c>
      <c r="B519" s="5" t="s">
        <v>1056</v>
      </c>
      <c r="C519" s="5" t="s">
        <v>962</v>
      </c>
      <c r="D519" s="6" t="s">
        <v>939</v>
      </c>
      <c r="E519" s="5" t="s">
        <v>1057</v>
      </c>
      <c r="F519" s="6" t="s">
        <v>1058</v>
      </c>
    </row>
    <row r="520" spans="1:6" ht="30" customHeight="1">
      <c r="A520" s="4">
        <v>5540265</v>
      </c>
      <c r="B520" s="5" t="s">
        <v>1059</v>
      </c>
      <c r="C520" s="5" t="s">
        <v>1016</v>
      </c>
      <c r="D520" s="6" t="s">
        <v>939</v>
      </c>
      <c r="E520" s="5" t="s">
        <v>1060</v>
      </c>
      <c r="F520" s="6" t="s">
        <v>1061</v>
      </c>
    </row>
    <row r="521" spans="1:6" ht="30" customHeight="1">
      <c r="A521" s="4">
        <v>5541669</v>
      </c>
      <c r="B521" s="5" t="s">
        <v>1062</v>
      </c>
      <c r="C521" s="5" t="s">
        <v>991</v>
      </c>
      <c r="D521" s="6" t="s">
        <v>939</v>
      </c>
      <c r="E521" s="5" t="s">
        <v>1063</v>
      </c>
      <c r="F521" s="6" t="s">
        <v>1064</v>
      </c>
    </row>
    <row r="522" spans="1:6" ht="30" customHeight="1">
      <c r="A522" s="4">
        <v>5542535</v>
      </c>
      <c r="B522" s="5" t="s">
        <v>1065</v>
      </c>
      <c r="C522" s="5" t="s">
        <v>1066</v>
      </c>
      <c r="D522" s="6" t="s">
        <v>939</v>
      </c>
      <c r="E522" s="5" t="s">
        <v>1067</v>
      </c>
      <c r="F522" s="6" t="s">
        <v>1068</v>
      </c>
    </row>
    <row r="523" spans="1:6" ht="30" customHeight="1">
      <c r="A523" s="13">
        <v>5542923</v>
      </c>
      <c r="B523" s="11" t="s">
        <v>1069</v>
      </c>
      <c r="C523" s="5" t="s">
        <v>1040</v>
      </c>
      <c r="D523" s="6" t="s">
        <v>939</v>
      </c>
      <c r="E523" s="10" t="s">
        <v>1070</v>
      </c>
      <c r="F523" s="11" t="s">
        <v>1071</v>
      </c>
    </row>
    <row r="524" spans="1:6" ht="30" customHeight="1">
      <c r="A524" s="4">
        <v>5570007</v>
      </c>
      <c r="B524" s="5" t="s">
        <v>1072</v>
      </c>
      <c r="C524" s="5" t="s">
        <v>1073</v>
      </c>
      <c r="D524" s="6" t="s">
        <v>939</v>
      </c>
      <c r="E524" s="4" t="s">
        <v>1074</v>
      </c>
      <c r="F524" s="5" t="s">
        <v>1075</v>
      </c>
    </row>
    <row r="525" spans="1:6" ht="30" customHeight="1">
      <c r="A525" s="4">
        <v>5570007</v>
      </c>
      <c r="B525" s="5" t="s">
        <v>1072</v>
      </c>
      <c r="C525" s="5" t="s">
        <v>1073</v>
      </c>
      <c r="D525" s="6" t="s">
        <v>939</v>
      </c>
      <c r="E525" s="5" t="s">
        <v>1074</v>
      </c>
      <c r="F525" s="6" t="s">
        <v>1075</v>
      </c>
    </row>
    <row r="526" spans="1:6" ht="30" customHeight="1">
      <c r="A526" s="4">
        <v>5570007</v>
      </c>
      <c r="B526" s="5" t="s">
        <v>1072</v>
      </c>
      <c r="C526" s="5" t="s">
        <v>1073</v>
      </c>
      <c r="D526" s="6" t="s">
        <v>939</v>
      </c>
      <c r="E526" s="5" t="s">
        <v>1076</v>
      </c>
      <c r="F526" s="6" t="s">
        <v>1075</v>
      </c>
    </row>
    <row r="527" spans="1:6" ht="30" customHeight="1">
      <c r="A527" s="4">
        <v>5570023</v>
      </c>
      <c r="B527" s="5" t="s">
        <v>1077</v>
      </c>
      <c r="C527" s="5" t="s">
        <v>958</v>
      </c>
      <c r="D527" s="6" t="s">
        <v>939</v>
      </c>
      <c r="E527" s="5" t="s">
        <v>1078</v>
      </c>
      <c r="F527" s="6" t="s">
        <v>1079</v>
      </c>
    </row>
    <row r="528" spans="1:6" ht="30" customHeight="1">
      <c r="A528" s="4">
        <v>5570056</v>
      </c>
      <c r="B528" s="5" t="s">
        <v>1080</v>
      </c>
      <c r="C528" s="5" t="s">
        <v>1081</v>
      </c>
      <c r="D528" s="6" t="s">
        <v>939</v>
      </c>
      <c r="E528" s="5" t="s">
        <v>1082</v>
      </c>
      <c r="F528" s="6" t="s">
        <v>1083</v>
      </c>
    </row>
    <row r="529" spans="1:6" ht="30" customHeight="1">
      <c r="A529" s="4">
        <v>8615312</v>
      </c>
      <c r="B529" s="5" t="s">
        <v>1084</v>
      </c>
      <c r="C529" s="5" t="s">
        <v>1085</v>
      </c>
      <c r="D529" s="6" t="s">
        <v>939</v>
      </c>
      <c r="E529" s="5" t="s">
        <v>1086</v>
      </c>
      <c r="F529" s="6" t="s">
        <v>1087</v>
      </c>
    </row>
    <row r="530" spans="1:6" ht="30" customHeight="1">
      <c r="A530" s="4">
        <v>8615312</v>
      </c>
      <c r="B530" s="5" t="s">
        <v>1084</v>
      </c>
      <c r="C530" s="5" t="s">
        <v>1085</v>
      </c>
      <c r="D530" s="6" t="s">
        <v>939</v>
      </c>
      <c r="E530" s="5" t="s">
        <v>1086</v>
      </c>
      <c r="F530" s="6" t="s">
        <v>1087</v>
      </c>
    </row>
    <row r="531" spans="1:6" ht="30" customHeight="1">
      <c r="A531" s="4">
        <v>8615312</v>
      </c>
      <c r="B531" s="5" t="s">
        <v>1084</v>
      </c>
      <c r="C531" s="5" t="s">
        <v>1085</v>
      </c>
      <c r="D531" s="6" t="s">
        <v>939</v>
      </c>
      <c r="E531" s="5" t="s">
        <v>1086</v>
      </c>
      <c r="F531" s="6" t="s">
        <v>1087</v>
      </c>
    </row>
    <row r="532" spans="1:6" ht="30" customHeight="1">
      <c r="A532" s="4">
        <v>8615312</v>
      </c>
      <c r="B532" s="5" t="s">
        <v>1084</v>
      </c>
      <c r="C532" s="5" t="s">
        <v>1085</v>
      </c>
      <c r="D532" s="6" t="s">
        <v>939</v>
      </c>
      <c r="E532" s="5" t="s">
        <v>1086</v>
      </c>
      <c r="F532" s="6" t="s">
        <v>1087</v>
      </c>
    </row>
    <row r="533" spans="1:6" ht="30" customHeight="1">
      <c r="A533" s="4">
        <v>8615312</v>
      </c>
      <c r="B533" s="5" t="s">
        <v>1084</v>
      </c>
      <c r="C533" s="5" t="s">
        <v>1085</v>
      </c>
      <c r="D533" s="6" t="s">
        <v>939</v>
      </c>
      <c r="E533" s="5" t="s">
        <v>1086</v>
      </c>
      <c r="F533" s="6" t="s">
        <v>1087</v>
      </c>
    </row>
    <row r="534" spans="1:6" ht="30" customHeight="1">
      <c r="A534" s="4">
        <v>8615312</v>
      </c>
      <c r="B534" s="5" t="s">
        <v>1084</v>
      </c>
      <c r="C534" s="5" t="s">
        <v>1085</v>
      </c>
      <c r="D534" s="6" t="s">
        <v>939</v>
      </c>
      <c r="E534" s="5" t="s">
        <v>1086</v>
      </c>
      <c r="F534" s="6" t="s">
        <v>1087</v>
      </c>
    </row>
    <row r="535" spans="1:6" ht="30" customHeight="1">
      <c r="A535" s="7">
        <v>8615312</v>
      </c>
      <c r="B535" s="8" t="s">
        <v>1084</v>
      </c>
      <c r="C535" s="9" t="s">
        <v>1085</v>
      </c>
      <c r="D535" s="6" t="s">
        <v>939</v>
      </c>
      <c r="E535" s="8" t="s">
        <v>1086</v>
      </c>
      <c r="F535" s="8" t="s">
        <v>1087</v>
      </c>
    </row>
    <row r="536" spans="1:6" ht="30" customHeight="1">
      <c r="A536" s="4">
        <v>8615312</v>
      </c>
      <c r="B536" s="5" t="s">
        <v>1084</v>
      </c>
      <c r="C536" s="5" t="s">
        <v>1085</v>
      </c>
      <c r="D536" s="6" t="s">
        <v>939</v>
      </c>
      <c r="E536" s="5" t="s">
        <v>1086</v>
      </c>
      <c r="F536" s="6" t="s">
        <v>1087</v>
      </c>
    </row>
    <row r="537" spans="1:6" s="16" customFormat="1" ht="30" customHeight="1">
      <c r="A537" s="4">
        <v>8615312</v>
      </c>
      <c r="B537" s="5" t="s">
        <v>1084</v>
      </c>
      <c r="C537" s="5" t="s">
        <v>1085</v>
      </c>
      <c r="D537" s="6" t="s">
        <v>939</v>
      </c>
      <c r="E537" s="5" t="s">
        <v>1086</v>
      </c>
      <c r="F537" s="6" t="s">
        <v>1087</v>
      </c>
    </row>
    <row r="538" spans="1:6" ht="30" customHeight="1">
      <c r="A538" s="4">
        <v>8615312</v>
      </c>
      <c r="B538" s="5" t="s">
        <v>1084</v>
      </c>
      <c r="C538" s="5" t="s">
        <v>1085</v>
      </c>
      <c r="D538" s="6" t="s">
        <v>939</v>
      </c>
      <c r="E538" s="5" t="s">
        <v>1086</v>
      </c>
      <c r="F538" s="6" t="s">
        <v>1087</v>
      </c>
    </row>
    <row r="539" spans="1:6" ht="30" customHeight="1">
      <c r="A539" s="4">
        <v>8615312</v>
      </c>
      <c r="B539" s="5" t="s">
        <v>1084</v>
      </c>
      <c r="C539" s="6" t="s">
        <v>1085</v>
      </c>
      <c r="D539" s="6" t="s">
        <v>939</v>
      </c>
      <c r="E539" s="5" t="s">
        <v>1086</v>
      </c>
      <c r="F539" s="6" t="s">
        <v>1087</v>
      </c>
    </row>
    <row r="540" spans="1:6" ht="30" customHeight="1">
      <c r="A540" s="4">
        <v>9570565</v>
      </c>
      <c r="B540" s="5" t="s">
        <v>1088</v>
      </c>
      <c r="C540" s="5" t="s">
        <v>1089</v>
      </c>
      <c r="D540" s="6" t="s">
        <v>939</v>
      </c>
      <c r="E540" s="5" t="s">
        <v>1090</v>
      </c>
      <c r="F540" s="6" t="s">
        <v>1091</v>
      </c>
    </row>
    <row r="541" spans="1:6" ht="30" customHeight="1">
      <c r="A541" s="4">
        <v>1315233</v>
      </c>
      <c r="B541" s="5" t="s">
        <v>1092</v>
      </c>
      <c r="C541" s="5" t="s">
        <v>1093</v>
      </c>
      <c r="D541" s="6" t="s">
        <v>1094</v>
      </c>
      <c r="E541" s="5" t="s">
        <v>1095</v>
      </c>
      <c r="F541" s="6" t="s">
        <v>1096</v>
      </c>
    </row>
    <row r="542" spans="1:6" ht="30" customHeight="1">
      <c r="A542" s="4">
        <v>1315233</v>
      </c>
      <c r="B542" s="5" t="s">
        <v>1092</v>
      </c>
      <c r="C542" s="5" t="s">
        <v>1093</v>
      </c>
      <c r="D542" s="6" t="s">
        <v>1094</v>
      </c>
      <c r="E542" s="5" t="s">
        <v>1095</v>
      </c>
      <c r="F542" s="6" t="s">
        <v>1096</v>
      </c>
    </row>
    <row r="543" spans="1:6" ht="30" customHeight="1">
      <c r="A543" s="4">
        <v>1315233</v>
      </c>
      <c r="B543" s="5" t="s">
        <v>1092</v>
      </c>
      <c r="C543" s="5" t="s">
        <v>1093</v>
      </c>
      <c r="D543" s="6" t="s">
        <v>1094</v>
      </c>
      <c r="E543" s="5" t="s">
        <v>1095</v>
      </c>
      <c r="F543" s="6" t="s">
        <v>1096</v>
      </c>
    </row>
    <row r="544" spans="1:6" ht="30" customHeight="1">
      <c r="A544" s="10">
        <v>1315233</v>
      </c>
      <c r="B544" s="11" t="s">
        <v>1092</v>
      </c>
      <c r="C544" s="5" t="s">
        <v>1093</v>
      </c>
      <c r="D544" s="6" t="s">
        <v>1094</v>
      </c>
      <c r="E544" s="11" t="s">
        <v>1095</v>
      </c>
      <c r="F544" s="10" t="s">
        <v>1096</v>
      </c>
    </row>
    <row r="545" spans="1:6" ht="30" customHeight="1">
      <c r="A545" s="4">
        <v>1315233</v>
      </c>
      <c r="B545" s="5" t="s">
        <v>1092</v>
      </c>
      <c r="C545" s="5" t="s">
        <v>1093</v>
      </c>
      <c r="D545" s="6" t="s">
        <v>1094</v>
      </c>
      <c r="E545" s="5" t="s">
        <v>1095</v>
      </c>
      <c r="F545" s="6" t="s">
        <v>1096</v>
      </c>
    </row>
    <row r="546" spans="1:6" ht="30" customHeight="1">
      <c r="A546" s="4">
        <v>1315233</v>
      </c>
      <c r="B546" s="5" t="s">
        <v>1092</v>
      </c>
      <c r="C546" s="5" t="s">
        <v>1093</v>
      </c>
      <c r="D546" s="6" t="s">
        <v>1094</v>
      </c>
      <c r="E546" s="5" t="s">
        <v>1095</v>
      </c>
      <c r="F546" s="6" t="s">
        <v>1096</v>
      </c>
    </row>
    <row r="547" spans="1:6" ht="30" customHeight="1">
      <c r="A547" s="4">
        <v>1315233</v>
      </c>
      <c r="B547" s="5" t="s">
        <v>1097</v>
      </c>
      <c r="C547" s="5" t="s">
        <v>1093</v>
      </c>
      <c r="D547" s="6" t="s">
        <v>1094</v>
      </c>
      <c r="E547" s="5" t="s">
        <v>1098</v>
      </c>
      <c r="F547" s="6" t="s">
        <v>1096</v>
      </c>
    </row>
    <row r="548" spans="1:6" ht="30" customHeight="1">
      <c r="A548" s="4">
        <v>1315233</v>
      </c>
      <c r="B548" s="5" t="s">
        <v>1092</v>
      </c>
      <c r="C548" s="5" t="s">
        <v>1093</v>
      </c>
      <c r="D548" s="6" t="s">
        <v>1094</v>
      </c>
      <c r="E548" s="5" t="s">
        <v>1095</v>
      </c>
      <c r="F548" s="6" t="s">
        <v>1096</v>
      </c>
    </row>
    <row r="549" spans="1:6" ht="30" customHeight="1">
      <c r="A549" s="4">
        <v>1315233</v>
      </c>
      <c r="B549" s="5" t="s">
        <v>1092</v>
      </c>
      <c r="C549" s="4" t="s">
        <v>1093</v>
      </c>
      <c r="D549" s="6" t="s">
        <v>1094</v>
      </c>
      <c r="E549" s="5" t="s">
        <v>1095</v>
      </c>
      <c r="F549" s="5" t="s">
        <v>1096</v>
      </c>
    </row>
    <row r="550" spans="1:6" ht="30" customHeight="1">
      <c r="A550" s="4">
        <v>1315233</v>
      </c>
      <c r="B550" s="5" t="s">
        <v>1092</v>
      </c>
      <c r="C550" s="5" t="s">
        <v>1093</v>
      </c>
      <c r="D550" s="6" t="s">
        <v>1094</v>
      </c>
      <c r="E550" s="5" t="s">
        <v>1095</v>
      </c>
      <c r="F550" s="6" t="s">
        <v>1096</v>
      </c>
    </row>
    <row r="551" spans="1:6" ht="30" customHeight="1">
      <c r="A551" s="4">
        <v>1326891</v>
      </c>
      <c r="B551" s="5" t="s">
        <v>1099</v>
      </c>
      <c r="C551" s="5" t="s">
        <v>1100</v>
      </c>
      <c r="D551" s="6" t="s">
        <v>1094</v>
      </c>
      <c r="E551" s="5" t="s">
        <v>1101</v>
      </c>
      <c r="F551" s="6" t="s">
        <v>1102</v>
      </c>
    </row>
    <row r="552" spans="1:6" ht="30" customHeight="1">
      <c r="A552" s="7">
        <v>1334473</v>
      </c>
      <c r="B552" s="5" t="s">
        <v>1103</v>
      </c>
      <c r="C552" s="6" t="s">
        <v>1104</v>
      </c>
      <c r="D552" s="6" t="s">
        <v>1094</v>
      </c>
      <c r="E552" s="4" t="s">
        <v>1105</v>
      </c>
      <c r="F552" s="6" t="s">
        <v>1106</v>
      </c>
    </row>
    <row r="553" spans="1:6" ht="30" customHeight="1">
      <c r="A553" s="4">
        <v>1335124</v>
      </c>
      <c r="B553" s="5" t="s">
        <v>1107</v>
      </c>
      <c r="C553" s="5" t="s">
        <v>1108</v>
      </c>
      <c r="D553" s="6" t="s">
        <v>1094</v>
      </c>
      <c r="E553" s="6" t="s">
        <v>1109</v>
      </c>
      <c r="F553" s="6" t="s">
        <v>1110</v>
      </c>
    </row>
    <row r="554" spans="1:6" ht="30" customHeight="1">
      <c r="A554" s="4">
        <v>1335926</v>
      </c>
      <c r="B554" s="5" t="s">
        <v>1111</v>
      </c>
      <c r="C554" s="5" t="s">
        <v>1112</v>
      </c>
      <c r="D554" s="6" t="s">
        <v>1094</v>
      </c>
      <c r="E554" s="5" t="s">
        <v>1113</v>
      </c>
      <c r="F554" s="6" t="s">
        <v>1114</v>
      </c>
    </row>
    <row r="555" spans="1:6" ht="30" customHeight="1">
      <c r="A555" s="4">
        <v>1336106</v>
      </c>
      <c r="B555" s="5" t="s">
        <v>1115</v>
      </c>
      <c r="C555" s="5" t="s">
        <v>1116</v>
      </c>
      <c r="D555" s="6" t="s">
        <v>1094</v>
      </c>
      <c r="E555" s="6" t="s">
        <v>1117</v>
      </c>
      <c r="F555" s="6" t="s">
        <v>1118</v>
      </c>
    </row>
    <row r="556" spans="1:6" ht="30" customHeight="1">
      <c r="A556" s="4">
        <v>1336510</v>
      </c>
      <c r="B556" s="5" t="s">
        <v>1119</v>
      </c>
      <c r="C556" s="5" t="s">
        <v>1108</v>
      </c>
      <c r="D556" s="6" t="s">
        <v>1094</v>
      </c>
      <c r="E556" s="6" t="s">
        <v>1120</v>
      </c>
      <c r="F556" s="6" t="s">
        <v>1121</v>
      </c>
    </row>
    <row r="557" spans="1:6" ht="30" customHeight="1">
      <c r="A557" s="4">
        <v>1336817</v>
      </c>
      <c r="B557" s="5" t="s">
        <v>1122</v>
      </c>
      <c r="C557" s="5" t="s">
        <v>1104</v>
      </c>
      <c r="D557" s="6" t="s">
        <v>1094</v>
      </c>
      <c r="E557" s="6" t="s">
        <v>1123</v>
      </c>
      <c r="F557" s="6" t="s">
        <v>1124</v>
      </c>
    </row>
    <row r="558" spans="1:6" ht="30" customHeight="1">
      <c r="A558" s="4">
        <v>1345115</v>
      </c>
      <c r="B558" s="5" t="s">
        <v>1125</v>
      </c>
      <c r="C558" s="5" t="s">
        <v>1108</v>
      </c>
      <c r="D558" s="6" t="s">
        <v>1094</v>
      </c>
      <c r="E558" s="6" t="s">
        <v>1126</v>
      </c>
      <c r="F558" s="6" t="s">
        <v>1127</v>
      </c>
    </row>
    <row r="559" spans="1:6" ht="30" customHeight="1">
      <c r="A559" s="4">
        <v>1349265</v>
      </c>
      <c r="B559" s="5" t="s">
        <v>1128</v>
      </c>
      <c r="C559" s="5" t="s">
        <v>1112</v>
      </c>
      <c r="D559" s="6" t="s">
        <v>1094</v>
      </c>
      <c r="E559" s="6" t="s">
        <v>1129</v>
      </c>
      <c r="F559" s="6" t="s">
        <v>1130</v>
      </c>
    </row>
    <row r="560" spans="1:6" ht="30" customHeight="1">
      <c r="A560" s="4">
        <v>1370105</v>
      </c>
      <c r="B560" s="5" t="s">
        <v>1131</v>
      </c>
      <c r="C560" s="5" t="s">
        <v>1132</v>
      </c>
      <c r="D560" s="6" t="s">
        <v>1094</v>
      </c>
      <c r="E560" s="6" t="s">
        <v>1133</v>
      </c>
      <c r="F560" s="6" t="s">
        <v>1134</v>
      </c>
    </row>
    <row r="561" spans="1:6" ht="30" customHeight="1">
      <c r="A561" s="4">
        <v>1370147</v>
      </c>
      <c r="B561" s="5" t="s">
        <v>1135</v>
      </c>
      <c r="C561" s="5" t="s">
        <v>1116</v>
      </c>
      <c r="D561" s="6" t="s">
        <v>1094</v>
      </c>
      <c r="E561" s="6" t="s">
        <v>1136</v>
      </c>
      <c r="F561" s="6" t="s">
        <v>1137</v>
      </c>
    </row>
    <row r="562" spans="1:6" ht="30" customHeight="1">
      <c r="A562" s="4">
        <v>1380898</v>
      </c>
      <c r="B562" s="5" t="s">
        <v>1138</v>
      </c>
      <c r="C562" s="5" t="s">
        <v>1116</v>
      </c>
      <c r="D562" s="6" t="s">
        <v>1094</v>
      </c>
      <c r="E562" s="6" t="s">
        <v>1139</v>
      </c>
      <c r="F562" s="6" t="s">
        <v>1140</v>
      </c>
    </row>
    <row r="563" spans="1:6" ht="30" customHeight="1">
      <c r="A563" s="4">
        <v>1381326</v>
      </c>
      <c r="B563" s="5" t="s">
        <v>1141</v>
      </c>
      <c r="C563" s="5" t="s">
        <v>1116</v>
      </c>
      <c r="D563" s="6" t="s">
        <v>1094</v>
      </c>
      <c r="E563" s="6" t="s">
        <v>1142</v>
      </c>
      <c r="F563" s="6" t="s">
        <v>1143</v>
      </c>
    </row>
    <row r="564" spans="1:6" ht="30" customHeight="1">
      <c r="A564" s="4">
        <v>1382092</v>
      </c>
      <c r="B564" s="5" t="s">
        <v>1144</v>
      </c>
      <c r="C564" s="6" t="s">
        <v>1132</v>
      </c>
      <c r="D564" s="6" t="s">
        <v>1094</v>
      </c>
      <c r="E564" s="5" t="s">
        <v>1145</v>
      </c>
      <c r="F564" s="6" t="s">
        <v>1146</v>
      </c>
    </row>
    <row r="565" spans="1:6" ht="30" customHeight="1">
      <c r="A565" s="4">
        <v>1383280</v>
      </c>
      <c r="B565" s="5" t="s">
        <v>1147</v>
      </c>
      <c r="C565" s="6" t="s">
        <v>1112</v>
      </c>
      <c r="D565" s="6" t="s">
        <v>1094</v>
      </c>
      <c r="E565" s="5" t="s">
        <v>1148</v>
      </c>
      <c r="F565" s="6" t="s">
        <v>1149</v>
      </c>
    </row>
    <row r="566" spans="1:6" ht="30" customHeight="1">
      <c r="A566" s="4">
        <v>1384114</v>
      </c>
      <c r="B566" s="5" t="s">
        <v>1150</v>
      </c>
      <c r="C566" s="5" t="s">
        <v>1108</v>
      </c>
      <c r="D566" s="6" t="s">
        <v>1094</v>
      </c>
      <c r="E566" s="5" t="s">
        <v>1151</v>
      </c>
      <c r="F566" s="6" t="s">
        <v>1152</v>
      </c>
    </row>
    <row r="567" spans="1:6" ht="30" customHeight="1">
      <c r="A567" s="4">
        <v>1384247</v>
      </c>
      <c r="B567" s="5" t="s">
        <v>1153</v>
      </c>
      <c r="C567" s="5" t="s">
        <v>1112</v>
      </c>
      <c r="D567" s="6" t="s">
        <v>1094</v>
      </c>
      <c r="E567" s="6" t="s">
        <v>1154</v>
      </c>
      <c r="F567" s="6" t="s">
        <v>1155</v>
      </c>
    </row>
    <row r="568" spans="1:6" ht="30" customHeight="1">
      <c r="A568" s="4">
        <v>1384320</v>
      </c>
      <c r="B568" s="5" t="s">
        <v>1156</v>
      </c>
      <c r="C568" s="6" t="s">
        <v>1157</v>
      </c>
      <c r="D568" s="6" t="s">
        <v>1094</v>
      </c>
      <c r="E568" s="5" t="s">
        <v>1158</v>
      </c>
      <c r="F568" s="6" t="s">
        <v>1159</v>
      </c>
    </row>
    <row r="569" spans="1:6" ht="30" customHeight="1">
      <c r="A569" s="4">
        <v>1384403</v>
      </c>
      <c r="B569" s="5" t="s">
        <v>1160</v>
      </c>
      <c r="C569" s="6" t="s">
        <v>1112</v>
      </c>
      <c r="D569" s="6" t="s">
        <v>1094</v>
      </c>
      <c r="E569" s="5" t="s">
        <v>1161</v>
      </c>
      <c r="F569" s="6" t="s">
        <v>1162</v>
      </c>
    </row>
    <row r="570" spans="1:6" ht="30" customHeight="1">
      <c r="A570" s="4">
        <v>1384502</v>
      </c>
      <c r="B570" s="5" t="s">
        <v>1163</v>
      </c>
      <c r="C570" s="6" t="s">
        <v>1164</v>
      </c>
      <c r="D570" s="6" t="s">
        <v>1094</v>
      </c>
      <c r="E570" s="5" t="s">
        <v>1165</v>
      </c>
      <c r="F570" s="6" t="s">
        <v>1166</v>
      </c>
    </row>
    <row r="571" spans="1:6" ht="30" customHeight="1">
      <c r="A571" s="4">
        <v>1384809</v>
      </c>
      <c r="B571" s="5" t="s">
        <v>1167</v>
      </c>
      <c r="C571" s="6" t="s">
        <v>1168</v>
      </c>
      <c r="D571" s="6" t="s">
        <v>1094</v>
      </c>
      <c r="E571" s="5" t="s">
        <v>1169</v>
      </c>
      <c r="F571" s="6" t="s">
        <v>1170</v>
      </c>
    </row>
    <row r="572" spans="1:6" ht="30" customHeight="1">
      <c r="A572" s="4">
        <v>1385061</v>
      </c>
      <c r="B572" s="5" t="s">
        <v>1171</v>
      </c>
      <c r="C572" s="5" t="s">
        <v>1112</v>
      </c>
      <c r="D572" s="6" t="s">
        <v>1094</v>
      </c>
      <c r="E572" s="5" t="s">
        <v>1172</v>
      </c>
      <c r="F572" s="6" t="s">
        <v>1173</v>
      </c>
    </row>
    <row r="573" spans="1:6" ht="30" customHeight="1">
      <c r="A573" s="4">
        <v>6020382</v>
      </c>
      <c r="B573" s="5" t="s">
        <v>1174</v>
      </c>
      <c r="C573" s="5" t="s">
        <v>1132</v>
      </c>
      <c r="D573" s="6" t="s">
        <v>1094</v>
      </c>
      <c r="E573" s="5" t="s">
        <v>1175</v>
      </c>
      <c r="F573" s="6" t="s">
        <v>1176</v>
      </c>
    </row>
    <row r="574" spans="1:6" ht="30" customHeight="1">
      <c r="A574" s="4">
        <v>6020390</v>
      </c>
      <c r="B574" s="5" t="s">
        <v>1177</v>
      </c>
      <c r="C574" s="5" t="s">
        <v>1100</v>
      </c>
      <c r="D574" s="6" t="s">
        <v>1094</v>
      </c>
      <c r="E574" s="5" t="s">
        <v>1178</v>
      </c>
      <c r="F574" s="6" t="s">
        <v>1179</v>
      </c>
    </row>
    <row r="575" spans="1:6" ht="30" customHeight="1">
      <c r="A575" s="4">
        <v>6020457</v>
      </c>
      <c r="B575" s="5" t="s">
        <v>1180</v>
      </c>
      <c r="C575" s="5" t="s">
        <v>1181</v>
      </c>
      <c r="D575" s="6" t="s">
        <v>1094</v>
      </c>
      <c r="E575" s="5" t="s">
        <v>1182</v>
      </c>
      <c r="F575" s="6" t="s">
        <v>1183</v>
      </c>
    </row>
    <row r="576" spans="1:6" ht="30" customHeight="1">
      <c r="A576" s="4">
        <v>6070007</v>
      </c>
      <c r="B576" s="4" t="s">
        <v>1184</v>
      </c>
      <c r="C576" s="5" t="s">
        <v>1185</v>
      </c>
      <c r="D576" s="6" t="s">
        <v>1094</v>
      </c>
      <c r="E576" s="5" t="s">
        <v>1186</v>
      </c>
      <c r="F576" s="6" t="s">
        <v>1187</v>
      </c>
    </row>
    <row r="577" spans="1:6" ht="30" customHeight="1">
      <c r="A577" s="4">
        <v>6070007</v>
      </c>
      <c r="B577" s="5" t="s">
        <v>1184</v>
      </c>
      <c r="C577" s="5" t="s">
        <v>1185</v>
      </c>
      <c r="D577" s="6" t="s">
        <v>1094</v>
      </c>
      <c r="E577" s="5" t="s">
        <v>1186</v>
      </c>
      <c r="F577" s="6" t="s">
        <v>1187</v>
      </c>
    </row>
    <row r="578" spans="1:6" ht="30" customHeight="1">
      <c r="A578" s="4">
        <v>6070007</v>
      </c>
      <c r="B578" s="5" t="s">
        <v>1184</v>
      </c>
      <c r="C578" s="5" t="s">
        <v>1185</v>
      </c>
      <c r="D578" s="6" t="s">
        <v>1094</v>
      </c>
      <c r="E578" s="5" t="s">
        <v>1188</v>
      </c>
      <c r="F578" s="6" t="s">
        <v>1187</v>
      </c>
    </row>
    <row r="579" spans="1:6" ht="30" customHeight="1">
      <c r="A579" s="4">
        <v>6070007</v>
      </c>
      <c r="B579" s="5" t="s">
        <v>1184</v>
      </c>
      <c r="C579" s="5" t="s">
        <v>1185</v>
      </c>
      <c r="D579" s="6" t="s">
        <v>1094</v>
      </c>
      <c r="E579" s="4" t="s">
        <v>1186</v>
      </c>
      <c r="F579" s="5" t="s">
        <v>1187</v>
      </c>
    </row>
    <row r="580" spans="1:6" ht="30" customHeight="1">
      <c r="A580" s="4">
        <v>6070007</v>
      </c>
      <c r="B580" s="5" t="s">
        <v>1184</v>
      </c>
      <c r="C580" s="5" t="s">
        <v>1185</v>
      </c>
      <c r="D580" s="6" t="s">
        <v>1094</v>
      </c>
      <c r="E580" s="5" t="s">
        <v>1186</v>
      </c>
      <c r="F580" s="6" t="s">
        <v>1187</v>
      </c>
    </row>
    <row r="581" spans="1:6" ht="30" customHeight="1">
      <c r="A581" s="4">
        <v>6070007</v>
      </c>
      <c r="B581" s="4" t="s">
        <v>1184</v>
      </c>
      <c r="C581" s="5" t="s">
        <v>1185</v>
      </c>
      <c r="D581" s="6" t="s">
        <v>1094</v>
      </c>
      <c r="E581" s="5" t="s">
        <v>1186</v>
      </c>
      <c r="F581" s="6" t="s">
        <v>1187</v>
      </c>
    </row>
    <row r="582" spans="1:6" ht="30" customHeight="1">
      <c r="A582" s="4">
        <v>6070007</v>
      </c>
      <c r="B582" s="5" t="s">
        <v>1184</v>
      </c>
      <c r="C582" s="5" t="s">
        <v>1185</v>
      </c>
      <c r="D582" s="6" t="s">
        <v>1094</v>
      </c>
      <c r="E582" s="5" t="s">
        <v>1186</v>
      </c>
      <c r="F582" s="6" t="s">
        <v>1187</v>
      </c>
    </row>
    <row r="583" spans="1:6" ht="30" customHeight="1">
      <c r="A583" s="4">
        <v>6070007</v>
      </c>
      <c r="B583" s="5" t="s">
        <v>1184</v>
      </c>
      <c r="C583" s="5" t="s">
        <v>1185</v>
      </c>
      <c r="D583" s="6" t="s">
        <v>1094</v>
      </c>
      <c r="E583" s="5" t="s">
        <v>1186</v>
      </c>
      <c r="F583" s="6" t="s">
        <v>1187</v>
      </c>
    </row>
    <row r="584" spans="1:6" ht="30" customHeight="1">
      <c r="A584" s="4">
        <v>6070007</v>
      </c>
      <c r="B584" s="5" t="s">
        <v>1184</v>
      </c>
      <c r="C584" s="5" t="s">
        <v>1185</v>
      </c>
      <c r="D584" s="6" t="s">
        <v>1094</v>
      </c>
      <c r="E584" s="5" t="s">
        <v>1186</v>
      </c>
      <c r="F584" s="6" t="s">
        <v>1187</v>
      </c>
    </row>
    <row r="585" spans="1:6" ht="30" customHeight="1">
      <c r="A585" s="4">
        <v>1410901</v>
      </c>
      <c r="B585" s="5" t="s">
        <v>1189</v>
      </c>
      <c r="C585" s="5" t="s">
        <v>1190</v>
      </c>
      <c r="D585" s="6" t="s">
        <v>1191</v>
      </c>
      <c r="E585" s="5" t="s">
        <v>1192</v>
      </c>
      <c r="F585" s="6" t="s">
        <v>1193</v>
      </c>
    </row>
    <row r="586" spans="1:6" ht="30" customHeight="1">
      <c r="A586" s="13">
        <v>1410901</v>
      </c>
      <c r="B586" s="5" t="s">
        <v>1189</v>
      </c>
      <c r="C586" s="4" t="s">
        <v>1190</v>
      </c>
      <c r="D586" s="6" t="s">
        <v>1191</v>
      </c>
      <c r="E586" s="5" t="s">
        <v>1192</v>
      </c>
      <c r="F586" s="5" t="s">
        <v>1193</v>
      </c>
    </row>
    <row r="587" spans="1:6" ht="30" customHeight="1">
      <c r="A587" s="4">
        <v>1410901</v>
      </c>
      <c r="B587" s="5" t="s">
        <v>1189</v>
      </c>
      <c r="C587" s="5" t="s">
        <v>1190</v>
      </c>
      <c r="D587" s="6" t="s">
        <v>1191</v>
      </c>
      <c r="E587" s="6" t="s">
        <v>1192</v>
      </c>
      <c r="F587" s="6" t="s">
        <v>1193</v>
      </c>
    </row>
    <row r="588" spans="1:6" ht="30" customHeight="1">
      <c r="A588" s="4">
        <v>1410901</v>
      </c>
      <c r="B588" s="5" t="s">
        <v>1189</v>
      </c>
      <c r="C588" s="5" t="s">
        <v>1190</v>
      </c>
      <c r="D588" s="6" t="s">
        <v>1191</v>
      </c>
      <c r="E588" s="6" t="s">
        <v>1192</v>
      </c>
      <c r="F588" s="6" t="s">
        <v>1193</v>
      </c>
    </row>
    <row r="589" spans="1:6" ht="30" customHeight="1">
      <c r="A589" s="4">
        <v>1410901</v>
      </c>
      <c r="B589" s="5" t="s">
        <v>1189</v>
      </c>
      <c r="C589" s="5" t="s">
        <v>1190</v>
      </c>
      <c r="D589" s="6" t="s">
        <v>1191</v>
      </c>
      <c r="E589" s="6" t="s">
        <v>1192</v>
      </c>
      <c r="F589" s="6" t="s">
        <v>1193</v>
      </c>
    </row>
    <row r="590" spans="1:6" ht="30" customHeight="1">
      <c r="A590" s="4">
        <v>1410901</v>
      </c>
      <c r="B590" s="5" t="s">
        <v>1189</v>
      </c>
      <c r="C590" s="5" t="s">
        <v>1190</v>
      </c>
      <c r="D590" s="6" t="s">
        <v>1191</v>
      </c>
      <c r="E590" s="6" t="s">
        <v>1192</v>
      </c>
      <c r="F590" s="6" t="s">
        <v>1193</v>
      </c>
    </row>
    <row r="591" spans="1:6" ht="30" customHeight="1">
      <c r="A591" s="4">
        <v>1410901</v>
      </c>
      <c r="B591" s="5" t="s">
        <v>1189</v>
      </c>
      <c r="C591" s="5" t="s">
        <v>1190</v>
      </c>
      <c r="D591" s="6" t="s">
        <v>1191</v>
      </c>
      <c r="E591" s="5" t="s">
        <v>1192</v>
      </c>
      <c r="F591" s="6" t="s">
        <v>1193</v>
      </c>
    </row>
    <row r="592" spans="1:6" ht="30" customHeight="1">
      <c r="A592" s="4">
        <v>1418235</v>
      </c>
      <c r="B592" s="5" t="s">
        <v>1194</v>
      </c>
      <c r="C592" s="5" t="s">
        <v>1195</v>
      </c>
      <c r="D592" s="6" t="s">
        <v>1191</v>
      </c>
      <c r="E592" s="5" t="s">
        <v>1196</v>
      </c>
      <c r="F592" s="6" t="s">
        <v>1197</v>
      </c>
    </row>
    <row r="593" spans="1:6" ht="30" customHeight="1">
      <c r="A593" s="4">
        <v>1427517</v>
      </c>
      <c r="B593" s="5" t="s">
        <v>1198</v>
      </c>
      <c r="C593" s="5" t="s">
        <v>1199</v>
      </c>
      <c r="D593" s="6" t="s">
        <v>1191</v>
      </c>
      <c r="E593" s="5" t="s">
        <v>1200</v>
      </c>
      <c r="F593" s="6" t="s">
        <v>1201</v>
      </c>
    </row>
    <row r="594" spans="1:6" ht="30" customHeight="1">
      <c r="A594" s="7">
        <v>1431659</v>
      </c>
      <c r="B594" s="11" t="s">
        <v>1202</v>
      </c>
      <c r="C594" s="9" t="s">
        <v>1195</v>
      </c>
      <c r="D594" s="6" t="s">
        <v>1191</v>
      </c>
      <c r="E594" s="10" t="s">
        <v>1203</v>
      </c>
      <c r="F594" s="6" t="s">
        <v>1204</v>
      </c>
    </row>
    <row r="595" spans="1:6" ht="30" customHeight="1">
      <c r="A595" s="4">
        <v>1431691</v>
      </c>
      <c r="B595" s="5" t="s">
        <v>1205</v>
      </c>
      <c r="C595" s="5" t="s">
        <v>1206</v>
      </c>
      <c r="D595" s="6" t="s">
        <v>1191</v>
      </c>
      <c r="E595" s="5" t="s">
        <v>1207</v>
      </c>
      <c r="F595" s="6" t="s">
        <v>1208</v>
      </c>
    </row>
    <row r="596" spans="1:6" ht="30" customHeight="1">
      <c r="A596" s="4">
        <v>1433093</v>
      </c>
      <c r="B596" s="5" t="s">
        <v>1209</v>
      </c>
      <c r="C596" s="5" t="s">
        <v>1199</v>
      </c>
      <c r="D596" s="6" t="s">
        <v>1191</v>
      </c>
      <c r="E596" s="5" t="s">
        <v>1210</v>
      </c>
      <c r="F596" s="6" t="s">
        <v>1211</v>
      </c>
    </row>
    <row r="597" spans="1:6" ht="30" customHeight="1">
      <c r="A597" s="4">
        <v>1433960</v>
      </c>
      <c r="B597" s="5" t="s">
        <v>1212</v>
      </c>
      <c r="C597" s="5" t="s">
        <v>1213</v>
      </c>
      <c r="D597" s="6" t="s">
        <v>1191</v>
      </c>
      <c r="E597" s="5" t="s">
        <v>1214</v>
      </c>
      <c r="F597" s="6" t="s">
        <v>1215</v>
      </c>
    </row>
    <row r="598" spans="1:6" ht="30" customHeight="1">
      <c r="A598" s="4">
        <v>1434125</v>
      </c>
      <c r="B598" s="5" t="s">
        <v>1216</v>
      </c>
      <c r="C598" s="5" t="s">
        <v>1199</v>
      </c>
      <c r="D598" s="6" t="s">
        <v>1191</v>
      </c>
      <c r="E598" s="5" t="s">
        <v>1217</v>
      </c>
      <c r="F598" s="6" t="s">
        <v>1218</v>
      </c>
    </row>
    <row r="599" spans="1:6" ht="30" customHeight="1">
      <c r="A599" s="4">
        <v>1470038</v>
      </c>
      <c r="B599" s="5" t="s">
        <v>1219</v>
      </c>
      <c r="C599" s="5" t="s">
        <v>1199</v>
      </c>
      <c r="D599" s="6" t="s">
        <v>1191</v>
      </c>
      <c r="E599" s="5" t="s">
        <v>1220</v>
      </c>
      <c r="F599" s="6" t="s">
        <v>1221</v>
      </c>
    </row>
    <row r="600" spans="1:6" ht="30" customHeight="1">
      <c r="A600" s="4">
        <v>1470061</v>
      </c>
      <c r="B600" s="5" t="s">
        <v>1222</v>
      </c>
      <c r="C600" s="5" t="s">
        <v>1223</v>
      </c>
      <c r="D600" s="6" t="s">
        <v>1191</v>
      </c>
      <c r="E600" s="5" t="s">
        <v>1224</v>
      </c>
      <c r="F600" s="6" t="s">
        <v>1225</v>
      </c>
    </row>
    <row r="601" spans="1:6" ht="30" customHeight="1">
      <c r="A601" s="4">
        <v>1470061</v>
      </c>
      <c r="B601" s="5" t="s">
        <v>1222</v>
      </c>
      <c r="C601" s="5" t="s">
        <v>1223</v>
      </c>
      <c r="D601" s="6" t="s">
        <v>1191</v>
      </c>
      <c r="E601" s="5" t="s">
        <v>1224</v>
      </c>
      <c r="F601" s="6" t="s">
        <v>1225</v>
      </c>
    </row>
    <row r="602" spans="1:6" ht="30" customHeight="1">
      <c r="A602" s="4">
        <v>1470079</v>
      </c>
      <c r="B602" s="5" t="s">
        <v>1226</v>
      </c>
      <c r="C602" s="5" t="s">
        <v>1227</v>
      </c>
      <c r="D602" s="6" t="s">
        <v>1191</v>
      </c>
      <c r="E602" s="5" t="s">
        <v>1228</v>
      </c>
      <c r="F602" s="6" t="s">
        <v>1229</v>
      </c>
    </row>
    <row r="603" spans="1:6" ht="30" customHeight="1">
      <c r="A603" s="4">
        <v>1470079</v>
      </c>
      <c r="B603" s="5" t="s">
        <v>1226</v>
      </c>
      <c r="C603" s="5" t="s">
        <v>1227</v>
      </c>
      <c r="D603" s="6" t="s">
        <v>1191</v>
      </c>
      <c r="E603" s="5" t="s">
        <v>1228</v>
      </c>
      <c r="F603" s="6" t="s">
        <v>1229</v>
      </c>
    </row>
    <row r="604" spans="1:6" ht="30" customHeight="1">
      <c r="A604" s="4">
        <v>1514967</v>
      </c>
      <c r="B604" s="5" t="s">
        <v>1230</v>
      </c>
      <c r="C604" s="5" t="s">
        <v>1231</v>
      </c>
      <c r="D604" s="6" t="s">
        <v>1232</v>
      </c>
      <c r="E604" s="5" t="s">
        <v>1233</v>
      </c>
      <c r="F604" s="6" t="s">
        <v>1234</v>
      </c>
    </row>
    <row r="605" spans="1:6" ht="30" customHeight="1">
      <c r="A605" s="4">
        <v>1514967</v>
      </c>
      <c r="B605" s="5" t="s">
        <v>1230</v>
      </c>
      <c r="C605" s="5" t="s">
        <v>1231</v>
      </c>
      <c r="D605" s="6" t="s">
        <v>1232</v>
      </c>
      <c r="E605" s="5" t="s">
        <v>1233</v>
      </c>
      <c r="F605" s="6" t="s">
        <v>1234</v>
      </c>
    </row>
    <row r="606" spans="1:6" ht="30" customHeight="1">
      <c r="A606" s="4">
        <v>1531722</v>
      </c>
      <c r="B606" s="5" t="s">
        <v>1235</v>
      </c>
      <c r="C606" s="5" t="s">
        <v>1236</v>
      </c>
      <c r="D606" s="6" t="s">
        <v>1232</v>
      </c>
      <c r="E606" s="5" t="s">
        <v>1237</v>
      </c>
      <c r="F606" s="6" t="s">
        <v>1238</v>
      </c>
    </row>
    <row r="607" spans="1:6" ht="30" customHeight="1">
      <c r="A607" s="4">
        <v>1534304</v>
      </c>
      <c r="B607" s="5" t="s">
        <v>1239</v>
      </c>
      <c r="C607" s="5" t="s">
        <v>1240</v>
      </c>
      <c r="D607" s="6" t="s">
        <v>1232</v>
      </c>
      <c r="E607" s="5" t="s">
        <v>1241</v>
      </c>
      <c r="F607" s="6" t="s">
        <v>1242</v>
      </c>
    </row>
    <row r="608" spans="1:6" ht="30" customHeight="1">
      <c r="A608" s="4">
        <v>1536747</v>
      </c>
      <c r="B608" s="5" t="s">
        <v>1243</v>
      </c>
      <c r="C608" s="5" t="s">
        <v>1244</v>
      </c>
      <c r="D608" s="6" t="s">
        <v>1232</v>
      </c>
      <c r="E608" s="5" t="s">
        <v>1245</v>
      </c>
      <c r="F608" s="6" t="s">
        <v>1246</v>
      </c>
    </row>
    <row r="609" spans="1:6" ht="30" customHeight="1">
      <c r="A609" s="4">
        <v>1537885</v>
      </c>
      <c r="B609" s="5" t="s">
        <v>1247</v>
      </c>
      <c r="C609" s="5" t="s">
        <v>1248</v>
      </c>
      <c r="D609" s="6" t="s">
        <v>1232</v>
      </c>
      <c r="E609" s="5" t="s">
        <v>1249</v>
      </c>
      <c r="F609" s="6" t="s">
        <v>1250</v>
      </c>
    </row>
    <row r="610" spans="1:6" ht="30" customHeight="1">
      <c r="A610" s="4">
        <v>1538966</v>
      </c>
      <c r="B610" s="5" t="s">
        <v>1251</v>
      </c>
      <c r="C610" s="5" t="s">
        <v>1252</v>
      </c>
      <c r="D610" s="6" t="s">
        <v>1232</v>
      </c>
      <c r="E610" s="5" t="s">
        <v>1253</v>
      </c>
      <c r="F610" s="6" t="s">
        <v>1254</v>
      </c>
    </row>
    <row r="611" spans="1:6" ht="30" customHeight="1">
      <c r="A611" s="4">
        <v>1539287</v>
      </c>
      <c r="B611" s="5" t="s">
        <v>1255</v>
      </c>
      <c r="C611" s="5" t="s">
        <v>1256</v>
      </c>
      <c r="D611" s="6" t="s">
        <v>1232</v>
      </c>
      <c r="E611" s="6" t="s">
        <v>1257</v>
      </c>
      <c r="F611" s="6" t="s">
        <v>1258</v>
      </c>
    </row>
    <row r="612" spans="1:6" ht="30" customHeight="1">
      <c r="A612" s="4">
        <v>1570886</v>
      </c>
      <c r="B612" s="5" t="s">
        <v>1259</v>
      </c>
      <c r="C612" s="5" t="s">
        <v>1260</v>
      </c>
      <c r="D612" s="6" t="s">
        <v>1232</v>
      </c>
      <c r="E612" s="5" t="s">
        <v>1261</v>
      </c>
      <c r="F612" s="6" t="s">
        <v>1262</v>
      </c>
    </row>
    <row r="613" spans="1:6" ht="30" customHeight="1">
      <c r="A613" s="4">
        <v>1570944</v>
      </c>
      <c r="B613" s="5" t="s">
        <v>1263</v>
      </c>
      <c r="C613" s="6" t="s">
        <v>1264</v>
      </c>
      <c r="D613" s="6" t="s">
        <v>1232</v>
      </c>
      <c r="E613" s="5" t="s">
        <v>1265</v>
      </c>
      <c r="F613" s="6" t="s">
        <v>1266</v>
      </c>
    </row>
    <row r="614" spans="1:6" ht="30" customHeight="1">
      <c r="A614" s="4">
        <v>1570977</v>
      </c>
      <c r="B614" s="5" t="s">
        <v>1267</v>
      </c>
      <c r="C614" s="4" t="s">
        <v>1264</v>
      </c>
      <c r="D614" s="6" t="s">
        <v>1232</v>
      </c>
      <c r="E614" s="5" t="s">
        <v>1268</v>
      </c>
      <c r="F614" s="5" t="s">
        <v>1269</v>
      </c>
    </row>
    <row r="615" spans="1:6" ht="30" customHeight="1">
      <c r="A615" s="4">
        <v>1571009</v>
      </c>
      <c r="B615" s="5" t="s">
        <v>1270</v>
      </c>
      <c r="C615" s="5" t="s">
        <v>1271</v>
      </c>
      <c r="D615" s="6" t="s">
        <v>1232</v>
      </c>
      <c r="E615" s="5" t="s">
        <v>1272</v>
      </c>
      <c r="F615" s="6" t="s">
        <v>1273</v>
      </c>
    </row>
    <row r="616" spans="1:6" ht="30" customHeight="1">
      <c r="A616" s="4">
        <v>1580489</v>
      </c>
      <c r="B616" s="5" t="s">
        <v>1274</v>
      </c>
      <c r="C616" s="6" t="s">
        <v>1275</v>
      </c>
      <c r="D616" s="6" t="s">
        <v>1232</v>
      </c>
      <c r="E616" s="5" t="s">
        <v>1276</v>
      </c>
      <c r="F616" s="6" t="s">
        <v>1277</v>
      </c>
    </row>
    <row r="617" spans="1:6" ht="30" customHeight="1">
      <c r="A617" s="4">
        <v>1581032</v>
      </c>
      <c r="B617" s="5" t="s">
        <v>1278</v>
      </c>
      <c r="C617" s="9" t="s">
        <v>1275</v>
      </c>
      <c r="D617" s="6" t="s">
        <v>1232</v>
      </c>
      <c r="E617" s="4" t="s">
        <v>1279</v>
      </c>
      <c r="F617" s="8" t="s">
        <v>1280</v>
      </c>
    </row>
    <row r="618" spans="1:6" ht="30" customHeight="1">
      <c r="A618" s="13">
        <v>1581941</v>
      </c>
      <c r="B618" s="5" t="s">
        <v>1281</v>
      </c>
      <c r="C618" s="5" t="s">
        <v>1248</v>
      </c>
      <c r="D618" s="6" t="s">
        <v>1232</v>
      </c>
      <c r="E618" s="5" t="s">
        <v>1282</v>
      </c>
      <c r="F618" s="6" t="s">
        <v>1283</v>
      </c>
    </row>
    <row r="619" spans="1:6" ht="30" customHeight="1">
      <c r="A619" s="4">
        <v>1583426</v>
      </c>
      <c r="B619" s="5" t="s">
        <v>1284</v>
      </c>
      <c r="C619" s="5" t="s">
        <v>1236</v>
      </c>
      <c r="D619" s="6" t="s">
        <v>1232</v>
      </c>
      <c r="E619" s="5" t="s">
        <v>1285</v>
      </c>
      <c r="F619" s="6" t="s">
        <v>1286</v>
      </c>
    </row>
    <row r="620" spans="1:6" ht="30" customHeight="1">
      <c r="A620" s="4">
        <v>1584044</v>
      </c>
      <c r="B620" s="5" t="s">
        <v>1287</v>
      </c>
      <c r="C620" s="5" t="s">
        <v>1288</v>
      </c>
      <c r="D620" s="6" t="s">
        <v>1232</v>
      </c>
      <c r="E620" s="5" t="s">
        <v>1289</v>
      </c>
      <c r="F620" s="6" t="s">
        <v>1290</v>
      </c>
    </row>
    <row r="621" spans="1:6" ht="30" customHeight="1">
      <c r="A621" s="4">
        <v>1584218</v>
      </c>
      <c r="B621" s="5" t="s">
        <v>1291</v>
      </c>
      <c r="C621" s="5" t="s">
        <v>1252</v>
      </c>
      <c r="D621" s="6" t="s">
        <v>1232</v>
      </c>
      <c r="E621" s="5" t="s">
        <v>1292</v>
      </c>
      <c r="F621" s="6" t="s">
        <v>1293</v>
      </c>
    </row>
    <row r="622" spans="1:6" ht="30" customHeight="1">
      <c r="A622" s="4">
        <v>5920012</v>
      </c>
      <c r="B622" s="5" t="s">
        <v>1294</v>
      </c>
      <c r="C622" s="5" t="s">
        <v>1271</v>
      </c>
      <c r="D622" s="6" t="s">
        <v>1232</v>
      </c>
      <c r="E622" s="5" t="s">
        <v>1295</v>
      </c>
      <c r="F622" s="6" t="s">
        <v>1296</v>
      </c>
    </row>
    <row r="623" spans="1:6" ht="30" customHeight="1">
      <c r="A623" s="4">
        <v>5970009</v>
      </c>
      <c r="B623" s="5" t="s">
        <v>1297</v>
      </c>
      <c r="C623" s="5" t="s">
        <v>1298</v>
      </c>
      <c r="D623" s="6" t="s">
        <v>1232</v>
      </c>
      <c r="E623" s="6" t="s">
        <v>1299</v>
      </c>
      <c r="F623" s="6" t="s">
        <v>1300</v>
      </c>
    </row>
    <row r="624" spans="1:6" ht="30" customHeight="1">
      <c r="A624" s="4">
        <v>5970009</v>
      </c>
      <c r="B624" s="11" t="s">
        <v>1297</v>
      </c>
      <c r="C624" s="9" t="s">
        <v>1298</v>
      </c>
      <c r="D624" s="6" t="s">
        <v>1232</v>
      </c>
      <c r="E624" s="11" t="s">
        <v>1301</v>
      </c>
      <c r="F624" s="6" t="s">
        <v>1300</v>
      </c>
    </row>
    <row r="625" spans="1:6" ht="30" customHeight="1">
      <c r="A625" s="4">
        <v>5970009</v>
      </c>
      <c r="B625" s="5" t="s">
        <v>1297</v>
      </c>
      <c r="C625" s="5" t="s">
        <v>1298</v>
      </c>
      <c r="D625" s="6" t="s">
        <v>1232</v>
      </c>
      <c r="E625" s="5" t="s">
        <v>1299</v>
      </c>
      <c r="F625" s="6" t="s">
        <v>1300</v>
      </c>
    </row>
    <row r="626" spans="1:6" ht="30" customHeight="1">
      <c r="A626" s="4">
        <v>5970017</v>
      </c>
      <c r="B626" s="5" t="s">
        <v>1302</v>
      </c>
      <c r="C626" s="5" t="s">
        <v>1252</v>
      </c>
      <c r="D626" s="6" t="s">
        <v>1232</v>
      </c>
      <c r="E626" s="5" t="s">
        <v>1303</v>
      </c>
      <c r="F626" s="6" t="s">
        <v>1304</v>
      </c>
    </row>
    <row r="627" spans="1:6" ht="30" customHeight="1">
      <c r="A627" s="4">
        <v>5970017</v>
      </c>
      <c r="B627" s="5" t="s">
        <v>1302</v>
      </c>
      <c r="C627" s="5" t="s">
        <v>1252</v>
      </c>
      <c r="D627" s="6" t="s">
        <v>1232</v>
      </c>
      <c r="E627" s="5" t="s">
        <v>1303</v>
      </c>
      <c r="F627" s="6" t="s">
        <v>1304</v>
      </c>
    </row>
    <row r="628" spans="1:6" ht="30" customHeight="1">
      <c r="A628" s="4">
        <v>5970017</v>
      </c>
      <c r="B628" s="5" t="s">
        <v>1302</v>
      </c>
      <c r="C628" s="5" t="s">
        <v>1252</v>
      </c>
      <c r="D628" s="6" t="s">
        <v>1232</v>
      </c>
      <c r="E628" s="5" t="s">
        <v>1303</v>
      </c>
      <c r="F628" s="6" t="s">
        <v>1304</v>
      </c>
    </row>
    <row r="629" spans="1:6" ht="30" customHeight="1">
      <c r="A629" s="4">
        <v>5970017</v>
      </c>
      <c r="B629" s="5" t="s">
        <v>1302</v>
      </c>
      <c r="C629" s="5" t="s">
        <v>1252</v>
      </c>
      <c r="D629" s="6" t="s">
        <v>1232</v>
      </c>
      <c r="E629" s="5" t="s">
        <v>1303</v>
      </c>
      <c r="F629" s="6" t="s">
        <v>1304</v>
      </c>
    </row>
    <row r="630" spans="1:6" ht="30" customHeight="1">
      <c r="A630" s="4">
        <v>1618461</v>
      </c>
      <c r="B630" s="5" t="s">
        <v>1305</v>
      </c>
      <c r="C630" s="5" t="s">
        <v>1306</v>
      </c>
      <c r="D630" s="6" t="s">
        <v>1307</v>
      </c>
      <c r="E630" s="5" t="s">
        <v>1308</v>
      </c>
      <c r="F630" s="6" t="s">
        <v>1309</v>
      </c>
    </row>
    <row r="631" spans="1:6" ht="30" customHeight="1">
      <c r="A631" s="4">
        <v>1630342</v>
      </c>
      <c r="B631" s="5" t="s">
        <v>1310</v>
      </c>
      <c r="C631" s="5" t="s">
        <v>1311</v>
      </c>
      <c r="D631" s="6" t="s">
        <v>1307</v>
      </c>
      <c r="E631" s="5" t="s">
        <v>1312</v>
      </c>
      <c r="F631" s="6" t="s">
        <v>1313</v>
      </c>
    </row>
    <row r="632" spans="1:6" ht="30" customHeight="1">
      <c r="A632" s="4">
        <v>1631639</v>
      </c>
      <c r="B632" s="5" t="s">
        <v>1314</v>
      </c>
      <c r="C632" s="5" t="s">
        <v>1315</v>
      </c>
      <c r="D632" s="6" t="s">
        <v>1307</v>
      </c>
      <c r="E632" s="5" t="s">
        <v>1316</v>
      </c>
      <c r="F632" s="6" t="s">
        <v>1317</v>
      </c>
    </row>
    <row r="633" spans="1:6" ht="30" customHeight="1">
      <c r="A633" s="4">
        <v>1631803</v>
      </c>
      <c r="B633" s="5" t="s">
        <v>1318</v>
      </c>
      <c r="C633" s="5" t="s">
        <v>1319</v>
      </c>
      <c r="D633" s="6" t="s">
        <v>1307</v>
      </c>
      <c r="E633" s="5" t="s">
        <v>1320</v>
      </c>
      <c r="F633" s="6" t="s">
        <v>1321</v>
      </c>
    </row>
    <row r="634" spans="1:6" ht="30" customHeight="1">
      <c r="A634" s="13">
        <v>1632496</v>
      </c>
      <c r="B634" s="5" t="s">
        <v>1322</v>
      </c>
      <c r="C634" s="5" t="s">
        <v>1311</v>
      </c>
      <c r="D634" s="6" t="s">
        <v>1307</v>
      </c>
      <c r="E634" s="5" t="s">
        <v>1323</v>
      </c>
      <c r="F634" s="6" t="s">
        <v>1324</v>
      </c>
    </row>
    <row r="635" spans="1:6" ht="30" customHeight="1">
      <c r="A635" s="4">
        <v>1632991</v>
      </c>
      <c r="B635" s="5" t="s">
        <v>1325</v>
      </c>
      <c r="C635" s="5" t="s">
        <v>1326</v>
      </c>
      <c r="D635" s="6" t="s">
        <v>1307</v>
      </c>
      <c r="E635" s="6" t="s">
        <v>1327</v>
      </c>
      <c r="F635" s="6" t="s">
        <v>1328</v>
      </c>
    </row>
    <row r="636" spans="1:6" ht="30" customHeight="1">
      <c r="A636" s="7">
        <v>1634682</v>
      </c>
      <c r="B636" s="11" t="s">
        <v>1329</v>
      </c>
      <c r="C636" s="8" t="s">
        <v>1315</v>
      </c>
      <c r="D636" s="6" t="s">
        <v>1307</v>
      </c>
      <c r="E636" s="11" t="s">
        <v>1330</v>
      </c>
      <c r="F636" s="6" t="s">
        <v>1331</v>
      </c>
    </row>
    <row r="637" spans="1:6" ht="30" customHeight="1">
      <c r="A637" s="4">
        <v>1635846</v>
      </c>
      <c r="B637" s="5" t="s">
        <v>1332</v>
      </c>
      <c r="C637" s="5" t="s">
        <v>1333</v>
      </c>
      <c r="D637" s="6" t="s">
        <v>1307</v>
      </c>
      <c r="E637" s="5" t="s">
        <v>1334</v>
      </c>
      <c r="F637" s="6" t="s">
        <v>1335</v>
      </c>
    </row>
    <row r="638" spans="1:6" ht="30" customHeight="1">
      <c r="A638" s="4">
        <v>1637131</v>
      </c>
      <c r="B638" s="5" t="s">
        <v>1336</v>
      </c>
      <c r="C638" s="5" t="s">
        <v>1337</v>
      </c>
      <c r="D638" s="6" t="s">
        <v>1307</v>
      </c>
      <c r="E638" s="5" t="s">
        <v>1338</v>
      </c>
      <c r="F638" s="6" t="s">
        <v>1339</v>
      </c>
    </row>
    <row r="639" spans="1:6" ht="30" customHeight="1">
      <c r="A639" s="4">
        <v>1637594</v>
      </c>
      <c r="B639" s="5" t="s">
        <v>1340</v>
      </c>
      <c r="C639" s="5" t="s">
        <v>1341</v>
      </c>
      <c r="D639" s="6" t="s">
        <v>1307</v>
      </c>
      <c r="E639" s="5" t="s">
        <v>1342</v>
      </c>
      <c r="F639" s="6" t="s">
        <v>1343</v>
      </c>
    </row>
    <row r="640" spans="1:6" ht="30" customHeight="1">
      <c r="A640" s="4">
        <v>1637990</v>
      </c>
      <c r="B640" s="5" t="s">
        <v>1344</v>
      </c>
      <c r="C640" s="5" t="s">
        <v>1345</v>
      </c>
      <c r="D640" s="6" t="s">
        <v>1307</v>
      </c>
      <c r="E640" s="5" t="s">
        <v>1346</v>
      </c>
      <c r="F640" s="6" t="s">
        <v>1347</v>
      </c>
    </row>
    <row r="641" spans="1:6" ht="30" customHeight="1">
      <c r="A641" s="14">
        <v>1638402</v>
      </c>
      <c r="B641" s="11" t="s">
        <v>1348</v>
      </c>
      <c r="C641" s="12" t="s">
        <v>1333</v>
      </c>
      <c r="D641" s="6" t="s">
        <v>1307</v>
      </c>
      <c r="E641" s="10" t="s">
        <v>1349</v>
      </c>
      <c r="F641" s="10" t="s">
        <v>1350</v>
      </c>
    </row>
    <row r="642" spans="1:6" ht="30" customHeight="1">
      <c r="A642" s="4">
        <v>1647288</v>
      </c>
      <c r="B642" s="5" t="s">
        <v>1351</v>
      </c>
      <c r="C642" s="5" t="s">
        <v>1352</v>
      </c>
      <c r="D642" s="6" t="s">
        <v>1307</v>
      </c>
      <c r="E642" s="5" t="s">
        <v>1353</v>
      </c>
      <c r="F642" s="6" t="s">
        <v>1354</v>
      </c>
    </row>
    <row r="643" spans="1:6" ht="30" customHeight="1">
      <c r="A643" s="4">
        <v>1648914</v>
      </c>
      <c r="B643" s="5" t="s">
        <v>1355</v>
      </c>
      <c r="C643" s="6" t="s">
        <v>1333</v>
      </c>
      <c r="D643" s="6" t="s">
        <v>1307</v>
      </c>
      <c r="E643" s="5" t="s">
        <v>1356</v>
      </c>
      <c r="F643" s="6" t="s">
        <v>1357</v>
      </c>
    </row>
    <row r="644" spans="1:6" ht="30" customHeight="1">
      <c r="A644" s="4">
        <v>1649128</v>
      </c>
      <c r="B644" s="5" t="s">
        <v>1358</v>
      </c>
      <c r="C644" s="6" t="s">
        <v>1345</v>
      </c>
      <c r="D644" s="6" t="s">
        <v>1307</v>
      </c>
      <c r="E644" s="5" t="s">
        <v>1359</v>
      </c>
      <c r="F644" s="6" t="s">
        <v>1360</v>
      </c>
    </row>
    <row r="645" spans="1:6" ht="30" customHeight="1">
      <c r="A645" s="4">
        <v>1670868</v>
      </c>
      <c r="B645" s="5" t="s">
        <v>1361</v>
      </c>
      <c r="C645" s="5" t="s">
        <v>1333</v>
      </c>
      <c r="D645" s="6" t="s">
        <v>1307</v>
      </c>
      <c r="E645" s="5" t="s">
        <v>1362</v>
      </c>
      <c r="F645" s="6" t="s">
        <v>1363</v>
      </c>
    </row>
    <row r="646" spans="1:6" ht="30" customHeight="1">
      <c r="A646" s="4">
        <v>1671023</v>
      </c>
      <c r="B646" s="5" t="s">
        <v>1364</v>
      </c>
      <c r="C646" s="5" t="s">
        <v>1326</v>
      </c>
      <c r="D646" s="6" t="s">
        <v>1307</v>
      </c>
      <c r="E646" s="5" t="s">
        <v>1365</v>
      </c>
      <c r="F646" s="6" t="s">
        <v>1366</v>
      </c>
    </row>
    <row r="647" spans="1:6" ht="30" customHeight="1">
      <c r="A647" s="4">
        <v>1671023</v>
      </c>
      <c r="B647" s="5" t="s">
        <v>1364</v>
      </c>
      <c r="C647" s="5" t="s">
        <v>1326</v>
      </c>
      <c r="D647" s="6" t="s">
        <v>1307</v>
      </c>
      <c r="E647" s="5" t="s">
        <v>1365</v>
      </c>
      <c r="F647" s="6" t="s">
        <v>1366</v>
      </c>
    </row>
    <row r="648" spans="1:6" ht="30" customHeight="1">
      <c r="A648" s="4">
        <v>1671023</v>
      </c>
      <c r="B648" s="5" t="s">
        <v>1364</v>
      </c>
      <c r="C648" s="5" t="s">
        <v>1326</v>
      </c>
      <c r="D648" s="6" t="s">
        <v>1307</v>
      </c>
      <c r="E648" s="5" t="s">
        <v>1365</v>
      </c>
      <c r="F648" s="6" t="s">
        <v>1366</v>
      </c>
    </row>
    <row r="649" spans="1:6" ht="30" customHeight="1">
      <c r="A649" s="4">
        <v>1671023</v>
      </c>
      <c r="B649" s="5" t="s">
        <v>1364</v>
      </c>
      <c r="C649" s="5" t="s">
        <v>1326</v>
      </c>
      <c r="D649" s="6" t="s">
        <v>1307</v>
      </c>
      <c r="E649" s="5" t="s">
        <v>1365</v>
      </c>
      <c r="F649" s="6" t="s">
        <v>1366</v>
      </c>
    </row>
    <row r="650" spans="1:6" ht="30" customHeight="1">
      <c r="A650" s="4">
        <v>1671023</v>
      </c>
      <c r="B650" s="5" t="s">
        <v>1364</v>
      </c>
      <c r="C650" s="5" t="s">
        <v>1326</v>
      </c>
      <c r="D650" s="6" t="s">
        <v>1307</v>
      </c>
      <c r="E650" s="5" t="s">
        <v>1365</v>
      </c>
      <c r="F650" s="6" t="s">
        <v>1366</v>
      </c>
    </row>
    <row r="651" spans="1:6" ht="30" customHeight="1">
      <c r="A651" s="4">
        <v>1671023</v>
      </c>
      <c r="B651" s="5" t="s">
        <v>1364</v>
      </c>
      <c r="C651" s="5" t="s">
        <v>1326</v>
      </c>
      <c r="D651" s="6" t="s">
        <v>1307</v>
      </c>
      <c r="E651" s="5" t="s">
        <v>1365</v>
      </c>
      <c r="F651" s="6" t="s">
        <v>1366</v>
      </c>
    </row>
    <row r="652" spans="1:6" ht="30" customHeight="1">
      <c r="A652" s="4">
        <v>1671023</v>
      </c>
      <c r="B652" s="5" t="s">
        <v>1364</v>
      </c>
      <c r="C652" s="5" t="s">
        <v>1326</v>
      </c>
      <c r="D652" s="6" t="s">
        <v>1307</v>
      </c>
      <c r="E652" s="5" t="s">
        <v>1365</v>
      </c>
      <c r="F652" s="6" t="s">
        <v>1366</v>
      </c>
    </row>
    <row r="653" spans="1:6" ht="30" customHeight="1">
      <c r="A653" s="4">
        <v>1680222</v>
      </c>
      <c r="B653" s="5" t="s">
        <v>1367</v>
      </c>
      <c r="C653" s="5" t="s">
        <v>1345</v>
      </c>
      <c r="D653" s="6" t="s">
        <v>1307</v>
      </c>
      <c r="E653" s="5" t="s">
        <v>1368</v>
      </c>
      <c r="F653" s="6" t="s">
        <v>1369</v>
      </c>
    </row>
    <row r="654" spans="1:6" ht="30" customHeight="1">
      <c r="A654" s="4">
        <v>1680263</v>
      </c>
      <c r="B654" s="5" t="s">
        <v>1370</v>
      </c>
      <c r="C654" s="5" t="s">
        <v>1345</v>
      </c>
      <c r="D654" s="6" t="s">
        <v>1307</v>
      </c>
      <c r="E654" s="5" t="s">
        <v>1371</v>
      </c>
      <c r="F654" s="6" t="s">
        <v>1372</v>
      </c>
    </row>
    <row r="655" spans="1:6" ht="30" customHeight="1">
      <c r="A655" s="4">
        <v>1680479</v>
      </c>
      <c r="B655" s="5" t="s">
        <v>1373</v>
      </c>
      <c r="C655" s="5" t="s">
        <v>1374</v>
      </c>
      <c r="D655" s="6" t="s">
        <v>1307</v>
      </c>
      <c r="E655" s="5" t="s">
        <v>1375</v>
      </c>
      <c r="F655" s="6" t="s">
        <v>1376</v>
      </c>
    </row>
    <row r="656" spans="1:6" ht="30" customHeight="1">
      <c r="A656" s="4">
        <v>1681857</v>
      </c>
      <c r="B656" s="5" t="s">
        <v>1377</v>
      </c>
      <c r="C656" s="5" t="s">
        <v>1333</v>
      </c>
      <c r="D656" s="6" t="s">
        <v>1307</v>
      </c>
      <c r="E656" s="5" t="s">
        <v>1378</v>
      </c>
      <c r="F656" s="6" t="s">
        <v>1379</v>
      </c>
    </row>
    <row r="657" spans="1:6" ht="30" customHeight="1">
      <c r="A657" s="4">
        <v>1681980</v>
      </c>
      <c r="B657" s="5" t="s">
        <v>1380</v>
      </c>
      <c r="C657" s="5" t="s">
        <v>1333</v>
      </c>
      <c r="D657" s="6" t="s">
        <v>1307</v>
      </c>
      <c r="E657" s="5" t="s">
        <v>1381</v>
      </c>
      <c r="F657" s="6" t="s">
        <v>1382</v>
      </c>
    </row>
    <row r="658" spans="1:6" ht="30" customHeight="1">
      <c r="A658" s="4">
        <v>1682392</v>
      </c>
      <c r="B658" s="5" t="s">
        <v>1383</v>
      </c>
      <c r="C658" s="6" t="s">
        <v>1311</v>
      </c>
      <c r="D658" s="6" t="s">
        <v>1307</v>
      </c>
      <c r="E658" s="5" t="s">
        <v>1384</v>
      </c>
      <c r="F658" s="6" t="s">
        <v>1385</v>
      </c>
    </row>
    <row r="659" spans="1:6" ht="30" customHeight="1">
      <c r="A659" s="7">
        <v>1728898</v>
      </c>
      <c r="B659" s="11" t="s">
        <v>1386</v>
      </c>
      <c r="C659" s="11" t="s">
        <v>1387</v>
      </c>
      <c r="D659" s="6" t="s">
        <v>1388</v>
      </c>
      <c r="E659" s="10" t="s">
        <v>1389</v>
      </c>
      <c r="F659" s="8" t="s">
        <v>1390</v>
      </c>
    </row>
    <row r="660" spans="1:6" ht="30" customHeight="1">
      <c r="A660" s="10">
        <v>1729490</v>
      </c>
      <c r="B660" s="11" t="s">
        <v>1391</v>
      </c>
      <c r="C660" s="6" t="s">
        <v>1392</v>
      </c>
      <c r="D660" s="6" t="s">
        <v>1388</v>
      </c>
      <c r="E660" s="10" t="s">
        <v>1393</v>
      </c>
      <c r="F660" s="10" t="s">
        <v>1394</v>
      </c>
    </row>
    <row r="661" spans="1:6" ht="30" customHeight="1">
      <c r="A661" s="4">
        <v>1729920</v>
      </c>
      <c r="B661" s="5" t="s">
        <v>1395</v>
      </c>
      <c r="C661" s="5" t="s">
        <v>1392</v>
      </c>
      <c r="D661" s="6" t="s">
        <v>1388</v>
      </c>
      <c r="E661" s="5" t="s">
        <v>1396</v>
      </c>
      <c r="F661" s="6" t="s">
        <v>1397</v>
      </c>
    </row>
    <row r="662" spans="1:6" ht="30" customHeight="1">
      <c r="A662" s="4">
        <v>1730530</v>
      </c>
      <c r="B662" s="5" t="s">
        <v>1398</v>
      </c>
      <c r="C662" s="5" t="s">
        <v>1399</v>
      </c>
      <c r="D662" s="6" t="s">
        <v>1388</v>
      </c>
      <c r="E662" s="5" t="s">
        <v>1400</v>
      </c>
      <c r="F662" s="6" t="s">
        <v>1401</v>
      </c>
    </row>
    <row r="663" spans="1:6" ht="30" customHeight="1">
      <c r="A663" s="4">
        <v>1730639</v>
      </c>
      <c r="B663" s="5" t="s">
        <v>1402</v>
      </c>
      <c r="C663" s="5" t="s">
        <v>1403</v>
      </c>
      <c r="D663" s="6" t="s">
        <v>1388</v>
      </c>
      <c r="E663" s="5" t="s">
        <v>1404</v>
      </c>
      <c r="F663" s="6" t="s">
        <v>1405</v>
      </c>
    </row>
    <row r="664" spans="1:6" ht="30" customHeight="1">
      <c r="A664" s="4">
        <v>1730977</v>
      </c>
      <c r="B664" s="5" t="s">
        <v>1406</v>
      </c>
      <c r="C664" s="5" t="s">
        <v>1407</v>
      </c>
      <c r="D664" s="6" t="s">
        <v>1388</v>
      </c>
      <c r="E664" s="5" t="s">
        <v>1408</v>
      </c>
      <c r="F664" s="6" t="s">
        <v>1409</v>
      </c>
    </row>
    <row r="665" spans="1:6" ht="30" customHeight="1">
      <c r="A665" s="4">
        <v>1731751</v>
      </c>
      <c r="B665" s="5" t="s">
        <v>1410</v>
      </c>
      <c r="C665" s="5" t="s">
        <v>1399</v>
      </c>
      <c r="D665" s="6" t="s">
        <v>1388</v>
      </c>
      <c r="E665" s="5" t="s">
        <v>1411</v>
      </c>
      <c r="F665" s="6" t="s">
        <v>1412</v>
      </c>
    </row>
    <row r="666" spans="1:6" ht="30" customHeight="1">
      <c r="A666" s="4">
        <v>1732809</v>
      </c>
      <c r="B666" s="5" t="s">
        <v>1413</v>
      </c>
      <c r="C666" s="5" t="s">
        <v>1414</v>
      </c>
      <c r="D666" s="6" t="s">
        <v>1388</v>
      </c>
      <c r="E666" s="5" t="s">
        <v>1415</v>
      </c>
      <c r="F666" s="6" t="s">
        <v>1416</v>
      </c>
    </row>
    <row r="667" spans="1:6" ht="30" customHeight="1">
      <c r="A667" s="4">
        <v>1746379</v>
      </c>
      <c r="B667" s="5" t="s">
        <v>1417</v>
      </c>
      <c r="C667" s="5" t="s">
        <v>1414</v>
      </c>
      <c r="D667" s="6" t="s">
        <v>1388</v>
      </c>
      <c r="E667" s="6" t="s">
        <v>1418</v>
      </c>
      <c r="F667" s="6" t="s">
        <v>1419</v>
      </c>
    </row>
    <row r="668" spans="1:6" ht="30" customHeight="1">
      <c r="A668" s="4">
        <v>1748045</v>
      </c>
      <c r="B668" s="5" t="s">
        <v>1420</v>
      </c>
      <c r="C668" s="5" t="s">
        <v>1421</v>
      </c>
      <c r="D668" s="6" t="s">
        <v>1388</v>
      </c>
      <c r="E668" s="5" t="s">
        <v>1422</v>
      </c>
      <c r="F668" s="6" t="s">
        <v>1423</v>
      </c>
    </row>
    <row r="669" spans="1:6" ht="30" customHeight="1">
      <c r="A669" s="4">
        <v>1748490</v>
      </c>
      <c r="B669" s="5" t="s">
        <v>1424</v>
      </c>
      <c r="C669" s="5" t="s">
        <v>1387</v>
      </c>
      <c r="D669" s="6" t="s">
        <v>1388</v>
      </c>
      <c r="E669" s="6" t="s">
        <v>1425</v>
      </c>
      <c r="F669" s="6" t="s">
        <v>1426</v>
      </c>
    </row>
    <row r="670" spans="1:6" ht="30" customHeight="1">
      <c r="A670" s="4">
        <v>1770106</v>
      </c>
      <c r="B670" s="5" t="s">
        <v>1427</v>
      </c>
      <c r="C670" s="5" t="s">
        <v>1428</v>
      </c>
      <c r="D670" s="6" t="s">
        <v>1388</v>
      </c>
      <c r="E670" s="6" t="s">
        <v>1429</v>
      </c>
      <c r="F670" s="6" t="s">
        <v>1430</v>
      </c>
    </row>
    <row r="671" spans="1:6" ht="30" customHeight="1">
      <c r="A671" s="4">
        <v>1770106</v>
      </c>
      <c r="B671" s="5" t="s">
        <v>1427</v>
      </c>
      <c r="C671" s="5" t="s">
        <v>1428</v>
      </c>
      <c r="D671" s="6" t="s">
        <v>1388</v>
      </c>
      <c r="E671" s="5" t="s">
        <v>1429</v>
      </c>
      <c r="F671" s="6" t="s">
        <v>1430</v>
      </c>
    </row>
    <row r="672" spans="1:6" ht="30" customHeight="1">
      <c r="A672" s="4">
        <v>1770650</v>
      </c>
      <c r="B672" s="5" t="s">
        <v>1431</v>
      </c>
      <c r="C672" s="5" t="s">
        <v>1421</v>
      </c>
      <c r="D672" s="6" t="s">
        <v>1388</v>
      </c>
      <c r="E672" s="6" t="s">
        <v>1432</v>
      </c>
      <c r="F672" s="6" t="s">
        <v>1433</v>
      </c>
    </row>
    <row r="673" spans="1:6" ht="30" customHeight="1">
      <c r="A673" s="4">
        <v>1770734</v>
      </c>
      <c r="B673" s="5" t="s">
        <v>1434</v>
      </c>
      <c r="C673" s="5" t="s">
        <v>1435</v>
      </c>
      <c r="D673" s="6" t="s">
        <v>1388</v>
      </c>
      <c r="E673" s="5" t="s">
        <v>1436</v>
      </c>
      <c r="F673" s="6" t="s">
        <v>1437</v>
      </c>
    </row>
    <row r="674" spans="1:6" ht="30" customHeight="1">
      <c r="A674" s="4">
        <v>1770759</v>
      </c>
      <c r="B674" s="5" t="s">
        <v>1438</v>
      </c>
      <c r="C674" s="6" t="s">
        <v>1439</v>
      </c>
      <c r="D674" s="6" t="s">
        <v>1388</v>
      </c>
      <c r="E674" s="5" t="s">
        <v>1440</v>
      </c>
      <c r="F674" s="6" t="s">
        <v>1441</v>
      </c>
    </row>
    <row r="675" spans="1:6" ht="30" customHeight="1">
      <c r="A675" s="4">
        <v>1770809</v>
      </c>
      <c r="B675" s="5" t="s">
        <v>1442</v>
      </c>
      <c r="C675" s="5" t="s">
        <v>1443</v>
      </c>
      <c r="D675" s="6" t="s">
        <v>1388</v>
      </c>
      <c r="E675" s="6" t="s">
        <v>1444</v>
      </c>
      <c r="F675" s="6" t="s">
        <v>1445</v>
      </c>
    </row>
    <row r="676" spans="1:6" ht="30" customHeight="1">
      <c r="A676" s="13">
        <v>1817949</v>
      </c>
      <c r="B676" s="5" t="s">
        <v>1446</v>
      </c>
      <c r="C676" s="5" t="s">
        <v>1447</v>
      </c>
      <c r="D676" s="6" t="s">
        <v>1448</v>
      </c>
      <c r="E676" s="5" t="s">
        <v>1449</v>
      </c>
      <c r="F676" s="15" t="s">
        <v>1450</v>
      </c>
    </row>
    <row r="677" spans="1:6" ht="30" customHeight="1">
      <c r="A677" s="4">
        <v>1824507</v>
      </c>
      <c r="B677" s="5" t="s">
        <v>1451</v>
      </c>
      <c r="C677" s="5" t="s">
        <v>1452</v>
      </c>
      <c r="D677" s="6" t="s">
        <v>1448</v>
      </c>
      <c r="E677" s="5" t="s">
        <v>1453</v>
      </c>
      <c r="F677" s="6" t="s">
        <v>1454</v>
      </c>
    </row>
    <row r="678" spans="1:6" ht="30" customHeight="1">
      <c r="A678" s="4">
        <v>1824689</v>
      </c>
      <c r="B678" s="5" t="s">
        <v>1455</v>
      </c>
      <c r="C678" s="5" t="s">
        <v>1456</v>
      </c>
      <c r="D678" s="6" t="s">
        <v>1448</v>
      </c>
      <c r="E678" s="5" t="s">
        <v>1457</v>
      </c>
      <c r="F678" s="6" t="s">
        <v>1458</v>
      </c>
    </row>
    <row r="679" spans="1:6" ht="30" customHeight="1">
      <c r="A679" s="4">
        <v>1826247</v>
      </c>
      <c r="B679" s="5" t="s">
        <v>1459</v>
      </c>
      <c r="C679" s="5" t="s">
        <v>1447</v>
      </c>
      <c r="D679" s="6" t="s">
        <v>1448</v>
      </c>
      <c r="E679" s="5" t="s">
        <v>1460</v>
      </c>
      <c r="F679" s="6" t="s">
        <v>1461</v>
      </c>
    </row>
    <row r="680" spans="1:6" ht="30" customHeight="1">
      <c r="A680" s="4">
        <v>1826387</v>
      </c>
      <c r="B680" s="5" t="s">
        <v>1462</v>
      </c>
      <c r="C680" s="5" t="s">
        <v>1447</v>
      </c>
      <c r="D680" s="6" t="s">
        <v>1448</v>
      </c>
      <c r="E680" s="5" t="s">
        <v>1463</v>
      </c>
      <c r="F680" s="6" t="s">
        <v>1464</v>
      </c>
    </row>
    <row r="681" spans="1:6" ht="30" customHeight="1">
      <c r="A681" s="4">
        <v>1826940</v>
      </c>
      <c r="B681" s="5" t="s">
        <v>1465</v>
      </c>
      <c r="C681" s="5" t="s">
        <v>1447</v>
      </c>
      <c r="D681" s="6" t="s">
        <v>1448</v>
      </c>
      <c r="E681" s="5" t="s">
        <v>1466</v>
      </c>
      <c r="F681" s="6" t="s">
        <v>1467</v>
      </c>
    </row>
    <row r="682" spans="1:6" ht="30" customHeight="1">
      <c r="A682" s="4">
        <v>1827112</v>
      </c>
      <c r="B682" s="5" t="s">
        <v>1468</v>
      </c>
      <c r="C682" s="5" t="s">
        <v>1447</v>
      </c>
      <c r="D682" s="6" t="s">
        <v>1448</v>
      </c>
      <c r="E682" s="5" t="s">
        <v>1469</v>
      </c>
      <c r="F682" s="6" t="s">
        <v>1470</v>
      </c>
    </row>
    <row r="683" spans="1:6" ht="30" customHeight="1">
      <c r="A683" s="4">
        <v>1843044</v>
      </c>
      <c r="B683" s="5" t="s">
        <v>1471</v>
      </c>
      <c r="C683" s="5" t="s">
        <v>1472</v>
      </c>
      <c r="D683" s="6" t="s">
        <v>1448</v>
      </c>
      <c r="E683" s="5" t="s">
        <v>1473</v>
      </c>
      <c r="F683" s="6" t="s">
        <v>1474</v>
      </c>
    </row>
    <row r="684" spans="1:6" ht="30" customHeight="1">
      <c r="A684" s="4">
        <v>1870088</v>
      </c>
      <c r="B684" s="5" t="s">
        <v>1475</v>
      </c>
      <c r="C684" s="5" t="s">
        <v>1472</v>
      </c>
      <c r="D684" s="6" t="s">
        <v>1448</v>
      </c>
      <c r="E684" s="5" t="s">
        <v>1476</v>
      </c>
      <c r="F684" s="6" t="s">
        <v>1477</v>
      </c>
    </row>
    <row r="685" spans="1:6" ht="30" customHeight="1">
      <c r="A685" s="4">
        <v>1870898</v>
      </c>
      <c r="B685" s="5" t="s">
        <v>1478</v>
      </c>
      <c r="C685" s="5" t="s">
        <v>1479</v>
      </c>
      <c r="D685" s="6" t="s">
        <v>1448</v>
      </c>
      <c r="E685" s="5" t="s">
        <v>1480</v>
      </c>
      <c r="F685" s="6" t="s">
        <v>1481</v>
      </c>
    </row>
    <row r="686" spans="1:6" ht="30" customHeight="1">
      <c r="A686" s="4">
        <v>1870914</v>
      </c>
      <c r="B686" s="5" t="s">
        <v>1482</v>
      </c>
      <c r="C686" s="5" t="s">
        <v>1472</v>
      </c>
      <c r="D686" s="6" t="s">
        <v>1448</v>
      </c>
      <c r="E686" s="5" t="s">
        <v>1483</v>
      </c>
      <c r="F686" s="6" t="s">
        <v>1484</v>
      </c>
    </row>
    <row r="687" spans="1:6" ht="30" customHeight="1">
      <c r="A687" s="4">
        <v>1911502</v>
      </c>
      <c r="B687" s="5" t="s">
        <v>1485</v>
      </c>
      <c r="C687" s="5" t="s">
        <v>1486</v>
      </c>
      <c r="D687" s="6" t="s">
        <v>1487</v>
      </c>
      <c r="E687" s="5" t="s">
        <v>1488</v>
      </c>
      <c r="F687" s="6" t="s">
        <v>1489</v>
      </c>
    </row>
    <row r="688" spans="1:6" ht="30" customHeight="1">
      <c r="A688" s="4">
        <v>1911502</v>
      </c>
      <c r="B688" s="5" t="s">
        <v>1485</v>
      </c>
      <c r="C688" s="5" t="s">
        <v>1486</v>
      </c>
      <c r="D688" s="6" t="s">
        <v>1487</v>
      </c>
      <c r="E688" s="5" t="s">
        <v>1488</v>
      </c>
      <c r="F688" s="6" t="s">
        <v>1489</v>
      </c>
    </row>
    <row r="689" spans="1:6" ht="30" customHeight="1">
      <c r="A689" s="4">
        <v>1911502</v>
      </c>
      <c r="B689" s="5" t="s">
        <v>1485</v>
      </c>
      <c r="C689" s="5" t="s">
        <v>1486</v>
      </c>
      <c r="D689" s="6" t="s">
        <v>1487</v>
      </c>
      <c r="E689" s="5" t="s">
        <v>1488</v>
      </c>
      <c r="F689" s="6" t="s">
        <v>1489</v>
      </c>
    </row>
    <row r="690" spans="1:6" ht="30" customHeight="1">
      <c r="A690" s="4">
        <v>1911502</v>
      </c>
      <c r="B690" s="5" t="s">
        <v>1485</v>
      </c>
      <c r="C690" s="5" t="s">
        <v>1486</v>
      </c>
      <c r="D690" s="6" t="s">
        <v>1487</v>
      </c>
      <c r="E690" s="5" t="s">
        <v>1488</v>
      </c>
      <c r="F690" s="6" t="s">
        <v>1489</v>
      </c>
    </row>
    <row r="691" spans="1:6" ht="30" customHeight="1">
      <c r="A691" s="4">
        <v>1911502</v>
      </c>
      <c r="B691" s="5" t="s">
        <v>1485</v>
      </c>
      <c r="C691" s="5" t="s">
        <v>1486</v>
      </c>
      <c r="D691" s="6" t="s">
        <v>1487</v>
      </c>
      <c r="E691" s="5" t="s">
        <v>1488</v>
      </c>
      <c r="F691" s="6" t="s">
        <v>1489</v>
      </c>
    </row>
    <row r="692" spans="1:6" ht="30" customHeight="1">
      <c r="A692" s="4">
        <v>1911502</v>
      </c>
      <c r="B692" s="5" t="s">
        <v>1485</v>
      </c>
      <c r="C692" s="6" t="s">
        <v>1486</v>
      </c>
      <c r="D692" s="6" t="s">
        <v>1487</v>
      </c>
      <c r="E692" s="5" t="s">
        <v>1488</v>
      </c>
      <c r="F692" s="6" t="s">
        <v>1489</v>
      </c>
    </row>
    <row r="693" spans="1:6" ht="30" customHeight="1">
      <c r="A693" s="4">
        <v>1911502</v>
      </c>
      <c r="B693" s="5" t="s">
        <v>1485</v>
      </c>
      <c r="C693" s="5" t="s">
        <v>1486</v>
      </c>
      <c r="D693" s="6" t="s">
        <v>1487</v>
      </c>
      <c r="E693" s="5" t="s">
        <v>1488</v>
      </c>
      <c r="F693" s="6" t="s">
        <v>1489</v>
      </c>
    </row>
    <row r="694" spans="1:6" ht="30" customHeight="1">
      <c r="A694" s="4">
        <v>1911502</v>
      </c>
      <c r="B694" s="5" t="s">
        <v>1485</v>
      </c>
      <c r="C694" s="6" t="s">
        <v>1486</v>
      </c>
      <c r="D694" s="6" t="s">
        <v>1487</v>
      </c>
      <c r="E694" s="5" t="s">
        <v>1488</v>
      </c>
      <c r="F694" s="6" t="s">
        <v>1489</v>
      </c>
    </row>
    <row r="695" spans="1:6" ht="30" customHeight="1">
      <c r="A695" s="4">
        <v>1911502</v>
      </c>
      <c r="B695" s="5" t="s">
        <v>1485</v>
      </c>
      <c r="C695" s="5" t="s">
        <v>1486</v>
      </c>
      <c r="D695" s="6" t="s">
        <v>1487</v>
      </c>
      <c r="E695" s="6" t="s">
        <v>1488</v>
      </c>
      <c r="F695" s="6" t="s">
        <v>1489</v>
      </c>
    </row>
    <row r="696" spans="1:6" ht="30" customHeight="1">
      <c r="A696" s="4">
        <v>1911635</v>
      </c>
      <c r="B696" s="5" t="s">
        <v>1490</v>
      </c>
      <c r="C696" s="5" t="s">
        <v>1491</v>
      </c>
      <c r="D696" s="6" t="s">
        <v>1487</v>
      </c>
      <c r="E696" s="5" t="s">
        <v>1492</v>
      </c>
      <c r="F696" s="6" t="s">
        <v>1493</v>
      </c>
    </row>
    <row r="697" spans="1:6" ht="30" customHeight="1">
      <c r="A697" s="4">
        <v>1911700</v>
      </c>
      <c r="B697" s="5" t="s">
        <v>1494</v>
      </c>
      <c r="C697" s="5" t="s">
        <v>1495</v>
      </c>
      <c r="D697" s="6" t="s">
        <v>1487</v>
      </c>
      <c r="E697" s="5" t="s">
        <v>1496</v>
      </c>
      <c r="F697" s="6" t="s">
        <v>1497</v>
      </c>
    </row>
    <row r="698" spans="1:6" ht="30" customHeight="1">
      <c r="A698" s="4">
        <v>1916121</v>
      </c>
      <c r="B698" s="5" t="s">
        <v>1498</v>
      </c>
      <c r="C698" s="5" t="s">
        <v>1491</v>
      </c>
      <c r="D698" s="6" t="s">
        <v>1487</v>
      </c>
      <c r="E698" s="5" t="s">
        <v>1499</v>
      </c>
      <c r="F698" s="6" t="s">
        <v>1500</v>
      </c>
    </row>
    <row r="699" spans="1:6" ht="30" customHeight="1">
      <c r="A699" s="4">
        <v>1916121</v>
      </c>
      <c r="B699" s="5" t="s">
        <v>1498</v>
      </c>
      <c r="C699" s="5" t="s">
        <v>1491</v>
      </c>
      <c r="D699" s="6" t="s">
        <v>1487</v>
      </c>
      <c r="E699" s="5" t="s">
        <v>1499</v>
      </c>
      <c r="F699" s="6" t="s">
        <v>1500</v>
      </c>
    </row>
    <row r="700" spans="1:6" ht="30" customHeight="1">
      <c r="A700" s="4">
        <v>1916121</v>
      </c>
      <c r="B700" s="5" t="s">
        <v>1498</v>
      </c>
      <c r="C700" s="5" t="s">
        <v>1491</v>
      </c>
      <c r="D700" s="6" t="s">
        <v>1487</v>
      </c>
      <c r="E700" s="5" t="s">
        <v>1499</v>
      </c>
      <c r="F700" s="6" t="s">
        <v>1500</v>
      </c>
    </row>
    <row r="701" spans="1:6" ht="30" customHeight="1">
      <c r="A701" s="4">
        <v>1919588</v>
      </c>
      <c r="B701" s="5" t="s">
        <v>1501</v>
      </c>
      <c r="C701" s="6" t="s">
        <v>1502</v>
      </c>
      <c r="D701" s="6" t="s">
        <v>1487</v>
      </c>
      <c r="E701" s="5" t="s">
        <v>1503</v>
      </c>
      <c r="F701" s="6" t="s">
        <v>1504</v>
      </c>
    </row>
    <row r="702" spans="1:6" ht="30" customHeight="1">
      <c r="A702" s="4">
        <v>1919588</v>
      </c>
      <c r="B702" s="5" t="s">
        <v>1501</v>
      </c>
      <c r="C702" s="6" t="s">
        <v>1502</v>
      </c>
      <c r="D702" s="6" t="s">
        <v>1487</v>
      </c>
      <c r="E702" s="5" t="s">
        <v>1503</v>
      </c>
      <c r="F702" s="6" t="s">
        <v>1504</v>
      </c>
    </row>
    <row r="703" spans="1:6" ht="30" customHeight="1">
      <c r="A703" s="7">
        <v>1919588</v>
      </c>
      <c r="B703" s="8" t="s">
        <v>1501</v>
      </c>
      <c r="C703" s="9" t="s">
        <v>1502</v>
      </c>
      <c r="D703" s="6" t="s">
        <v>1487</v>
      </c>
      <c r="E703" s="8" t="s">
        <v>1503</v>
      </c>
      <c r="F703" s="8" t="s">
        <v>1504</v>
      </c>
    </row>
    <row r="704" spans="1:6" ht="30" customHeight="1">
      <c r="A704" s="7">
        <v>1919588</v>
      </c>
      <c r="B704" s="8" t="s">
        <v>1501</v>
      </c>
      <c r="C704" s="9" t="s">
        <v>1502</v>
      </c>
      <c r="D704" s="6" t="s">
        <v>1487</v>
      </c>
      <c r="E704" s="8" t="s">
        <v>1503</v>
      </c>
      <c r="F704" s="8" t="s">
        <v>1504</v>
      </c>
    </row>
    <row r="705" spans="1:6" ht="30" customHeight="1">
      <c r="A705" s="4">
        <v>1919588</v>
      </c>
      <c r="B705" s="5" t="s">
        <v>1501</v>
      </c>
      <c r="C705" s="5" t="s">
        <v>1502</v>
      </c>
      <c r="D705" s="6" t="s">
        <v>1487</v>
      </c>
      <c r="E705" s="5" t="s">
        <v>1503</v>
      </c>
      <c r="F705" s="6" t="s">
        <v>1504</v>
      </c>
    </row>
    <row r="706" spans="1:6" ht="30" customHeight="1">
      <c r="A706" s="4">
        <v>1919588</v>
      </c>
      <c r="B706" s="5" t="s">
        <v>1501</v>
      </c>
      <c r="C706" s="5" t="s">
        <v>1502</v>
      </c>
      <c r="D706" s="6" t="s">
        <v>1487</v>
      </c>
      <c r="E706" s="5" t="s">
        <v>1503</v>
      </c>
      <c r="F706" s="6" t="s">
        <v>1504</v>
      </c>
    </row>
    <row r="707" spans="1:6" ht="30" customHeight="1">
      <c r="A707" s="4">
        <v>1919588</v>
      </c>
      <c r="B707" s="5" t="s">
        <v>1501</v>
      </c>
      <c r="C707" s="5" t="s">
        <v>1502</v>
      </c>
      <c r="D707" s="6" t="s">
        <v>1487</v>
      </c>
      <c r="E707" s="5" t="s">
        <v>1503</v>
      </c>
      <c r="F707" s="6" t="s">
        <v>1504</v>
      </c>
    </row>
    <row r="708" spans="1:6" ht="30" customHeight="1">
      <c r="A708" s="4">
        <v>1919588</v>
      </c>
      <c r="B708" s="5" t="s">
        <v>1501</v>
      </c>
      <c r="C708" s="5" t="s">
        <v>1502</v>
      </c>
      <c r="D708" s="6" t="s">
        <v>1487</v>
      </c>
      <c r="E708" s="5" t="s">
        <v>1503</v>
      </c>
      <c r="F708" s="6" t="s">
        <v>1504</v>
      </c>
    </row>
    <row r="709" spans="1:6" ht="30" customHeight="1">
      <c r="A709" s="4">
        <v>1919588</v>
      </c>
      <c r="B709" s="5" t="s">
        <v>1501</v>
      </c>
      <c r="C709" s="5" t="s">
        <v>1502</v>
      </c>
      <c r="D709" s="6" t="s">
        <v>1487</v>
      </c>
      <c r="E709" s="6" t="s">
        <v>1503</v>
      </c>
      <c r="F709" s="6" t="s">
        <v>1504</v>
      </c>
    </row>
    <row r="710" spans="1:6" ht="30" customHeight="1">
      <c r="A710" s="4">
        <v>1919588</v>
      </c>
      <c r="B710" s="5" t="s">
        <v>1501</v>
      </c>
      <c r="C710" s="5" t="s">
        <v>1502</v>
      </c>
      <c r="D710" s="6" t="s">
        <v>1487</v>
      </c>
      <c r="E710" s="5" t="s">
        <v>1503</v>
      </c>
      <c r="F710" s="6" t="s">
        <v>1504</v>
      </c>
    </row>
    <row r="711" spans="1:6" ht="30" customHeight="1">
      <c r="A711" s="4">
        <v>1919588</v>
      </c>
      <c r="B711" s="5" t="s">
        <v>1501</v>
      </c>
      <c r="C711" s="5" t="s">
        <v>1502</v>
      </c>
      <c r="D711" s="6" t="s">
        <v>1487</v>
      </c>
      <c r="E711" s="5" t="s">
        <v>1503</v>
      </c>
      <c r="F711" s="6" t="s">
        <v>1504</v>
      </c>
    </row>
    <row r="712" spans="1:6" ht="30" customHeight="1">
      <c r="A712" s="4">
        <v>1927961</v>
      </c>
      <c r="B712" s="5" t="s">
        <v>1505</v>
      </c>
      <c r="C712" s="5" t="s">
        <v>1506</v>
      </c>
      <c r="D712" s="6" t="s">
        <v>1487</v>
      </c>
      <c r="E712" s="5" t="s">
        <v>1507</v>
      </c>
      <c r="F712" s="6" t="s">
        <v>1508</v>
      </c>
    </row>
    <row r="713" spans="1:6" ht="30" customHeight="1">
      <c r="A713" s="4">
        <v>1927979</v>
      </c>
      <c r="B713" s="5" t="s">
        <v>1509</v>
      </c>
      <c r="C713" s="5" t="s">
        <v>1510</v>
      </c>
      <c r="D713" s="6" t="s">
        <v>1487</v>
      </c>
      <c r="E713" s="5" t="s">
        <v>1511</v>
      </c>
      <c r="F713" s="6" t="s">
        <v>1512</v>
      </c>
    </row>
    <row r="714" spans="1:6" ht="30" customHeight="1">
      <c r="A714" s="4">
        <v>1928910</v>
      </c>
      <c r="B714" s="5" t="s">
        <v>1513</v>
      </c>
      <c r="C714" s="5" t="s">
        <v>1514</v>
      </c>
      <c r="D714" s="6" t="s">
        <v>1487</v>
      </c>
      <c r="E714" s="5" t="s">
        <v>1515</v>
      </c>
      <c r="F714" s="6" t="s">
        <v>1516</v>
      </c>
    </row>
    <row r="715" spans="1:6" ht="30" customHeight="1">
      <c r="A715" s="7">
        <v>1929801</v>
      </c>
      <c r="B715" s="5" t="s">
        <v>1517</v>
      </c>
      <c r="C715" s="5" t="s">
        <v>1518</v>
      </c>
      <c r="D715" s="6" t="s">
        <v>1487</v>
      </c>
      <c r="E715" s="5" t="s">
        <v>1519</v>
      </c>
      <c r="F715" s="8" t="s">
        <v>1520</v>
      </c>
    </row>
    <row r="716" spans="1:6" ht="30" customHeight="1">
      <c r="A716" s="4">
        <v>1930221</v>
      </c>
      <c r="B716" s="5" t="s">
        <v>1521</v>
      </c>
      <c r="C716" s="5" t="s">
        <v>1522</v>
      </c>
      <c r="D716" s="6" t="s">
        <v>1487</v>
      </c>
      <c r="E716" s="5" t="s">
        <v>1523</v>
      </c>
      <c r="F716" s="6" t="s">
        <v>1524</v>
      </c>
    </row>
    <row r="717" spans="1:6" ht="30" customHeight="1">
      <c r="A717" s="7">
        <v>1931898</v>
      </c>
      <c r="B717" s="5" t="s">
        <v>1525</v>
      </c>
      <c r="C717" s="9" t="s">
        <v>1491</v>
      </c>
      <c r="D717" s="6" t="s">
        <v>1487</v>
      </c>
      <c r="E717" s="8" t="s">
        <v>1526</v>
      </c>
      <c r="F717" s="8" t="s">
        <v>1527</v>
      </c>
    </row>
    <row r="718" spans="1:6" ht="30" customHeight="1">
      <c r="A718" s="4">
        <v>1931963</v>
      </c>
      <c r="B718" s="5" t="s">
        <v>1528</v>
      </c>
      <c r="C718" s="5" t="s">
        <v>1529</v>
      </c>
      <c r="D718" s="6" t="s">
        <v>1487</v>
      </c>
      <c r="E718" s="5" t="s">
        <v>1530</v>
      </c>
      <c r="F718" s="6" t="s">
        <v>1531</v>
      </c>
    </row>
    <row r="719" spans="1:6" ht="30" customHeight="1">
      <c r="A719" s="4">
        <v>1932110</v>
      </c>
      <c r="B719" s="5" t="s">
        <v>1532</v>
      </c>
      <c r="C719" s="5" t="s">
        <v>1533</v>
      </c>
      <c r="D719" s="6" t="s">
        <v>1487</v>
      </c>
      <c r="E719" s="5" t="s">
        <v>1534</v>
      </c>
      <c r="F719" s="6" t="s">
        <v>1535</v>
      </c>
    </row>
    <row r="720" spans="1:6" ht="30" customHeight="1">
      <c r="A720" s="4">
        <v>1932227</v>
      </c>
      <c r="B720" s="11" t="s">
        <v>1536</v>
      </c>
      <c r="C720" s="12" t="s">
        <v>1537</v>
      </c>
      <c r="D720" s="6" t="s">
        <v>1487</v>
      </c>
      <c r="E720" s="10" t="s">
        <v>1538</v>
      </c>
      <c r="F720" s="6" t="s">
        <v>1539</v>
      </c>
    </row>
    <row r="721" spans="1:6" ht="30" customHeight="1">
      <c r="A721" s="4">
        <v>1933431</v>
      </c>
      <c r="B721" s="5" t="s">
        <v>1540</v>
      </c>
      <c r="C721" s="5" t="s">
        <v>1514</v>
      </c>
      <c r="D721" s="6" t="s">
        <v>1487</v>
      </c>
      <c r="E721" s="6" t="s">
        <v>1541</v>
      </c>
      <c r="F721" s="6" t="s">
        <v>1542</v>
      </c>
    </row>
    <row r="722" spans="1:6" ht="30" customHeight="1">
      <c r="A722" s="13">
        <v>1934017</v>
      </c>
      <c r="B722" s="5" t="s">
        <v>1543</v>
      </c>
      <c r="C722" s="5" t="s">
        <v>1544</v>
      </c>
      <c r="D722" s="6" t="s">
        <v>1487</v>
      </c>
      <c r="E722" s="5" t="s">
        <v>1545</v>
      </c>
      <c r="F722" s="6" t="s">
        <v>1546</v>
      </c>
    </row>
    <row r="723" spans="1:6" ht="30" customHeight="1">
      <c r="A723" s="4">
        <v>1934397</v>
      </c>
      <c r="B723" s="5" t="s">
        <v>1547</v>
      </c>
      <c r="C723" s="5" t="s">
        <v>1548</v>
      </c>
      <c r="D723" s="6" t="s">
        <v>1487</v>
      </c>
      <c r="E723" s="5" t="s">
        <v>1549</v>
      </c>
      <c r="F723" s="6" t="s">
        <v>1550</v>
      </c>
    </row>
    <row r="724" spans="1:6" ht="30" customHeight="1">
      <c r="A724" s="4">
        <v>1945872</v>
      </c>
      <c r="B724" s="5" t="s">
        <v>1551</v>
      </c>
      <c r="C724" s="5" t="s">
        <v>1514</v>
      </c>
      <c r="D724" s="6" t="s">
        <v>1487</v>
      </c>
      <c r="E724" s="5" t="s">
        <v>1552</v>
      </c>
      <c r="F724" s="6" t="s">
        <v>1553</v>
      </c>
    </row>
    <row r="725" spans="1:6" ht="30" customHeight="1">
      <c r="A725" s="4">
        <v>1970763</v>
      </c>
      <c r="B725" s="5" t="s">
        <v>1554</v>
      </c>
      <c r="C725" s="5" t="s">
        <v>1555</v>
      </c>
      <c r="D725" s="6" t="s">
        <v>1487</v>
      </c>
      <c r="E725" s="5" t="s">
        <v>1556</v>
      </c>
      <c r="F725" s="6" t="s">
        <v>1557</v>
      </c>
    </row>
    <row r="726" spans="1:6" ht="30" customHeight="1">
      <c r="A726" s="4">
        <v>1970821</v>
      </c>
      <c r="B726" s="5" t="s">
        <v>1558</v>
      </c>
      <c r="C726" s="5" t="s">
        <v>1559</v>
      </c>
      <c r="D726" s="6" t="s">
        <v>1487</v>
      </c>
      <c r="E726" s="5" t="s">
        <v>1560</v>
      </c>
      <c r="F726" s="6" t="s">
        <v>1561</v>
      </c>
    </row>
    <row r="727" spans="1:6" ht="30" customHeight="1">
      <c r="A727" s="4">
        <v>1970839</v>
      </c>
      <c r="B727" s="5" t="s">
        <v>1562</v>
      </c>
      <c r="C727" s="5" t="s">
        <v>1529</v>
      </c>
      <c r="D727" s="6" t="s">
        <v>1487</v>
      </c>
      <c r="E727" s="6" t="s">
        <v>1563</v>
      </c>
      <c r="F727" s="6" t="s">
        <v>1564</v>
      </c>
    </row>
    <row r="728" spans="1:6" ht="30" customHeight="1">
      <c r="A728" s="4">
        <v>1970862</v>
      </c>
      <c r="B728" s="5" t="s">
        <v>1565</v>
      </c>
      <c r="C728" s="6" t="s">
        <v>1566</v>
      </c>
      <c r="D728" s="6" t="s">
        <v>1487</v>
      </c>
      <c r="E728" s="5" t="s">
        <v>1567</v>
      </c>
      <c r="F728" s="6" t="s">
        <v>1568</v>
      </c>
    </row>
    <row r="729" spans="1:6" ht="30" customHeight="1">
      <c r="A729" s="4">
        <v>1970862</v>
      </c>
      <c r="B729" s="5" t="s">
        <v>1569</v>
      </c>
      <c r="C729" s="18" t="s">
        <v>1566</v>
      </c>
      <c r="D729" s="6" t="s">
        <v>1487</v>
      </c>
      <c r="E729" s="5" t="s">
        <v>1567</v>
      </c>
      <c r="F729" s="6" t="s">
        <v>1568</v>
      </c>
    </row>
    <row r="730" spans="1:6" ht="30" customHeight="1">
      <c r="A730" s="4">
        <v>1970938</v>
      </c>
      <c r="B730" s="5" t="s">
        <v>1570</v>
      </c>
      <c r="C730" s="5" t="s">
        <v>1571</v>
      </c>
      <c r="D730" s="6" t="s">
        <v>1487</v>
      </c>
      <c r="E730" s="5" t="s">
        <v>1572</v>
      </c>
      <c r="F730" s="6" t="s">
        <v>1573</v>
      </c>
    </row>
    <row r="731" spans="1:6" ht="30" customHeight="1">
      <c r="A731" s="13">
        <v>1970946</v>
      </c>
      <c r="B731" s="5" t="s">
        <v>1574</v>
      </c>
      <c r="C731" s="5" t="s">
        <v>1548</v>
      </c>
      <c r="D731" s="6" t="s">
        <v>1487</v>
      </c>
      <c r="E731" s="5" t="s">
        <v>1575</v>
      </c>
      <c r="F731" s="6" t="s">
        <v>1576</v>
      </c>
    </row>
    <row r="732" spans="1:6" ht="30" customHeight="1">
      <c r="A732" s="13">
        <v>1971001</v>
      </c>
      <c r="B732" s="5" t="s">
        <v>1577</v>
      </c>
      <c r="C732" s="5" t="s">
        <v>1566</v>
      </c>
      <c r="D732" s="6" t="s">
        <v>1487</v>
      </c>
      <c r="E732" s="5" t="s">
        <v>1578</v>
      </c>
      <c r="F732" s="6" t="s">
        <v>1579</v>
      </c>
    </row>
    <row r="733" spans="1:6" ht="30" customHeight="1">
      <c r="A733" s="4">
        <v>1971001</v>
      </c>
      <c r="B733" s="5" t="s">
        <v>1577</v>
      </c>
      <c r="C733" s="5" t="s">
        <v>1566</v>
      </c>
      <c r="D733" s="6" t="s">
        <v>1487</v>
      </c>
      <c r="E733" s="5" t="s">
        <v>1578</v>
      </c>
      <c r="F733" s="6" t="s">
        <v>1579</v>
      </c>
    </row>
    <row r="734" spans="1:6" ht="30" customHeight="1">
      <c r="A734" s="4">
        <v>1971001</v>
      </c>
      <c r="B734" s="5" t="s">
        <v>1577</v>
      </c>
      <c r="C734" s="5" t="s">
        <v>1566</v>
      </c>
      <c r="D734" s="6" t="s">
        <v>1487</v>
      </c>
      <c r="E734" s="5" t="s">
        <v>1578</v>
      </c>
      <c r="F734" s="6" t="s">
        <v>1579</v>
      </c>
    </row>
    <row r="735" spans="1:6" ht="30" customHeight="1">
      <c r="A735" s="4">
        <v>1971001</v>
      </c>
      <c r="B735" s="5" t="s">
        <v>1577</v>
      </c>
      <c r="C735" s="5" t="s">
        <v>1566</v>
      </c>
      <c r="D735" s="6" t="s">
        <v>1487</v>
      </c>
      <c r="E735" s="5" t="s">
        <v>1578</v>
      </c>
      <c r="F735" s="6" t="s">
        <v>1579</v>
      </c>
    </row>
    <row r="736" spans="1:6" ht="30" customHeight="1">
      <c r="A736" s="4">
        <v>1971001</v>
      </c>
      <c r="B736" s="5" t="s">
        <v>1577</v>
      </c>
      <c r="C736" s="5" t="s">
        <v>1566</v>
      </c>
      <c r="D736" s="6" t="s">
        <v>1487</v>
      </c>
      <c r="E736" s="5" t="s">
        <v>1578</v>
      </c>
      <c r="F736" s="6" t="s">
        <v>1579</v>
      </c>
    </row>
    <row r="737" spans="1:6" ht="30" customHeight="1">
      <c r="A737" s="4">
        <v>1971001</v>
      </c>
      <c r="B737" s="5" t="s">
        <v>1577</v>
      </c>
      <c r="C737" s="5" t="s">
        <v>1566</v>
      </c>
      <c r="D737" s="6" t="s">
        <v>1487</v>
      </c>
      <c r="E737" s="5" t="s">
        <v>1578</v>
      </c>
      <c r="F737" s="6" t="s">
        <v>1579</v>
      </c>
    </row>
    <row r="738" spans="1:6" ht="30" customHeight="1">
      <c r="A738" s="4">
        <v>1971001</v>
      </c>
      <c r="B738" s="5" t="s">
        <v>1577</v>
      </c>
      <c r="C738" s="5" t="s">
        <v>1566</v>
      </c>
      <c r="D738" s="6" t="s">
        <v>1487</v>
      </c>
      <c r="E738" s="5" t="s">
        <v>1578</v>
      </c>
      <c r="F738" s="6" t="s">
        <v>1579</v>
      </c>
    </row>
    <row r="739" spans="1:6" ht="30" customHeight="1">
      <c r="A739" s="4">
        <v>1971001</v>
      </c>
      <c r="B739" s="5" t="s">
        <v>1577</v>
      </c>
      <c r="C739" s="5" t="s">
        <v>1566</v>
      </c>
      <c r="D739" s="6" t="s">
        <v>1487</v>
      </c>
      <c r="E739" s="5" t="s">
        <v>1580</v>
      </c>
      <c r="F739" s="6" t="s">
        <v>1579</v>
      </c>
    </row>
    <row r="740" spans="1:6" ht="30" customHeight="1">
      <c r="A740" s="4">
        <v>1971001</v>
      </c>
      <c r="B740" s="5" t="s">
        <v>1577</v>
      </c>
      <c r="C740" s="5" t="s">
        <v>1566</v>
      </c>
      <c r="D740" s="6" t="s">
        <v>1487</v>
      </c>
      <c r="E740" s="5" t="s">
        <v>1578</v>
      </c>
      <c r="F740" s="6" t="s">
        <v>1579</v>
      </c>
    </row>
    <row r="741" spans="1:6" ht="30" customHeight="1">
      <c r="A741" s="4">
        <v>1971001</v>
      </c>
      <c r="B741" s="5" t="s">
        <v>1577</v>
      </c>
      <c r="C741" s="5" t="s">
        <v>1566</v>
      </c>
      <c r="D741" s="6" t="s">
        <v>1487</v>
      </c>
      <c r="E741" s="5" t="s">
        <v>1578</v>
      </c>
      <c r="F741" s="6" t="s">
        <v>1579</v>
      </c>
    </row>
    <row r="742" spans="1:6" ht="30" customHeight="1">
      <c r="A742" s="4">
        <v>2030757</v>
      </c>
      <c r="B742" s="5" t="s">
        <v>1581</v>
      </c>
      <c r="C742" s="5" t="s">
        <v>1582</v>
      </c>
      <c r="D742" s="6" t="s">
        <v>1583</v>
      </c>
      <c r="E742" s="5" t="s">
        <v>1584</v>
      </c>
      <c r="F742" s="6" t="s">
        <v>1585</v>
      </c>
    </row>
    <row r="743" spans="1:6" ht="30" customHeight="1">
      <c r="A743" s="10">
        <v>2032050</v>
      </c>
      <c r="B743" s="11" t="s">
        <v>1586</v>
      </c>
      <c r="C743" s="9" t="s">
        <v>1587</v>
      </c>
      <c r="D743" s="6" t="s">
        <v>1583</v>
      </c>
      <c r="E743" s="11" t="s">
        <v>1588</v>
      </c>
      <c r="F743" s="11" t="s">
        <v>1589</v>
      </c>
    </row>
    <row r="744" spans="1:6" ht="30" customHeight="1">
      <c r="A744" s="13">
        <v>2032076</v>
      </c>
      <c r="B744" s="5" t="s">
        <v>1590</v>
      </c>
      <c r="C744" s="5" t="s">
        <v>1587</v>
      </c>
      <c r="D744" s="6" t="s">
        <v>1583</v>
      </c>
      <c r="E744" s="5" t="s">
        <v>1591</v>
      </c>
      <c r="F744" s="6" t="s">
        <v>1592</v>
      </c>
    </row>
    <row r="745" spans="1:6" ht="30" customHeight="1">
      <c r="A745" s="4">
        <v>2035467</v>
      </c>
      <c r="B745" s="5" t="s">
        <v>1593</v>
      </c>
      <c r="C745" s="6" t="s">
        <v>1594</v>
      </c>
      <c r="D745" s="6" t="s">
        <v>1583</v>
      </c>
      <c r="E745" s="4" t="s">
        <v>1595</v>
      </c>
      <c r="F745" s="6" t="s">
        <v>1596</v>
      </c>
    </row>
    <row r="746" spans="1:6" ht="30" customHeight="1">
      <c r="A746" s="4">
        <v>2035657</v>
      </c>
      <c r="B746" s="5" t="s">
        <v>1597</v>
      </c>
      <c r="C746" s="5" t="s">
        <v>1598</v>
      </c>
      <c r="D746" s="6" t="s">
        <v>1583</v>
      </c>
      <c r="E746" s="5" t="s">
        <v>1599</v>
      </c>
      <c r="F746" s="6" t="s">
        <v>1600</v>
      </c>
    </row>
    <row r="747" spans="1:6" ht="30" customHeight="1">
      <c r="A747" s="4">
        <v>2036010</v>
      </c>
      <c r="B747" s="5" t="s">
        <v>1601</v>
      </c>
      <c r="C747" s="5" t="s">
        <v>1594</v>
      </c>
      <c r="D747" s="6" t="s">
        <v>1583</v>
      </c>
      <c r="E747" s="5" t="s">
        <v>1602</v>
      </c>
      <c r="F747" s="6" t="s">
        <v>1603</v>
      </c>
    </row>
    <row r="748" spans="1:6" ht="30" customHeight="1">
      <c r="A748" s="4">
        <v>2036325</v>
      </c>
      <c r="B748" s="5" t="s">
        <v>1604</v>
      </c>
      <c r="C748" s="5" t="s">
        <v>1605</v>
      </c>
      <c r="D748" s="6" t="s">
        <v>1583</v>
      </c>
      <c r="E748" s="5" t="s">
        <v>1606</v>
      </c>
      <c r="F748" s="6" t="s">
        <v>1607</v>
      </c>
    </row>
    <row r="749" spans="1:6" ht="30" customHeight="1">
      <c r="A749" s="4">
        <v>2036333</v>
      </c>
      <c r="B749" s="5" t="s">
        <v>1608</v>
      </c>
      <c r="C749" s="5" t="s">
        <v>1609</v>
      </c>
      <c r="D749" s="6" t="s">
        <v>1583</v>
      </c>
      <c r="E749" s="5" t="s">
        <v>1610</v>
      </c>
      <c r="F749" s="6" t="s">
        <v>1611</v>
      </c>
    </row>
    <row r="750" spans="1:6" ht="30" customHeight="1">
      <c r="A750" s="4">
        <v>2036341</v>
      </c>
      <c r="B750" s="5" t="s">
        <v>1612</v>
      </c>
      <c r="C750" s="5" t="s">
        <v>1613</v>
      </c>
      <c r="D750" s="6" t="s">
        <v>1583</v>
      </c>
      <c r="E750" s="5" t="s">
        <v>1614</v>
      </c>
      <c r="F750" s="6" t="s">
        <v>1615</v>
      </c>
    </row>
    <row r="751" spans="1:6" ht="30" customHeight="1">
      <c r="A751" s="4">
        <v>2036390</v>
      </c>
      <c r="B751" s="5" t="s">
        <v>1616</v>
      </c>
      <c r="C751" s="5" t="s">
        <v>1582</v>
      </c>
      <c r="D751" s="6" t="s">
        <v>1583</v>
      </c>
      <c r="E751" s="5" t="s">
        <v>1617</v>
      </c>
      <c r="F751" s="6" t="s">
        <v>1618</v>
      </c>
    </row>
    <row r="752" spans="1:6" ht="30" customHeight="1">
      <c r="A752" s="4">
        <v>2036408</v>
      </c>
      <c r="B752" s="5" t="s">
        <v>1619</v>
      </c>
      <c r="C752" s="5" t="s">
        <v>1605</v>
      </c>
      <c r="D752" s="6" t="s">
        <v>1583</v>
      </c>
      <c r="E752" s="5" t="s">
        <v>1620</v>
      </c>
      <c r="F752" s="6" t="s">
        <v>1621</v>
      </c>
    </row>
    <row r="753" spans="1:6" ht="30" customHeight="1">
      <c r="A753" s="4">
        <v>2037174</v>
      </c>
      <c r="B753" s="5" t="s">
        <v>1622</v>
      </c>
      <c r="C753" s="5" t="s">
        <v>1623</v>
      </c>
      <c r="D753" s="6" t="s">
        <v>1583</v>
      </c>
      <c r="E753" s="5" t="s">
        <v>1624</v>
      </c>
      <c r="F753" s="6" t="s">
        <v>1625</v>
      </c>
    </row>
    <row r="754" spans="1:6" ht="30" customHeight="1">
      <c r="A754" s="4">
        <v>2037992</v>
      </c>
      <c r="B754" s="5" t="s">
        <v>1626</v>
      </c>
      <c r="C754" s="5" t="s">
        <v>1623</v>
      </c>
      <c r="D754" s="6" t="s">
        <v>1583</v>
      </c>
      <c r="E754" s="5" t="s">
        <v>1627</v>
      </c>
      <c r="F754" s="6" t="s">
        <v>1628</v>
      </c>
    </row>
    <row r="755" spans="1:6" ht="30" customHeight="1">
      <c r="A755" s="4">
        <v>2049344</v>
      </c>
      <c r="B755" s="5" t="s">
        <v>1629</v>
      </c>
      <c r="C755" s="5" t="s">
        <v>1605</v>
      </c>
      <c r="D755" s="6" t="s">
        <v>1583</v>
      </c>
      <c r="E755" s="6" t="s">
        <v>1630</v>
      </c>
      <c r="F755" s="6" t="s">
        <v>1631</v>
      </c>
    </row>
    <row r="756" spans="1:6" ht="30" customHeight="1">
      <c r="A756" s="4">
        <v>2049443</v>
      </c>
      <c r="B756" s="5" t="s">
        <v>1632</v>
      </c>
      <c r="C756" s="5" t="s">
        <v>1594</v>
      </c>
      <c r="D756" s="6" t="s">
        <v>1583</v>
      </c>
      <c r="E756" s="5" t="s">
        <v>1633</v>
      </c>
      <c r="F756" s="6" t="s">
        <v>1634</v>
      </c>
    </row>
    <row r="757" spans="1:6" ht="30" customHeight="1">
      <c r="A757" s="4">
        <v>2070860</v>
      </c>
      <c r="B757" s="5" t="s">
        <v>1635</v>
      </c>
      <c r="C757" s="6" t="s">
        <v>1636</v>
      </c>
      <c r="D757" s="6" t="s">
        <v>1583</v>
      </c>
      <c r="E757" s="5" t="s">
        <v>1637</v>
      </c>
      <c r="F757" s="6" t="s">
        <v>1638</v>
      </c>
    </row>
    <row r="758" spans="1:6" ht="30" customHeight="1">
      <c r="A758" s="4">
        <v>2070878</v>
      </c>
      <c r="B758" s="5" t="s">
        <v>1639</v>
      </c>
      <c r="C758" s="6" t="s">
        <v>1640</v>
      </c>
      <c r="D758" s="6" t="s">
        <v>1583</v>
      </c>
      <c r="E758" s="5" t="s">
        <v>1641</v>
      </c>
      <c r="F758" s="5" t="s">
        <v>1642</v>
      </c>
    </row>
    <row r="759" spans="1:6" ht="30" customHeight="1">
      <c r="A759" s="4">
        <v>2070928</v>
      </c>
      <c r="B759" s="5" t="s">
        <v>1643</v>
      </c>
      <c r="C759" s="5" t="s">
        <v>1582</v>
      </c>
      <c r="D759" s="6" t="s">
        <v>1583</v>
      </c>
      <c r="E759" s="5" t="s">
        <v>1644</v>
      </c>
      <c r="F759" s="6" t="s">
        <v>1645</v>
      </c>
    </row>
    <row r="760" spans="1:6" ht="30" customHeight="1">
      <c r="A760" s="13">
        <v>2070928</v>
      </c>
      <c r="B760" s="5" t="s">
        <v>1643</v>
      </c>
      <c r="C760" s="5" t="s">
        <v>1582</v>
      </c>
      <c r="D760" s="6" t="s">
        <v>1583</v>
      </c>
      <c r="E760" s="5" t="s">
        <v>1644</v>
      </c>
      <c r="F760" s="6" t="s">
        <v>1645</v>
      </c>
    </row>
    <row r="761" spans="1:6" ht="30" customHeight="1">
      <c r="A761" s="4">
        <v>2070928</v>
      </c>
      <c r="B761" s="5" t="s">
        <v>1643</v>
      </c>
      <c r="C761" s="6" t="s">
        <v>1582</v>
      </c>
      <c r="D761" s="6" t="s">
        <v>1583</v>
      </c>
      <c r="E761" s="5" t="s">
        <v>1644</v>
      </c>
      <c r="F761" s="6" t="s">
        <v>1645</v>
      </c>
    </row>
    <row r="762" spans="1:6" ht="30" customHeight="1">
      <c r="A762" s="4">
        <v>2070928</v>
      </c>
      <c r="B762" s="5" t="s">
        <v>1643</v>
      </c>
      <c r="C762" s="5" t="s">
        <v>1582</v>
      </c>
      <c r="D762" s="6" t="s">
        <v>1583</v>
      </c>
      <c r="E762" s="6" t="s">
        <v>1644</v>
      </c>
      <c r="F762" s="6" t="s">
        <v>1645</v>
      </c>
    </row>
    <row r="763" spans="1:6" ht="30" customHeight="1">
      <c r="A763" s="4">
        <v>2070928</v>
      </c>
      <c r="B763" s="5" t="s">
        <v>1643</v>
      </c>
      <c r="C763" s="6" t="s">
        <v>1582</v>
      </c>
      <c r="D763" s="6" t="s">
        <v>1583</v>
      </c>
      <c r="E763" s="5" t="s">
        <v>1644</v>
      </c>
      <c r="F763" s="6" t="s">
        <v>1645</v>
      </c>
    </row>
    <row r="764" spans="1:6" ht="30" customHeight="1">
      <c r="A764" s="4">
        <v>2070928</v>
      </c>
      <c r="B764" s="5" t="s">
        <v>1643</v>
      </c>
      <c r="C764" s="5" t="s">
        <v>1582</v>
      </c>
      <c r="D764" s="6" t="s">
        <v>1583</v>
      </c>
      <c r="E764" s="5" t="s">
        <v>1646</v>
      </c>
      <c r="F764" s="6" t="s">
        <v>1645</v>
      </c>
    </row>
    <row r="765" spans="1:6" ht="30" customHeight="1">
      <c r="A765" s="4">
        <v>2071009</v>
      </c>
      <c r="B765" s="5" t="s">
        <v>1647</v>
      </c>
      <c r="C765" s="5" t="s">
        <v>1648</v>
      </c>
      <c r="D765" s="6" t="s">
        <v>1583</v>
      </c>
      <c r="E765" s="5" t="s">
        <v>1649</v>
      </c>
      <c r="F765" s="6" t="s">
        <v>1650</v>
      </c>
    </row>
    <row r="766" spans="1:6" ht="30" customHeight="1">
      <c r="A766" s="4">
        <v>2081313</v>
      </c>
      <c r="B766" s="5" t="s">
        <v>1651</v>
      </c>
      <c r="C766" s="4" t="s">
        <v>1582</v>
      </c>
      <c r="D766" s="6" t="s">
        <v>1583</v>
      </c>
      <c r="E766" s="5" t="s">
        <v>1652</v>
      </c>
      <c r="F766" s="5" t="s">
        <v>1653</v>
      </c>
    </row>
    <row r="767" spans="1:6" ht="30" customHeight="1">
      <c r="A767" s="4">
        <v>2081875</v>
      </c>
      <c r="B767" s="5" t="s">
        <v>1654</v>
      </c>
      <c r="C767" s="5" t="s">
        <v>1594</v>
      </c>
      <c r="D767" s="6" t="s">
        <v>1583</v>
      </c>
      <c r="E767" s="5" t="s">
        <v>1655</v>
      </c>
      <c r="F767" s="6" t="s">
        <v>1656</v>
      </c>
    </row>
    <row r="768" spans="1:6" ht="30" customHeight="1">
      <c r="A768" s="4">
        <v>2082576</v>
      </c>
      <c r="B768" s="5" t="s">
        <v>1657</v>
      </c>
      <c r="C768" s="5" t="s">
        <v>1640</v>
      </c>
      <c r="D768" s="6" t="s">
        <v>1583</v>
      </c>
      <c r="E768" s="5" t="s">
        <v>1658</v>
      </c>
      <c r="F768" s="6" t="s">
        <v>1659</v>
      </c>
    </row>
    <row r="769" spans="1:6" ht="30" customHeight="1">
      <c r="A769" s="4">
        <v>2124170</v>
      </c>
      <c r="B769" s="5" t="s">
        <v>1660</v>
      </c>
      <c r="C769" s="5" t="s">
        <v>1661</v>
      </c>
      <c r="D769" s="6" t="s">
        <v>1662</v>
      </c>
      <c r="E769" s="5" t="s">
        <v>1663</v>
      </c>
      <c r="F769" s="6" t="s">
        <v>1664</v>
      </c>
    </row>
    <row r="770" spans="1:6" ht="30" customHeight="1">
      <c r="A770" s="4">
        <v>2129187</v>
      </c>
      <c r="B770" s="11" t="s">
        <v>1665</v>
      </c>
      <c r="C770" s="11" t="s">
        <v>1666</v>
      </c>
      <c r="D770" s="6" t="s">
        <v>1662</v>
      </c>
      <c r="E770" s="10" t="s">
        <v>1667</v>
      </c>
      <c r="F770" s="8" t="s">
        <v>1668</v>
      </c>
    </row>
    <row r="771" spans="1:6" ht="30" customHeight="1">
      <c r="A771" s="13">
        <v>2131076</v>
      </c>
      <c r="B771" s="5" t="s">
        <v>1669</v>
      </c>
      <c r="C771" s="5" t="s">
        <v>1670</v>
      </c>
      <c r="D771" s="6" t="s">
        <v>1662</v>
      </c>
      <c r="E771" s="5" t="s">
        <v>1671</v>
      </c>
      <c r="F771" s="6" t="s">
        <v>1672</v>
      </c>
    </row>
    <row r="772" spans="1:6" ht="30" customHeight="1">
      <c r="A772" s="4">
        <v>2131597</v>
      </c>
      <c r="B772" s="5" t="s">
        <v>1673</v>
      </c>
      <c r="C772" s="5" t="s">
        <v>1674</v>
      </c>
      <c r="D772" s="6" t="s">
        <v>1662</v>
      </c>
      <c r="E772" s="5" t="s">
        <v>1675</v>
      </c>
      <c r="F772" s="6" t="s">
        <v>1676</v>
      </c>
    </row>
    <row r="773" spans="1:6" ht="30" customHeight="1">
      <c r="A773" s="4">
        <v>2132868</v>
      </c>
      <c r="B773" s="5" t="s">
        <v>1677</v>
      </c>
      <c r="C773" s="5" t="s">
        <v>1678</v>
      </c>
      <c r="D773" s="6" t="s">
        <v>1662</v>
      </c>
      <c r="E773" s="6" t="s">
        <v>1679</v>
      </c>
      <c r="F773" s="6" t="s">
        <v>1680</v>
      </c>
    </row>
    <row r="774" spans="1:6" ht="30" customHeight="1">
      <c r="A774" s="4">
        <v>2133353</v>
      </c>
      <c r="B774" s="5" t="s">
        <v>1681</v>
      </c>
      <c r="C774" s="5" t="s">
        <v>1682</v>
      </c>
      <c r="D774" s="6" t="s">
        <v>1662</v>
      </c>
      <c r="E774" s="6" t="s">
        <v>1683</v>
      </c>
      <c r="F774" s="6" t="s">
        <v>1684</v>
      </c>
    </row>
    <row r="775" spans="1:6" ht="30" customHeight="1">
      <c r="A775" s="4">
        <v>2133379</v>
      </c>
      <c r="B775" s="5" t="s">
        <v>1685</v>
      </c>
      <c r="C775" s="5" t="s">
        <v>1686</v>
      </c>
      <c r="D775" s="6" t="s">
        <v>1662</v>
      </c>
      <c r="E775" s="6" t="s">
        <v>1687</v>
      </c>
      <c r="F775" s="6" t="s">
        <v>1688</v>
      </c>
    </row>
    <row r="776" spans="1:6" ht="30" customHeight="1">
      <c r="A776" s="13">
        <v>2134104</v>
      </c>
      <c r="B776" s="5" t="s">
        <v>1689</v>
      </c>
      <c r="C776" s="5" t="s">
        <v>1690</v>
      </c>
      <c r="D776" s="6" t="s">
        <v>1662</v>
      </c>
      <c r="E776" s="5" t="s">
        <v>1691</v>
      </c>
      <c r="F776" s="6" t="s">
        <v>1692</v>
      </c>
    </row>
    <row r="777" spans="1:6" ht="30" customHeight="1">
      <c r="A777" s="4">
        <v>2134534</v>
      </c>
      <c r="B777" s="5" t="s">
        <v>1693</v>
      </c>
      <c r="C777" s="5" t="s">
        <v>1694</v>
      </c>
      <c r="D777" s="6" t="s">
        <v>1662</v>
      </c>
      <c r="E777" s="5" t="s">
        <v>1695</v>
      </c>
      <c r="F777" s="6" t="s">
        <v>1696</v>
      </c>
    </row>
    <row r="778" spans="1:6" ht="30" customHeight="1">
      <c r="A778" s="4">
        <v>2134575</v>
      </c>
      <c r="B778" s="5" t="s">
        <v>1697</v>
      </c>
      <c r="C778" s="5" t="s">
        <v>1698</v>
      </c>
      <c r="D778" s="6" t="s">
        <v>1662</v>
      </c>
      <c r="E778" s="5" t="s">
        <v>1699</v>
      </c>
      <c r="F778" s="6" t="s">
        <v>1700</v>
      </c>
    </row>
    <row r="779" spans="1:6" ht="30" customHeight="1">
      <c r="A779" s="4">
        <v>2134898</v>
      </c>
      <c r="B779" s="5" t="s">
        <v>1701</v>
      </c>
      <c r="C779" s="5" t="s">
        <v>1702</v>
      </c>
      <c r="D779" s="6" t="s">
        <v>1662</v>
      </c>
      <c r="E779" s="5" t="s">
        <v>1703</v>
      </c>
      <c r="F779" s="6" t="s">
        <v>1704</v>
      </c>
    </row>
    <row r="780" spans="1:6" ht="30" customHeight="1">
      <c r="A780" s="4">
        <v>2134922</v>
      </c>
      <c r="B780" s="5" t="s">
        <v>1705</v>
      </c>
      <c r="C780" s="5" t="s">
        <v>1706</v>
      </c>
      <c r="D780" s="6" t="s">
        <v>1662</v>
      </c>
      <c r="E780" s="5" t="s">
        <v>1707</v>
      </c>
      <c r="F780" s="6" t="s">
        <v>1708</v>
      </c>
    </row>
    <row r="781" spans="1:6" ht="30" customHeight="1">
      <c r="A781" s="4">
        <v>2135051</v>
      </c>
      <c r="B781" s="5" t="s">
        <v>1709</v>
      </c>
      <c r="C781" s="5" t="s">
        <v>1710</v>
      </c>
      <c r="D781" s="6" t="s">
        <v>1662</v>
      </c>
      <c r="E781" s="5" t="s">
        <v>1711</v>
      </c>
      <c r="F781" s="6" t="s">
        <v>1712</v>
      </c>
    </row>
    <row r="782" spans="1:6" ht="30" customHeight="1">
      <c r="A782" s="7">
        <v>2135200</v>
      </c>
      <c r="B782" s="5" t="s">
        <v>1713</v>
      </c>
      <c r="C782" s="5" t="s">
        <v>1714</v>
      </c>
      <c r="D782" s="6" t="s">
        <v>1662</v>
      </c>
      <c r="E782" s="5" t="s">
        <v>1715</v>
      </c>
      <c r="F782" s="8" t="s">
        <v>1716</v>
      </c>
    </row>
    <row r="783" spans="1:6" ht="30" customHeight="1">
      <c r="A783" s="4">
        <v>2135515</v>
      </c>
      <c r="B783" s="5" t="s">
        <v>1717</v>
      </c>
      <c r="C783" s="5" t="s">
        <v>1714</v>
      </c>
      <c r="D783" s="6" t="s">
        <v>1662</v>
      </c>
      <c r="E783" s="5" t="s">
        <v>1718</v>
      </c>
      <c r="F783" s="6" t="s">
        <v>1719</v>
      </c>
    </row>
    <row r="784" spans="1:6" ht="30" customHeight="1">
      <c r="A784" s="4">
        <v>2170116</v>
      </c>
      <c r="B784" s="5" t="s">
        <v>1720</v>
      </c>
      <c r="C784" s="5" t="s">
        <v>1721</v>
      </c>
      <c r="D784" s="6" t="s">
        <v>1662</v>
      </c>
      <c r="E784" s="5" t="s">
        <v>1722</v>
      </c>
      <c r="F784" s="6" t="s">
        <v>1723</v>
      </c>
    </row>
    <row r="785" spans="1:6" ht="30" customHeight="1">
      <c r="A785" s="4">
        <v>2170207</v>
      </c>
      <c r="B785" s="5" t="s">
        <v>1724</v>
      </c>
      <c r="C785" s="5" t="s">
        <v>1702</v>
      </c>
      <c r="D785" s="6" t="s">
        <v>1662</v>
      </c>
      <c r="E785" s="5" t="s">
        <v>1725</v>
      </c>
      <c r="F785" s="6" t="s">
        <v>1726</v>
      </c>
    </row>
    <row r="786" spans="1:6" ht="30" customHeight="1">
      <c r="A786" s="4">
        <v>2170272</v>
      </c>
      <c r="B786" s="5" t="s">
        <v>1727</v>
      </c>
      <c r="C786" s="5" t="s">
        <v>1728</v>
      </c>
      <c r="D786" s="6" t="s">
        <v>1662</v>
      </c>
      <c r="E786" s="5" t="s">
        <v>1729</v>
      </c>
      <c r="F786" s="6" t="s">
        <v>1730</v>
      </c>
    </row>
    <row r="787" spans="1:6" ht="30" customHeight="1">
      <c r="A787" s="4">
        <v>2170355</v>
      </c>
      <c r="B787" s="5" t="s">
        <v>1731</v>
      </c>
      <c r="C787" s="5" t="s">
        <v>1678</v>
      </c>
      <c r="D787" s="6" t="s">
        <v>1662</v>
      </c>
      <c r="E787" s="5" t="s">
        <v>1732</v>
      </c>
      <c r="F787" s="6" t="s">
        <v>1733</v>
      </c>
    </row>
    <row r="788" spans="1:6" ht="30" customHeight="1">
      <c r="A788" s="4">
        <v>2170355</v>
      </c>
      <c r="B788" s="5" t="s">
        <v>1731</v>
      </c>
      <c r="C788" s="6" t="s">
        <v>1678</v>
      </c>
      <c r="D788" s="6" t="s">
        <v>1662</v>
      </c>
      <c r="E788" s="5" t="s">
        <v>1732</v>
      </c>
      <c r="F788" s="6" t="s">
        <v>1733</v>
      </c>
    </row>
    <row r="789" spans="1:6" ht="30" customHeight="1">
      <c r="A789" s="4">
        <v>2171155</v>
      </c>
      <c r="B789" s="5" t="s">
        <v>1734</v>
      </c>
      <c r="C789" s="5" t="s">
        <v>1735</v>
      </c>
      <c r="D789" s="6" t="s">
        <v>1662</v>
      </c>
      <c r="E789" s="5" t="s">
        <v>1736</v>
      </c>
      <c r="F789" s="6" t="s">
        <v>1737</v>
      </c>
    </row>
    <row r="790" spans="1:6" ht="30" customHeight="1">
      <c r="A790" s="4">
        <v>2171171</v>
      </c>
      <c r="B790" s="5" t="s">
        <v>1738</v>
      </c>
      <c r="C790" s="5" t="s">
        <v>1694</v>
      </c>
      <c r="D790" s="6" t="s">
        <v>1662</v>
      </c>
      <c r="E790" s="5" t="s">
        <v>1739</v>
      </c>
      <c r="F790" s="6" t="s">
        <v>1740</v>
      </c>
    </row>
    <row r="791" spans="1:6" ht="30" customHeight="1">
      <c r="A791" s="4">
        <v>2171205</v>
      </c>
      <c r="B791" s="5" t="s">
        <v>1741</v>
      </c>
      <c r="C791" s="5" t="s">
        <v>1742</v>
      </c>
      <c r="D791" s="6" t="s">
        <v>1662</v>
      </c>
      <c r="E791" s="5" t="s">
        <v>1743</v>
      </c>
      <c r="F791" s="6" t="s">
        <v>1744</v>
      </c>
    </row>
    <row r="792" spans="1:6" ht="30" customHeight="1">
      <c r="A792" s="4">
        <v>2171221</v>
      </c>
      <c r="B792" s="5" t="s">
        <v>1745</v>
      </c>
      <c r="C792" s="5" t="s">
        <v>1746</v>
      </c>
      <c r="D792" s="6" t="s">
        <v>1662</v>
      </c>
      <c r="E792" s="4" t="s">
        <v>1747</v>
      </c>
      <c r="F792" s="5" t="s">
        <v>1748</v>
      </c>
    </row>
    <row r="793" spans="1:6" ht="30" customHeight="1">
      <c r="A793" s="4">
        <v>2171288</v>
      </c>
      <c r="B793" s="5" t="s">
        <v>1749</v>
      </c>
      <c r="C793" s="5" t="s">
        <v>1750</v>
      </c>
      <c r="D793" s="6" t="s">
        <v>1662</v>
      </c>
      <c r="E793" s="5" t="s">
        <v>1751</v>
      </c>
      <c r="F793" s="6" t="s">
        <v>1752</v>
      </c>
    </row>
    <row r="794" spans="1:6" ht="30" customHeight="1">
      <c r="A794" s="4">
        <v>2171387</v>
      </c>
      <c r="B794" s="5" t="s">
        <v>1753</v>
      </c>
      <c r="C794" s="5" t="s">
        <v>1694</v>
      </c>
      <c r="D794" s="6" t="s">
        <v>1662</v>
      </c>
      <c r="E794" s="6" t="s">
        <v>1754</v>
      </c>
      <c r="F794" s="17" t="s">
        <v>1755</v>
      </c>
    </row>
    <row r="795" spans="1:6" ht="30" customHeight="1">
      <c r="A795" s="13">
        <v>2171411</v>
      </c>
      <c r="B795" s="5" t="s">
        <v>1756</v>
      </c>
      <c r="C795" s="5" t="s">
        <v>1714</v>
      </c>
      <c r="D795" s="6" t="s">
        <v>1662</v>
      </c>
      <c r="E795" s="5" t="s">
        <v>1757</v>
      </c>
      <c r="F795" s="6" t="s">
        <v>1758</v>
      </c>
    </row>
    <row r="796" spans="1:6" ht="30" customHeight="1">
      <c r="A796" s="13">
        <v>2171437</v>
      </c>
      <c r="B796" s="11" t="s">
        <v>1759</v>
      </c>
      <c r="C796" s="11" t="s">
        <v>1760</v>
      </c>
      <c r="D796" s="6" t="s">
        <v>1662</v>
      </c>
      <c r="E796" s="10" t="s">
        <v>1761</v>
      </c>
      <c r="F796" s="8" t="s">
        <v>1762</v>
      </c>
    </row>
    <row r="797" spans="1:6" ht="30" customHeight="1">
      <c r="A797" s="4">
        <v>2171437</v>
      </c>
      <c r="B797" s="5" t="s">
        <v>1759</v>
      </c>
      <c r="C797" s="5" t="s">
        <v>1760</v>
      </c>
      <c r="D797" s="6" t="s">
        <v>1662</v>
      </c>
      <c r="E797" s="5" t="s">
        <v>1761</v>
      </c>
      <c r="F797" s="6" t="s">
        <v>1762</v>
      </c>
    </row>
    <row r="798" spans="1:6" ht="30" customHeight="1">
      <c r="A798" s="4">
        <v>2171437</v>
      </c>
      <c r="B798" s="5" t="s">
        <v>1759</v>
      </c>
      <c r="C798" s="5" t="s">
        <v>1760</v>
      </c>
      <c r="D798" s="6" t="s">
        <v>1662</v>
      </c>
      <c r="E798" s="5" t="s">
        <v>1761</v>
      </c>
      <c r="F798" s="6" t="s">
        <v>1762</v>
      </c>
    </row>
    <row r="799" spans="1:6" ht="30" customHeight="1">
      <c r="A799" s="13">
        <v>2171460</v>
      </c>
      <c r="B799" s="11" t="s">
        <v>1763</v>
      </c>
      <c r="C799" s="11" t="s">
        <v>1764</v>
      </c>
      <c r="D799" s="6" t="s">
        <v>1662</v>
      </c>
      <c r="E799" s="10" t="s">
        <v>1765</v>
      </c>
      <c r="F799" s="8" t="s">
        <v>1766</v>
      </c>
    </row>
    <row r="800" spans="1:6" ht="30" customHeight="1">
      <c r="A800" s="4">
        <v>2171502</v>
      </c>
      <c r="B800" s="5" t="s">
        <v>1767</v>
      </c>
      <c r="C800" s="5" t="s">
        <v>1768</v>
      </c>
      <c r="D800" s="6" t="s">
        <v>1662</v>
      </c>
      <c r="E800" s="5" t="s">
        <v>1769</v>
      </c>
      <c r="F800" s="6" t="s">
        <v>1770</v>
      </c>
    </row>
    <row r="801" spans="1:6" ht="30" customHeight="1">
      <c r="A801" s="4">
        <v>2171536</v>
      </c>
      <c r="B801" s="5" t="s">
        <v>1771</v>
      </c>
      <c r="C801" s="5" t="s">
        <v>1772</v>
      </c>
      <c r="D801" s="6" t="s">
        <v>1662</v>
      </c>
      <c r="E801" s="5" t="s">
        <v>1773</v>
      </c>
      <c r="F801" s="6" t="s">
        <v>1774</v>
      </c>
    </row>
    <row r="802" spans="1:6" ht="30" customHeight="1">
      <c r="A802" s="4">
        <v>2171577</v>
      </c>
      <c r="B802" s="5" t="s">
        <v>1775</v>
      </c>
      <c r="C802" s="6" t="s">
        <v>1776</v>
      </c>
      <c r="D802" s="6" t="s">
        <v>1662</v>
      </c>
      <c r="E802" s="6" t="s">
        <v>1777</v>
      </c>
      <c r="F802" s="6" t="s">
        <v>1778</v>
      </c>
    </row>
    <row r="803" spans="1:6" ht="30" customHeight="1">
      <c r="A803" s="4">
        <v>2171577</v>
      </c>
      <c r="B803" s="5" t="s">
        <v>1775</v>
      </c>
      <c r="C803" s="5" t="s">
        <v>1776</v>
      </c>
      <c r="D803" s="6" t="s">
        <v>1662</v>
      </c>
      <c r="E803" s="5" t="s">
        <v>1777</v>
      </c>
      <c r="F803" s="6" t="s">
        <v>1778</v>
      </c>
    </row>
    <row r="804" spans="1:6" ht="30" customHeight="1">
      <c r="A804" s="4">
        <v>2171577</v>
      </c>
      <c r="B804" s="5" t="s">
        <v>1775</v>
      </c>
      <c r="C804" s="5" t="s">
        <v>1776</v>
      </c>
      <c r="D804" s="6" t="s">
        <v>1662</v>
      </c>
      <c r="E804" s="5" t="s">
        <v>1777</v>
      </c>
      <c r="F804" s="6" t="s">
        <v>1778</v>
      </c>
    </row>
    <row r="805" spans="1:6" ht="30" customHeight="1">
      <c r="A805" s="4">
        <v>2171577</v>
      </c>
      <c r="B805" s="5" t="s">
        <v>1775</v>
      </c>
      <c r="C805" s="5" t="s">
        <v>1776</v>
      </c>
      <c r="D805" s="6" t="s">
        <v>1662</v>
      </c>
      <c r="E805" s="5" t="s">
        <v>1777</v>
      </c>
      <c r="F805" s="6" t="s">
        <v>1778</v>
      </c>
    </row>
    <row r="806" spans="1:6" ht="30" customHeight="1">
      <c r="A806" s="4">
        <v>2171577</v>
      </c>
      <c r="B806" s="5" t="s">
        <v>1775</v>
      </c>
      <c r="C806" s="6" t="s">
        <v>1776</v>
      </c>
      <c r="D806" s="6" t="s">
        <v>1662</v>
      </c>
      <c r="E806" s="6" t="s">
        <v>1777</v>
      </c>
      <c r="F806" s="6" t="s">
        <v>1778</v>
      </c>
    </row>
    <row r="807" spans="1:6" ht="30" customHeight="1">
      <c r="A807" s="4">
        <v>2171577</v>
      </c>
      <c r="B807" s="5" t="s">
        <v>1775</v>
      </c>
      <c r="C807" s="5" t="s">
        <v>1776</v>
      </c>
      <c r="D807" s="6" t="s">
        <v>1662</v>
      </c>
      <c r="E807" s="5" t="s">
        <v>1777</v>
      </c>
      <c r="F807" s="6" t="s">
        <v>1778</v>
      </c>
    </row>
    <row r="808" spans="1:6" ht="30" customHeight="1">
      <c r="A808" s="4">
        <v>2171577</v>
      </c>
      <c r="B808" s="5" t="s">
        <v>1775</v>
      </c>
      <c r="C808" s="5" t="s">
        <v>1776</v>
      </c>
      <c r="D808" s="6" t="s">
        <v>1662</v>
      </c>
      <c r="E808" s="5" t="s">
        <v>1777</v>
      </c>
      <c r="F808" s="6" t="s">
        <v>1778</v>
      </c>
    </row>
    <row r="809" spans="1:6" ht="30" customHeight="1">
      <c r="A809" s="4">
        <v>2171577</v>
      </c>
      <c r="B809" s="5" t="s">
        <v>1775</v>
      </c>
      <c r="C809" s="5" t="s">
        <v>1776</v>
      </c>
      <c r="D809" s="6" t="s">
        <v>1662</v>
      </c>
      <c r="E809" s="5" t="s">
        <v>1777</v>
      </c>
      <c r="F809" s="6" t="s">
        <v>1778</v>
      </c>
    </row>
    <row r="810" spans="1:6" ht="30" customHeight="1">
      <c r="A810" s="4">
        <v>2171577</v>
      </c>
      <c r="B810" s="5" t="s">
        <v>1775</v>
      </c>
      <c r="C810" s="5" t="s">
        <v>1776</v>
      </c>
      <c r="D810" s="6" t="s">
        <v>1662</v>
      </c>
      <c r="E810" s="5" t="s">
        <v>1777</v>
      </c>
      <c r="F810" s="6" t="s">
        <v>1778</v>
      </c>
    </row>
    <row r="811" spans="1:6" ht="30" customHeight="1">
      <c r="A811" s="4">
        <v>2171577</v>
      </c>
      <c r="B811" s="5" t="s">
        <v>1775</v>
      </c>
      <c r="C811" s="5" t="s">
        <v>1776</v>
      </c>
      <c r="D811" s="6" t="s">
        <v>1662</v>
      </c>
      <c r="E811" s="5" t="s">
        <v>1777</v>
      </c>
      <c r="F811" s="6" t="s">
        <v>1778</v>
      </c>
    </row>
    <row r="812" spans="1:6" ht="30" customHeight="1">
      <c r="A812" s="4">
        <v>2171619</v>
      </c>
      <c r="B812" s="5" t="s">
        <v>1779</v>
      </c>
      <c r="C812" s="5" t="s">
        <v>1721</v>
      </c>
      <c r="D812" s="6" t="s">
        <v>1662</v>
      </c>
      <c r="E812" s="5" t="s">
        <v>1780</v>
      </c>
      <c r="F812" s="6" t="s">
        <v>1781</v>
      </c>
    </row>
    <row r="813" spans="1:6" s="16" customFormat="1" ht="30" customHeight="1">
      <c r="A813" s="4">
        <v>2212389</v>
      </c>
      <c r="B813" s="5" t="s">
        <v>1782</v>
      </c>
      <c r="C813" s="5" t="s">
        <v>1783</v>
      </c>
      <c r="D813" s="6" t="s">
        <v>1784</v>
      </c>
      <c r="E813" s="5" t="s">
        <v>1785</v>
      </c>
      <c r="F813" s="6" t="s">
        <v>1786</v>
      </c>
    </row>
    <row r="814" spans="1:6" ht="30" customHeight="1">
      <c r="A814" s="4">
        <v>2212389</v>
      </c>
      <c r="B814" s="5" t="s">
        <v>1782</v>
      </c>
      <c r="C814" s="4" t="s">
        <v>1783</v>
      </c>
      <c r="D814" s="6" t="s">
        <v>1784</v>
      </c>
      <c r="E814" s="5" t="s">
        <v>1785</v>
      </c>
      <c r="F814" s="5" t="s">
        <v>1786</v>
      </c>
    </row>
    <row r="815" spans="1:6" ht="30" customHeight="1">
      <c r="A815" s="4">
        <v>2212389</v>
      </c>
      <c r="B815" s="5" t="s">
        <v>1782</v>
      </c>
      <c r="C815" s="6" t="s">
        <v>1783</v>
      </c>
      <c r="D815" s="6" t="s">
        <v>1784</v>
      </c>
      <c r="E815" s="5" t="s">
        <v>1785</v>
      </c>
      <c r="F815" s="6" t="s">
        <v>1786</v>
      </c>
    </row>
    <row r="816" spans="1:6" ht="30" customHeight="1">
      <c r="A816" s="4">
        <v>2212389</v>
      </c>
      <c r="B816" s="5" t="s">
        <v>1782</v>
      </c>
      <c r="C816" s="6" t="s">
        <v>1783</v>
      </c>
      <c r="D816" s="6" t="s">
        <v>1784</v>
      </c>
      <c r="E816" s="5" t="s">
        <v>1785</v>
      </c>
      <c r="F816" s="6" t="s">
        <v>1786</v>
      </c>
    </row>
    <row r="817" spans="1:6" ht="30" customHeight="1">
      <c r="A817" s="13">
        <v>2212389</v>
      </c>
      <c r="B817" s="15" t="s">
        <v>1787</v>
      </c>
      <c r="C817" s="15" t="s">
        <v>1783</v>
      </c>
      <c r="D817" s="6" t="s">
        <v>1784</v>
      </c>
      <c r="E817" s="15" t="s">
        <v>1785</v>
      </c>
      <c r="F817" s="15" t="s">
        <v>1786</v>
      </c>
    </row>
    <row r="818" spans="1:6" ht="30" customHeight="1">
      <c r="A818" s="4">
        <v>2212389</v>
      </c>
      <c r="B818" s="5" t="s">
        <v>1788</v>
      </c>
      <c r="C818" s="4" t="s">
        <v>1783</v>
      </c>
      <c r="D818" s="6" t="s">
        <v>1784</v>
      </c>
      <c r="E818" s="5" t="s">
        <v>1785</v>
      </c>
      <c r="F818" s="5" t="s">
        <v>1786</v>
      </c>
    </row>
    <row r="819" spans="1:6" ht="30" customHeight="1">
      <c r="A819" s="4">
        <v>2212405</v>
      </c>
      <c r="B819" s="5" t="s">
        <v>1789</v>
      </c>
      <c r="C819" s="5" t="s">
        <v>1790</v>
      </c>
      <c r="D819" s="6" t="s">
        <v>1784</v>
      </c>
      <c r="E819" s="5" t="s">
        <v>1791</v>
      </c>
      <c r="F819" s="6" t="s">
        <v>1792</v>
      </c>
    </row>
    <row r="820" spans="1:6" ht="30" customHeight="1">
      <c r="A820" s="4">
        <v>2218972</v>
      </c>
      <c r="B820" s="5" t="s">
        <v>1793</v>
      </c>
      <c r="C820" s="5" t="s">
        <v>1794</v>
      </c>
      <c r="D820" s="6" t="s">
        <v>1784</v>
      </c>
      <c r="E820" s="5" t="s">
        <v>1795</v>
      </c>
      <c r="F820" s="6" t="s">
        <v>1796</v>
      </c>
    </row>
    <row r="821" spans="1:6" ht="30" customHeight="1">
      <c r="A821" s="4">
        <v>2227932</v>
      </c>
      <c r="B821" s="5" t="s">
        <v>1797</v>
      </c>
      <c r="C821" s="5" t="s">
        <v>1798</v>
      </c>
      <c r="D821" s="6" t="s">
        <v>1784</v>
      </c>
      <c r="E821" s="5" t="s">
        <v>1799</v>
      </c>
      <c r="F821" s="6" t="s">
        <v>1800</v>
      </c>
    </row>
    <row r="822" spans="1:6" ht="30" customHeight="1">
      <c r="A822" s="4">
        <v>2228120</v>
      </c>
      <c r="B822" s="5" t="s">
        <v>1801</v>
      </c>
      <c r="C822" s="5" t="s">
        <v>1802</v>
      </c>
      <c r="D822" s="6" t="s">
        <v>1784</v>
      </c>
      <c r="E822" s="6" t="s">
        <v>1803</v>
      </c>
      <c r="F822" s="6" t="s">
        <v>1804</v>
      </c>
    </row>
    <row r="823" spans="1:6" ht="30" customHeight="1">
      <c r="A823" s="4">
        <v>2229136</v>
      </c>
      <c r="B823" s="5" t="s">
        <v>1805</v>
      </c>
      <c r="C823" s="5" t="s">
        <v>1806</v>
      </c>
      <c r="D823" s="6" t="s">
        <v>1784</v>
      </c>
      <c r="E823" s="6" t="s">
        <v>1807</v>
      </c>
      <c r="F823" s="6" t="s">
        <v>1808</v>
      </c>
    </row>
    <row r="824" spans="1:6" ht="30" customHeight="1">
      <c r="A824" s="7">
        <v>2229193</v>
      </c>
      <c r="B824" s="8" t="s">
        <v>1809</v>
      </c>
      <c r="C824" s="9" t="s">
        <v>1810</v>
      </c>
      <c r="D824" s="6" t="s">
        <v>1784</v>
      </c>
      <c r="E824" s="8" t="s">
        <v>1811</v>
      </c>
      <c r="F824" s="8" t="s">
        <v>1812</v>
      </c>
    </row>
    <row r="825" spans="1:6" ht="30" customHeight="1">
      <c r="A825" s="4">
        <v>2230084</v>
      </c>
      <c r="B825" s="5" t="s">
        <v>1813</v>
      </c>
      <c r="C825" s="5" t="s">
        <v>1783</v>
      </c>
      <c r="D825" s="6" t="s">
        <v>1784</v>
      </c>
      <c r="E825" s="5" t="s">
        <v>1814</v>
      </c>
      <c r="F825" s="6" t="s">
        <v>1815</v>
      </c>
    </row>
    <row r="826" spans="1:6" ht="30" customHeight="1">
      <c r="A826" s="4">
        <v>2230332</v>
      </c>
      <c r="B826" s="5" t="s">
        <v>1816</v>
      </c>
      <c r="C826" s="5" t="s">
        <v>1817</v>
      </c>
      <c r="D826" s="6" t="s">
        <v>1784</v>
      </c>
      <c r="E826" s="5" t="s">
        <v>1818</v>
      </c>
      <c r="F826" s="6" t="s">
        <v>1819</v>
      </c>
    </row>
    <row r="827" spans="1:6" ht="30" customHeight="1">
      <c r="A827" s="4">
        <v>2230878</v>
      </c>
      <c r="B827" s="5" t="s">
        <v>1820</v>
      </c>
      <c r="C827" s="5" t="s">
        <v>1790</v>
      </c>
      <c r="D827" s="6" t="s">
        <v>1784</v>
      </c>
      <c r="E827" s="5" t="s">
        <v>1821</v>
      </c>
      <c r="F827" s="6" t="s">
        <v>1822</v>
      </c>
    </row>
    <row r="828" spans="1:6" ht="30" customHeight="1">
      <c r="A828" s="4">
        <v>2231769</v>
      </c>
      <c r="B828" s="5" t="s">
        <v>1823</v>
      </c>
      <c r="C828" s="5" t="s">
        <v>1824</v>
      </c>
      <c r="D828" s="6" t="s">
        <v>1784</v>
      </c>
      <c r="E828" s="5" t="s">
        <v>1825</v>
      </c>
      <c r="F828" s="6" t="s">
        <v>1826</v>
      </c>
    </row>
    <row r="829" spans="1:6" ht="30" customHeight="1">
      <c r="A829" s="4">
        <v>2231819</v>
      </c>
      <c r="B829" s="5" t="s">
        <v>1827</v>
      </c>
      <c r="C829" s="5" t="s">
        <v>1828</v>
      </c>
      <c r="D829" s="6" t="s">
        <v>1784</v>
      </c>
      <c r="E829" s="5" t="s">
        <v>1829</v>
      </c>
      <c r="F829" s="6" t="s">
        <v>1830</v>
      </c>
    </row>
    <row r="830" spans="1:6" ht="30" customHeight="1">
      <c r="A830" s="4">
        <v>2232213</v>
      </c>
      <c r="B830" s="5" t="s">
        <v>1831</v>
      </c>
      <c r="C830" s="5" t="s">
        <v>1824</v>
      </c>
      <c r="D830" s="6" t="s">
        <v>1784</v>
      </c>
      <c r="E830" s="5" t="s">
        <v>1832</v>
      </c>
      <c r="F830" s="6" t="s">
        <v>1833</v>
      </c>
    </row>
    <row r="831" spans="1:6" ht="30" customHeight="1">
      <c r="A831" s="4">
        <v>2232395</v>
      </c>
      <c r="B831" s="5" t="s">
        <v>1834</v>
      </c>
      <c r="C831" s="5" t="s">
        <v>1835</v>
      </c>
      <c r="D831" s="6" t="s">
        <v>1784</v>
      </c>
      <c r="E831" s="5" t="s">
        <v>1836</v>
      </c>
      <c r="F831" s="6" t="s">
        <v>1837</v>
      </c>
    </row>
    <row r="832" spans="1:6" ht="30" customHeight="1">
      <c r="A832" s="4">
        <v>2232668</v>
      </c>
      <c r="B832" s="5" t="s">
        <v>1838</v>
      </c>
      <c r="C832" s="5" t="s">
        <v>1839</v>
      </c>
      <c r="D832" s="6" t="s">
        <v>1784</v>
      </c>
      <c r="E832" s="5" t="s">
        <v>1840</v>
      </c>
      <c r="F832" s="6" t="s">
        <v>1841</v>
      </c>
    </row>
    <row r="833" spans="1:6" ht="30" customHeight="1">
      <c r="A833" s="4">
        <v>2233369</v>
      </c>
      <c r="B833" s="5" t="s">
        <v>1842</v>
      </c>
      <c r="C833" s="5" t="s">
        <v>1817</v>
      </c>
      <c r="D833" s="6" t="s">
        <v>1784</v>
      </c>
      <c r="E833" s="5" t="s">
        <v>1843</v>
      </c>
      <c r="F833" s="6" t="s">
        <v>1844</v>
      </c>
    </row>
    <row r="834" spans="1:6" ht="30" customHeight="1">
      <c r="A834" s="4">
        <v>2246320</v>
      </c>
      <c r="B834" s="5" t="s">
        <v>1845</v>
      </c>
      <c r="C834" s="5" t="s">
        <v>1828</v>
      </c>
      <c r="D834" s="6" t="s">
        <v>1784</v>
      </c>
      <c r="E834" s="5" t="s">
        <v>1846</v>
      </c>
      <c r="F834" s="6" t="s">
        <v>1847</v>
      </c>
    </row>
    <row r="835" spans="1:6" ht="30" customHeight="1">
      <c r="A835" s="4">
        <v>2248193</v>
      </c>
      <c r="B835" s="5" t="s">
        <v>1848</v>
      </c>
      <c r="C835" s="5" t="s">
        <v>1824</v>
      </c>
      <c r="D835" s="6" t="s">
        <v>1784</v>
      </c>
      <c r="E835" s="5" t="s">
        <v>1849</v>
      </c>
      <c r="F835" s="6" t="s">
        <v>1850</v>
      </c>
    </row>
    <row r="836" spans="1:6" ht="30" customHeight="1">
      <c r="A836" s="4">
        <v>2248987</v>
      </c>
      <c r="B836" s="5" t="s">
        <v>1851</v>
      </c>
      <c r="C836" s="5" t="s">
        <v>1824</v>
      </c>
      <c r="D836" s="6" t="s">
        <v>1784</v>
      </c>
      <c r="E836" s="5" t="s">
        <v>1852</v>
      </c>
      <c r="F836" s="6" t="s">
        <v>1853</v>
      </c>
    </row>
    <row r="837" spans="1:6" ht="30" customHeight="1">
      <c r="A837" s="13">
        <v>2270577</v>
      </c>
      <c r="B837" s="11" t="s">
        <v>1854</v>
      </c>
      <c r="C837" s="11" t="s">
        <v>1824</v>
      </c>
      <c r="D837" s="6" t="s">
        <v>1784</v>
      </c>
      <c r="E837" s="10" t="s">
        <v>1855</v>
      </c>
      <c r="F837" s="8" t="s">
        <v>1856</v>
      </c>
    </row>
    <row r="838" spans="1:6" ht="30" customHeight="1">
      <c r="A838" s="4">
        <v>2271088</v>
      </c>
      <c r="B838" s="5" t="s">
        <v>1857</v>
      </c>
      <c r="C838" s="5" t="s">
        <v>1806</v>
      </c>
      <c r="D838" s="6" t="s">
        <v>1784</v>
      </c>
      <c r="E838" s="5" t="s">
        <v>1858</v>
      </c>
      <c r="F838" s="6" t="s">
        <v>1859</v>
      </c>
    </row>
    <row r="839" spans="1:6" ht="30" customHeight="1">
      <c r="A839" s="4">
        <v>2271112</v>
      </c>
      <c r="B839" s="5" t="s">
        <v>1860</v>
      </c>
      <c r="C839" s="5" t="s">
        <v>1861</v>
      </c>
      <c r="D839" s="6" t="s">
        <v>1784</v>
      </c>
      <c r="E839" s="5" t="s">
        <v>1862</v>
      </c>
      <c r="F839" s="6" t="s">
        <v>1863</v>
      </c>
    </row>
    <row r="840" spans="1:6" ht="30" customHeight="1">
      <c r="A840" s="4">
        <v>2312551</v>
      </c>
      <c r="B840" s="4" t="s">
        <v>1864</v>
      </c>
      <c r="C840" s="5" t="s">
        <v>1865</v>
      </c>
      <c r="D840" s="6" t="s">
        <v>1866</v>
      </c>
      <c r="E840" s="5" t="s">
        <v>1867</v>
      </c>
      <c r="F840" s="6" t="s">
        <v>1868</v>
      </c>
    </row>
    <row r="841" spans="1:6" ht="30" customHeight="1">
      <c r="A841" s="4">
        <v>2312551</v>
      </c>
      <c r="B841" s="5" t="s">
        <v>1864</v>
      </c>
      <c r="C841" s="5" t="s">
        <v>1865</v>
      </c>
      <c r="D841" s="6" t="s">
        <v>1866</v>
      </c>
      <c r="E841" s="5" t="s">
        <v>1867</v>
      </c>
      <c r="F841" s="6" t="s">
        <v>1868</v>
      </c>
    </row>
    <row r="842" spans="1:6" ht="30" customHeight="1">
      <c r="A842" s="4">
        <v>2312551</v>
      </c>
      <c r="B842" s="5" t="s">
        <v>1864</v>
      </c>
      <c r="C842" s="5" t="s">
        <v>1865</v>
      </c>
      <c r="D842" s="6" t="s">
        <v>1866</v>
      </c>
      <c r="E842" s="5" t="s">
        <v>1867</v>
      </c>
      <c r="F842" s="6" t="s">
        <v>1868</v>
      </c>
    </row>
    <row r="843" spans="1:6" ht="30" customHeight="1">
      <c r="A843" s="4">
        <v>2312551</v>
      </c>
      <c r="B843" s="5" t="s">
        <v>1869</v>
      </c>
      <c r="C843" s="5" t="s">
        <v>1865</v>
      </c>
      <c r="D843" s="6" t="s">
        <v>1866</v>
      </c>
      <c r="E843" s="5" t="s">
        <v>1870</v>
      </c>
      <c r="F843" s="6" t="s">
        <v>1868</v>
      </c>
    </row>
    <row r="844" spans="1:6" ht="30" customHeight="1">
      <c r="A844" s="4">
        <v>2327823</v>
      </c>
      <c r="B844" s="5" t="s">
        <v>1871</v>
      </c>
      <c r="C844" s="5" t="s">
        <v>1872</v>
      </c>
      <c r="D844" s="6" t="s">
        <v>1866</v>
      </c>
      <c r="E844" s="5" t="s">
        <v>1873</v>
      </c>
      <c r="F844" s="6" t="s">
        <v>1874</v>
      </c>
    </row>
    <row r="845" spans="1:6" ht="30" customHeight="1">
      <c r="A845" s="4">
        <v>2328367</v>
      </c>
      <c r="B845" s="5" t="s">
        <v>1875</v>
      </c>
      <c r="C845" s="6" t="s">
        <v>1876</v>
      </c>
      <c r="D845" s="6" t="s">
        <v>1866</v>
      </c>
      <c r="E845" s="5" t="s">
        <v>1877</v>
      </c>
      <c r="F845" s="6" t="s">
        <v>1878</v>
      </c>
    </row>
    <row r="846" spans="1:6" ht="30" customHeight="1">
      <c r="A846" s="4">
        <v>2329142</v>
      </c>
      <c r="B846" s="5" t="s">
        <v>1879</v>
      </c>
      <c r="C846" s="5" t="s">
        <v>1880</v>
      </c>
      <c r="D846" s="6" t="s">
        <v>1866</v>
      </c>
      <c r="E846" s="5" t="s">
        <v>1881</v>
      </c>
      <c r="F846" s="6" t="s">
        <v>1882</v>
      </c>
    </row>
    <row r="847" spans="1:6" ht="30" customHeight="1">
      <c r="A847" s="4">
        <v>2329340</v>
      </c>
      <c r="B847" s="5" t="s">
        <v>1883</v>
      </c>
      <c r="C847" s="5" t="s">
        <v>1884</v>
      </c>
      <c r="D847" s="6" t="s">
        <v>1866</v>
      </c>
      <c r="E847" s="5" t="s">
        <v>1885</v>
      </c>
      <c r="F847" s="6" t="s">
        <v>1886</v>
      </c>
    </row>
    <row r="848" spans="1:6" ht="30" customHeight="1">
      <c r="A848" s="4">
        <v>2329985</v>
      </c>
      <c r="B848" s="5" t="s">
        <v>1887</v>
      </c>
      <c r="C848" s="6" t="s">
        <v>1888</v>
      </c>
      <c r="D848" s="6" t="s">
        <v>1866</v>
      </c>
      <c r="E848" s="5" t="s">
        <v>1889</v>
      </c>
      <c r="F848" s="6" t="s">
        <v>1890</v>
      </c>
    </row>
    <row r="849" spans="1:6" ht="30" customHeight="1">
      <c r="A849" s="4">
        <v>2330140</v>
      </c>
      <c r="B849" s="5" t="s">
        <v>1891</v>
      </c>
      <c r="C849" s="5" t="s">
        <v>1892</v>
      </c>
      <c r="D849" s="6" t="s">
        <v>1866</v>
      </c>
      <c r="E849" s="5" t="s">
        <v>1893</v>
      </c>
      <c r="F849" s="6" t="s">
        <v>1894</v>
      </c>
    </row>
    <row r="850" spans="1:6" ht="30" customHeight="1">
      <c r="A850" s="4">
        <v>2331031</v>
      </c>
      <c r="B850" s="5" t="s">
        <v>1895</v>
      </c>
      <c r="C850" s="9" t="s">
        <v>1896</v>
      </c>
      <c r="D850" s="6" t="s">
        <v>1866</v>
      </c>
      <c r="E850" s="5" t="s">
        <v>1897</v>
      </c>
      <c r="F850" s="5" t="s">
        <v>1898</v>
      </c>
    </row>
    <row r="851" spans="1:6" ht="30" customHeight="1">
      <c r="A851" s="4">
        <v>2331437</v>
      </c>
      <c r="B851" s="5" t="s">
        <v>1899</v>
      </c>
      <c r="C851" s="5" t="s">
        <v>1900</v>
      </c>
      <c r="D851" s="6" t="s">
        <v>1866</v>
      </c>
      <c r="E851" s="5" t="s">
        <v>1901</v>
      </c>
      <c r="F851" s="6" t="s">
        <v>1902</v>
      </c>
    </row>
    <row r="852" spans="1:6" ht="30" customHeight="1">
      <c r="A852" s="4">
        <v>2331791</v>
      </c>
      <c r="B852" s="5" t="s">
        <v>1903</v>
      </c>
      <c r="C852" s="5" t="s">
        <v>1904</v>
      </c>
      <c r="D852" s="6" t="s">
        <v>1866</v>
      </c>
      <c r="E852" s="5" t="s">
        <v>1905</v>
      </c>
      <c r="F852" s="6" t="s">
        <v>1906</v>
      </c>
    </row>
    <row r="853" spans="1:6" ht="30" customHeight="1">
      <c r="A853" s="4">
        <v>2331858</v>
      </c>
      <c r="B853" s="5" t="s">
        <v>1907</v>
      </c>
      <c r="C853" s="5" t="s">
        <v>1908</v>
      </c>
      <c r="D853" s="6" t="s">
        <v>1866</v>
      </c>
      <c r="E853" s="5" t="s">
        <v>1909</v>
      </c>
      <c r="F853" s="6" t="s">
        <v>1910</v>
      </c>
    </row>
    <row r="854" spans="1:6" ht="30" customHeight="1">
      <c r="A854" s="13">
        <v>2331932</v>
      </c>
      <c r="B854" s="5" t="s">
        <v>1911</v>
      </c>
      <c r="C854" s="5" t="s">
        <v>1912</v>
      </c>
      <c r="D854" s="6" t="s">
        <v>1866</v>
      </c>
      <c r="E854" s="5" t="s">
        <v>1913</v>
      </c>
      <c r="F854" s="6" t="s">
        <v>1914</v>
      </c>
    </row>
    <row r="855" spans="1:6" ht="30" customHeight="1">
      <c r="A855" s="4">
        <v>2332393</v>
      </c>
      <c r="B855" s="5" t="s">
        <v>1915</v>
      </c>
      <c r="C855" s="5" t="s">
        <v>1916</v>
      </c>
      <c r="D855" s="6" t="s">
        <v>1866</v>
      </c>
      <c r="E855" s="5" t="s">
        <v>1917</v>
      </c>
      <c r="F855" s="6" t="s">
        <v>1918</v>
      </c>
    </row>
    <row r="856" spans="1:6" ht="30" customHeight="1">
      <c r="A856" s="4">
        <v>2332989</v>
      </c>
      <c r="B856" s="5" t="s">
        <v>1919</v>
      </c>
      <c r="C856" s="5" t="s">
        <v>1920</v>
      </c>
      <c r="D856" s="6" t="s">
        <v>1866</v>
      </c>
      <c r="E856" s="5" t="s">
        <v>1921</v>
      </c>
      <c r="F856" s="6" t="s">
        <v>1922</v>
      </c>
    </row>
    <row r="857" spans="1:6" ht="30" customHeight="1">
      <c r="A857" s="4">
        <v>2333607</v>
      </c>
      <c r="B857" s="5" t="s">
        <v>1923</v>
      </c>
      <c r="C857" s="5" t="s">
        <v>1896</v>
      </c>
      <c r="D857" s="6" t="s">
        <v>1866</v>
      </c>
      <c r="E857" s="5" t="s">
        <v>1924</v>
      </c>
      <c r="F857" s="6" t="s">
        <v>1925</v>
      </c>
    </row>
    <row r="858" spans="1:6" ht="30" customHeight="1">
      <c r="A858" s="4">
        <v>2333680</v>
      </c>
      <c r="B858" s="5" t="s">
        <v>1926</v>
      </c>
      <c r="C858" s="5" t="s">
        <v>1912</v>
      </c>
      <c r="D858" s="6" t="s">
        <v>1866</v>
      </c>
      <c r="E858" s="5" t="s">
        <v>1927</v>
      </c>
      <c r="F858" s="6" t="s">
        <v>1928</v>
      </c>
    </row>
    <row r="859" spans="1:6" ht="30" customHeight="1">
      <c r="A859" s="4">
        <v>2334480</v>
      </c>
      <c r="B859" s="5" t="s">
        <v>1929</v>
      </c>
      <c r="C859" s="5" t="s">
        <v>1880</v>
      </c>
      <c r="D859" s="6" t="s">
        <v>1866</v>
      </c>
      <c r="E859" s="5" t="s">
        <v>1930</v>
      </c>
      <c r="F859" s="6" t="s">
        <v>1931</v>
      </c>
    </row>
    <row r="860" spans="1:6" ht="30" customHeight="1">
      <c r="A860" s="4">
        <v>2343853</v>
      </c>
      <c r="B860" s="5" t="s">
        <v>1932</v>
      </c>
      <c r="C860" s="5" t="s">
        <v>1916</v>
      </c>
      <c r="D860" s="6" t="s">
        <v>1866</v>
      </c>
      <c r="E860" s="5" t="s">
        <v>1933</v>
      </c>
      <c r="F860" s="6" t="s">
        <v>1934</v>
      </c>
    </row>
    <row r="861" spans="1:6" ht="30" customHeight="1">
      <c r="A861" s="4">
        <v>2346161</v>
      </c>
      <c r="B861" s="5" t="s">
        <v>1935</v>
      </c>
      <c r="C861" s="5" t="s">
        <v>1876</v>
      </c>
      <c r="D861" s="6" t="s">
        <v>1866</v>
      </c>
      <c r="E861" s="5" t="s">
        <v>1936</v>
      </c>
      <c r="F861" s="6" t="s">
        <v>1937</v>
      </c>
    </row>
    <row r="862" spans="1:6" ht="30" customHeight="1">
      <c r="A862" s="4">
        <v>2348365</v>
      </c>
      <c r="B862" s="5" t="s">
        <v>1938</v>
      </c>
      <c r="C862" s="5" t="s">
        <v>1876</v>
      </c>
      <c r="D862" s="6" t="s">
        <v>1866</v>
      </c>
      <c r="E862" s="5" t="s">
        <v>1939</v>
      </c>
      <c r="F862" s="6" t="s">
        <v>1940</v>
      </c>
    </row>
    <row r="863" spans="1:6" ht="30" customHeight="1">
      <c r="A863" s="4">
        <v>2348639</v>
      </c>
      <c r="B863" s="5" t="s">
        <v>1941</v>
      </c>
      <c r="C863" s="5" t="s">
        <v>1872</v>
      </c>
      <c r="D863" s="6" t="s">
        <v>1866</v>
      </c>
      <c r="E863" s="5" t="s">
        <v>1942</v>
      </c>
      <c r="F863" s="6" t="s">
        <v>1943</v>
      </c>
    </row>
    <row r="864" spans="1:6" ht="30" customHeight="1">
      <c r="A864" s="4">
        <v>2370856</v>
      </c>
      <c r="B864" s="5" t="s">
        <v>1944</v>
      </c>
      <c r="C864" s="5" t="s">
        <v>1920</v>
      </c>
      <c r="D864" s="6" t="s">
        <v>1866</v>
      </c>
      <c r="E864" s="5" t="s">
        <v>1945</v>
      </c>
      <c r="F864" s="6" t="s">
        <v>1946</v>
      </c>
    </row>
    <row r="865" spans="1:6" ht="30" customHeight="1">
      <c r="A865" s="4">
        <v>2370872</v>
      </c>
      <c r="B865" s="5" t="s">
        <v>1947</v>
      </c>
      <c r="C865" s="5" t="s">
        <v>1948</v>
      </c>
      <c r="D865" s="6" t="s">
        <v>1866</v>
      </c>
      <c r="E865" s="5" t="s">
        <v>1949</v>
      </c>
      <c r="F865" s="6" t="s">
        <v>1950</v>
      </c>
    </row>
    <row r="866" spans="1:6" ht="30" customHeight="1">
      <c r="A866" s="4">
        <v>2370989</v>
      </c>
      <c r="B866" s="5" t="s">
        <v>1951</v>
      </c>
      <c r="C866" s="5" t="s">
        <v>1952</v>
      </c>
      <c r="D866" s="6" t="s">
        <v>1866</v>
      </c>
      <c r="E866" s="5" t="s">
        <v>1953</v>
      </c>
      <c r="F866" s="6" t="s">
        <v>1954</v>
      </c>
    </row>
    <row r="867" spans="1:6" ht="30" customHeight="1">
      <c r="A867" s="4">
        <v>2370989</v>
      </c>
      <c r="B867" s="5" t="s">
        <v>1951</v>
      </c>
      <c r="C867" s="5" t="s">
        <v>1952</v>
      </c>
      <c r="D867" s="6" t="s">
        <v>1866</v>
      </c>
      <c r="E867" s="5" t="s">
        <v>1953</v>
      </c>
      <c r="F867" s="6" t="s">
        <v>1954</v>
      </c>
    </row>
    <row r="868" spans="1:6" ht="30" customHeight="1">
      <c r="A868" s="4">
        <v>2370989</v>
      </c>
      <c r="B868" s="5" t="s">
        <v>1951</v>
      </c>
      <c r="C868" s="5" t="s">
        <v>1952</v>
      </c>
      <c r="D868" s="6" t="s">
        <v>1866</v>
      </c>
      <c r="E868" s="5" t="s">
        <v>1953</v>
      </c>
      <c r="F868" s="6" t="s">
        <v>1954</v>
      </c>
    </row>
    <row r="869" spans="1:6" ht="30" customHeight="1">
      <c r="A869" s="4">
        <v>2370989</v>
      </c>
      <c r="B869" s="5" t="s">
        <v>1951</v>
      </c>
      <c r="C869" s="5" t="s">
        <v>1952</v>
      </c>
      <c r="D869" s="6" t="s">
        <v>1866</v>
      </c>
      <c r="E869" s="5" t="s">
        <v>1953</v>
      </c>
      <c r="F869" s="6" t="s">
        <v>1954</v>
      </c>
    </row>
    <row r="870" spans="1:6" ht="30" customHeight="1">
      <c r="A870" s="4">
        <v>2370989</v>
      </c>
      <c r="B870" s="5" t="s">
        <v>1951</v>
      </c>
      <c r="C870" s="5" t="s">
        <v>1952</v>
      </c>
      <c r="D870" s="6" t="s">
        <v>1866</v>
      </c>
      <c r="E870" s="5" t="s">
        <v>1953</v>
      </c>
      <c r="F870" s="6" t="s">
        <v>1954</v>
      </c>
    </row>
    <row r="871" spans="1:6" ht="30" customHeight="1">
      <c r="A871" s="13">
        <v>2370989</v>
      </c>
      <c r="B871" s="5" t="s">
        <v>1951</v>
      </c>
      <c r="C871" s="5" t="s">
        <v>1952</v>
      </c>
      <c r="D871" s="6" t="s">
        <v>1866</v>
      </c>
      <c r="E871" s="5" t="s">
        <v>1953</v>
      </c>
      <c r="F871" s="6" t="s">
        <v>1954</v>
      </c>
    </row>
    <row r="872" spans="1:6" ht="30" customHeight="1">
      <c r="A872" s="4">
        <v>2371086</v>
      </c>
      <c r="B872" s="5" t="s">
        <v>1955</v>
      </c>
      <c r="C872" s="5" t="s">
        <v>1876</v>
      </c>
      <c r="D872" s="6" t="s">
        <v>1866</v>
      </c>
      <c r="E872" s="5" t="s">
        <v>1956</v>
      </c>
      <c r="F872" s="6" t="s">
        <v>1957</v>
      </c>
    </row>
    <row r="873" spans="1:6" ht="30" customHeight="1">
      <c r="A873" s="4">
        <v>2371094</v>
      </c>
      <c r="B873" s="5" t="s">
        <v>1958</v>
      </c>
      <c r="C873" s="5" t="s">
        <v>1959</v>
      </c>
      <c r="D873" s="6" t="s">
        <v>1866</v>
      </c>
      <c r="E873" s="5" t="s">
        <v>1960</v>
      </c>
      <c r="F873" s="6" t="s">
        <v>1961</v>
      </c>
    </row>
    <row r="874" spans="1:6" ht="30" customHeight="1">
      <c r="A874" s="4">
        <v>2371094</v>
      </c>
      <c r="B874" s="5" t="s">
        <v>1962</v>
      </c>
      <c r="C874" s="5" t="s">
        <v>1959</v>
      </c>
      <c r="D874" s="6" t="s">
        <v>1866</v>
      </c>
      <c r="E874" s="5" t="s">
        <v>1960</v>
      </c>
      <c r="F874" s="6" t="s">
        <v>1961</v>
      </c>
    </row>
    <row r="875" spans="1:6" ht="30" customHeight="1">
      <c r="A875" s="4">
        <v>2371102</v>
      </c>
      <c r="B875" s="5" t="s">
        <v>1963</v>
      </c>
      <c r="C875" s="5" t="s">
        <v>1876</v>
      </c>
      <c r="D875" s="6" t="s">
        <v>1866</v>
      </c>
      <c r="E875" s="5" t="s">
        <v>1964</v>
      </c>
      <c r="F875" s="6" t="s">
        <v>1965</v>
      </c>
    </row>
    <row r="876" spans="1:6" ht="30" customHeight="1">
      <c r="A876" s="4">
        <v>2371110</v>
      </c>
      <c r="B876" s="5" t="s">
        <v>1966</v>
      </c>
      <c r="C876" s="5" t="s">
        <v>1967</v>
      </c>
      <c r="D876" s="6" t="s">
        <v>1866</v>
      </c>
      <c r="E876" s="5" t="s">
        <v>1968</v>
      </c>
      <c r="F876" s="6" t="s">
        <v>1969</v>
      </c>
    </row>
    <row r="877" spans="1:6" ht="30" customHeight="1">
      <c r="A877" s="4">
        <v>3015716</v>
      </c>
      <c r="B877" s="5" t="s">
        <v>1970</v>
      </c>
      <c r="C877" s="5" t="s">
        <v>1971</v>
      </c>
      <c r="D877" s="6" t="s">
        <v>1972</v>
      </c>
      <c r="E877" s="5" t="s">
        <v>1973</v>
      </c>
      <c r="F877" s="6" t="s">
        <v>1974</v>
      </c>
    </row>
    <row r="878" spans="1:6" ht="30" customHeight="1">
      <c r="A878" s="4">
        <v>3015716</v>
      </c>
      <c r="B878" s="5" t="s">
        <v>1970</v>
      </c>
      <c r="C878" s="5" t="s">
        <v>1971</v>
      </c>
      <c r="D878" s="6" t="s">
        <v>1972</v>
      </c>
      <c r="E878" s="5" t="s">
        <v>1973</v>
      </c>
      <c r="F878" s="6" t="s">
        <v>1974</v>
      </c>
    </row>
    <row r="879" spans="1:6" ht="30" customHeight="1">
      <c r="A879" s="4">
        <v>3015716</v>
      </c>
      <c r="B879" s="5" t="s">
        <v>1970</v>
      </c>
      <c r="C879" s="5" t="s">
        <v>1971</v>
      </c>
      <c r="D879" s="6" t="s">
        <v>1972</v>
      </c>
      <c r="E879" s="6" t="s">
        <v>1973</v>
      </c>
      <c r="F879" s="6" t="s">
        <v>1974</v>
      </c>
    </row>
    <row r="880" spans="1:6" ht="30" customHeight="1">
      <c r="A880" s="4">
        <v>3015716</v>
      </c>
      <c r="B880" s="5" t="s">
        <v>1970</v>
      </c>
      <c r="C880" s="5" t="s">
        <v>1971</v>
      </c>
      <c r="D880" s="6" t="s">
        <v>1972</v>
      </c>
      <c r="E880" s="5" t="s">
        <v>1973</v>
      </c>
      <c r="F880" s="6" t="s">
        <v>1974</v>
      </c>
    </row>
    <row r="881" spans="1:6" ht="30" customHeight="1">
      <c r="A881" s="4">
        <v>3015716</v>
      </c>
      <c r="B881" s="5" t="s">
        <v>1970</v>
      </c>
      <c r="C881" s="5" t="s">
        <v>1971</v>
      </c>
      <c r="D881" s="6" t="s">
        <v>1972</v>
      </c>
      <c r="E881" s="5" t="s">
        <v>1973</v>
      </c>
      <c r="F881" s="6" t="s">
        <v>1974</v>
      </c>
    </row>
    <row r="882" spans="1:6" ht="30" customHeight="1">
      <c r="A882" s="4">
        <v>3023132</v>
      </c>
      <c r="B882" s="5" t="s">
        <v>1975</v>
      </c>
      <c r="C882" s="5" t="s">
        <v>1976</v>
      </c>
      <c r="D882" s="6" t="s">
        <v>1972</v>
      </c>
      <c r="E882" s="5" t="s">
        <v>1977</v>
      </c>
      <c r="F882" s="6" t="s">
        <v>1978</v>
      </c>
    </row>
    <row r="883" spans="1:6" ht="30" customHeight="1">
      <c r="A883" s="4">
        <v>3023876</v>
      </c>
      <c r="B883" s="5" t="s">
        <v>1979</v>
      </c>
      <c r="C883" s="5" t="s">
        <v>1980</v>
      </c>
      <c r="D883" s="6" t="s">
        <v>1972</v>
      </c>
      <c r="E883" s="5" t="s">
        <v>1981</v>
      </c>
      <c r="F883" s="6" t="s">
        <v>1982</v>
      </c>
    </row>
    <row r="884" spans="1:6" ht="30" customHeight="1">
      <c r="A884" s="4">
        <v>3024510</v>
      </c>
      <c r="B884" s="5" t="s">
        <v>1983</v>
      </c>
      <c r="C884" s="5" t="s">
        <v>1984</v>
      </c>
      <c r="D884" s="6" t="s">
        <v>1972</v>
      </c>
      <c r="E884" s="5" t="s">
        <v>1985</v>
      </c>
      <c r="F884" s="6" t="s">
        <v>1986</v>
      </c>
    </row>
    <row r="885" spans="1:6" ht="30" customHeight="1">
      <c r="A885" s="4">
        <v>3024635</v>
      </c>
      <c r="B885" s="5" t="s">
        <v>1987</v>
      </c>
      <c r="C885" s="5" t="s">
        <v>1988</v>
      </c>
      <c r="D885" s="6" t="s">
        <v>1972</v>
      </c>
      <c r="E885" s="5" t="s">
        <v>1989</v>
      </c>
      <c r="F885" s="6" t="s">
        <v>1990</v>
      </c>
    </row>
    <row r="886" spans="1:6" ht="30" customHeight="1">
      <c r="A886" s="4">
        <v>3025228</v>
      </c>
      <c r="B886" s="5" t="s">
        <v>1991</v>
      </c>
      <c r="C886" s="5" t="s">
        <v>1988</v>
      </c>
      <c r="D886" s="6" t="s">
        <v>1972</v>
      </c>
      <c r="E886" s="5" t="s">
        <v>1992</v>
      </c>
      <c r="F886" s="6" t="s">
        <v>1993</v>
      </c>
    </row>
    <row r="887" spans="1:6" ht="30" customHeight="1">
      <c r="A887" s="4">
        <v>3025566</v>
      </c>
      <c r="B887" s="5" t="s">
        <v>1994</v>
      </c>
      <c r="C887" s="5" t="s">
        <v>1971</v>
      </c>
      <c r="D887" s="6" t="s">
        <v>1972</v>
      </c>
      <c r="E887" s="5" t="s">
        <v>1995</v>
      </c>
      <c r="F887" s="6" t="s">
        <v>1996</v>
      </c>
    </row>
    <row r="888" spans="1:6" ht="30" customHeight="1">
      <c r="A888" s="4">
        <v>3042629</v>
      </c>
      <c r="B888" s="5" t="s">
        <v>1997</v>
      </c>
      <c r="C888" s="5" t="s">
        <v>1980</v>
      </c>
      <c r="D888" s="6" t="s">
        <v>1972</v>
      </c>
      <c r="E888" s="5" t="s">
        <v>1998</v>
      </c>
      <c r="F888" s="6" t="s">
        <v>1999</v>
      </c>
    </row>
    <row r="889" spans="1:6" ht="30" customHeight="1">
      <c r="A889" s="4">
        <v>3043254</v>
      </c>
      <c r="B889" s="5" t="s">
        <v>2000</v>
      </c>
      <c r="C889" s="5" t="s">
        <v>1988</v>
      </c>
      <c r="D889" s="6" t="s">
        <v>1972</v>
      </c>
      <c r="E889" s="5" t="s">
        <v>2001</v>
      </c>
      <c r="F889" s="6" t="s">
        <v>2002</v>
      </c>
    </row>
    <row r="890" spans="1:6" ht="30" customHeight="1">
      <c r="A890" s="4">
        <v>3043270</v>
      </c>
      <c r="B890" s="5" t="s">
        <v>2003</v>
      </c>
      <c r="C890" s="5" t="s">
        <v>1988</v>
      </c>
      <c r="D890" s="6" t="s">
        <v>1972</v>
      </c>
      <c r="E890" s="5" t="s">
        <v>2004</v>
      </c>
      <c r="F890" s="6" t="s">
        <v>2005</v>
      </c>
    </row>
    <row r="891" spans="1:6" ht="30" customHeight="1">
      <c r="A891" s="4">
        <v>3070349</v>
      </c>
      <c r="B891" s="5" t="s">
        <v>2006</v>
      </c>
      <c r="C891" s="5" t="s">
        <v>2007</v>
      </c>
      <c r="D891" s="6" t="s">
        <v>1972</v>
      </c>
      <c r="E891" s="4" t="s">
        <v>2008</v>
      </c>
      <c r="F891" s="5" t="s">
        <v>2009</v>
      </c>
    </row>
    <row r="892" spans="1:6" ht="30" customHeight="1">
      <c r="A892" s="4">
        <v>3070349</v>
      </c>
      <c r="B892" s="5" t="s">
        <v>2006</v>
      </c>
      <c r="C892" s="5" t="s">
        <v>2007</v>
      </c>
      <c r="D892" s="6" t="s">
        <v>1972</v>
      </c>
      <c r="E892" s="5" t="s">
        <v>2008</v>
      </c>
      <c r="F892" s="6" t="s">
        <v>2009</v>
      </c>
    </row>
    <row r="893" spans="1:6" ht="30" customHeight="1">
      <c r="A893" s="4">
        <v>8670077</v>
      </c>
      <c r="B893" s="5" t="s">
        <v>2010</v>
      </c>
      <c r="C893" s="5" t="s">
        <v>2007</v>
      </c>
      <c r="D893" s="6" t="s">
        <v>1972</v>
      </c>
      <c r="E893" s="4" t="s">
        <v>2011</v>
      </c>
      <c r="F893" s="5" t="s">
        <v>2012</v>
      </c>
    </row>
    <row r="894" spans="1:6" ht="30" customHeight="1">
      <c r="A894" s="4">
        <v>8670077</v>
      </c>
      <c r="B894" s="5" t="s">
        <v>2010</v>
      </c>
      <c r="C894" s="4" t="s">
        <v>2007</v>
      </c>
      <c r="D894" s="6" t="s">
        <v>1972</v>
      </c>
      <c r="E894" s="5" t="s">
        <v>2011</v>
      </c>
      <c r="F894" s="5" t="s">
        <v>2012</v>
      </c>
    </row>
    <row r="895" spans="1:6" ht="30" customHeight="1">
      <c r="A895" s="13">
        <v>3315728</v>
      </c>
      <c r="B895" s="5" t="s">
        <v>2013</v>
      </c>
      <c r="C895" s="5" t="s">
        <v>2014</v>
      </c>
      <c r="D895" s="6" t="s">
        <v>2015</v>
      </c>
      <c r="E895" s="5" t="s">
        <v>2016</v>
      </c>
      <c r="F895" s="6" t="s">
        <v>2017</v>
      </c>
    </row>
    <row r="896" spans="1:6" ht="30" customHeight="1">
      <c r="A896" s="4">
        <v>3315728</v>
      </c>
      <c r="B896" s="5" t="s">
        <v>2013</v>
      </c>
      <c r="C896" s="5" t="s">
        <v>2014</v>
      </c>
      <c r="D896" s="6" t="s">
        <v>2015</v>
      </c>
      <c r="E896" s="5" t="s">
        <v>2016</v>
      </c>
      <c r="F896" s="6" t="s">
        <v>2017</v>
      </c>
    </row>
    <row r="897" spans="1:6" ht="30" customHeight="1">
      <c r="A897" s="4">
        <v>3315728</v>
      </c>
      <c r="B897" s="5" t="s">
        <v>2013</v>
      </c>
      <c r="C897" s="5" t="s">
        <v>2014</v>
      </c>
      <c r="D897" s="6" t="s">
        <v>2015</v>
      </c>
      <c r="E897" s="5" t="s">
        <v>2016</v>
      </c>
      <c r="F897" s="6" t="s">
        <v>2017</v>
      </c>
    </row>
    <row r="898" spans="1:6" ht="30" customHeight="1">
      <c r="A898" s="4">
        <v>3315728</v>
      </c>
      <c r="B898" s="5" t="s">
        <v>2013</v>
      </c>
      <c r="C898" s="5" t="s">
        <v>2014</v>
      </c>
      <c r="D898" s="6" t="s">
        <v>2015</v>
      </c>
      <c r="E898" s="4" t="s">
        <v>2016</v>
      </c>
      <c r="F898" s="5" t="s">
        <v>2017</v>
      </c>
    </row>
    <row r="899" spans="1:6" ht="30" customHeight="1">
      <c r="A899" s="4">
        <v>3315728</v>
      </c>
      <c r="B899" s="5" t="s">
        <v>2013</v>
      </c>
      <c r="C899" s="5" t="s">
        <v>2014</v>
      </c>
      <c r="D899" s="6" t="s">
        <v>2015</v>
      </c>
      <c r="E899" s="5" t="s">
        <v>2016</v>
      </c>
      <c r="F899" s="6" t="s">
        <v>2017</v>
      </c>
    </row>
    <row r="900" spans="1:6" ht="30" customHeight="1">
      <c r="A900" s="4">
        <v>3315728</v>
      </c>
      <c r="B900" s="5" t="s">
        <v>2013</v>
      </c>
      <c r="C900" s="5" t="s">
        <v>2014</v>
      </c>
      <c r="D900" s="6" t="s">
        <v>2015</v>
      </c>
      <c r="E900" s="5" t="s">
        <v>2016</v>
      </c>
      <c r="F900" s="6" t="s">
        <v>2017</v>
      </c>
    </row>
    <row r="901" spans="1:6" ht="30" customHeight="1">
      <c r="A901" s="4">
        <v>3315728</v>
      </c>
      <c r="B901" s="5" t="s">
        <v>2013</v>
      </c>
      <c r="C901" s="6" t="s">
        <v>2014</v>
      </c>
      <c r="D901" s="6" t="s">
        <v>2015</v>
      </c>
      <c r="E901" s="5" t="s">
        <v>2016</v>
      </c>
      <c r="F901" s="6" t="s">
        <v>2017</v>
      </c>
    </row>
    <row r="902" spans="1:6" ht="30" customHeight="1">
      <c r="A902" s="4">
        <v>3315728</v>
      </c>
      <c r="B902" s="5" t="s">
        <v>2013</v>
      </c>
      <c r="C902" s="5" t="s">
        <v>2014</v>
      </c>
      <c r="D902" s="6" t="s">
        <v>2015</v>
      </c>
      <c r="E902" s="5" t="s">
        <v>2016</v>
      </c>
      <c r="F902" s="15" t="s">
        <v>2017</v>
      </c>
    </row>
    <row r="903" spans="1:6" ht="30" customHeight="1">
      <c r="A903" s="4">
        <v>3324357</v>
      </c>
      <c r="B903" s="5" t="s">
        <v>2018</v>
      </c>
      <c r="C903" s="5" t="s">
        <v>2019</v>
      </c>
      <c r="D903" s="6" t="s">
        <v>2015</v>
      </c>
      <c r="E903" s="5" t="s">
        <v>2020</v>
      </c>
      <c r="F903" s="6" t="s">
        <v>2021</v>
      </c>
    </row>
    <row r="904" spans="1:6" ht="30" customHeight="1">
      <c r="A904" s="4">
        <v>3325172</v>
      </c>
      <c r="B904" s="5" t="s">
        <v>2022</v>
      </c>
      <c r="C904" s="5" t="s">
        <v>2023</v>
      </c>
      <c r="D904" s="6" t="s">
        <v>2015</v>
      </c>
      <c r="E904" s="5" t="s">
        <v>2024</v>
      </c>
      <c r="F904" s="6" t="s">
        <v>2025</v>
      </c>
    </row>
    <row r="905" spans="1:6" ht="30" customHeight="1">
      <c r="A905" s="4">
        <v>3326121</v>
      </c>
      <c r="B905" s="5" t="s">
        <v>2026</v>
      </c>
      <c r="C905" s="5" t="s">
        <v>2027</v>
      </c>
      <c r="D905" s="6" t="s">
        <v>2015</v>
      </c>
      <c r="E905" s="5" t="s">
        <v>2028</v>
      </c>
      <c r="F905" s="6" t="s">
        <v>2029</v>
      </c>
    </row>
    <row r="906" spans="1:6" ht="30" customHeight="1">
      <c r="A906" s="4">
        <v>3326154</v>
      </c>
      <c r="B906" s="5" t="s">
        <v>2030</v>
      </c>
      <c r="C906" s="5" t="s">
        <v>2019</v>
      </c>
      <c r="D906" s="6" t="s">
        <v>2015</v>
      </c>
      <c r="E906" s="5" t="s">
        <v>2031</v>
      </c>
      <c r="F906" s="6" t="s">
        <v>2032</v>
      </c>
    </row>
    <row r="907" spans="1:6" ht="30" customHeight="1">
      <c r="A907" s="4">
        <v>3327012</v>
      </c>
      <c r="B907" s="5" t="s">
        <v>2033</v>
      </c>
      <c r="C907" s="5" t="s">
        <v>2034</v>
      </c>
      <c r="D907" s="6" t="s">
        <v>2015</v>
      </c>
      <c r="E907" s="5" t="s">
        <v>2035</v>
      </c>
      <c r="F907" s="6" t="s">
        <v>2036</v>
      </c>
    </row>
    <row r="908" spans="1:6" ht="30" customHeight="1">
      <c r="A908" s="4">
        <v>3327020</v>
      </c>
      <c r="B908" s="5" t="s">
        <v>2037</v>
      </c>
      <c r="C908" s="5" t="s">
        <v>2038</v>
      </c>
      <c r="D908" s="6" t="s">
        <v>2015</v>
      </c>
      <c r="E908" s="5" t="s">
        <v>2039</v>
      </c>
      <c r="F908" s="6" t="s">
        <v>2040</v>
      </c>
    </row>
    <row r="909" spans="1:6" ht="30" customHeight="1">
      <c r="A909" s="4">
        <v>3341997</v>
      </c>
      <c r="B909" s="5" t="s">
        <v>2041</v>
      </c>
      <c r="C909" s="5" t="s">
        <v>2034</v>
      </c>
      <c r="D909" s="6" t="s">
        <v>2015</v>
      </c>
      <c r="E909" s="5" t="s">
        <v>2042</v>
      </c>
      <c r="F909" s="6" t="s">
        <v>2043</v>
      </c>
    </row>
    <row r="910" spans="1:6" ht="30" customHeight="1">
      <c r="A910" s="4">
        <v>3343381</v>
      </c>
      <c r="B910" s="5" t="s">
        <v>2044</v>
      </c>
      <c r="C910" s="5" t="s">
        <v>2023</v>
      </c>
      <c r="D910" s="6" t="s">
        <v>2015</v>
      </c>
      <c r="E910" s="5" t="s">
        <v>2045</v>
      </c>
      <c r="F910" s="6" t="s">
        <v>2046</v>
      </c>
    </row>
    <row r="911" spans="1:6" ht="30" customHeight="1">
      <c r="A911" s="4">
        <v>3344488</v>
      </c>
      <c r="B911" s="5" t="s">
        <v>2047</v>
      </c>
      <c r="C911" s="5" t="s">
        <v>2034</v>
      </c>
      <c r="D911" s="6" t="s">
        <v>2015</v>
      </c>
      <c r="E911" s="5" t="s">
        <v>2048</v>
      </c>
      <c r="F911" s="6" t="s">
        <v>2049</v>
      </c>
    </row>
    <row r="912" spans="1:6" ht="30" customHeight="1">
      <c r="A912" s="4">
        <v>3370129</v>
      </c>
      <c r="B912" s="5" t="s">
        <v>2050</v>
      </c>
      <c r="C912" s="5" t="s">
        <v>2034</v>
      </c>
      <c r="D912" s="6" t="s">
        <v>2015</v>
      </c>
      <c r="E912" s="5" t="s">
        <v>2051</v>
      </c>
      <c r="F912" s="6" t="s">
        <v>2052</v>
      </c>
    </row>
    <row r="913" spans="1:6" ht="30" customHeight="1">
      <c r="A913" s="4">
        <v>3370145</v>
      </c>
      <c r="B913" s="5" t="s">
        <v>2053</v>
      </c>
      <c r="C913" s="5" t="s">
        <v>2054</v>
      </c>
      <c r="D913" s="6" t="s">
        <v>2015</v>
      </c>
      <c r="E913" s="5" t="s">
        <v>2055</v>
      </c>
      <c r="F913" s="6" t="s">
        <v>2056</v>
      </c>
    </row>
    <row r="914" spans="1:6" ht="30" customHeight="1">
      <c r="A914" s="4">
        <v>3613866</v>
      </c>
      <c r="B914" s="5" t="s">
        <v>2057</v>
      </c>
      <c r="C914" s="5" t="s">
        <v>2058</v>
      </c>
      <c r="D914" s="6" t="s">
        <v>2059</v>
      </c>
      <c r="E914" s="5" t="s">
        <v>2060</v>
      </c>
      <c r="F914" s="6" t="s">
        <v>2061</v>
      </c>
    </row>
    <row r="915" spans="1:6" ht="30" customHeight="1">
      <c r="A915" s="4">
        <v>3619285</v>
      </c>
      <c r="B915" s="5" t="s">
        <v>2062</v>
      </c>
      <c r="C915" s="5" t="s">
        <v>2063</v>
      </c>
      <c r="D915" s="6" t="s">
        <v>2059</v>
      </c>
      <c r="E915" s="5" t="s">
        <v>2064</v>
      </c>
      <c r="F915" s="6" t="s">
        <v>2065</v>
      </c>
    </row>
    <row r="916" spans="1:6" ht="30" customHeight="1">
      <c r="A916" s="4">
        <v>3619285</v>
      </c>
      <c r="B916" s="5" t="s">
        <v>2062</v>
      </c>
      <c r="C916" s="5" t="s">
        <v>2063</v>
      </c>
      <c r="D916" s="6" t="s">
        <v>2059</v>
      </c>
      <c r="E916" s="5" t="s">
        <v>2064</v>
      </c>
      <c r="F916" s="6" t="s">
        <v>2065</v>
      </c>
    </row>
    <row r="917" spans="1:6" ht="30" customHeight="1">
      <c r="A917" s="4">
        <v>3619285</v>
      </c>
      <c r="B917" s="5" t="s">
        <v>2062</v>
      </c>
      <c r="C917" s="5" t="s">
        <v>2063</v>
      </c>
      <c r="D917" s="6" t="s">
        <v>2059</v>
      </c>
      <c r="E917" s="5" t="s">
        <v>2066</v>
      </c>
      <c r="F917" s="6" t="s">
        <v>2065</v>
      </c>
    </row>
    <row r="918" spans="1:6" ht="30" customHeight="1">
      <c r="A918" s="4">
        <v>3619285</v>
      </c>
      <c r="B918" s="5" t="s">
        <v>2062</v>
      </c>
      <c r="C918" s="5" t="s">
        <v>2063</v>
      </c>
      <c r="D918" s="6" t="s">
        <v>2059</v>
      </c>
      <c r="E918" s="5" t="s">
        <v>2064</v>
      </c>
      <c r="F918" s="6" t="s">
        <v>2065</v>
      </c>
    </row>
    <row r="919" spans="1:6" ht="30" customHeight="1">
      <c r="A919" s="4">
        <v>3619285</v>
      </c>
      <c r="B919" s="5" t="s">
        <v>2062</v>
      </c>
      <c r="C919" s="5" t="s">
        <v>2063</v>
      </c>
      <c r="D919" s="6" t="s">
        <v>2059</v>
      </c>
      <c r="E919" s="5" t="s">
        <v>2064</v>
      </c>
      <c r="F919" s="6" t="s">
        <v>2065</v>
      </c>
    </row>
    <row r="920" spans="1:6" ht="30" customHeight="1">
      <c r="A920" s="4">
        <v>3619285</v>
      </c>
      <c r="B920" s="5" t="s">
        <v>2062</v>
      </c>
      <c r="C920" s="5" t="s">
        <v>2063</v>
      </c>
      <c r="D920" s="6" t="s">
        <v>2059</v>
      </c>
      <c r="E920" s="5" t="s">
        <v>2064</v>
      </c>
      <c r="F920" s="6" t="s">
        <v>2065</v>
      </c>
    </row>
    <row r="921" spans="1:6" s="16" customFormat="1" ht="30" customHeight="1">
      <c r="A921" s="4">
        <v>3619285</v>
      </c>
      <c r="B921" s="5" t="s">
        <v>2062</v>
      </c>
      <c r="C921" s="5" t="s">
        <v>2063</v>
      </c>
      <c r="D921" s="6" t="s">
        <v>2059</v>
      </c>
      <c r="E921" s="5" t="s">
        <v>2064</v>
      </c>
      <c r="F921" s="6" t="s">
        <v>2065</v>
      </c>
    </row>
    <row r="922" spans="1:6" s="16" customFormat="1" ht="30" customHeight="1">
      <c r="A922" s="4">
        <v>3619285</v>
      </c>
      <c r="B922" s="5" t="s">
        <v>2062</v>
      </c>
      <c r="C922" s="5" t="s">
        <v>2063</v>
      </c>
      <c r="D922" s="6" t="s">
        <v>2059</v>
      </c>
      <c r="E922" s="5" t="s">
        <v>2064</v>
      </c>
      <c r="F922" s="6" t="s">
        <v>2065</v>
      </c>
    </row>
    <row r="923" spans="1:6" s="16" customFormat="1" ht="30" customHeight="1">
      <c r="A923" s="4">
        <v>3619285</v>
      </c>
      <c r="B923" s="5" t="s">
        <v>2062</v>
      </c>
      <c r="C923" s="5" t="s">
        <v>2063</v>
      </c>
      <c r="D923" s="6" t="s">
        <v>2059</v>
      </c>
      <c r="E923" s="5" t="s">
        <v>2064</v>
      </c>
      <c r="F923" s="6" t="s">
        <v>2065</v>
      </c>
    </row>
    <row r="924" spans="1:6" s="16" customFormat="1" ht="30" customHeight="1">
      <c r="A924" s="4">
        <v>3624400</v>
      </c>
      <c r="B924" s="5" t="s">
        <v>2067</v>
      </c>
      <c r="C924" s="5" t="s">
        <v>2068</v>
      </c>
      <c r="D924" s="6" t="s">
        <v>2059</v>
      </c>
      <c r="E924" s="5" t="s">
        <v>2069</v>
      </c>
      <c r="F924" s="6" t="s">
        <v>2070</v>
      </c>
    </row>
    <row r="925" spans="1:6" s="16" customFormat="1" ht="30" customHeight="1">
      <c r="A925" s="4">
        <v>3624434</v>
      </c>
      <c r="B925" s="5" t="s">
        <v>2071</v>
      </c>
      <c r="C925" s="6" t="s">
        <v>2058</v>
      </c>
      <c r="D925" s="6" t="s">
        <v>2059</v>
      </c>
      <c r="E925" s="5" t="s">
        <v>2072</v>
      </c>
      <c r="F925" s="6" t="s">
        <v>2073</v>
      </c>
    </row>
    <row r="926" spans="1:6" s="16" customFormat="1" ht="30" customHeight="1">
      <c r="A926" s="4">
        <v>3624996</v>
      </c>
      <c r="B926" s="5" t="s">
        <v>2074</v>
      </c>
      <c r="C926" s="6" t="s">
        <v>2058</v>
      </c>
      <c r="D926" s="6" t="s">
        <v>2059</v>
      </c>
      <c r="E926" s="5" t="s">
        <v>2075</v>
      </c>
      <c r="F926" s="6" t="s">
        <v>2076</v>
      </c>
    </row>
    <row r="927" spans="1:6" ht="30" customHeight="1">
      <c r="A927" s="4">
        <v>3625183</v>
      </c>
      <c r="B927" s="5" t="s">
        <v>2077</v>
      </c>
      <c r="C927" s="6" t="s">
        <v>2078</v>
      </c>
      <c r="D927" s="6" t="s">
        <v>2059</v>
      </c>
      <c r="E927" s="5" t="s">
        <v>2079</v>
      </c>
      <c r="F927" s="6" t="s">
        <v>2080</v>
      </c>
    </row>
    <row r="928" spans="1:6" s="16" customFormat="1" ht="30" customHeight="1">
      <c r="A928" s="4">
        <v>3643012</v>
      </c>
      <c r="B928" s="5" t="s">
        <v>2081</v>
      </c>
      <c r="C928" s="6" t="s">
        <v>2058</v>
      </c>
      <c r="D928" s="6" t="s">
        <v>2059</v>
      </c>
      <c r="E928" s="5" t="s">
        <v>2082</v>
      </c>
      <c r="F928" s="6" t="s">
        <v>2083</v>
      </c>
    </row>
    <row r="929" spans="1:6" s="16" customFormat="1" ht="30" customHeight="1">
      <c r="A929" s="4">
        <v>2815744</v>
      </c>
      <c r="B929" s="5" t="s">
        <v>2084</v>
      </c>
      <c r="C929" s="6" t="s">
        <v>2085</v>
      </c>
      <c r="D929" s="6" t="s">
        <v>2086</v>
      </c>
      <c r="E929" s="5" t="s">
        <v>2087</v>
      </c>
      <c r="F929" s="6" t="s">
        <v>2088</v>
      </c>
    </row>
    <row r="930" spans="1:6" s="16" customFormat="1" ht="30" customHeight="1">
      <c r="A930" s="4">
        <v>2815744</v>
      </c>
      <c r="B930" s="5" t="s">
        <v>2084</v>
      </c>
      <c r="C930" s="6" t="s">
        <v>2085</v>
      </c>
      <c r="D930" s="6" t="s">
        <v>2086</v>
      </c>
      <c r="E930" s="5" t="s">
        <v>2087</v>
      </c>
      <c r="F930" s="6" t="s">
        <v>2088</v>
      </c>
    </row>
    <row r="931" spans="1:6" s="16" customFormat="1" ht="30" customHeight="1">
      <c r="A931" s="4">
        <v>2815744</v>
      </c>
      <c r="B931" s="5" t="s">
        <v>2084</v>
      </c>
      <c r="C931" s="6" t="s">
        <v>2085</v>
      </c>
      <c r="D931" s="6" t="s">
        <v>2086</v>
      </c>
      <c r="E931" s="5" t="s">
        <v>2089</v>
      </c>
      <c r="F931" s="6" t="s">
        <v>2088</v>
      </c>
    </row>
    <row r="932" spans="1:6" s="16" customFormat="1" ht="30" customHeight="1">
      <c r="A932" s="4">
        <v>2821528</v>
      </c>
      <c r="B932" s="5" t="s">
        <v>2090</v>
      </c>
      <c r="C932" s="6" t="s">
        <v>2091</v>
      </c>
      <c r="D932" s="6" t="s">
        <v>2086</v>
      </c>
      <c r="E932" s="5" t="s">
        <v>2092</v>
      </c>
      <c r="F932" s="6" t="s">
        <v>2093</v>
      </c>
    </row>
    <row r="933" spans="1:6" s="16" customFormat="1" ht="30" customHeight="1">
      <c r="A933" s="4">
        <v>2821742</v>
      </c>
      <c r="B933" s="5" t="s">
        <v>2094</v>
      </c>
      <c r="C933" s="6" t="s">
        <v>2095</v>
      </c>
      <c r="D933" s="6" t="s">
        <v>2086</v>
      </c>
      <c r="E933" s="5" t="s">
        <v>2096</v>
      </c>
      <c r="F933" s="6" t="s">
        <v>2097</v>
      </c>
    </row>
    <row r="934" spans="1:6" s="16" customFormat="1" ht="30" customHeight="1">
      <c r="A934" s="4">
        <v>2821932</v>
      </c>
      <c r="B934" s="5" t="s">
        <v>2098</v>
      </c>
      <c r="C934" s="5" t="s">
        <v>2091</v>
      </c>
      <c r="D934" s="6" t="s">
        <v>2086</v>
      </c>
      <c r="E934" s="5" t="s">
        <v>2099</v>
      </c>
      <c r="F934" s="6" t="s">
        <v>2100</v>
      </c>
    </row>
    <row r="935" spans="1:6" s="16" customFormat="1" ht="30" customHeight="1">
      <c r="A935" s="4">
        <v>2822096</v>
      </c>
      <c r="B935" s="5" t="s">
        <v>2101</v>
      </c>
      <c r="C935" s="5" t="s">
        <v>2085</v>
      </c>
      <c r="D935" s="6" t="s">
        <v>2086</v>
      </c>
      <c r="E935" s="5" t="s">
        <v>2102</v>
      </c>
      <c r="F935" s="6" t="s">
        <v>2103</v>
      </c>
    </row>
    <row r="936" spans="1:6" s="16" customFormat="1" ht="30" customHeight="1">
      <c r="A936" s="4">
        <v>3818499</v>
      </c>
      <c r="B936" s="5" t="s">
        <v>2104</v>
      </c>
      <c r="C936" s="5" t="s">
        <v>2105</v>
      </c>
      <c r="D936" s="6" t="s">
        <v>2106</v>
      </c>
      <c r="E936" s="5" t="s">
        <v>2107</v>
      </c>
      <c r="F936" s="6" t="s">
        <v>2108</v>
      </c>
    </row>
    <row r="937" spans="1:6" ht="30" customHeight="1">
      <c r="A937" s="4">
        <v>3822640</v>
      </c>
      <c r="B937" s="5" t="s">
        <v>2109</v>
      </c>
      <c r="C937" s="5" t="s">
        <v>2110</v>
      </c>
      <c r="D937" s="6" t="s">
        <v>2106</v>
      </c>
      <c r="E937" s="5" t="s">
        <v>2111</v>
      </c>
      <c r="F937" s="6" t="s">
        <v>2112</v>
      </c>
    </row>
    <row r="938" spans="1:6" s="16" customFormat="1" ht="30" customHeight="1">
      <c r="A938" s="4">
        <v>3823119</v>
      </c>
      <c r="B938" s="5" t="s">
        <v>2113</v>
      </c>
      <c r="C938" s="5" t="s">
        <v>2114</v>
      </c>
      <c r="D938" s="6" t="s">
        <v>2106</v>
      </c>
      <c r="E938" s="5" t="s">
        <v>2115</v>
      </c>
      <c r="F938" s="6" t="s">
        <v>2116</v>
      </c>
    </row>
    <row r="939" spans="1:6" s="16" customFormat="1" ht="30" customHeight="1">
      <c r="A939" s="4">
        <v>3823853</v>
      </c>
      <c r="B939" s="5" t="s">
        <v>2117</v>
      </c>
      <c r="C939" s="5" t="s">
        <v>2118</v>
      </c>
      <c r="D939" s="6" t="s">
        <v>2106</v>
      </c>
      <c r="E939" s="5" t="s">
        <v>2119</v>
      </c>
      <c r="F939" s="6" t="s">
        <v>2120</v>
      </c>
    </row>
    <row r="940" spans="1:6" s="16" customFormat="1" ht="30" customHeight="1">
      <c r="A940" s="4">
        <v>3825643</v>
      </c>
      <c r="B940" s="5" t="s">
        <v>2121</v>
      </c>
      <c r="C940" s="5" t="s">
        <v>2122</v>
      </c>
      <c r="D940" s="6" t="s">
        <v>2106</v>
      </c>
      <c r="E940" s="5" t="s">
        <v>2123</v>
      </c>
      <c r="F940" s="6" t="s">
        <v>2124</v>
      </c>
    </row>
    <row r="941" spans="1:6" s="16" customFormat="1" ht="30" customHeight="1">
      <c r="A941" s="4">
        <v>3842275</v>
      </c>
      <c r="B941" s="5" t="s">
        <v>2125</v>
      </c>
      <c r="C941" s="5" t="s">
        <v>2110</v>
      </c>
      <c r="D941" s="6" t="s">
        <v>2106</v>
      </c>
      <c r="E941" s="5" t="s">
        <v>2126</v>
      </c>
      <c r="F941" s="6" t="s">
        <v>2127</v>
      </c>
    </row>
    <row r="942" spans="1:6" ht="30" customHeight="1">
      <c r="A942" s="4">
        <v>3842457</v>
      </c>
      <c r="B942" s="5" t="s">
        <v>2128</v>
      </c>
      <c r="C942" s="5" t="s">
        <v>2129</v>
      </c>
      <c r="D942" s="6" t="s">
        <v>2106</v>
      </c>
      <c r="E942" s="5" t="s">
        <v>2130</v>
      </c>
      <c r="F942" s="6" t="s">
        <v>2131</v>
      </c>
    </row>
    <row r="943" spans="1:6" ht="30" customHeight="1">
      <c r="A943" s="4">
        <v>3870052</v>
      </c>
      <c r="B943" s="8" t="s">
        <v>2132</v>
      </c>
      <c r="C943" s="18" t="s">
        <v>2133</v>
      </c>
      <c r="D943" s="6" t="s">
        <v>2106</v>
      </c>
      <c r="E943" s="8" t="s">
        <v>2134</v>
      </c>
      <c r="F943" s="6" t="s">
        <v>2135</v>
      </c>
    </row>
    <row r="944" spans="1:6" ht="30" customHeight="1">
      <c r="A944" s="4">
        <v>3870086</v>
      </c>
      <c r="B944" s="5" t="s">
        <v>2136</v>
      </c>
      <c r="C944" s="5" t="s">
        <v>2137</v>
      </c>
      <c r="D944" s="6" t="s">
        <v>2106</v>
      </c>
      <c r="E944" s="5" t="s">
        <v>2138</v>
      </c>
      <c r="F944" s="6" t="s">
        <v>2139</v>
      </c>
    </row>
    <row r="945" spans="1:6" ht="30" customHeight="1">
      <c r="A945" s="4">
        <v>3870144</v>
      </c>
      <c r="B945" s="5" t="s">
        <v>2140</v>
      </c>
      <c r="C945" s="5" t="s">
        <v>2105</v>
      </c>
      <c r="D945" s="6" t="s">
        <v>2106</v>
      </c>
      <c r="E945" s="5" t="s">
        <v>2141</v>
      </c>
      <c r="F945" s="6" t="s">
        <v>2142</v>
      </c>
    </row>
    <row r="946" spans="1:6" ht="30" customHeight="1">
      <c r="A946" s="4">
        <v>3870144</v>
      </c>
      <c r="B946" s="5" t="s">
        <v>2140</v>
      </c>
      <c r="C946" s="4" t="s">
        <v>2105</v>
      </c>
      <c r="D946" s="6" t="s">
        <v>2106</v>
      </c>
      <c r="E946" s="5" t="s">
        <v>2141</v>
      </c>
      <c r="F946" s="5" t="s">
        <v>2142</v>
      </c>
    </row>
    <row r="947" spans="1:6" s="16" customFormat="1" ht="30" customHeight="1">
      <c r="A947" s="7">
        <v>3870144</v>
      </c>
      <c r="B947" s="8" t="s">
        <v>2140</v>
      </c>
      <c r="C947" s="9" t="s">
        <v>2105</v>
      </c>
      <c r="D947" s="6" t="s">
        <v>2106</v>
      </c>
      <c r="E947" s="8" t="s">
        <v>2141</v>
      </c>
      <c r="F947" s="8" t="s">
        <v>2142</v>
      </c>
    </row>
    <row r="948" spans="1:6" s="16" customFormat="1" ht="30" customHeight="1">
      <c r="A948" s="4">
        <v>3870144</v>
      </c>
      <c r="B948" s="5" t="s">
        <v>2140</v>
      </c>
      <c r="C948" s="18" t="s">
        <v>2105</v>
      </c>
      <c r="D948" s="6" t="s">
        <v>2106</v>
      </c>
      <c r="E948" s="5" t="s">
        <v>2141</v>
      </c>
      <c r="F948" s="6" t="s">
        <v>2142</v>
      </c>
    </row>
    <row r="949" spans="1:6" s="16" customFormat="1" ht="30" customHeight="1">
      <c r="A949" s="4">
        <v>3870151</v>
      </c>
      <c r="B949" s="5" t="s">
        <v>2143</v>
      </c>
      <c r="C949" s="5" t="s">
        <v>2105</v>
      </c>
      <c r="D949" s="6" t="s">
        <v>2106</v>
      </c>
      <c r="E949" s="5" t="s">
        <v>2144</v>
      </c>
      <c r="F949" s="6" t="s">
        <v>2145</v>
      </c>
    </row>
    <row r="950" spans="1:6" s="16" customFormat="1" ht="30" customHeight="1">
      <c r="A950" s="4">
        <v>3870151</v>
      </c>
      <c r="B950" s="5" t="s">
        <v>2143</v>
      </c>
      <c r="C950" s="5" t="s">
        <v>2105</v>
      </c>
      <c r="D950" s="6" t="s">
        <v>2106</v>
      </c>
      <c r="E950" s="5" t="s">
        <v>2144</v>
      </c>
      <c r="F950" s="6" t="s">
        <v>2145</v>
      </c>
    </row>
    <row r="951" spans="1:6" s="16" customFormat="1" ht="30" customHeight="1">
      <c r="A951" s="4">
        <v>3870151</v>
      </c>
      <c r="B951" s="5" t="s">
        <v>2143</v>
      </c>
      <c r="C951" s="5" t="s">
        <v>2105</v>
      </c>
      <c r="D951" s="6" t="s">
        <v>2106</v>
      </c>
      <c r="E951" s="5" t="s">
        <v>2144</v>
      </c>
      <c r="F951" s="6" t="s">
        <v>2145</v>
      </c>
    </row>
    <row r="952" spans="1:6" s="16" customFormat="1" ht="30" customHeight="1">
      <c r="A952" s="4">
        <v>3870151</v>
      </c>
      <c r="B952" s="5" t="s">
        <v>2143</v>
      </c>
      <c r="C952" s="5" t="s">
        <v>2105</v>
      </c>
      <c r="D952" s="6" t="s">
        <v>2106</v>
      </c>
      <c r="E952" s="5" t="s">
        <v>2144</v>
      </c>
      <c r="F952" s="6" t="s">
        <v>2145</v>
      </c>
    </row>
    <row r="953" spans="1:6" s="16" customFormat="1" ht="30" customHeight="1">
      <c r="A953" s="4">
        <v>3870151</v>
      </c>
      <c r="B953" s="5" t="s">
        <v>2143</v>
      </c>
      <c r="C953" s="5" t="s">
        <v>2105</v>
      </c>
      <c r="D953" s="6" t="s">
        <v>2106</v>
      </c>
      <c r="E953" s="5" t="s">
        <v>2144</v>
      </c>
      <c r="F953" s="6" t="s">
        <v>2145</v>
      </c>
    </row>
    <row r="954" spans="1:6" ht="30" customHeight="1">
      <c r="A954" s="4">
        <v>3870151</v>
      </c>
      <c r="B954" s="5" t="s">
        <v>2143</v>
      </c>
      <c r="C954" s="4" t="s">
        <v>2105</v>
      </c>
      <c r="D954" s="6" t="s">
        <v>2106</v>
      </c>
      <c r="E954" s="5" t="s">
        <v>2144</v>
      </c>
      <c r="F954" s="5" t="s">
        <v>2145</v>
      </c>
    </row>
    <row r="955" spans="1:6" ht="30" customHeight="1">
      <c r="A955" s="4">
        <v>3870151</v>
      </c>
      <c r="B955" s="5" t="s">
        <v>2143</v>
      </c>
      <c r="C955" s="5" t="s">
        <v>2105</v>
      </c>
      <c r="D955" s="6" t="s">
        <v>2106</v>
      </c>
      <c r="E955" s="5" t="s">
        <v>2144</v>
      </c>
      <c r="F955" s="6" t="s">
        <v>2145</v>
      </c>
    </row>
    <row r="956" spans="1:6" ht="30" customHeight="1">
      <c r="A956" s="4">
        <v>3870151</v>
      </c>
      <c r="B956" s="5" t="s">
        <v>2143</v>
      </c>
      <c r="C956" s="5" t="s">
        <v>2105</v>
      </c>
      <c r="D956" s="6" t="s">
        <v>2106</v>
      </c>
      <c r="E956" s="5" t="s">
        <v>2144</v>
      </c>
      <c r="F956" s="6" t="s">
        <v>2145</v>
      </c>
    </row>
    <row r="957" spans="1:6" ht="30" customHeight="1">
      <c r="A957" s="7">
        <v>3870151</v>
      </c>
      <c r="B957" s="8" t="s">
        <v>2143</v>
      </c>
      <c r="C957" s="9" t="s">
        <v>2105</v>
      </c>
      <c r="D957" s="6" t="s">
        <v>2106</v>
      </c>
      <c r="E957" s="8" t="s">
        <v>2144</v>
      </c>
      <c r="F957" s="8" t="s">
        <v>2145</v>
      </c>
    </row>
    <row r="958" spans="1:6" ht="30" customHeight="1">
      <c r="A958" s="4">
        <v>3870151</v>
      </c>
      <c r="B958" s="5" t="s">
        <v>2143</v>
      </c>
      <c r="C958" s="5" t="s">
        <v>2105</v>
      </c>
      <c r="D958" s="6" t="s">
        <v>2106</v>
      </c>
      <c r="E958" s="5" t="s">
        <v>2144</v>
      </c>
      <c r="F958" s="6" t="s">
        <v>2145</v>
      </c>
    </row>
    <row r="959" spans="1:6" ht="30" customHeight="1">
      <c r="A959" s="4">
        <v>3870169</v>
      </c>
      <c r="B959" s="5" t="s">
        <v>2146</v>
      </c>
      <c r="C959" s="5" t="s">
        <v>2147</v>
      </c>
      <c r="D959" s="6" t="s">
        <v>2106</v>
      </c>
      <c r="E959" s="5" t="s">
        <v>2144</v>
      </c>
      <c r="F959" s="6" t="s">
        <v>2148</v>
      </c>
    </row>
    <row r="960" spans="1:6" ht="30" customHeight="1">
      <c r="A960" s="4">
        <v>3870169</v>
      </c>
      <c r="B960" s="4" t="s">
        <v>2146</v>
      </c>
      <c r="C960" s="5" t="s">
        <v>2147</v>
      </c>
      <c r="D960" s="6" t="s">
        <v>2106</v>
      </c>
      <c r="E960" s="5" t="s">
        <v>2144</v>
      </c>
      <c r="F960" s="6" t="s">
        <v>2148</v>
      </c>
    </row>
    <row r="961" spans="1:6" ht="30" customHeight="1">
      <c r="A961" s="4">
        <v>3870169</v>
      </c>
      <c r="B961" s="5" t="s">
        <v>2146</v>
      </c>
      <c r="C961" s="5" t="s">
        <v>2147</v>
      </c>
      <c r="D961" s="6" t="s">
        <v>2106</v>
      </c>
      <c r="E961" s="5" t="s">
        <v>2144</v>
      </c>
      <c r="F961" s="6" t="s">
        <v>2148</v>
      </c>
    </row>
    <row r="962" spans="1:6" ht="30" customHeight="1">
      <c r="A962" s="4">
        <v>3870169</v>
      </c>
      <c r="B962" s="5" t="s">
        <v>2146</v>
      </c>
      <c r="C962" s="5" t="s">
        <v>2147</v>
      </c>
      <c r="D962" s="6" t="s">
        <v>2106</v>
      </c>
      <c r="E962" s="5" t="s">
        <v>2144</v>
      </c>
      <c r="F962" s="6" t="s">
        <v>2148</v>
      </c>
    </row>
    <row r="963" spans="1:6" ht="30" customHeight="1">
      <c r="A963" s="4">
        <v>3870169</v>
      </c>
      <c r="B963" s="5" t="s">
        <v>2146</v>
      </c>
      <c r="C963" s="5" t="s">
        <v>2147</v>
      </c>
      <c r="D963" s="6" t="s">
        <v>2106</v>
      </c>
      <c r="E963" s="5" t="s">
        <v>2144</v>
      </c>
      <c r="F963" s="6" t="s">
        <v>2148</v>
      </c>
    </row>
    <row r="964" spans="1:6" ht="30" customHeight="1">
      <c r="A964" s="4">
        <v>3870169</v>
      </c>
      <c r="B964" s="5" t="s">
        <v>2146</v>
      </c>
      <c r="C964" s="5" t="s">
        <v>2147</v>
      </c>
      <c r="D964" s="6" t="s">
        <v>2106</v>
      </c>
      <c r="E964" s="5" t="s">
        <v>2144</v>
      </c>
      <c r="F964" s="6" t="s">
        <v>2148</v>
      </c>
    </row>
    <row r="965" spans="1:6" ht="30" customHeight="1">
      <c r="A965" s="4">
        <v>3870169</v>
      </c>
      <c r="B965" s="5" t="s">
        <v>2146</v>
      </c>
      <c r="C965" s="5" t="s">
        <v>2147</v>
      </c>
      <c r="D965" s="6" t="s">
        <v>2106</v>
      </c>
      <c r="E965" s="5" t="s">
        <v>2144</v>
      </c>
      <c r="F965" s="6" t="s">
        <v>2148</v>
      </c>
    </row>
    <row r="966" spans="1:6" ht="30" customHeight="1">
      <c r="A966" s="4">
        <v>3870169</v>
      </c>
      <c r="B966" s="5" t="s">
        <v>2146</v>
      </c>
      <c r="C966" s="5" t="s">
        <v>2147</v>
      </c>
      <c r="D966" s="6" t="s">
        <v>2106</v>
      </c>
      <c r="E966" s="5" t="s">
        <v>2144</v>
      </c>
      <c r="F966" s="6" t="s">
        <v>2148</v>
      </c>
    </row>
    <row r="967" spans="1:6" ht="30" customHeight="1">
      <c r="A967" s="4">
        <v>3870169</v>
      </c>
      <c r="B967" s="5" t="s">
        <v>2146</v>
      </c>
      <c r="C967" s="5" t="s">
        <v>2147</v>
      </c>
      <c r="D967" s="6" t="s">
        <v>2106</v>
      </c>
      <c r="E967" s="5" t="s">
        <v>2144</v>
      </c>
      <c r="F967" s="6" t="s">
        <v>2148</v>
      </c>
    </row>
    <row r="968" spans="1:6" ht="30" customHeight="1">
      <c r="A968" s="4">
        <v>4018180</v>
      </c>
      <c r="B968" s="5" t="s">
        <v>2149</v>
      </c>
      <c r="C968" s="5" t="s">
        <v>2150</v>
      </c>
      <c r="D968" s="6" t="s">
        <v>2151</v>
      </c>
      <c r="E968" s="4" t="s">
        <v>2152</v>
      </c>
      <c r="F968" s="5" t="s">
        <v>2153</v>
      </c>
    </row>
    <row r="969" spans="1:6" ht="30" customHeight="1">
      <c r="A969" s="4">
        <v>4021895</v>
      </c>
      <c r="B969" s="5" t="s">
        <v>2154</v>
      </c>
      <c r="C969" s="5" t="s">
        <v>2155</v>
      </c>
      <c r="D969" s="6" t="s">
        <v>2151</v>
      </c>
      <c r="E969" s="5" t="s">
        <v>2156</v>
      </c>
      <c r="F969" s="6" t="s">
        <v>2157</v>
      </c>
    </row>
    <row r="970" spans="1:6" ht="30" customHeight="1">
      <c r="A970" s="4">
        <v>4041422</v>
      </c>
      <c r="B970" s="5" t="s">
        <v>2158</v>
      </c>
      <c r="C970" s="5" t="s">
        <v>2159</v>
      </c>
      <c r="D970" s="6" t="s">
        <v>2151</v>
      </c>
      <c r="E970" s="5" t="s">
        <v>2160</v>
      </c>
      <c r="F970" s="6" t="s">
        <v>2161</v>
      </c>
    </row>
    <row r="971" spans="1:6" ht="30" customHeight="1">
      <c r="A971" s="19">
        <v>4070850</v>
      </c>
      <c r="B971" s="11" t="s">
        <v>2162</v>
      </c>
      <c r="C971" s="20" t="s">
        <v>2155</v>
      </c>
      <c r="D971" s="6" t="s">
        <v>2151</v>
      </c>
      <c r="E971" s="10" t="s">
        <v>2163</v>
      </c>
      <c r="F971" s="11" t="s">
        <v>2164</v>
      </c>
    </row>
    <row r="972" spans="1:6" ht="30" customHeight="1">
      <c r="A972" s="10">
        <v>4070876</v>
      </c>
      <c r="B972" s="11" t="s">
        <v>2165</v>
      </c>
      <c r="C972" s="5" t="s">
        <v>2166</v>
      </c>
      <c r="D972" s="6" t="s">
        <v>2151</v>
      </c>
      <c r="E972" s="10" t="s">
        <v>2167</v>
      </c>
      <c r="F972" s="11" t="s">
        <v>2168</v>
      </c>
    </row>
    <row r="973" spans="1:6" ht="30" customHeight="1">
      <c r="A973" s="4">
        <v>4225173</v>
      </c>
      <c r="B973" s="5" t="s">
        <v>2169</v>
      </c>
      <c r="C973" s="5" t="s">
        <v>2170</v>
      </c>
      <c r="D973" s="6" t="s">
        <v>2171</v>
      </c>
      <c r="E973" s="5" t="s">
        <v>2172</v>
      </c>
      <c r="F973" s="6" t="s">
        <v>2173</v>
      </c>
    </row>
    <row r="974" spans="1:6" ht="30" customHeight="1">
      <c r="A974" s="4">
        <v>4225264</v>
      </c>
      <c r="B974" s="5" t="s">
        <v>2174</v>
      </c>
      <c r="C974" s="5" t="s">
        <v>2175</v>
      </c>
      <c r="D974" s="6" t="s">
        <v>2171</v>
      </c>
      <c r="E974" s="5" t="s">
        <v>2176</v>
      </c>
      <c r="F974" s="6" t="s">
        <v>2177</v>
      </c>
    </row>
    <row r="975" spans="1:6" ht="30" customHeight="1">
      <c r="A975" s="4">
        <v>4225595</v>
      </c>
      <c r="B975" s="5" t="s">
        <v>2178</v>
      </c>
      <c r="C975" s="5" t="s">
        <v>2179</v>
      </c>
      <c r="D975" s="6" t="s">
        <v>2171</v>
      </c>
      <c r="E975" s="5" t="s">
        <v>2180</v>
      </c>
      <c r="F975" s="6" t="s">
        <v>2181</v>
      </c>
    </row>
    <row r="976" spans="1:6" ht="30" customHeight="1">
      <c r="A976" s="4">
        <v>4245049</v>
      </c>
      <c r="B976" s="5" t="s">
        <v>2182</v>
      </c>
      <c r="C976" s="5" t="s">
        <v>2183</v>
      </c>
      <c r="D976" s="6" t="s">
        <v>2171</v>
      </c>
      <c r="E976" s="5" t="s">
        <v>2184</v>
      </c>
      <c r="F976" s="6" t="s">
        <v>2185</v>
      </c>
    </row>
    <row r="977" spans="1:6" ht="30" customHeight="1">
      <c r="A977" s="4">
        <v>4270013</v>
      </c>
      <c r="B977" s="5" t="s">
        <v>2186</v>
      </c>
      <c r="C977" s="5" t="s">
        <v>2187</v>
      </c>
      <c r="D977" s="6" t="s">
        <v>2171</v>
      </c>
      <c r="E977" s="5" t="s">
        <v>2188</v>
      </c>
      <c r="F977" s="6" t="s">
        <v>2189</v>
      </c>
    </row>
    <row r="978" spans="1:6" ht="30" customHeight="1">
      <c r="A978" s="4">
        <v>4270054</v>
      </c>
      <c r="B978" s="5" t="s">
        <v>2190</v>
      </c>
      <c r="C978" s="5" t="s">
        <v>2191</v>
      </c>
      <c r="D978" s="6" t="s">
        <v>2171</v>
      </c>
      <c r="E978" s="5" t="s">
        <v>2192</v>
      </c>
      <c r="F978" s="6" t="s">
        <v>2193</v>
      </c>
    </row>
    <row r="979" spans="1:6" ht="30" customHeight="1">
      <c r="A979" s="7">
        <v>4270062</v>
      </c>
      <c r="B979" s="11" t="s">
        <v>2194</v>
      </c>
      <c r="C979" s="20" t="s">
        <v>2195</v>
      </c>
      <c r="D979" s="6" t="s">
        <v>2171</v>
      </c>
      <c r="E979" s="11" t="s">
        <v>2196</v>
      </c>
      <c r="F979" s="6" t="s">
        <v>2197</v>
      </c>
    </row>
    <row r="980" spans="1:6" ht="30" customHeight="1">
      <c r="A980" s="4">
        <v>3214160</v>
      </c>
      <c r="B980" s="5" t="s">
        <v>2198</v>
      </c>
      <c r="C980" s="5" t="s">
        <v>2199</v>
      </c>
      <c r="D980" s="6" t="s">
        <v>2200</v>
      </c>
      <c r="E980" s="5" t="s">
        <v>2201</v>
      </c>
      <c r="F980" s="6" t="s">
        <v>2202</v>
      </c>
    </row>
    <row r="981" spans="1:6" ht="30" customHeight="1">
      <c r="A981" s="4">
        <v>3214160</v>
      </c>
      <c r="B981" s="5" t="s">
        <v>2198</v>
      </c>
      <c r="C981" s="5" t="s">
        <v>2199</v>
      </c>
      <c r="D981" s="6" t="s">
        <v>2200</v>
      </c>
      <c r="E981" s="5" t="s">
        <v>2201</v>
      </c>
      <c r="F981" s="6" t="s">
        <v>2202</v>
      </c>
    </row>
    <row r="982" spans="1:6" ht="30" customHeight="1">
      <c r="A982" s="4">
        <v>3214160</v>
      </c>
      <c r="B982" s="5" t="s">
        <v>2198</v>
      </c>
      <c r="C982" s="5" t="s">
        <v>2199</v>
      </c>
      <c r="D982" s="6" t="s">
        <v>2200</v>
      </c>
      <c r="E982" s="5" t="s">
        <v>2201</v>
      </c>
      <c r="F982" s="6" t="s">
        <v>2202</v>
      </c>
    </row>
    <row r="983" spans="1:6" ht="30" customHeight="1">
      <c r="A983" s="4">
        <v>3226214</v>
      </c>
      <c r="B983" s="5" t="s">
        <v>2203</v>
      </c>
      <c r="C983" s="5" t="s">
        <v>2204</v>
      </c>
      <c r="D983" s="6" t="s">
        <v>2200</v>
      </c>
      <c r="E983" s="5" t="s">
        <v>2205</v>
      </c>
      <c r="F983" s="6" t="s">
        <v>2206</v>
      </c>
    </row>
    <row r="984" spans="1:6" ht="30" customHeight="1">
      <c r="A984" s="4">
        <v>3228129</v>
      </c>
      <c r="B984" s="5" t="s">
        <v>2207</v>
      </c>
      <c r="C984" s="5" t="s">
        <v>2208</v>
      </c>
      <c r="D984" s="6" t="s">
        <v>2200</v>
      </c>
      <c r="E984" s="5" t="s">
        <v>2209</v>
      </c>
      <c r="F984" s="6" t="s">
        <v>2210</v>
      </c>
    </row>
    <row r="985" spans="1:6" ht="30" customHeight="1">
      <c r="A985" s="4">
        <v>3228376</v>
      </c>
      <c r="B985" s="5" t="s">
        <v>2211</v>
      </c>
      <c r="C985" s="5" t="s">
        <v>2212</v>
      </c>
      <c r="D985" s="6" t="s">
        <v>2200</v>
      </c>
      <c r="E985" s="5" t="s">
        <v>2213</v>
      </c>
      <c r="F985" s="6" t="s">
        <v>2214</v>
      </c>
    </row>
    <row r="986" spans="1:6" ht="30" customHeight="1">
      <c r="A986" s="4">
        <v>3228418</v>
      </c>
      <c r="B986" s="5" t="s">
        <v>2215</v>
      </c>
      <c r="C986" s="5" t="s">
        <v>2216</v>
      </c>
      <c r="D986" s="6" t="s">
        <v>2200</v>
      </c>
      <c r="E986" s="5" t="s">
        <v>2217</v>
      </c>
      <c r="F986" s="6" t="s">
        <v>2218</v>
      </c>
    </row>
    <row r="987" spans="1:6" ht="30" customHeight="1">
      <c r="A987" s="4">
        <v>3228681</v>
      </c>
      <c r="B987" s="5" t="s">
        <v>2219</v>
      </c>
      <c r="C987" s="5" t="s">
        <v>2220</v>
      </c>
      <c r="D987" s="6" t="s">
        <v>2200</v>
      </c>
      <c r="E987" s="5" t="s">
        <v>2221</v>
      </c>
      <c r="F987" s="6" t="s">
        <v>2222</v>
      </c>
    </row>
    <row r="988" spans="1:6" ht="30" customHeight="1">
      <c r="A988" s="4">
        <v>3243961</v>
      </c>
      <c r="B988" s="5" t="s">
        <v>2223</v>
      </c>
      <c r="C988" s="5" t="s">
        <v>2224</v>
      </c>
      <c r="D988" s="6" t="s">
        <v>2200</v>
      </c>
      <c r="E988" s="5" t="s">
        <v>2225</v>
      </c>
      <c r="F988" s="6" t="s">
        <v>2226</v>
      </c>
    </row>
    <row r="989" spans="1:6" ht="30" customHeight="1">
      <c r="A989" s="4">
        <v>3245644</v>
      </c>
      <c r="B989" s="5" t="s">
        <v>2227</v>
      </c>
      <c r="C989" s="5" t="s">
        <v>2212</v>
      </c>
      <c r="D989" s="6" t="s">
        <v>2200</v>
      </c>
      <c r="E989" s="5" t="s">
        <v>2228</v>
      </c>
      <c r="F989" s="6" t="s">
        <v>2229</v>
      </c>
    </row>
    <row r="990" spans="1:6" ht="30" customHeight="1">
      <c r="A990" s="4">
        <v>3270832</v>
      </c>
      <c r="B990" s="5" t="s">
        <v>2230</v>
      </c>
      <c r="C990" s="5" t="s">
        <v>2231</v>
      </c>
      <c r="D990" s="6" t="s">
        <v>2200</v>
      </c>
      <c r="E990" s="5" t="s">
        <v>2232</v>
      </c>
      <c r="F990" s="6" t="s">
        <v>2233</v>
      </c>
    </row>
    <row r="991" spans="1:6" ht="30" customHeight="1">
      <c r="A991" s="4">
        <v>3270881</v>
      </c>
      <c r="B991" s="5" t="s">
        <v>2234</v>
      </c>
      <c r="C991" s="5" t="s">
        <v>2235</v>
      </c>
      <c r="D991" s="6" t="s">
        <v>2200</v>
      </c>
      <c r="E991" s="5" t="s">
        <v>2236</v>
      </c>
      <c r="F991" s="6" t="s">
        <v>2237</v>
      </c>
    </row>
    <row r="992" spans="1:6" ht="30" customHeight="1">
      <c r="A992" s="10">
        <v>4114005</v>
      </c>
      <c r="B992" s="11" t="s">
        <v>2238</v>
      </c>
      <c r="C992" s="9" t="s">
        <v>2239</v>
      </c>
      <c r="D992" s="6" t="s">
        <v>2240</v>
      </c>
      <c r="E992" s="10" t="s">
        <v>2241</v>
      </c>
      <c r="F992" s="11" t="s">
        <v>2242</v>
      </c>
    </row>
    <row r="993" spans="1:6" ht="30" customHeight="1">
      <c r="A993" s="4">
        <v>4122560</v>
      </c>
      <c r="B993" s="5" t="s">
        <v>2243</v>
      </c>
      <c r="C993" s="5" t="s">
        <v>2244</v>
      </c>
      <c r="D993" s="6" t="s">
        <v>2240</v>
      </c>
      <c r="E993" s="5" t="s">
        <v>2245</v>
      </c>
      <c r="F993" s="6" t="s">
        <v>2246</v>
      </c>
    </row>
    <row r="994" spans="1:6" ht="30" customHeight="1">
      <c r="A994" s="4">
        <v>4122677</v>
      </c>
      <c r="B994" s="5" t="s">
        <v>2247</v>
      </c>
      <c r="C994" s="5" t="s">
        <v>2248</v>
      </c>
      <c r="D994" s="6" t="s">
        <v>2240</v>
      </c>
      <c r="E994" s="5" t="s">
        <v>2249</v>
      </c>
      <c r="F994" s="6" t="s">
        <v>2250</v>
      </c>
    </row>
    <row r="995" spans="1:6" ht="30" customHeight="1">
      <c r="A995" s="4">
        <v>4122826</v>
      </c>
      <c r="B995" s="5" t="s">
        <v>2251</v>
      </c>
      <c r="C995" s="5" t="s">
        <v>2244</v>
      </c>
      <c r="D995" s="6" t="s">
        <v>2240</v>
      </c>
      <c r="E995" s="5" t="s">
        <v>2252</v>
      </c>
      <c r="F995" s="6" t="s">
        <v>2253</v>
      </c>
    </row>
    <row r="996" spans="1:6" ht="30" customHeight="1">
      <c r="A996" s="4">
        <v>4142139</v>
      </c>
      <c r="B996" s="5" t="s">
        <v>2254</v>
      </c>
      <c r="C996" s="5" t="s">
        <v>2244</v>
      </c>
      <c r="D996" s="6" t="s">
        <v>2240</v>
      </c>
      <c r="E996" s="5" t="s">
        <v>2255</v>
      </c>
      <c r="F996" s="6" t="s">
        <v>2256</v>
      </c>
    </row>
    <row r="997" spans="1:6" ht="30" customHeight="1">
      <c r="A997" s="4">
        <v>4170023</v>
      </c>
      <c r="B997" s="5" t="s">
        <v>2257</v>
      </c>
      <c r="C997" s="5" t="s">
        <v>2244</v>
      </c>
      <c r="D997" s="6" t="s">
        <v>2240</v>
      </c>
      <c r="E997" s="4" t="s">
        <v>2258</v>
      </c>
      <c r="F997" s="5" t="s">
        <v>2259</v>
      </c>
    </row>
    <row r="998" spans="1:6" ht="30" customHeight="1">
      <c r="A998" s="4">
        <v>4314407</v>
      </c>
      <c r="B998" s="5" t="s">
        <v>2260</v>
      </c>
      <c r="C998" s="5" t="s">
        <v>2261</v>
      </c>
      <c r="D998" s="6" t="s">
        <v>2262</v>
      </c>
      <c r="E998" s="5" t="s">
        <v>2263</v>
      </c>
      <c r="F998" s="6" t="s">
        <v>2264</v>
      </c>
    </row>
    <row r="999" spans="1:6" ht="30" customHeight="1">
      <c r="A999" s="7">
        <v>4314407</v>
      </c>
      <c r="B999" s="11" t="s">
        <v>2260</v>
      </c>
      <c r="C999" s="12" t="s">
        <v>2261</v>
      </c>
      <c r="D999" s="6" t="s">
        <v>2262</v>
      </c>
      <c r="E999" s="10" t="s">
        <v>2263</v>
      </c>
      <c r="F999" s="6" t="s">
        <v>2264</v>
      </c>
    </row>
    <row r="1000" spans="1:6" ht="30" customHeight="1">
      <c r="A1000" s="4">
        <v>4314407</v>
      </c>
      <c r="B1000" s="5" t="s">
        <v>2260</v>
      </c>
      <c r="C1000" s="5" t="s">
        <v>2261</v>
      </c>
      <c r="D1000" s="6" t="s">
        <v>2262</v>
      </c>
      <c r="E1000" s="5" t="s">
        <v>2263</v>
      </c>
      <c r="F1000" s="6" t="s">
        <v>2264</v>
      </c>
    </row>
    <row r="1001" spans="1:6" ht="30" customHeight="1">
      <c r="A1001" s="4">
        <v>4314407</v>
      </c>
      <c r="B1001" s="5" t="s">
        <v>2260</v>
      </c>
      <c r="C1001" s="5" t="s">
        <v>2261</v>
      </c>
      <c r="D1001" s="6" t="s">
        <v>2262</v>
      </c>
      <c r="E1001" s="5" t="s">
        <v>2263</v>
      </c>
      <c r="F1001" s="6" t="s">
        <v>2264</v>
      </c>
    </row>
    <row r="1002" spans="1:6" ht="30" customHeight="1">
      <c r="A1002" s="4">
        <v>4314407</v>
      </c>
      <c r="B1002" s="5" t="s">
        <v>2260</v>
      </c>
      <c r="C1002" s="5" t="s">
        <v>2261</v>
      </c>
      <c r="D1002" s="6" t="s">
        <v>2262</v>
      </c>
      <c r="E1002" s="5" t="s">
        <v>2263</v>
      </c>
      <c r="F1002" s="6" t="s">
        <v>2264</v>
      </c>
    </row>
    <row r="1003" spans="1:6" ht="30" customHeight="1">
      <c r="A1003" s="4">
        <v>4314407</v>
      </c>
      <c r="B1003" s="5" t="s">
        <v>2260</v>
      </c>
      <c r="C1003" s="5" t="s">
        <v>2261</v>
      </c>
      <c r="D1003" s="6" t="s">
        <v>2262</v>
      </c>
      <c r="E1003" s="5" t="s">
        <v>2263</v>
      </c>
      <c r="F1003" s="6" t="s">
        <v>2264</v>
      </c>
    </row>
    <row r="1004" spans="1:6" ht="30" customHeight="1">
      <c r="A1004" s="4">
        <v>4314407</v>
      </c>
      <c r="B1004" s="5" t="s">
        <v>2260</v>
      </c>
      <c r="C1004" s="5" t="s">
        <v>2261</v>
      </c>
      <c r="D1004" s="6" t="s">
        <v>2262</v>
      </c>
      <c r="E1004" s="5" t="s">
        <v>2263</v>
      </c>
      <c r="F1004" s="6" t="s">
        <v>2264</v>
      </c>
    </row>
    <row r="1005" spans="1:6" ht="30" customHeight="1">
      <c r="A1005" s="4">
        <v>4314407</v>
      </c>
      <c r="B1005" s="5" t="s">
        <v>2260</v>
      </c>
      <c r="C1005" s="5" t="s">
        <v>2261</v>
      </c>
      <c r="D1005" s="6" t="s">
        <v>2262</v>
      </c>
      <c r="E1005" s="5" t="s">
        <v>2263</v>
      </c>
      <c r="F1005" s="6" t="s">
        <v>2264</v>
      </c>
    </row>
    <row r="1006" spans="1:6" ht="30" customHeight="1">
      <c r="A1006" s="4">
        <v>4314407</v>
      </c>
      <c r="B1006" s="5" t="s">
        <v>2260</v>
      </c>
      <c r="C1006" s="5" t="s">
        <v>2261</v>
      </c>
      <c r="D1006" s="6" t="s">
        <v>2262</v>
      </c>
      <c r="E1006" s="5" t="s">
        <v>2263</v>
      </c>
      <c r="F1006" s="6" t="s">
        <v>2264</v>
      </c>
    </row>
    <row r="1007" spans="1:6" ht="30" customHeight="1">
      <c r="A1007" s="4">
        <v>4318879</v>
      </c>
      <c r="B1007" s="5" t="s">
        <v>2265</v>
      </c>
      <c r="C1007" s="5" t="s">
        <v>2266</v>
      </c>
      <c r="D1007" s="6" t="s">
        <v>2262</v>
      </c>
      <c r="E1007" s="4" t="s">
        <v>2267</v>
      </c>
      <c r="F1007" s="5" t="s">
        <v>2268</v>
      </c>
    </row>
    <row r="1008" spans="1:6" ht="30" customHeight="1">
      <c r="A1008" s="4">
        <v>4318879</v>
      </c>
      <c r="B1008" s="5" t="s">
        <v>2265</v>
      </c>
      <c r="C1008" s="5" t="s">
        <v>2266</v>
      </c>
      <c r="D1008" s="6" t="s">
        <v>2262</v>
      </c>
      <c r="E1008" s="5" t="s">
        <v>2269</v>
      </c>
      <c r="F1008" s="6" t="s">
        <v>2268</v>
      </c>
    </row>
    <row r="1009" spans="1:6" ht="30" customHeight="1">
      <c r="A1009" s="4">
        <v>4322053</v>
      </c>
      <c r="B1009" s="5" t="s">
        <v>2270</v>
      </c>
      <c r="C1009" s="5" t="s">
        <v>2271</v>
      </c>
      <c r="D1009" s="6" t="s">
        <v>2262</v>
      </c>
      <c r="E1009" s="4" t="s">
        <v>2272</v>
      </c>
      <c r="F1009" s="5" t="s">
        <v>2273</v>
      </c>
    </row>
    <row r="1010" spans="1:6" ht="30" customHeight="1">
      <c r="A1010" s="4">
        <v>4323697</v>
      </c>
      <c r="B1010" s="5" t="s">
        <v>2274</v>
      </c>
      <c r="C1010" s="5" t="s">
        <v>2275</v>
      </c>
      <c r="D1010" s="6" t="s">
        <v>2262</v>
      </c>
      <c r="E1010" s="5" t="s">
        <v>2276</v>
      </c>
      <c r="F1010" s="6" t="s">
        <v>2277</v>
      </c>
    </row>
    <row r="1011" spans="1:6" ht="30" customHeight="1">
      <c r="A1011" s="4">
        <v>8715542</v>
      </c>
      <c r="B1011" s="5" t="s">
        <v>2278</v>
      </c>
      <c r="C1011" s="5" t="s">
        <v>2279</v>
      </c>
      <c r="D1011" s="6" t="s">
        <v>2262</v>
      </c>
      <c r="E1011" s="5" t="s">
        <v>2280</v>
      </c>
      <c r="F1011" s="6" t="s">
        <v>2281</v>
      </c>
    </row>
    <row r="1012" spans="1:6" ht="30" customHeight="1">
      <c r="A1012" s="4">
        <v>8715542</v>
      </c>
      <c r="B1012" s="5" t="s">
        <v>2278</v>
      </c>
      <c r="C1012" s="5" t="s">
        <v>2279</v>
      </c>
      <c r="D1012" s="6" t="s">
        <v>2262</v>
      </c>
      <c r="E1012" s="5" t="s">
        <v>2280</v>
      </c>
      <c r="F1012" s="6" t="s">
        <v>2281</v>
      </c>
    </row>
    <row r="1013" spans="1:6" ht="30" customHeight="1">
      <c r="A1013" s="4">
        <v>3523032</v>
      </c>
      <c r="B1013" s="5" t="s">
        <v>2282</v>
      </c>
      <c r="C1013" s="5" t="s">
        <v>2283</v>
      </c>
      <c r="D1013" s="6" t="s">
        <v>2284</v>
      </c>
      <c r="E1013" s="5" t="s">
        <v>2285</v>
      </c>
      <c r="F1013" s="6" t="s">
        <v>2286</v>
      </c>
    </row>
    <row r="1014" spans="1:6" ht="30" customHeight="1">
      <c r="A1014" s="4">
        <v>3523198</v>
      </c>
      <c r="B1014" s="5" t="s">
        <v>2287</v>
      </c>
      <c r="C1014" s="5" t="s">
        <v>2288</v>
      </c>
      <c r="D1014" s="6" t="s">
        <v>2284</v>
      </c>
      <c r="E1014" s="5" t="s">
        <v>2289</v>
      </c>
      <c r="F1014" s="6" t="s">
        <v>2290</v>
      </c>
    </row>
    <row r="1015" spans="1:6" ht="30" customHeight="1">
      <c r="A1015" s="4">
        <v>3523263</v>
      </c>
      <c r="B1015" s="5" t="s">
        <v>2291</v>
      </c>
      <c r="C1015" s="5" t="s">
        <v>2292</v>
      </c>
      <c r="D1015" s="6" t="s">
        <v>2284</v>
      </c>
      <c r="E1015" s="4" t="s">
        <v>2293</v>
      </c>
      <c r="F1015" s="5" t="s">
        <v>2294</v>
      </c>
    </row>
    <row r="1016" spans="1:6" ht="30" customHeight="1">
      <c r="A1016" s="4">
        <v>3523313</v>
      </c>
      <c r="B1016" s="5" t="s">
        <v>2295</v>
      </c>
      <c r="C1016" s="5" t="s">
        <v>2296</v>
      </c>
      <c r="D1016" s="6" t="s">
        <v>2284</v>
      </c>
      <c r="E1016" s="5" t="s">
        <v>2297</v>
      </c>
      <c r="F1016" s="6" t="s">
        <v>2298</v>
      </c>
    </row>
    <row r="1017" spans="1:6" ht="30" customHeight="1">
      <c r="A1017" s="4">
        <v>3523339</v>
      </c>
      <c r="B1017" s="5" t="s">
        <v>2299</v>
      </c>
      <c r="C1017" s="5" t="s">
        <v>2300</v>
      </c>
      <c r="D1017" s="6" t="s">
        <v>2284</v>
      </c>
      <c r="E1017" s="5" t="s">
        <v>2301</v>
      </c>
      <c r="F1017" s="6" t="s">
        <v>2302</v>
      </c>
    </row>
    <row r="1018" spans="1:6" ht="30" customHeight="1">
      <c r="A1018" s="4">
        <v>3570074</v>
      </c>
      <c r="B1018" s="5" t="s">
        <v>2303</v>
      </c>
      <c r="C1018" s="5" t="s">
        <v>2300</v>
      </c>
      <c r="D1018" s="6" t="s">
        <v>2284</v>
      </c>
      <c r="E1018" s="5" t="s">
        <v>2304</v>
      </c>
      <c r="F1018" s="6" t="s">
        <v>2305</v>
      </c>
    </row>
    <row r="1019" spans="1:6" ht="30" customHeight="1">
      <c r="A1019" s="4">
        <v>3570074</v>
      </c>
      <c r="B1019" s="5" t="s">
        <v>2303</v>
      </c>
      <c r="C1019" s="5" t="s">
        <v>2300</v>
      </c>
      <c r="D1019" s="6" t="s">
        <v>2284</v>
      </c>
      <c r="E1019" s="5" t="s">
        <v>2304</v>
      </c>
      <c r="F1019" s="6" t="s">
        <v>2305</v>
      </c>
    </row>
    <row r="1020" spans="1:6" ht="30" customHeight="1">
      <c r="A1020" s="4">
        <v>3570074</v>
      </c>
      <c r="B1020" s="5" t="s">
        <v>2303</v>
      </c>
      <c r="C1020" s="5" t="s">
        <v>2300</v>
      </c>
      <c r="D1020" s="6" t="s">
        <v>2284</v>
      </c>
      <c r="E1020" s="5" t="s">
        <v>2304</v>
      </c>
      <c r="F1020" s="6" t="s">
        <v>2305</v>
      </c>
    </row>
    <row r="1021" spans="1:6" ht="30" customHeight="1">
      <c r="A1021" s="4">
        <v>3570074</v>
      </c>
      <c r="B1021" s="5" t="s">
        <v>2303</v>
      </c>
      <c r="C1021" s="5" t="s">
        <v>2300</v>
      </c>
      <c r="D1021" s="6" t="s">
        <v>2284</v>
      </c>
      <c r="E1021" s="5" t="s">
        <v>2304</v>
      </c>
      <c r="F1021" s="6" t="s">
        <v>2305</v>
      </c>
    </row>
    <row r="1022" spans="1:6" ht="30" customHeight="1">
      <c r="A1022" s="4">
        <v>3570074</v>
      </c>
      <c r="B1022" s="5" t="s">
        <v>2303</v>
      </c>
      <c r="C1022" s="5" t="s">
        <v>2300</v>
      </c>
      <c r="D1022" s="6" t="s">
        <v>2284</v>
      </c>
      <c r="E1022" s="5" t="s">
        <v>2304</v>
      </c>
      <c r="F1022" s="6" t="s">
        <v>2305</v>
      </c>
    </row>
    <row r="1023" spans="1:6" ht="30" customHeight="1">
      <c r="A1023" s="4">
        <v>3570074</v>
      </c>
      <c r="B1023" s="5" t="s">
        <v>2303</v>
      </c>
      <c r="C1023" s="5" t="s">
        <v>2300</v>
      </c>
      <c r="D1023" s="6" t="s">
        <v>2284</v>
      </c>
      <c r="E1023" s="5" t="s">
        <v>2304</v>
      </c>
      <c r="F1023" s="6" t="s">
        <v>2305</v>
      </c>
    </row>
    <row r="1024" spans="1:6" ht="30" customHeight="1">
      <c r="A1024" s="4">
        <v>2718740</v>
      </c>
      <c r="B1024" s="5" t="s">
        <v>2306</v>
      </c>
      <c r="C1024" s="5" t="s">
        <v>2307</v>
      </c>
      <c r="D1024" s="6" t="s">
        <v>2308</v>
      </c>
      <c r="E1024" s="5" t="s">
        <v>2309</v>
      </c>
      <c r="F1024" s="6" t="s">
        <v>2310</v>
      </c>
    </row>
    <row r="1025" spans="1:6" ht="30" customHeight="1">
      <c r="A1025" s="4">
        <v>2718740</v>
      </c>
      <c r="B1025" s="5" t="s">
        <v>2306</v>
      </c>
      <c r="C1025" s="5" t="s">
        <v>2307</v>
      </c>
      <c r="D1025" s="6" t="s">
        <v>2308</v>
      </c>
      <c r="E1025" s="5" t="s">
        <v>2309</v>
      </c>
      <c r="F1025" s="6" t="s">
        <v>2310</v>
      </c>
    </row>
    <row r="1026" spans="1:6" ht="30" customHeight="1">
      <c r="A1026" s="4">
        <v>2721470</v>
      </c>
      <c r="B1026" s="5" t="s">
        <v>2311</v>
      </c>
      <c r="C1026" s="5" t="s">
        <v>2312</v>
      </c>
      <c r="D1026" s="6" t="s">
        <v>2308</v>
      </c>
      <c r="E1026" s="5" t="s">
        <v>2313</v>
      </c>
      <c r="F1026" s="6" t="s">
        <v>2314</v>
      </c>
    </row>
    <row r="1027" spans="1:6" ht="30" customHeight="1">
      <c r="A1027" s="4">
        <v>2722494</v>
      </c>
      <c r="B1027" s="5" t="s">
        <v>2315</v>
      </c>
      <c r="C1027" s="5" t="s">
        <v>2316</v>
      </c>
      <c r="D1027" s="6" t="s">
        <v>2308</v>
      </c>
      <c r="E1027" s="5" t="s">
        <v>2317</v>
      </c>
      <c r="F1027" s="6" t="s">
        <v>2318</v>
      </c>
    </row>
    <row r="1028" spans="1:6" ht="30" customHeight="1">
      <c r="A1028" s="4">
        <v>2722577</v>
      </c>
      <c r="B1028" s="5" t="s">
        <v>2319</v>
      </c>
      <c r="C1028" s="5" t="s">
        <v>2320</v>
      </c>
      <c r="D1028" s="6" t="s">
        <v>2308</v>
      </c>
      <c r="E1028" s="5" t="s">
        <v>2321</v>
      </c>
      <c r="F1028" s="6" t="s">
        <v>2322</v>
      </c>
    </row>
    <row r="1029" spans="1:6" ht="30" customHeight="1">
      <c r="A1029" s="4">
        <v>2722593</v>
      </c>
      <c r="B1029" s="5" t="s">
        <v>2323</v>
      </c>
      <c r="C1029" s="5" t="s">
        <v>2324</v>
      </c>
      <c r="D1029" s="6" t="s">
        <v>2308</v>
      </c>
      <c r="E1029" s="5" t="s">
        <v>2325</v>
      </c>
      <c r="F1029" s="6" t="s">
        <v>2326</v>
      </c>
    </row>
    <row r="1030" spans="1:6" ht="30" customHeight="1">
      <c r="A1030" s="4">
        <v>3121456</v>
      </c>
      <c r="B1030" s="5" t="s">
        <v>2327</v>
      </c>
      <c r="C1030" s="5" t="s">
        <v>2328</v>
      </c>
      <c r="D1030" s="6" t="s">
        <v>2329</v>
      </c>
      <c r="E1030" s="5" t="s">
        <v>2330</v>
      </c>
      <c r="F1030" s="6" t="s">
        <v>2331</v>
      </c>
    </row>
    <row r="1031" spans="1:6" ht="30" customHeight="1">
      <c r="A1031" s="4">
        <v>3122066</v>
      </c>
      <c r="B1031" s="5" t="s">
        <v>2332</v>
      </c>
      <c r="C1031" s="5" t="s">
        <v>2333</v>
      </c>
      <c r="D1031" s="6" t="s">
        <v>2329</v>
      </c>
      <c r="E1031" s="5" t="s">
        <v>2334</v>
      </c>
      <c r="F1031" s="6" t="s">
        <v>2335</v>
      </c>
    </row>
    <row r="1032" spans="1:6" ht="30" customHeight="1">
      <c r="A1032" s="4">
        <v>3123189</v>
      </c>
      <c r="B1032" s="5" t="s">
        <v>2336</v>
      </c>
      <c r="C1032" s="5" t="s">
        <v>2337</v>
      </c>
      <c r="D1032" s="6" t="s">
        <v>2329</v>
      </c>
      <c r="E1032" s="5" t="s">
        <v>2338</v>
      </c>
      <c r="F1032" s="6" t="s">
        <v>2339</v>
      </c>
    </row>
    <row r="1033" spans="1:6" ht="30" customHeight="1">
      <c r="A1033" s="4">
        <v>3141595</v>
      </c>
      <c r="B1033" s="5" t="s">
        <v>2340</v>
      </c>
      <c r="C1033" s="5" t="s">
        <v>2337</v>
      </c>
      <c r="D1033" s="6" t="s">
        <v>2329</v>
      </c>
      <c r="E1033" s="5" t="s">
        <v>2341</v>
      </c>
      <c r="F1033" s="6" t="s">
        <v>2342</v>
      </c>
    </row>
    <row r="1034" spans="1:6" ht="30" customHeight="1">
      <c r="A1034" s="4">
        <v>3422094</v>
      </c>
      <c r="B1034" s="5" t="s">
        <v>2343</v>
      </c>
      <c r="C1034" s="5" t="s">
        <v>2344</v>
      </c>
      <c r="D1034" s="6" t="s">
        <v>2345</v>
      </c>
      <c r="E1034" s="5" t="s">
        <v>2346</v>
      </c>
      <c r="F1034" s="6" t="s">
        <v>2347</v>
      </c>
    </row>
    <row r="1035" spans="1:6" ht="30" customHeight="1">
      <c r="A1035" s="4">
        <v>3470036</v>
      </c>
      <c r="B1035" s="5" t="s">
        <v>2348</v>
      </c>
      <c r="C1035" s="5" t="s">
        <v>2349</v>
      </c>
      <c r="D1035" s="6" t="s">
        <v>2345</v>
      </c>
      <c r="E1035" s="5" t="s">
        <v>2350</v>
      </c>
      <c r="F1035" s="6" t="s">
        <v>2351</v>
      </c>
    </row>
    <row r="1036" spans="1:6" ht="30" customHeight="1">
      <c r="A1036" s="4">
        <v>3470044</v>
      </c>
      <c r="B1036" s="5" t="s">
        <v>2352</v>
      </c>
      <c r="C1036" s="5" t="s">
        <v>2353</v>
      </c>
      <c r="D1036" s="6" t="s">
        <v>2345</v>
      </c>
      <c r="E1036" s="4" t="s">
        <v>2354</v>
      </c>
      <c r="F1036" s="5" t="s">
        <v>2355</v>
      </c>
    </row>
    <row r="1037" spans="1:6" ht="30" customHeight="1">
      <c r="A1037" s="4">
        <v>4421368</v>
      </c>
      <c r="B1037" s="5" t="s">
        <v>2356</v>
      </c>
      <c r="C1037" s="4" t="s">
        <v>2357</v>
      </c>
      <c r="D1037" s="6" t="s">
        <v>2358</v>
      </c>
      <c r="E1037" s="5" t="s">
        <v>2359</v>
      </c>
      <c r="F1037" s="6" t="s">
        <v>2360</v>
      </c>
    </row>
    <row r="1038" spans="1:6" ht="30" customHeight="1">
      <c r="A1038" s="4">
        <v>4470050</v>
      </c>
      <c r="B1038" s="5" t="s">
        <v>2361</v>
      </c>
      <c r="C1038" s="5" t="s">
        <v>2362</v>
      </c>
      <c r="D1038" s="6" t="s">
        <v>2358</v>
      </c>
      <c r="E1038" s="5" t="s">
        <v>2363</v>
      </c>
      <c r="F1038" s="6" t="s">
        <v>2364</v>
      </c>
    </row>
    <row r="1039" spans="1:6" ht="30" customHeight="1">
      <c r="A1039" s="4">
        <v>4470050</v>
      </c>
      <c r="B1039" s="5" t="s">
        <v>2361</v>
      </c>
      <c r="C1039" s="5" t="s">
        <v>2362</v>
      </c>
      <c r="D1039" s="6" t="s">
        <v>2358</v>
      </c>
      <c r="E1039" s="5" t="s">
        <v>2365</v>
      </c>
      <c r="F1039" s="6" t="s">
        <v>2364</v>
      </c>
    </row>
    <row r="1040" spans="1:6" ht="30" customHeight="1">
      <c r="A1040" s="4">
        <v>4470050</v>
      </c>
      <c r="B1040" s="5" t="s">
        <v>2361</v>
      </c>
      <c r="C1040" s="5" t="s">
        <v>2362</v>
      </c>
      <c r="D1040" s="6" t="s">
        <v>2358</v>
      </c>
      <c r="E1040" s="5" t="s">
        <v>2365</v>
      </c>
      <c r="F1040" s="6" t="s">
        <v>2364</v>
      </c>
    </row>
    <row r="1041" spans="1:6" ht="30" customHeight="1">
      <c r="A1041" s="4">
        <v>4514188</v>
      </c>
      <c r="B1041" s="5" t="s">
        <v>2366</v>
      </c>
      <c r="C1041" s="5" t="s">
        <v>2367</v>
      </c>
      <c r="D1041" s="6" t="s">
        <v>2368</v>
      </c>
      <c r="E1041" s="5" t="s">
        <v>2369</v>
      </c>
      <c r="F1041" s="6" t="s">
        <v>2370</v>
      </c>
    </row>
    <row r="1042" spans="1:6" ht="30" customHeight="1">
      <c r="A1042" s="4">
        <v>4514188</v>
      </c>
      <c r="B1042" s="5" t="s">
        <v>2366</v>
      </c>
      <c r="C1042" s="5" t="s">
        <v>2367</v>
      </c>
      <c r="D1042" s="6" t="s">
        <v>2368</v>
      </c>
      <c r="E1042" s="5" t="s">
        <v>2369</v>
      </c>
      <c r="F1042" s="6" t="s">
        <v>2370</v>
      </c>
    </row>
    <row r="1043" spans="1:6" ht="30" customHeight="1">
      <c r="A1043" s="4">
        <v>4514188</v>
      </c>
      <c r="B1043" s="5" t="s">
        <v>2366</v>
      </c>
      <c r="C1043" s="5" t="s">
        <v>2367</v>
      </c>
      <c r="D1043" s="6" t="s">
        <v>2368</v>
      </c>
      <c r="E1043" s="5" t="s">
        <v>2369</v>
      </c>
      <c r="F1043" s="6" t="s">
        <v>2370</v>
      </c>
    </row>
    <row r="1044" spans="1:6" ht="30" customHeight="1">
      <c r="A1044" s="4">
        <v>4514188</v>
      </c>
      <c r="B1044" s="5" t="s">
        <v>2366</v>
      </c>
      <c r="C1044" s="5" t="s">
        <v>2367</v>
      </c>
      <c r="D1044" s="6" t="s">
        <v>2368</v>
      </c>
      <c r="E1044" s="5" t="s">
        <v>2369</v>
      </c>
      <c r="F1044" s="6" t="s">
        <v>2370</v>
      </c>
    </row>
    <row r="1045" spans="1:6" ht="30" customHeight="1">
      <c r="A1045" s="4">
        <v>4514188</v>
      </c>
      <c r="B1045" s="5" t="s">
        <v>2366</v>
      </c>
      <c r="C1045" s="5" t="s">
        <v>2367</v>
      </c>
      <c r="D1045" s="6" t="s">
        <v>2368</v>
      </c>
      <c r="E1045" s="5" t="s">
        <v>2369</v>
      </c>
      <c r="F1045" s="6" t="s">
        <v>2370</v>
      </c>
    </row>
    <row r="1046" spans="1:6" ht="30" customHeight="1">
      <c r="A1046" s="13">
        <v>4514188</v>
      </c>
      <c r="B1046" s="5" t="s">
        <v>2366</v>
      </c>
      <c r="C1046" s="5" t="s">
        <v>2367</v>
      </c>
      <c r="D1046" s="6" t="s">
        <v>2368</v>
      </c>
      <c r="E1046" s="5" t="s">
        <v>2369</v>
      </c>
      <c r="F1046" s="6" t="s">
        <v>2370</v>
      </c>
    </row>
    <row r="1047" spans="1:6" ht="30" customHeight="1">
      <c r="A1047" s="4">
        <v>4521498</v>
      </c>
      <c r="B1047" s="5" t="s">
        <v>2371</v>
      </c>
      <c r="C1047" s="5" t="s">
        <v>2372</v>
      </c>
      <c r="D1047" s="6" t="s">
        <v>2368</v>
      </c>
      <c r="E1047" s="5" t="s">
        <v>2373</v>
      </c>
      <c r="F1047" s="6" t="s">
        <v>2374</v>
      </c>
    </row>
    <row r="1048" spans="1:6" ht="30" customHeight="1">
      <c r="A1048" s="4">
        <v>4540639</v>
      </c>
      <c r="B1048" s="5" t="s">
        <v>2375</v>
      </c>
      <c r="C1048" s="5" t="s">
        <v>2376</v>
      </c>
      <c r="D1048" s="6" t="s">
        <v>2368</v>
      </c>
      <c r="E1048" s="5" t="s">
        <v>2377</v>
      </c>
      <c r="F1048" s="6" t="s">
        <v>2378</v>
      </c>
    </row>
    <row r="1049" spans="1:6" ht="30" customHeight="1">
      <c r="A1049" s="13">
        <v>4615514</v>
      </c>
      <c r="B1049" s="5" t="s">
        <v>2379</v>
      </c>
      <c r="C1049" s="5" t="s">
        <v>2380</v>
      </c>
      <c r="D1049" s="6" t="s">
        <v>2381</v>
      </c>
      <c r="E1049" s="5" t="s">
        <v>2382</v>
      </c>
      <c r="F1049" s="6" t="s">
        <v>2383</v>
      </c>
    </row>
    <row r="1050" spans="1:6" ht="30" customHeight="1">
      <c r="A1050" s="4">
        <v>4620837</v>
      </c>
      <c r="B1050" s="4" t="s">
        <v>2384</v>
      </c>
      <c r="C1050" s="5" t="s">
        <v>2380</v>
      </c>
      <c r="D1050" s="6" t="s">
        <v>2381</v>
      </c>
      <c r="E1050" s="5" t="s">
        <v>2385</v>
      </c>
      <c r="F1050" s="6" t="s">
        <v>2386</v>
      </c>
    </row>
    <row r="1051" spans="1:6" ht="30" customHeight="1">
      <c r="A1051" s="13">
        <v>4621405</v>
      </c>
      <c r="B1051" s="5" t="s">
        <v>2387</v>
      </c>
      <c r="C1051" s="5" t="s">
        <v>2388</v>
      </c>
      <c r="D1051" s="6" t="s">
        <v>2381</v>
      </c>
      <c r="E1051" s="5" t="s">
        <v>2389</v>
      </c>
      <c r="F1051" s="6" t="s">
        <v>2390</v>
      </c>
    </row>
    <row r="1052" spans="1:6" ht="30" customHeight="1">
      <c r="A1052" s="13">
        <v>4621413</v>
      </c>
      <c r="B1052" s="5" t="s">
        <v>2391</v>
      </c>
      <c r="C1052" s="5" t="s">
        <v>2392</v>
      </c>
      <c r="D1052" s="6" t="s">
        <v>2381</v>
      </c>
      <c r="E1052" s="5" t="s">
        <v>2393</v>
      </c>
      <c r="F1052" s="6" t="s">
        <v>2394</v>
      </c>
    </row>
    <row r="1053" spans="1:6" ht="30" customHeight="1">
      <c r="A1053" s="13">
        <v>4670022</v>
      </c>
      <c r="B1053" s="5" t="s">
        <v>2395</v>
      </c>
      <c r="C1053" s="5" t="s">
        <v>2396</v>
      </c>
      <c r="D1053" s="6" t="s">
        <v>2381</v>
      </c>
      <c r="E1053" s="5" t="s">
        <v>2397</v>
      </c>
      <c r="F1053" s="6" t="s">
        <v>2398</v>
      </c>
    </row>
    <row r="1054" spans="1:6" ht="30" customHeight="1">
      <c r="A1054" s="13">
        <v>4720884</v>
      </c>
      <c r="B1054" s="5" t="s">
        <v>2399</v>
      </c>
      <c r="C1054" s="5" t="s">
        <v>2400</v>
      </c>
      <c r="D1054" s="6" t="s">
        <v>2401</v>
      </c>
      <c r="E1054" s="5" t="s">
        <v>2402</v>
      </c>
      <c r="F1054" s="6" t="s">
        <v>2403</v>
      </c>
    </row>
    <row r="1055" spans="1:6" ht="30" customHeight="1">
      <c r="A1055" s="13">
        <v>4720975</v>
      </c>
      <c r="B1055" s="11" t="s">
        <v>2404</v>
      </c>
      <c r="C1055" s="11" t="s">
        <v>2405</v>
      </c>
      <c r="D1055" s="6" t="s">
        <v>2401</v>
      </c>
      <c r="E1055" s="10" t="s">
        <v>2406</v>
      </c>
      <c r="F1055" s="8" t="s">
        <v>2407</v>
      </c>
    </row>
    <row r="1056" spans="1:6" ht="30" customHeight="1">
      <c r="A1056" s="4">
        <v>4721148</v>
      </c>
      <c r="B1056" s="5" t="s">
        <v>2408</v>
      </c>
      <c r="C1056" s="5" t="s">
        <v>2409</v>
      </c>
      <c r="D1056" s="6" t="s">
        <v>2401</v>
      </c>
      <c r="E1056" s="5" t="s">
        <v>2410</v>
      </c>
      <c r="F1056" s="6" t="s">
        <v>2411</v>
      </c>
    </row>
    <row r="1057" spans="1:6" ht="30" customHeight="1">
      <c r="A1057" s="4">
        <v>4770145</v>
      </c>
      <c r="B1057" s="5" t="s">
        <v>2412</v>
      </c>
      <c r="C1057" s="5" t="s">
        <v>2413</v>
      </c>
      <c r="D1057" s="6" t="s">
        <v>2401</v>
      </c>
      <c r="E1057" s="5" t="s">
        <v>2414</v>
      </c>
      <c r="F1057" s="6" t="s">
        <v>2415</v>
      </c>
    </row>
    <row r="1058" spans="1:6" ht="30" customHeight="1">
      <c r="A1058" s="4">
        <v>8715567</v>
      </c>
      <c r="B1058" s="5" t="s">
        <v>2416</v>
      </c>
      <c r="C1058" s="5" t="s">
        <v>2400</v>
      </c>
      <c r="D1058" s="6" t="s">
        <v>2401</v>
      </c>
      <c r="E1058" s="5" t="s">
        <v>2417</v>
      </c>
      <c r="F1058" s="6" t="s">
        <v>2418</v>
      </c>
    </row>
    <row r="1059" spans="1:6" ht="30" customHeight="1">
      <c r="A1059" s="4">
        <v>4821435</v>
      </c>
      <c r="B1059" s="5" t="s">
        <v>2419</v>
      </c>
      <c r="C1059" s="5" t="s">
        <v>2420</v>
      </c>
      <c r="D1059" s="6" t="s">
        <v>2421</v>
      </c>
      <c r="E1059" s="5" t="s">
        <v>2422</v>
      </c>
      <c r="F1059" s="6" t="s">
        <v>2423</v>
      </c>
    </row>
    <row r="1060" spans="1:6" ht="30" customHeight="1">
      <c r="A1060" s="4">
        <v>4916763</v>
      </c>
      <c r="B1060" s="5" t="s">
        <v>2424</v>
      </c>
      <c r="C1060" s="5" t="s">
        <v>2425</v>
      </c>
      <c r="D1060" s="6" t="s">
        <v>2426</v>
      </c>
      <c r="E1060" s="5" t="s">
        <v>2427</v>
      </c>
      <c r="F1060" s="6" t="s">
        <v>2428</v>
      </c>
    </row>
    <row r="1061" spans="1:6" ht="30" customHeight="1">
      <c r="A1061" s="4">
        <v>4970042</v>
      </c>
      <c r="B1061" s="5" t="s">
        <v>2429</v>
      </c>
      <c r="C1061" s="5" t="s">
        <v>2430</v>
      </c>
      <c r="D1061" s="6" t="s">
        <v>2426</v>
      </c>
      <c r="E1061" s="5" t="s">
        <v>2431</v>
      </c>
      <c r="F1061" s="6" t="s">
        <v>2432</v>
      </c>
    </row>
    <row r="1062" spans="1:6" ht="30" customHeight="1">
      <c r="A1062" s="4">
        <v>8715559</v>
      </c>
      <c r="B1062" s="5" t="s">
        <v>2433</v>
      </c>
      <c r="C1062" s="5" t="s">
        <v>2425</v>
      </c>
      <c r="D1062" s="6" t="s">
        <v>2426</v>
      </c>
      <c r="E1062" s="5" t="s">
        <v>2434</v>
      </c>
      <c r="F1062" s="6" t="s">
        <v>2435</v>
      </c>
    </row>
    <row r="1063" spans="1:6" ht="30" customHeight="1">
      <c r="A1063" s="4">
        <v>5016746</v>
      </c>
      <c r="B1063" s="5" t="s">
        <v>2436</v>
      </c>
      <c r="C1063" s="5" t="s">
        <v>2437</v>
      </c>
      <c r="D1063" s="6" t="s">
        <v>2438</v>
      </c>
      <c r="E1063" s="5" t="s">
        <v>2439</v>
      </c>
      <c r="F1063" s="6" t="s">
        <v>2440</v>
      </c>
    </row>
    <row r="1064" spans="1:6" ht="30" customHeight="1">
      <c r="A1064" s="4">
        <v>5021886</v>
      </c>
      <c r="B1064" s="5" t="s">
        <v>2441</v>
      </c>
      <c r="C1064" s="5" t="s">
        <v>2442</v>
      </c>
      <c r="D1064" s="6" t="s">
        <v>2438</v>
      </c>
      <c r="E1064" s="5" t="s">
        <v>2443</v>
      </c>
      <c r="F1064" s="6" t="s">
        <v>2444</v>
      </c>
    </row>
    <row r="1065" spans="1:6" ht="30" customHeight="1">
      <c r="A1065" s="4">
        <v>5022553</v>
      </c>
      <c r="B1065" s="5" t="s">
        <v>2445</v>
      </c>
      <c r="C1065" s="5" t="s">
        <v>2446</v>
      </c>
      <c r="D1065" s="6" t="s">
        <v>2438</v>
      </c>
      <c r="E1065" s="5" t="s">
        <v>2447</v>
      </c>
      <c r="F1065" s="6" t="s">
        <v>2448</v>
      </c>
    </row>
    <row r="1066" spans="1:6" ht="30" customHeight="1">
      <c r="A1066" s="4">
        <v>5022611</v>
      </c>
      <c r="B1066" s="5" t="s">
        <v>2449</v>
      </c>
      <c r="C1066" s="5" t="s">
        <v>2450</v>
      </c>
      <c r="D1066" s="6" t="s">
        <v>2438</v>
      </c>
      <c r="E1066" s="5" t="s">
        <v>2451</v>
      </c>
      <c r="F1066" s="6" t="s">
        <v>2452</v>
      </c>
    </row>
    <row r="1067" spans="1:6" ht="30" customHeight="1">
      <c r="A1067" s="4">
        <v>5022785</v>
      </c>
      <c r="B1067" s="5" t="s">
        <v>2453</v>
      </c>
      <c r="C1067" s="5" t="s">
        <v>2454</v>
      </c>
      <c r="D1067" s="6" t="s">
        <v>2438</v>
      </c>
      <c r="E1067" s="5" t="s">
        <v>2455</v>
      </c>
      <c r="F1067" s="6" t="s">
        <v>2456</v>
      </c>
    </row>
    <row r="1068" spans="1:6" ht="30" customHeight="1">
      <c r="A1068" s="4">
        <v>5022793</v>
      </c>
      <c r="B1068" s="5" t="s">
        <v>2457</v>
      </c>
      <c r="C1068" s="5" t="s">
        <v>2458</v>
      </c>
      <c r="D1068" s="6" t="s">
        <v>2438</v>
      </c>
      <c r="E1068" s="5" t="s">
        <v>2459</v>
      </c>
      <c r="F1068" s="6" t="s">
        <v>2460</v>
      </c>
    </row>
    <row r="1069" spans="1:6" ht="30" customHeight="1">
      <c r="A1069" s="4">
        <v>5070016</v>
      </c>
      <c r="B1069" s="5" t="s">
        <v>2461</v>
      </c>
      <c r="C1069" s="5" t="s">
        <v>2442</v>
      </c>
      <c r="D1069" s="6" t="s">
        <v>2438</v>
      </c>
      <c r="E1069" s="5" t="s">
        <v>2462</v>
      </c>
      <c r="F1069" s="6" t="s">
        <v>2463</v>
      </c>
    </row>
    <row r="1070" spans="1:6" ht="30" customHeight="1">
      <c r="A1070" s="4">
        <v>5070016</v>
      </c>
      <c r="B1070" s="5" t="s">
        <v>2461</v>
      </c>
      <c r="C1070" s="5" t="s">
        <v>2442</v>
      </c>
      <c r="D1070" s="6" t="s">
        <v>2438</v>
      </c>
      <c r="E1070" s="5" t="s">
        <v>2462</v>
      </c>
      <c r="F1070" s="6" t="s">
        <v>2463</v>
      </c>
    </row>
    <row r="1071" spans="1:6" ht="30" customHeight="1">
      <c r="A1071" s="4">
        <v>5070107</v>
      </c>
      <c r="B1071" s="5" t="s">
        <v>2464</v>
      </c>
      <c r="C1071" s="5" t="s">
        <v>2437</v>
      </c>
      <c r="D1071" s="6" t="s">
        <v>2438</v>
      </c>
      <c r="E1071" s="5" t="s">
        <v>2465</v>
      </c>
      <c r="F1071" s="6" t="s">
        <v>2466</v>
      </c>
    </row>
    <row r="1072" spans="1:6" ht="30" customHeight="1">
      <c r="A1072" s="4">
        <v>5070107</v>
      </c>
      <c r="B1072" s="5" t="s">
        <v>2464</v>
      </c>
      <c r="C1072" s="5" t="s">
        <v>2437</v>
      </c>
      <c r="D1072" s="6" t="s">
        <v>2438</v>
      </c>
      <c r="E1072" s="5" t="s">
        <v>2465</v>
      </c>
      <c r="F1072" s="6" t="s">
        <v>2466</v>
      </c>
    </row>
    <row r="1073" spans="1:6" ht="30" customHeight="1">
      <c r="A1073" s="4">
        <v>5070107</v>
      </c>
      <c r="B1073" s="5" t="s">
        <v>2464</v>
      </c>
      <c r="C1073" s="5" t="s">
        <v>2437</v>
      </c>
      <c r="D1073" s="6" t="s">
        <v>2438</v>
      </c>
      <c r="E1073" s="5" t="s">
        <v>2465</v>
      </c>
      <c r="F1073" s="6" t="s">
        <v>2466</v>
      </c>
    </row>
    <row r="1074" spans="1:6" ht="30" customHeight="1">
      <c r="A1074" s="4">
        <v>5114483</v>
      </c>
      <c r="B1074" s="5" t="s">
        <v>2467</v>
      </c>
      <c r="C1074" s="5" t="s">
        <v>2468</v>
      </c>
      <c r="D1074" s="6" t="s">
        <v>2469</v>
      </c>
      <c r="E1074" s="5" t="s">
        <v>2470</v>
      </c>
      <c r="F1074" s="6" t="s">
        <v>2471</v>
      </c>
    </row>
    <row r="1075" spans="1:6" ht="30" customHeight="1">
      <c r="A1075" s="4">
        <v>5120811</v>
      </c>
      <c r="B1075" s="5" t="s">
        <v>2472</v>
      </c>
      <c r="C1075" s="5" t="s">
        <v>2473</v>
      </c>
      <c r="D1075" s="6" t="s">
        <v>2469</v>
      </c>
      <c r="E1075" s="5" t="s">
        <v>2474</v>
      </c>
      <c r="F1075" s="6" t="s">
        <v>2475</v>
      </c>
    </row>
    <row r="1076" spans="1:6" ht="30" customHeight="1">
      <c r="A1076" s="4">
        <v>5320601</v>
      </c>
      <c r="B1076" s="5" t="s">
        <v>2476</v>
      </c>
      <c r="C1076" s="5" t="s">
        <v>2477</v>
      </c>
      <c r="D1076" s="6" t="s">
        <v>2478</v>
      </c>
      <c r="E1076" s="5" t="s">
        <v>2479</v>
      </c>
      <c r="F1076" s="6" t="s">
        <v>2480</v>
      </c>
    </row>
    <row r="1077" spans="1:6" ht="30" customHeight="1">
      <c r="A1077" s="4">
        <v>5219860</v>
      </c>
      <c r="B1077" s="5" t="s">
        <v>2481</v>
      </c>
      <c r="C1077" s="5" t="s">
        <v>2482</v>
      </c>
      <c r="D1077" s="6" t="s">
        <v>2483</v>
      </c>
      <c r="E1077" s="5" t="s">
        <v>2484</v>
      </c>
      <c r="F1077" s="6" t="s">
        <v>2485</v>
      </c>
    </row>
    <row r="1078" spans="1:6" ht="30" customHeight="1">
      <c r="A1078" s="4">
        <v>5220611</v>
      </c>
      <c r="B1078" s="5" t="s">
        <v>2486</v>
      </c>
      <c r="C1078" s="5" t="s">
        <v>2487</v>
      </c>
      <c r="D1078" s="6" t="s">
        <v>2483</v>
      </c>
      <c r="E1078" s="5" t="s">
        <v>2488</v>
      </c>
      <c r="F1078" s="6" t="s">
        <v>2489</v>
      </c>
    </row>
    <row r="1079" spans="1:6" ht="30" customHeight="1">
      <c r="A1079" s="4">
        <v>5220702</v>
      </c>
      <c r="B1079" s="5" t="s">
        <v>2490</v>
      </c>
      <c r="C1079" s="5" t="s">
        <v>2491</v>
      </c>
      <c r="D1079" s="6" t="s">
        <v>2483</v>
      </c>
      <c r="E1079" s="5" t="s">
        <v>2492</v>
      </c>
      <c r="F1079" s="6" t="s">
        <v>2493</v>
      </c>
    </row>
    <row r="1080" spans="1:6" ht="30" customHeight="1">
      <c r="A1080" s="4">
        <v>5240817</v>
      </c>
      <c r="B1080" s="5" t="s">
        <v>2494</v>
      </c>
      <c r="C1080" s="5" t="s">
        <v>2487</v>
      </c>
      <c r="D1080" s="6" t="s">
        <v>2483</v>
      </c>
      <c r="E1080" s="5" t="s">
        <v>2495</v>
      </c>
      <c r="F1080" s="6" t="s">
        <v>2496</v>
      </c>
    </row>
    <row r="1081" spans="1:6" ht="30" customHeight="1">
      <c r="A1081" s="4">
        <v>3741279</v>
      </c>
      <c r="B1081" s="5" t="s">
        <v>979</v>
      </c>
      <c r="C1081" s="5" t="s">
        <v>2497</v>
      </c>
      <c r="D1081" s="6" t="s">
        <v>2498</v>
      </c>
      <c r="E1081" s="5" t="s">
        <v>2499</v>
      </c>
      <c r="F1081" s="6" t="s">
        <v>2500</v>
      </c>
    </row>
    <row r="1082" spans="1:6" ht="30" customHeight="1">
      <c r="A1082" s="4">
        <v>3940830</v>
      </c>
      <c r="B1082" s="5" t="s">
        <v>2501</v>
      </c>
      <c r="C1082" s="5" t="s">
        <v>2502</v>
      </c>
      <c r="D1082" s="6" t="s">
        <v>2498</v>
      </c>
      <c r="E1082" s="5" t="s">
        <v>2503</v>
      </c>
      <c r="F1082" s="6" t="s">
        <v>2504</v>
      </c>
    </row>
    <row r="1083" spans="1:6" ht="30" customHeight="1">
      <c r="A1083" s="4">
        <v>3970019</v>
      </c>
      <c r="B1083" s="5" t="s">
        <v>2505</v>
      </c>
      <c r="C1083" s="5" t="s">
        <v>2506</v>
      </c>
      <c r="D1083" s="6" t="s">
        <v>2498</v>
      </c>
      <c r="E1083" s="5" t="s">
        <v>2507</v>
      </c>
      <c r="F1083" s="6" t="s">
        <v>2508</v>
      </c>
    </row>
    <row r="1084" spans="1:6" ht="30" customHeight="1">
      <c r="A1084" s="4">
        <v>3970969</v>
      </c>
      <c r="B1084" s="5" t="s">
        <v>2509</v>
      </c>
      <c r="C1084" s="5" t="s">
        <v>2510</v>
      </c>
      <c r="D1084" s="6" t="s">
        <v>2498</v>
      </c>
      <c r="E1084" s="5" t="s">
        <v>2511</v>
      </c>
      <c r="F1084" s="6" t="s">
        <v>2512</v>
      </c>
    </row>
    <row r="1085" spans="1:6" ht="30" customHeight="1">
      <c r="A1085" s="4">
        <v>3970969</v>
      </c>
      <c r="B1085" s="5" t="s">
        <v>2513</v>
      </c>
      <c r="C1085" s="5" t="s">
        <v>2510</v>
      </c>
      <c r="D1085" s="6" t="s">
        <v>2498</v>
      </c>
      <c r="E1085" s="5" t="s">
        <v>2511</v>
      </c>
      <c r="F1085" s="6" t="s">
        <v>2514</v>
      </c>
    </row>
    <row r="1086" spans="1:6" ht="30" customHeight="1">
      <c r="A1086" s="4">
        <v>5421607</v>
      </c>
      <c r="B1086" s="5" t="s">
        <v>2515</v>
      </c>
      <c r="C1086" s="5" t="s">
        <v>2516</v>
      </c>
      <c r="D1086" s="6" t="s">
        <v>2498</v>
      </c>
      <c r="E1086" s="5" t="s">
        <v>2517</v>
      </c>
      <c r="F1086" s="6" t="s">
        <v>2518</v>
      </c>
    </row>
    <row r="1087" spans="1:6" ht="30" customHeight="1">
      <c r="A1087" s="4">
        <v>5421995</v>
      </c>
      <c r="B1087" s="5" t="s">
        <v>2519</v>
      </c>
      <c r="C1087" s="5" t="s">
        <v>2506</v>
      </c>
      <c r="D1087" s="6" t="s">
        <v>2498</v>
      </c>
      <c r="E1087" s="5" t="s">
        <v>2520</v>
      </c>
      <c r="F1087" s="6" t="s">
        <v>2521</v>
      </c>
    </row>
    <row r="1088" spans="1:6" ht="30" customHeight="1">
      <c r="A1088" s="4">
        <v>5440375</v>
      </c>
      <c r="B1088" s="5" t="s">
        <v>2522</v>
      </c>
      <c r="C1088" s="5" t="s">
        <v>2497</v>
      </c>
      <c r="D1088" s="6" t="s">
        <v>2498</v>
      </c>
      <c r="E1088" s="5" t="s">
        <v>2523</v>
      </c>
      <c r="F1088" s="6" t="s">
        <v>2524</v>
      </c>
    </row>
    <row r="1089" spans="1:6" ht="30" customHeight="1">
      <c r="A1089" s="4">
        <v>5470018</v>
      </c>
      <c r="B1089" s="5" t="s">
        <v>2525</v>
      </c>
      <c r="C1089" s="5" t="s">
        <v>2526</v>
      </c>
      <c r="D1089" s="6" t="s">
        <v>2498</v>
      </c>
      <c r="E1089" s="5" t="s">
        <v>2527</v>
      </c>
      <c r="F1089" s="6" t="s">
        <v>2528</v>
      </c>
    </row>
    <row r="1090" spans="1:6" ht="30" customHeight="1">
      <c r="A1090" s="4">
        <v>5470026</v>
      </c>
      <c r="B1090" s="5" t="s">
        <v>2529</v>
      </c>
      <c r="C1090" s="5" t="s">
        <v>2530</v>
      </c>
      <c r="D1090" s="6" t="s">
        <v>2498</v>
      </c>
      <c r="E1090" s="5" t="s">
        <v>2531</v>
      </c>
      <c r="F1090" s="6" t="s">
        <v>2532</v>
      </c>
    </row>
    <row r="1091" spans="1:6" ht="30" customHeight="1">
      <c r="A1091" s="4">
        <v>2418929</v>
      </c>
      <c r="B1091" s="5" t="s">
        <v>2533</v>
      </c>
      <c r="C1091" s="5" t="s">
        <v>2534</v>
      </c>
      <c r="D1091" s="6" t="s">
        <v>2535</v>
      </c>
      <c r="E1091" s="5" t="s">
        <v>2536</v>
      </c>
      <c r="F1091" s="6" t="s">
        <v>2537</v>
      </c>
    </row>
  </sheetData>
  <phoneticPr fontId="2"/>
  <dataValidations count="1">
    <dataValidation imeMode="hiragana" allowBlank="1" showInputMessage="1" showErrorMessage="1" sqref="B1 IX1 ST1 ACP1 AML1 AWH1 BGD1 BPZ1 BZV1 CJR1 CTN1 DDJ1 DNF1 DXB1 EGX1 EQT1 FAP1 FKL1 FUH1 GED1 GNZ1 GXV1 HHR1 HRN1 IBJ1 ILF1 IVB1 JEX1 JOT1 JYP1 KIL1 KSH1 LCD1 LLZ1 LVV1 MFR1 MPN1 MZJ1 NJF1 NTB1 OCX1 OMT1 OWP1 PGL1 PQH1 QAD1 QJZ1 QTV1 RDR1 RNN1 RXJ1 SHF1 SRB1 TAX1 TKT1 TUP1 UEL1 UOH1 UYD1 VHZ1 VRV1 WBR1 WLN1 WVJ1 B1056:B65537 IX1056:IX65537 ST1056:ST65537 ACP1056:ACP65537 AML1056:AML65537 AWH1056:AWH65537 BGD1056:BGD65537 BPZ1056:BPZ65537 BZV1056:BZV65537 CJR1056:CJR65537 CTN1056:CTN65537 DDJ1056:DDJ65537 DNF1056:DNF65537 DXB1056:DXB65537 EGX1056:EGX65537 EQT1056:EQT65537 FAP1056:FAP65537 FKL1056:FKL65537 FUH1056:FUH65537 GED1056:GED65537 GNZ1056:GNZ65537 GXV1056:GXV65537 HHR1056:HHR65537 HRN1056:HRN65537 IBJ1056:IBJ65537 ILF1056:ILF65537 IVB1056:IVB65537 JEX1056:JEX65537 JOT1056:JOT65537 JYP1056:JYP65537 KIL1056:KIL65537 KSH1056:KSH65537 LCD1056:LCD65537 LLZ1056:LLZ65537 LVV1056:LVV65537 MFR1056:MFR65537 MPN1056:MPN65537 MZJ1056:MZJ65537 NJF1056:NJF65537 NTB1056:NTB65537 OCX1056:OCX65537 OMT1056:OMT65537 OWP1056:OWP65537 PGL1056:PGL65537 PQH1056:PQH65537 QAD1056:QAD65537 QJZ1056:QJZ65537 QTV1056:QTV65537 RDR1056:RDR65537 RNN1056:RNN65537 RXJ1056:RXJ65537 SHF1056:SHF65537 SRB1056:SRB65537 TAX1056:TAX65537 TKT1056:TKT65537 TUP1056:TUP65537 UEL1056:UEL65537 UOH1056:UOH65537 UYD1056:UYD65537 VHZ1056:VHZ65537 VRV1056:VRV65537 WBR1056:WBR65537 WLN1056:WLN65537 WVJ1056:WVJ65537 B66592:B131073 IX66592:IX131073 ST66592:ST131073 ACP66592:ACP131073 AML66592:AML131073 AWH66592:AWH131073 BGD66592:BGD131073 BPZ66592:BPZ131073 BZV66592:BZV131073 CJR66592:CJR131073 CTN66592:CTN131073 DDJ66592:DDJ131073 DNF66592:DNF131073 DXB66592:DXB131073 EGX66592:EGX131073 EQT66592:EQT131073 FAP66592:FAP131073 FKL66592:FKL131073 FUH66592:FUH131073 GED66592:GED131073 GNZ66592:GNZ131073 GXV66592:GXV131073 HHR66592:HHR131073 HRN66592:HRN131073 IBJ66592:IBJ131073 ILF66592:ILF131073 IVB66592:IVB131073 JEX66592:JEX131073 JOT66592:JOT131073 JYP66592:JYP131073 KIL66592:KIL131073 KSH66592:KSH131073 LCD66592:LCD131073 LLZ66592:LLZ131073 LVV66592:LVV131073 MFR66592:MFR131073 MPN66592:MPN131073 MZJ66592:MZJ131073 NJF66592:NJF131073 NTB66592:NTB131073 OCX66592:OCX131073 OMT66592:OMT131073 OWP66592:OWP131073 PGL66592:PGL131073 PQH66592:PQH131073 QAD66592:QAD131073 QJZ66592:QJZ131073 QTV66592:QTV131073 RDR66592:RDR131073 RNN66592:RNN131073 RXJ66592:RXJ131073 SHF66592:SHF131073 SRB66592:SRB131073 TAX66592:TAX131073 TKT66592:TKT131073 TUP66592:TUP131073 UEL66592:UEL131073 UOH66592:UOH131073 UYD66592:UYD131073 VHZ66592:VHZ131073 VRV66592:VRV131073 WBR66592:WBR131073 WLN66592:WLN131073 WVJ66592:WVJ131073 B132128:B196609 IX132128:IX196609 ST132128:ST196609 ACP132128:ACP196609 AML132128:AML196609 AWH132128:AWH196609 BGD132128:BGD196609 BPZ132128:BPZ196609 BZV132128:BZV196609 CJR132128:CJR196609 CTN132128:CTN196609 DDJ132128:DDJ196609 DNF132128:DNF196609 DXB132128:DXB196609 EGX132128:EGX196609 EQT132128:EQT196609 FAP132128:FAP196609 FKL132128:FKL196609 FUH132128:FUH196609 GED132128:GED196609 GNZ132128:GNZ196609 GXV132128:GXV196609 HHR132128:HHR196609 HRN132128:HRN196609 IBJ132128:IBJ196609 ILF132128:ILF196609 IVB132128:IVB196609 JEX132128:JEX196609 JOT132128:JOT196609 JYP132128:JYP196609 KIL132128:KIL196609 KSH132128:KSH196609 LCD132128:LCD196609 LLZ132128:LLZ196609 LVV132128:LVV196609 MFR132128:MFR196609 MPN132128:MPN196609 MZJ132128:MZJ196609 NJF132128:NJF196609 NTB132128:NTB196609 OCX132128:OCX196609 OMT132128:OMT196609 OWP132128:OWP196609 PGL132128:PGL196609 PQH132128:PQH196609 QAD132128:QAD196609 QJZ132128:QJZ196609 QTV132128:QTV196609 RDR132128:RDR196609 RNN132128:RNN196609 RXJ132128:RXJ196609 SHF132128:SHF196609 SRB132128:SRB196609 TAX132128:TAX196609 TKT132128:TKT196609 TUP132128:TUP196609 UEL132128:UEL196609 UOH132128:UOH196609 UYD132128:UYD196609 VHZ132128:VHZ196609 VRV132128:VRV196609 WBR132128:WBR196609 WLN132128:WLN196609 WVJ132128:WVJ196609 B197664:B262145 IX197664:IX262145 ST197664:ST262145 ACP197664:ACP262145 AML197664:AML262145 AWH197664:AWH262145 BGD197664:BGD262145 BPZ197664:BPZ262145 BZV197664:BZV262145 CJR197664:CJR262145 CTN197664:CTN262145 DDJ197664:DDJ262145 DNF197664:DNF262145 DXB197664:DXB262145 EGX197664:EGX262145 EQT197664:EQT262145 FAP197664:FAP262145 FKL197664:FKL262145 FUH197664:FUH262145 GED197664:GED262145 GNZ197664:GNZ262145 GXV197664:GXV262145 HHR197664:HHR262145 HRN197664:HRN262145 IBJ197664:IBJ262145 ILF197664:ILF262145 IVB197664:IVB262145 JEX197664:JEX262145 JOT197664:JOT262145 JYP197664:JYP262145 KIL197664:KIL262145 KSH197664:KSH262145 LCD197664:LCD262145 LLZ197664:LLZ262145 LVV197664:LVV262145 MFR197664:MFR262145 MPN197664:MPN262145 MZJ197664:MZJ262145 NJF197664:NJF262145 NTB197664:NTB262145 OCX197664:OCX262145 OMT197664:OMT262145 OWP197664:OWP262145 PGL197664:PGL262145 PQH197664:PQH262145 QAD197664:QAD262145 QJZ197664:QJZ262145 QTV197664:QTV262145 RDR197664:RDR262145 RNN197664:RNN262145 RXJ197664:RXJ262145 SHF197664:SHF262145 SRB197664:SRB262145 TAX197664:TAX262145 TKT197664:TKT262145 TUP197664:TUP262145 UEL197664:UEL262145 UOH197664:UOH262145 UYD197664:UYD262145 VHZ197664:VHZ262145 VRV197664:VRV262145 WBR197664:WBR262145 WLN197664:WLN262145 WVJ197664:WVJ262145 B263200:B327681 IX263200:IX327681 ST263200:ST327681 ACP263200:ACP327681 AML263200:AML327681 AWH263200:AWH327681 BGD263200:BGD327681 BPZ263200:BPZ327681 BZV263200:BZV327681 CJR263200:CJR327681 CTN263200:CTN327681 DDJ263200:DDJ327681 DNF263200:DNF327681 DXB263200:DXB327681 EGX263200:EGX327681 EQT263200:EQT327681 FAP263200:FAP327681 FKL263200:FKL327681 FUH263200:FUH327681 GED263200:GED327681 GNZ263200:GNZ327681 GXV263200:GXV327681 HHR263200:HHR327681 HRN263200:HRN327681 IBJ263200:IBJ327681 ILF263200:ILF327681 IVB263200:IVB327681 JEX263200:JEX327681 JOT263200:JOT327681 JYP263200:JYP327681 KIL263200:KIL327681 KSH263200:KSH327681 LCD263200:LCD327681 LLZ263200:LLZ327681 LVV263200:LVV327681 MFR263200:MFR327681 MPN263200:MPN327681 MZJ263200:MZJ327681 NJF263200:NJF327681 NTB263200:NTB327681 OCX263200:OCX327681 OMT263200:OMT327681 OWP263200:OWP327681 PGL263200:PGL327681 PQH263200:PQH327681 QAD263200:QAD327681 QJZ263200:QJZ327681 QTV263200:QTV327681 RDR263200:RDR327681 RNN263200:RNN327681 RXJ263200:RXJ327681 SHF263200:SHF327681 SRB263200:SRB327681 TAX263200:TAX327681 TKT263200:TKT327681 TUP263200:TUP327681 UEL263200:UEL327681 UOH263200:UOH327681 UYD263200:UYD327681 VHZ263200:VHZ327681 VRV263200:VRV327681 WBR263200:WBR327681 WLN263200:WLN327681 WVJ263200:WVJ327681 B328736:B393217 IX328736:IX393217 ST328736:ST393217 ACP328736:ACP393217 AML328736:AML393217 AWH328736:AWH393217 BGD328736:BGD393217 BPZ328736:BPZ393217 BZV328736:BZV393217 CJR328736:CJR393217 CTN328736:CTN393217 DDJ328736:DDJ393217 DNF328736:DNF393217 DXB328736:DXB393217 EGX328736:EGX393217 EQT328736:EQT393217 FAP328736:FAP393217 FKL328736:FKL393217 FUH328736:FUH393217 GED328736:GED393217 GNZ328736:GNZ393217 GXV328736:GXV393217 HHR328736:HHR393217 HRN328736:HRN393217 IBJ328736:IBJ393217 ILF328736:ILF393217 IVB328736:IVB393217 JEX328736:JEX393217 JOT328736:JOT393217 JYP328736:JYP393217 KIL328736:KIL393217 KSH328736:KSH393217 LCD328736:LCD393217 LLZ328736:LLZ393217 LVV328736:LVV393217 MFR328736:MFR393217 MPN328736:MPN393217 MZJ328736:MZJ393217 NJF328736:NJF393217 NTB328736:NTB393217 OCX328736:OCX393217 OMT328736:OMT393217 OWP328736:OWP393217 PGL328736:PGL393217 PQH328736:PQH393217 QAD328736:QAD393217 QJZ328736:QJZ393217 QTV328736:QTV393217 RDR328736:RDR393217 RNN328736:RNN393217 RXJ328736:RXJ393217 SHF328736:SHF393217 SRB328736:SRB393217 TAX328736:TAX393217 TKT328736:TKT393217 TUP328736:TUP393217 UEL328736:UEL393217 UOH328736:UOH393217 UYD328736:UYD393217 VHZ328736:VHZ393217 VRV328736:VRV393217 WBR328736:WBR393217 WLN328736:WLN393217 WVJ328736:WVJ393217 B394272:B458753 IX394272:IX458753 ST394272:ST458753 ACP394272:ACP458753 AML394272:AML458753 AWH394272:AWH458753 BGD394272:BGD458753 BPZ394272:BPZ458753 BZV394272:BZV458753 CJR394272:CJR458753 CTN394272:CTN458753 DDJ394272:DDJ458753 DNF394272:DNF458753 DXB394272:DXB458753 EGX394272:EGX458753 EQT394272:EQT458753 FAP394272:FAP458753 FKL394272:FKL458753 FUH394272:FUH458753 GED394272:GED458753 GNZ394272:GNZ458753 GXV394272:GXV458753 HHR394272:HHR458753 HRN394272:HRN458753 IBJ394272:IBJ458753 ILF394272:ILF458753 IVB394272:IVB458753 JEX394272:JEX458753 JOT394272:JOT458753 JYP394272:JYP458753 KIL394272:KIL458753 KSH394272:KSH458753 LCD394272:LCD458753 LLZ394272:LLZ458753 LVV394272:LVV458753 MFR394272:MFR458753 MPN394272:MPN458753 MZJ394272:MZJ458753 NJF394272:NJF458753 NTB394272:NTB458753 OCX394272:OCX458753 OMT394272:OMT458753 OWP394272:OWP458753 PGL394272:PGL458753 PQH394272:PQH458753 QAD394272:QAD458753 QJZ394272:QJZ458753 QTV394272:QTV458753 RDR394272:RDR458753 RNN394272:RNN458753 RXJ394272:RXJ458753 SHF394272:SHF458753 SRB394272:SRB458753 TAX394272:TAX458753 TKT394272:TKT458753 TUP394272:TUP458753 UEL394272:UEL458753 UOH394272:UOH458753 UYD394272:UYD458753 VHZ394272:VHZ458753 VRV394272:VRV458753 WBR394272:WBR458753 WLN394272:WLN458753 WVJ394272:WVJ458753 B459808:B524289 IX459808:IX524289 ST459808:ST524289 ACP459808:ACP524289 AML459808:AML524289 AWH459808:AWH524289 BGD459808:BGD524289 BPZ459808:BPZ524289 BZV459808:BZV524289 CJR459808:CJR524289 CTN459808:CTN524289 DDJ459808:DDJ524289 DNF459808:DNF524289 DXB459808:DXB524289 EGX459808:EGX524289 EQT459808:EQT524289 FAP459808:FAP524289 FKL459808:FKL524289 FUH459808:FUH524289 GED459808:GED524289 GNZ459808:GNZ524289 GXV459808:GXV524289 HHR459808:HHR524289 HRN459808:HRN524289 IBJ459808:IBJ524289 ILF459808:ILF524289 IVB459808:IVB524289 JEX459808:JEX524289 JOT459808:JOT524289 JYP459808:JYP524289 KIL459808:KIL524289 KSH459808:KSH524289 LCD459808:LCD524289 LLZ459808:LLZ524289 LVV459808:LVV524289 MFR459808:MFR524289 MPN459808:MPN524289 MZJ459808:MZJ524289 NJF459808:NJF524289 NTB459808:NTB524289 OCX459808:OCX524289 OMT459808:OMT524289 OWP459808:OWP524289 PGL459808:PGL524289 PQH459808:PQH524289 QAD459808:QAD524289 QJZ459808:QJZ524289 QTV459808:QTV524289 RDR459808:RDR524289 RNN459808:RNN524289 RXJ459808:RXJ524289 SHF459808:SHF524289 SRB459808:SRB524289 TAX459808:TAX524289 TKT459808:TKT524289 TUP459808:TUP524289 UEL459808:UEL524289 UOH459808:UOH524289 UYD459808:UYD524289 VHZ459808:VHZ524289 VRV459808:VRV524289 WBR459808:WBR524289 WLN459808:WLN524289 WVJ459808:WVJ524289 B525344:B589825 IX525344:IX589825 ST525344:ST589825 ACP525344:ACP589825 AML525344:AML589825 AWH525344:AWH589825 BGD525344:BGD589825 BPZ525344:BPZ589825 BZV525344:BZV589825 CJR525344:CJR589825 CTN525344:CTN589825 DDJ525344:DDJ589825 DNF525344:DNF589825 DXB525344:DXB589825 EGX525344:EGX589825 EQT525344:EQT589825 FAP525344:FAP589825 FKL525344:FKL589825 FUH525344:FUH589825 GED525344:GED589825 GNZ525344:GNZ589825 GXV525344:GXV589825 HHR525344:HHR589825 HRN525344:HRN589825 IBJ525344:IBJ589825 ILF525344:ILF589825 IVB525344:IVB589825 JEX525344:JEX589825 JOT525344:JOT589825 JYP525344:JYP589825 KIL525344:KIL589825 KSH525344:KSH589825 LCD525344:LCD589825 LLZ525344:LLZ589825 LVV525344:LVV589825 MFR525344:MFR589825 MPN525344:MPN589825 MZJ525344:MZJ589825 NJF525344:NJF589825 NTB525344:NTB589825 OCX525344:OCX589825 OMT525344:OMT589825 OWP525344:OWP589825 PGL525344:PGL589825 PQH525344:PQH589825 QAD525344:QAD589825 QJZ525344:QJZ589825 QTV525344:QTV589825 RDR525344:RDR589825 RNN525344:RNN589825 RXJ525344:RXJ589825 SHF525344:SHF589825 SRB525344:SRB589825 TAX525344:TAX589825 TKT525344:TKT589825 TUP525344:TUP589825 UEL525344:UEL589825 UOH525344:UOH589825 UYD525344:UYD589825 VHZ525344:VHZ589825 VRV525344:VRV589825 WBR525344:WBR589825 WLN525344:WLN589825 WVJ525344:WVJ589825 B590880:B655361 IX590880:IX655361 ST590880:ST655361 ACP590880:ACP655361 AML590880:AML655361 AWH590880:AWH655361 BGD590880:BGD655361 BPZ590880:BPZ655361 BZV590880:BZV655361 CJR590880:CJR655361 CTN590880:CTN655361 DDJ590880:DDJ655361 DNF590880:DNF655361 DXB590880:DXB655361 EGX590880:EGX655361 EQT590880:EQT655361 FAP590880:FAP655361 FKL590880:FKL655361 FUH590880:FUH655361 GED590880:GED655361 GNZ590880:GNZ655361 GXV590880:GXV655361 HHR590880:HHR655361 HRN590880:HRN655361 IBJ590880:IBJ655361 ILF590880:ILF655361 IVB590880:IVB655361 JEX590880:JEX655361 JOT590880:JOT655361 JYP590880:JYP655361 KIL590880:KIL655361 KSH590880:KSH655361 LCD590880:LCD655361 LLZ590880:LLZ655361 LVV590880:LVV655361 MFR590880:MFR655361 MPN590880:MPN655361 MZJ590880:MZJ655361 NJF590880:NJF655361 NTB590880:NTB655361 OCX590880:OCX655361 OMT590880:OMT655361 OWP590880:OWP655361 PGL590880:PGL655361 PQH590880:PQH655361 QAD590880:QAD655361 QJZ590880:QJZ655361 QTV590880:QTV655361 RDR590880:RDR655361 RNN590880:RNN655361 RXJ590880:RXJ655361 SHF590880:SHF655361 SRB590880:SRB655361 TAX590880:TAX655361 TKT590880:TKT655361 TUP590880:TUP655361 UEL590880:UEL655361 UOH590880:UOH655361 UYD590880:UYD655361 VHZ590880:VHZ655361 VRV590880:VRV655361 WBR590880:WBR655361 WLN590880:WLN655361 WVJ590880:WVJ655361 B656416:B720897 IX656416:IX720897 ST656416:ST720897 ACP656416:ACP720897 AML656416:AML720897 AWH656416:AWH720897 BGD656416:BGD720897 BPZ656416:BPZ720897 BZV656416:BZV720897 CJR656416:CJR720897 CTN656416:CTN720897 DDJ656416:DDJ720897 DNF656416:DNF720897 DXB656416:DXB720897 EGX656416:EGX720897 EQT656416:EQT720897 FAP656416:FAP720897 FKL656416:FKL720897 FUH656416:FUH720897 GED656416:GED720897 GNZ656416:GNZ720897 GXV656416:GXV720897 HHR656416:HHR720897 HRN656416:HRN720897 IBJ656416:IBJ720897 ILF656416:ILF720897 IVB656416:IVB720897 JEX656416:JEX720897 JOT656416:JOT720897 JYP656416:JYP720897 KIL656416:KIL720897 KSH656416:KSH720897 LCD656416:LCD720897 LLZ656416:LLZ720897 LVV656416:LVV720897 MFR656416:MFR720897 MPN656416:MPN720897 MZJ656416:MZJ720897 NJF656416:NJF720897 NTB656416:NTB720897 OCX656416:OCX720897 OMT656416:OMT720897 OWP656416:OWP720897 PGL656416:PGL720897 PQH656416:PQH720897 QAD656416:QAD720897 QJZ656416:QJZ720897 QTV656416:QTV720897 RDR656416:RDR720897 RNN656416:RNN720897 RXJ656416:RXJ720897 SHF656416:SHF720897 SRB656416:SRB720897 TAX656416:TAX720897 TKT656416:TKT720897 TUP656416:TUP720897 UEL656416:UEL720897 UOH656416:UOH720897 UYD656416:UYD720897 VHZ656416:VHZ720897 VRV656416:VRV720897 WBR656416:WBR720897 WLN656416:WLN720897 WVJ656416:WVJ720897 B721952:B786433 IX721952:IX786433 ST721952:ST786433 ACP721952:ACP786433 AML721952:AML786433 AWH721952:AWH786433 BGD721952:BGD786433 BPZ721952:BPZ786433 BZV721952:BZV786433 CJR721952:CJR786433 CTN721952:CTN786433 DDJ721952:DDJ786433 DNF721952:DNF786433 DXB721952:DXB786433 EGX721952:EGX786433 EQT721952:EQT786433 FAP721952:FAP786433 FKL721952:FKL786433 FUH721952:FUH786433 GED721952:GED786433 GNZ721952:GNZ786433 GXV721952:GXV786433 HHR721952:HHR786433 HRN721952:HRN786433 IBJ721952:IBJ786433 ILF721952:ILF786433 IVB721952:IVB786433 JEX721952:JEX786433 JOT721952:JOT786433 JYP721952:JYP786433 KIL721952:KIL786433 KSH721952:KSH786433 LCD721952:LCD786433 LLZ721952:LLZ786433 LVV721952:LVV786433 MFR721952:MFR786433 MPN721952:MPN786433 MZJ721952:MZJ786433 NJF721952:NJF786433 NTB721952:NTB786433 OCX721952:OCX786433 OMT721952:OMT786433 OWP721952:OWP786433 PGL721952:PGL786433 PQH721952:PQH786433 QAD721952:QAD786433 QJZ721952:QJZ786433 QTV721952:QTV786433 RDR721952:RDR786433 RNN721952:RNN786433 RXJ721952:RXJ786433 SHF721952:SHF786433 SRB721952:SRB786433 TAX721952:TAX786433 TKT721952:TKT786433 TUP721952:TUP786433 UEL721952:UEL786433 UOH721952:UOH786433 UYD721952:UYD786433 VHZ721952:VHZ786433 VRV721952:VRV786433 WBR721952:WBR786433 WLN721952:WLN786433 WVJ721952:WVJ786433 B787488:B851969 IX787488:IX851969 ST787488:ST851969 ACP787488:ACP851969 AML787488:AML851969 AWH787488:AWH851969 BGD787488:BGD851969 BPZ787488:BPZ851969 BZV787488:BZV851969 CJR787488:CJR851969 CTN787488:CTN851969 DDJ787488:DDJ851969 DNF787488:DNF851969 DXB787488:DXB851969 EGX787488:EGX851969 EQT787488:EQT851969 FAP787488:FAP851969 FKL787488:FKL851969 FUH787488:FUH851969 GED787488:GED851969 GNZ787488:GNZ851969 GXV787488:GXV851969 HHR787488:HHR851969 HRN787488:HRN851969 IBJ787488:IBJ851969 ILF787488:ILF851969 IVB787488:IVB851969 JEX787488:JEX851969 JOT787488:JOT851969 JYP787488:JYP851969 KIL787488:KIL851969 KSH787488:KSH851969 LCD787488:LCD851969 LLZ787488:LLZ851969 LVV787488:LVV851969 MFR787488:MFR851969 MPN787488:MPN851969 MZJ787488:MZJ851969 NJF787488:NJF851969 NTB787488:NTB851969 OCX787488:OCX851969 OMT787488:OMT851969 OWP787488:OWP851969 PGL787488:PGL851969 PQH787488:PQH851969 QAD787488:QAD851969 QJZ787488:QJZ851969 QTV787488:QTV851969 RDR787488:RDR851969 RNN787488:RNN851969 RXJ787488:RXJ851969 SHF787488:SHF851969 SRB787488:SRB851969 TAX787488:TAX851969 TKT787488:TKT851969 TUP787488:TUP851969 UEL787488:UEL851969 UOH787488:UOH851969 UYD787488:UYD851969 VHZ787488:VHZ851969 VRV787488:VRV851969 WBR787488:WBR851969 WLN787488:WLN851969 WVJ787488:WVJ851969 B853024:B917505 IX853024:IX917505 ST853024:ST917505 ACP853024:ACP917505 AML853024:AML917505 AWH853024:AWH917505 BGD853024:BGD917505 BPZ853024:BPZ917505 BZV853024:BZV917505 CJR853024:CJR917505 CTN853024:CTN917505 DDJ853024:DDJ917505 DNF853024:DNF917505 DXB853024:DXB917505 EGX853024:EGX917505 EQT853024:EQT917505 FAP853024:FAP917505 FKL853024:FKL917505 FUH853024:FUH917505 GED853024:GED917505 GNZ853024:GNZ917505 GXV853024:GXV917505 HHR853024:HHR917505 HRN853024:HRN917505 IBJ853024:IBJ917505 ILF853024:ILF917505 IVB853024:IVB917505 JEX853024:JEX917505 JOT853024:JOT917505 JYP853024:JYP917505 KIL853024:KIL917505 KSH853024:KSH917505 LCD853024:LCD917505 LLZ853024:LLZ917505 LVV853024:LVV917505 MFR853024:MFR917505 MPN853024:MPN917505 MZJ853024:MZJ917505 NJF853024:NJF917505 NTB853024:NTB917505 OCX853024:OCX917505 OMT853024:OMT917505 OWP853024:OWP917505 PGL853024:PGL917505 PQH853024:PQH917505 QAD853024:QAD917505 QJZ853024:QJZ917505 QTV853024:QTV917505 RDR853024:RDR917505 RNN853024:RNN917505 RXJ853024:RXJ917505 SHF853024:SHF917505 SRB853024:SRB917505 TAX853024:TAX917505 TKT853024:TKT917505 TUP853024:TUP917505 UEL853024:UEL917505 UOH853024:UOH917505 UYD853024:UYD917505 VHZ853024:VHZ917505 VRV853024:VRV917505 WBR853024:WBR917505 WLN853024:WLN917505 WVJ853024:WVJ917505 B918560:B983041 IX918560:IX983041 ST918560:ST983041 ACP918560:ACP983041 AML918560:AML983041 AWH918560:AWH983041 BGD918560:BGD983041 BPZ918560:BPZ983041 BZV918560:BZV983041 CJR918560:CJR983041 CTN918560:CTN983041 DDJ918560:DDJ983041 DNF918560:DNF983041 DXB918560:DXB983041 EGX918560:EGX983041 EQT918560:EQT983041 FAP918560:FAP983041 FKL918560:FKL983041 FUH918560:FUH983041 GED918560:GED983041 GNZ918560:GNZ983041 GXV918560:GXV983041 HHR918560:HHR983041 HRN918560:HRN983041 IBJ918560:IBJ983041 ILF918560:ILF983041 IVB918560:IVB983041 JEX918560:JEX983041 JOT918560:JOT983041 JYP918560:JYP983041 KIL918560:KIL983041 KSH918560:KSH983041 LCD918560:LCD983041 LLZ918560:LLZ983041 LVV918560:LVV983041 MFR918560:MFR983041 MPN918560:MPN983041 MZJ918560:MZJ983041 NJF918560:NJF983041 NTB918560:NTB983041 OCX918560:OCX983041 OMT918560:OMT983041 OWP918560:OWP983041 PGL918560:PGL983041 PQH918560:PQH983041 QAD918560:QAD983041 QJZ918560:QJZ983041 QTV918560:QTV983041 RDR918560:RDR983041 RNN918560:RNN983041 RXJ918560:RXJ983041 SHF918560:SHF983041 SRB918560:SRB983041 TAX918560:TAX983041 TKT918560:TKT983041 TUP918560:TUP983041 UEL918560:UEL983041 UOH918560:UOH983041 UYD918560:UYD983041 VHZ918560:VHZ983041 VRV918560:VRV983041 WBR918560:WBR983041 WLN918560:WLN983041 WVJ918560:WVJ983041 E987 JA987 SW987 ACS987 AMO987 AWK987 BGG987 BQC987 BZY987 CJU987 CTQ987 DDM987 DNI987 DXE987 EHA987 EQW987 FAS987 FKO987 FUK987 GEG987 GOC987 GXY987 HHU987 HRQ987 IBM987 ILI987 IVE987 JFA987 JOW987 JYS987 KIO987 KSK987 LCG987 LMC987 LVY987 MFU987 MPQ987 MZM987 NJI987 NTE987 ODA987 OMW987 OWS987 PGO987 PQK987 QAG987 QKC987 QTY987 RDU987 RNQ987 RXM987 SHI987 SRE987 TBA987 TKW987 TUS987 UEO987 UOK987 UYG987 VIC987 VRY987 WBU987 WLQ987 WVM987 E66523 JA66523 SW66523 ACS66523 AMO66523 AWK66523 BGG66523 BQC66523 BZY66523 CJU66523 CTQ66523 DDM66523 DNI66523 DXE66523 EHA66523 EQW66523 FAS66523 FKO66523 FUK66523 GEG66523 GOC66523 GXY66523 HHU66523 HRQ66523 IBM66523 ILI66523 IVE66523 JFA66523 JOW66523 JYS66523 KIO66523 KSK66523 LCG66523 LMC66523 LVY66523 MFU66523 MPQ66523 MZM66523 NJI66523 NTE66523 ODA66523 OMW66523 OWS66523 PGO66523 PQK66523 QAG66523 QKC66523 QTY66523 RDU66523 RNQ66523 RXM66523 SHI66523 SRE66523 TBA66523 TKW66523 TUS66523 UEO66523 UOK66523 UYG66523 VIC66523 VRY66523 WBU66523 WLQ66523 WVM66523 E132059 JA132059 SW132059 ACS132059 AMO132059 AWK132059 BGG132059 BQC132059 BZY132059 CJU132059 CTQ132059 DDM132059 DNI132059 DXE132059 EHA132059 EQW132059 FAS132059 FKO132059 FUK132059 GEG132059 GOC132059 GXY132059 HHU132059 HRQ132059 IBM132059 ILI132059 IVE132059 JFA132059 JOW132059 JYS132059 KIO132059 KSK132059 LCG132059 LMC132059 LVY132059 MFU132059 MPQ132059 MZM132059 NJI132059 NTE132059 ODA132059 OMW132059 OWS132059 PGO132059 PQK132059 QAG132059 QKC132059 QTY132059 RDU132059 RNQ132059 RXM132059 SHI132059 SRE132059 TBA132059 TKW132059 TUS132059 UEO132059 UOK132059 UYG132059 VIC132059 VRY132059 WBU132059 WLQ132059 WVM132059 E197595 JA197595 SW197595 ACS197595 AMO197595 AWK197595 BGG197595 BQC197595 BZY197595 CJU197595 CTQ197595 DDM197595 DNI197595 DXE197595 EHA197595 EQW197595 FAS197595 FKO197595 FUK197595 GEG197595 GOC197595 GXY197595 HHU197595 HRQ197595 IBM197595 ILI197595 IVE197595 JFA197595 JOW197595 JYS197595 KIO197595 KSK197595 LCG197595 LMC197595 LVY197595 MFU197595 MPQ197595 MZM197595 NJI197595 NTE197595 ODA197595 OMW197595 OWS197595 PGO197595 PQK197595 QAG197595 QKC197595 QTY197595 RDU197595 RNQ197595 RXM197595 SHI197595 SRE197595 TBA197595 TKW197595 TUS197595 UEO197595 UOK197595 UYG197595 VIC197595 VRY197595 WBU197595 WLQ197595 WVM197595 E263131 JA263131 SW263131 ACS263131 AMO263131 AWK263131 BGG263131 BQC263131 BZY263131 CJU263131 CTQ263131 DDM263131 DNI263131 DXE263131 EHA263131 EQW263131 FAS263131 FKO263131 FUK263131 GEG263131 GOC263131 GXY263131 HHU263131 HRQ263131 IBM263131 ILI263131 IVE263131 JFA263131 JOW263131 JYS263131 KIO263131 KSK263131 LCG263131 LMC263131 LVY263131 MFU263131 MPQ263131 MZM263131 NJI263131 NTE263131 ODA263131 OMW263131 OWS263131 PGO263131 PQK263131 QAG263131 QKC263131 QTY263131 RDU263131 RNQ263131 RXM263131 SHI263131 SRE263131 TBA263131 TKW263131 TUS263131 UEO263131 UOK263131 UYG263131 VIC263131 VRY263131 WBU263131 WLQ263131 WVM263131 E328667 JA328667 SW328667 ACS328667 AMO328667 AWK328667 BGG328667 BQC328667 BZY328667 CJU328667 CTQ328667 DDM328667 DNI328667 DXE328667 EHA328667 EQW328667 FAS328667 FKO328667 FUK328667 GEG328667 GOC328667 GXY328667 HHU328667 HRQ328667 IBM328667 ILI328667 IVE328667 JFA328667 JOW328667 JYS328667 KIO328667 KSK328667 LCG328667 LMC328667 LVY328667 MFU328667 MPQ328667 MZM328667 NJI328667 NTE328667 ODA328667 OMW328667 OWS328667 PGO328667 PQK328667 QAG328667 QKC328667 QTY328667 RDU328667 RNQ328667 RXM328667 SHI328667 SRE328667 TBA328667 TKW328667 TUS328667 UEO328667 UOK328667 UYG328667 VIC328667 VRY328667 WBU328667 WLQ328667 WVM328667 E394203 JA394203 SW394203 ACS394203 AMO394203 AWK394203 BGG394203 BQC394203 BZY394203 CJU394203 CTQ394203 DDM394203 DNI394203 DXE394203 EHA394203 EQW394203 FAS394203 FKO394203 FUK394203 GEG394203 GOC394203 GXY394203 HHU394203 HRQ394203 IBM394203 ILI394203 IVE394203 JFA394203 JOW394203 JYS394203 KIO394203 KSK394203 LCG394203 LMC394203 LVY394203 MFU394203 MPQ394203 MZM394203 NJI394203 NTE394203 ODA394203 OMW394203 OWS394203 PGO394203 PQK394203 QAG394203 QKC394203 QTY394203 RDU394203 RNQ394203 RXM394203 SHI394203 SRE394203 TBA394203 TKW394203 TUS394203 UEO394203 UOK394203 UYG394203 VIC394203 VRY394203 WBU394203 WLQ394203 WVM394203 E459739 JA459739 SW459739 ACS459739 AMO459739 AWK459739 BGG459739 BQC459739 BZY459739 CJU459739 CTQ459739 DDM459739 DNI459739 DXE459739 EHA459739 EQW459739 FAS459739 FKO459739 FUK459739 GEG459739 GOC459739 GXY459739 HHU459739 HRQ459739 IBM459739 ILI459739 IVE459739 JFA459739 JOW459739 JYS459739 KIO459739 KSK459739 LCG459739 LMC459739 LVY459739 MFU459739 MPQ459739 MZM459739 NJI459739 NTE459739 ODA459739 OMW459739 OWS459739 PGO459739 PQK459739 QAG459739 QKC459739 QTY459739 RDU459739 RNQ459739 RXM459739 SHI459739 SRE459739 TBA459739 TKW459739 TUS459739 UEO459739 UOK459739 UYG459739 VIC459739 VRY459739 WBU459739 WLQ459739 WVM459739 E525275 JA525275 SW525275 ACS525275 AMO525275 AWK525275 BGG525275 BQC525275 BZY525275 CJU525275 CTQ525275 DDM525275 DNI525275 DXE525275 EHA525275 EQW525275 FAS525275 FKO525275 FUK525275 GEG525275 GOC525275 GXY525275 HHU525275 HRQ525275 IBM525275 ILI525275 IVE525275 JFA525275 JOW525275 JYS525275 KIO525275 KSK525275 LCG525275 LMC525275 LVY525275 MFU525275 MPQ525275 MZM525275 NJI525275 NTE525275 ODA525275 OMW525275 OWS525275 PGO525275 PQK525275 QAG525275 QKC525275 QTY525275 RDU525275 RNQ525275 RXM525275 SHI525275 SRE525275 TBA525275 TKW525275 TUS525275 UEO525275 UOK525275 UYG525275 VIC525275 VRY525275 WBU525275 WLQ525275 WVM525275 E590811 JA590811 SW590811 ACS590811 AMO590811 AWK590811 BGG590811 BQC590811 BZY590811 CJU590811 CTQ590811 DDM590811 DNI590811 DXE590811 EHA590811 EQW590811 FAS590811 FKO590811 FUK590811 GEG590811 GOC590811 GXY590811 HHU590811 HRQ590811 IBM590811 ILI590811 IVE590811 JFA590811 JOW590811 JYS590811 KIO590811 KSK590811 LCG590811 LMC590811 LVY590811 MFU590811 MPQ590811 MZM590811 NJI590811 NTE590811 ODA590811 OMW590811 OWS590811 PGO590811 PQK590811 QAG590811 QKC590811 QTY590811 RDU590811 RNQ590811 RXM590811 SHI590811 SRE590811 TBA590811 TKW590811 TUS590811 UEO590811 UOK590811 UYG590811 VIC590811 VRY590811 WBU590811 WLQ590811 WVM590811 E656347 JA656347 SW656347 ACS656347 AMO656347 AWK656347 BGG656347 BQC656347 BZY656347 CJU656347 CTQ656347 DDM656347 DNI656347 DXE656347 EHA656347 EQW656347 FAS656347 FKO656347 FUK656347 GEG656347 GOC656347 GXY656347 HHU656347 HRQ656347 IBM656347 ILI656347 IVE656347 JFA656347 JOW656347 JYS656347 KIO656347 KSK656347 LCG656347 LMC656347 LVY656347 MFU656347 MPQ656347 MZM656347 NJI656347 NTE656347 ODA656347 OMW656347 OWS656347 PGO656347 PQK656347 QAG656347 QKC656347 QTY656347 RDU656347 RNQ656347 RXM656347 SHI656347 SRE656347 TBA656347 TKW656347 TUS656347 UEO656347 UOK656347 UYG656347 VIC656347 VRY656347 WBU656347 WLQ656347 WVM656347 E721883 JA721883 SW721883 ACS721883 AMO721883 AWK721883 BGG721883 BQC721883 BZY721883 CJU721883 CTQ721883 DDM721883 DNI721883 DXE721883 EHA721883 EQW721883 FAS721883 FKO721883 FUK721883 GEG721883 GOC721883 GXY721883 HHU721883 HRQ721883 IBM721883 ILI721883 IVE721883 JFA721883 JOW721883 JYS721883 KIO721883 KSK721883 LCG721883 LMC721883 LVY721883 MFU721883 MPQ721883 MZM721883 NJI721883 NTE721883 ODA721883 OMW721883 OWS721883 PGO721883 PQK721883 QAG721883 QKC721883 QTY721883 RDU721883 RNQ721883 RXM721883 SHI721883 SRE721883 TBA721883 TKW721883 TUS721883 UEO721883 UOK721883 UYG721883 VIC721883 VRY721883 WBU721883 WLQ721883 WVM721883 E787419 JA787419 SW787419 ACS787419 AMO787419 AWK787419 BGG787419 BQC787419 BZY787419 CJU787419 CTQ787419 DDM787419 DNI787419 DXE787419 EHA787419 EQW787419 FAS787419 FKO787419 FUK787419 GEG787419 GOC787419 GXY787419 HHU787419 HRQ787419 IBM787419 ILI787419 IVE787419 JFA787419 JOW787419 JYS787419 KIO787419 KSK787419 LCG787419 LMC787419 LVY787419 MFU787419 MPQ787419 MZM787419 NJI787419 NTE787419 ODA787419 OMW787419 OWS787419 PGO787419 PQK787419 QAG787419 QKC787419 QTY787419 RDU787419 RNQ787419 RXM787419 SHI787419 SRE787419 TBA787419 TKW787419 TUS787419 UEO787419 UOK787419 UYG787419 VIC787419 VRY787419 WBU787419 WLQ787419 WVM787419 E852955 JA852955 SW852955 ACS852955 AMO852955 AWK852955 BGG852955 BQC852955 BZY852955 CJU852955 CTQ852955 DDM852955 DNI852955 DXE852955 EHA852955 EQW852955 FAS852955 FKO852955 FUK852955 GEG852955 GOC852955 GXY852955 HHU852955 HRQ852955 IBM852955 ILI852955 IVE852955 JFA852955 JOW852955 JYS852955 KIO852955 KSK852955 LCG852955 LMC852955 LVY852955 MFU852955 MPQ852955 MZM852955 NJI852955 NTE852955 ODA852955 OMW852955 OWS852955 PGO852955 PQK852955 QAG852955 QKC852955 QTY852955 RDU852955 RNQ852955 RXM852955 SHI852955 SRE852955 TBA852955 TKW852955 TUS852955 UEO852955 UOK852955 UYG852955 VIC852955 VRY852955 WBU852955 WLQ852955 WVM852955 E918491 JA918491 SW918491 ACS918491 AMO918491 AWK918491 BGG918491 BQC918491 BZY918491 CJU918491 CTQ918491 DDM918491 DNI918491 DXE918491 EHA918491 EQW918491 FAS918491 FKO918491 FUK918491 GEG918491 GOC918491 GXY918491 HHU918491 HRQ918491 IBM918491 ILI918491 IVE918491 JFA918491 JOW918491 JYS918491 KIO918491 KSK918491 LCG918491 LMC918491 LVY918491 MFU918491 MPQ918491 MZM918491 NJI918491 NTE918491 ODA918491 OMW918491 OWS918491 PGO918491 PQK918491 QAG918491 QKC918491 QTY918491 RDU918491 RNQ918491 RXM918491 SHI918491 SRE918491 TBA918491 TKW918491 TUS918491 UEO918491 UOK918491 UYG918491 VIC918491 VRY918491 WBU918491 WLQ918491 WVM918491 E984027 JA984027 SW984027 ACS984027 AMO984027 AWK984027 BGG984027 BQC984027 BZY984027 CJU984027 CTQ984027 DDM984027 DNI984027 DXE984027 EHA984027 EQW984027 FAS984027 FKO984027 FUK984027 GEG984027 GOC984027 GXY984027 HHU984027 HRQ984027 IBM984027 ILI984027 IVE984027 JFA984027 JOW984027 JYS984027 KIO984027 KSK984027 LCG984027 LMC984027 LVY984027 MFU984027 MPQ984027 MZM984027 NJI984027 NTE984027 ODA984027 OMW984027 OWS984027 PGO984027 PQK984027 QAG984027 QKC984027 QTY984027 RDU984027 RNQ984027 RXM984027 SHI984027 SRE984027 TBA984027 TKW984027 TUS984027 UEO984027 UOK984027 UYG984027 VIC984027 VRY984027 WBU984027 WLQ984027 WVM984027 E995:E1000 JA995:JA1000 SW995:SW1000 ACS995:ACS1000 AMO995:AMO1000 AWK995:AWK1000 BGG995:BGG1000 BQC995:BQC1000 BZY995:BZY1000 CJU995:CJU1000 CTQ995:CTQ1000 DDM995:DDM1000 DNI995:DNI1000 DXE995:DXE1000 EHA995:EHA1000 EQW995:EQW1000 FAS995:FAS1000 FKO995:FKO1000 FUK995:FUK1000 GEG995:GEG1000 GOC995:GOC1000 GXY995:GXY1000 HHU995:HHU1000 HRQ995:HRQ1000 IBM995:IBM1000 ILI995:ILI1000 IVE995:IVE1000 JFA995:JFA1000 JOW995:JOW1000 JYS995:JYS1000 KIO995:KIO1000 KSK995:KSK1000 LCG995:LCG1000 LMC995:LMC1000 LVY995:LVY1000 MFU995:MFU1000 MPQ995:MPQ1000 MZM995:MZM1000 NJI995:NJI1000 NTE995:NTE1000 ODA995:ODA1000 OMW995:OMW1000 OWS995:OWS1000 PGO995:PGO1000 PQK995:PQK1000 QAG995:QAG1000 QKC995:QKC1000 QTY995:QTY1000 RDU995:RDU1000 RNQ995:RNQ1000 RXM995:RXM1000 SHI995:SHI1000 SRE995:SRE1000 TBA995:TBA1000 TKW995:TKW1000 TUS995:TUS1000 UEO995:UEO1000 UOK995:UOK1000 UYG995:UYG1000 VIC995:VIC1000 VRY995:VRY1000 WBU995:WBU1000 WLQ995:WLQ1000 WVM995:WVM1000 E66531:E66536 JA66531:JA66536 SW66531:SW66536 ACS66531:ACS66536 AMO66531:AMO66536 AWK66531:AWK66536 BGG66531:BGG66536 BQC66531:BQC66536 BZY66531:BZY66536 CJU66531:CJU66536 CTQ66531:CTQ66536 DDM66531:DDM66536 DNI66531:DNI66536 DXE66531:DXE66536 EHA66531:EHA66536 EQW66531:EQW66536 FAS66531:FAS66536 FKO66531:FKO66536 FUK66531:FUK66536 GEG66531:GEG66536 GOC66531:GOC66536 GXY66531:GXY66536 HHU66531:HHU66536 HRQ66531:HRQ66536 IBM66531:IBM66536 ILI66531:ILI66536 IVE66531:IVE66536 JFA66531:JFA66536 JOW66531:JOW66536 JYS66531:JYS66536 KIO66531:KIO66536 KSK66531:KSK66536 LCG66531:LCG66536 LMC66531:LMC66536 LVY66531:LVY66536 MFU66531:MFU66536 MPQ66531:MPQ66536 MZM66531:MZM66536 NJI66531:NJI66536 NTE66531:NTE66536 ODA66531:ODA66536 OMW66531:OMW66536 OWS66531:OWS66536 PGO66531:PGO66536 PQK66531:PQK66536 QAG66531:QAG66536 QKC66531:QKC66536 QTY66531:QTY66536 RDU66531:RDU66536 RNQ66531:RNQ66536 RXM66531:RXM66536 SHI66531:SHI66536 SRE66531:SRE66536 TBA66531:TBA66536 TKW66531:TKW66536 TUS66531:TUS66536 UEO66531:UEO66536 UOK66531:UOK66536 UYG66531:UYG66536 VIC66531:VIC66536 VRY66531:VRY66536 WBU66531:WBU66536 WLQ66531:WLQ66536 WVM66531:WVM66536 E132067:E132072 JA132067:JA132072 SW132067:SW132072 ACS132067:ACS132072 AMO132067:AMO132072 AWK132067:AWK132072 BGG132067:BGG132072 BQC132067:BQC132072 BZY132067:BZY132072 CJU132067:CJU132072 CTQ132067:CTQ132072 DDM132067:DDM132072 DNI132067:DNI132072 DXE132067:DXE132072 EHA132067:EHA132072 EQW132067:EQW132072 FAS132067:FAS132072 FKO132067:FKO132072 FUK132067:FUK132072 GEG132067:GEG132072 GOC132067:GOC132072 GXY132067:GXY132072 HHU132067:HHU132072 HRQ132067:HRQ132072 IBM132067:IBM132072 ILI132067:ILI132072 IVE132067:IVE132072 JFA132067:JFA132072 JOW132067:JOW132072 JYS132067:JYS132072 KIO132067:KIO132072 KSK132067:KSK132072 LCG132067:LCG132072 LMC132067:LMC132072 LVY132067:LVY132072 MFU132067:MFU132072 MPQ132067:MPQ132072 MZM132067:MZM132072 NJI132067:NJI132072 NTE132067:NTE132072 ODA132067:ODA132072 OMW132067:OMW132072 OWS132067:OWS132072 PGO132067:PGO132072 PQK132067:PQK132072 QAG132067:QAG132072 QKC132067:QKC132072 QTY132067:QTY132072 RDU132067:RDU132072 RNQ132067:RNQ132072 RXM132067:RXM132072 SHI132067:SHI132072 SRE132067:SRE132072 TBA132067:TBA132072 TKW132067:TKW132072 TUS132067:TUS132072 UEO132067:UEO132072 UOK132067:UOK132072 UYG132067:UYG132072 VIC132067:VIC132072 VRY132067:VRY132072 WBU132067:WBU132072 WLQ132067:WLQ132072 WVM132067:WVM132072 E197603:E197608 JA197603:JA197608 SW197603:SW197608 ACS197603:ACS197608 AMO197603:AMO197608 AWK197603:AWK197608 BGG197603:BGG197608 BQC197603:BQC197608 BZY197603:BZY197608 CJU197603:CJU197608 CTQ197603:CTQ197608 DDM197603:DDM197608 DNI197603:DNI197608 DXE197603:DXE197608 EHA197603:EHA197608 EQW197603:EQW197608 FAS197603:FAS197608 FKO197603:FKO197608 FUK197603:FUK197608 GEG197603:GEG197608 GOC197603:GOC197608 GXY197603:GXY197608 HHU197603:HHU197608 HRQ197603:HRQ197608 IBM197603:IBM197608 ILI197603:ILI197608 IVE197603:IVE197608 JFA197603:JFA197608 JOW197603:JOW197608 JYS197603:JYS197608 KIO197603:KIO197608 KSK197603:KSK197608 LCG197603:LCG197608 LMC197603:LMC197608 LVY197603:LVY197608 MFU197603:MFU197608 MPQ197603:MPQ197608 MZM197603:MZM197608 NJI197603:NJI197608 NTE197603:NTE197608 ODA197603:ODA197608 OMW197603:OMW197608 OWS197603:OWS197608 PGO197603:PGO197608 PQK197603:PQK197608 QAG197603:QAG197608 QKC197603:QKC197608 QTY197603:QTY197608 RDU197603:RDU197608 RNQ197603:RNQ197608 RXM197603:RXM197608 SHI197603:SHI197608 SRE197603:SRE197608 TBA197603:TBA197608 TKW197603:TKW197608 TUS197603:TUS197608 UEO197603:UEO197608 UOK197603:UOK197608 UYG197603:UYG197608 VIC197603:VIC197608 VRY197603:VRY197608 WBU197603:WBU197608 WLQ197603:WLQ197608 WVM197603:WVM197608 E263139:E263144 JA263139:JA263144 SW263139:SW263144 ACS263139:ACS263144 AMO263139:AMO263144 AWK263139:AWK263144 BGG263139:BGG263144 BQC263139:BQC263144 BZY263139:BZY263144 CJU263139:CJU263144 CTQ263139:CTQ263144 DDM263139:DDM263144 DNI263139:DNI263144 DXE263139:DXE263144 EHA263139:EHA263144 EQW263139:EQW263144 FAS263139:FAS263144 FKO263139:FKO263144 FUK263139:FUK263144 GEG263139:GEG263144 GOC263139:GOC263144 GXY263139:GXY263144 HHU263139:HHU263144 HRQ263139:HRQ263144 IBM263139:IBM263144 ILI263139:ILI263144 IVE263139:IVE263144 JFA263139:JFA263144 JOW263139:JOW263144 JYS263139:JYS263144 KIO263139:KIO263144 KSK263139:KSK263144 LCG263139:LCG263144 LMC263139:LMC263144 LVY263139:LVY263144 MFU263139:MFU263144 MPQ263139:MPQ263144 MZM263139:MZM263144 NJI263139:NJI263144 NTE263139:NTE263144 ODA263139:ODA263144 OMW263139:OMW263144 OWS263139:OWS263144 PGO263139:PGO263144 PQK263139:PQK263144 QAG263139:QAG263144 QKC263139:QKC263144 QTY263139:QTY263144 RDU263139:RDU263144 RNQ263139:RNQ263144 RXM263139:RXM263144 SHI263139:SHI263144 SRE263139:SRE263144 TBA263139:TBA263144 TKW263139:TKW263144 TUS263139:TUS263144 UEO263139:UEO263144 UOK263139:UOK263144 UYG263139:UYG263144 VIC263139:VIC263144 VRY263139:VRY263144 WBU263139:WBU263144 WLQ263139:WLQ263144 WVM263139:WVM263144 E328675:E328680 JA328675:JA328680 SW328675:SW328680 ACS328675:ACS328680 AMO328675:AMO328680 AWK328675:AWK328680 BGG328675:BGG328680 BQC328675:BQC328680 BZY328675:BZY328680 CJU328675:CJU328680 CTQ328675:CTQ328680 DDM328675:DDM328680 DNI328675:DNI328680 DXE328675:DXE328680 EHA328675:EHA328680 EQW328675:EQW328680 FAS328675:FAS328680 FKO328675:FKO328680 FUK328675:FUK328680 GEG328675:GEG328680 GOC328675:GOC328680 GXY328675:GXY328680 HHU328675:HHU328680 HRQ328675:HRQ328680 IBM328675:IBM328680 ILI328675:ILI328680 IVE328675:IVE328680 JFA328675:JFA328680 JOW328675:JOW328680 JYS328675:JYS328680 KIO328675:KIO328680 KSK328675:KSK328680 LCG328675:LCG328680 LMC328675:LMC328680 LVY328675:LVY328680 MFU328675:MFU328680 MPQ328675:MPQ328680 MZM328675:MZM328680 NJI328675:NJI328680 NTE328675:NTE328680 ODA328675:ODA328680 OMW328675:OMW328680 OWS328675:OWS328680 PGO328675:PGO328680 PQK328675:PQK328680 QAG328675:QAG328680 QKC328675:QKC328680 QTY328675:QTY328680 RDU328675:RDU328680 RNQ328675:RNQ328680 RXM328675:RXM328680 SHI328675:SHI328680 SRE328675:SRE328680 TBA328675:TBA328680 TKW328675:TKW328680 TUS328675:TUS328680 UEO328675:UEO328680 UOK328675:UOK328680 UYG328675:UYG328680 VIC328675:VIC328680 VRY328675:VRY328680 WBU328675:WBU328680 WLQ328675:WLQ328680 WVM328675:WVM328680 E394211:E394216 JA394211:JA394216 SW394211:SW394216 ACS394211:ACS394216 AMO394211:AMO394216 AWK394211:AWK394216 BGG394211:BGG394216 BQC394211:BQC394216 BZY394211:BZY394216 CJU394211:CJU394216 CTQ394211:CTQ394216 DDM394211:DDM394216 DNI394211:DNI394216 DXE394211:DXE394216 EHA394211:EHA394216 EQW394211:EQW394216 FAS394211:FAS394216 FKO394211:FKO394216 FUK394211:FUK394216 GEG394211:GEG394216 GOC394211:GOC394216 GXY394211:GXY394216 HHU394211:HHU394216 HRQ394211:HRQ394216 IBM394211:IBM394216 ILI394211:ILI394216 IVE394211:IVE394216 JFA394211:JFA394216 JOW394211:JOW394216 JYS394211:JYS394216 KIO394211:KIO394216 KSK394211:KSK394216 LCG394211:LCG394216 LMC394211:LMC394216 LVY394211:LVY394216 MFU394211:MFU394216 MPQ394211:MPQ394216 MZM394211:MZM394216 NJI394211:NJI394216 NTE394211:NTE394216 ODA394211:ODA394216 OMW394211:OMW394216 OWS394211:OWS394216 PGO394211:PGO394216 PQK394211:PQK394216 QAG394211:QAG394216 QKC394211:QKC394216 QTY394211:QTY394216 RDU394211:RDU394216 RNQ394211:RNQ394216 RXM394211:RXM394216 SHI394211:SHI394216 SRE394211:SRE394216 TBA394211:TBA394216 TKW394211:TKW394216 TUS394211:TUS394216 UEO394211:UEO394216 UOK394211:UOK394216 UYG394211:UYG394216 VIC394211:VIC394216 VRY394211:VRY394216 WBU394211:WBU394216 WLQ394211:WLQ394216 WVM394211:WVM394216 E459747:E459752 JA459747:JA459752 SW459747:SW459752 ACS459747:ACS459752 AMO459747:AMO459752 AWK459747:AWK459752 BGG459747:BGG459752 BQC459747:BQC459752 BZY459747:BZY459752 CJU459747:CJU459752 CTQ459747:CTQ459752 DDM459747:DDM459752 DNI459747:DNI459752 DXE459747:DXE459752 EHA459747:EHA459752 EQW459747:EQW459752 FAS459747:FAS459752 FKO459747:FKO459752 FUK459747:FUK459752 GEG459747:GEG459752 GOC459747:GOC459752 GXY459747:GXY459752 HHU459747:HHU459752 HRQ459747:HRQ459752 IBM459747:IBM459752 ILI459747:ILI459752 IVE459747:IVE459752 JFA459747:JFA459752 JOW459747:JOW459752 JYS459747:JYS459752 KIO459747:KIO459752 KSK459747:KSK459752 LCG459747:LCG459752 LMC459747:LMC459752 LVY459747:LVY459752 MFU459747:MFU459752 MPQ459747:MPQ459752 MZM459747:MZM459752 NJI459747:NJI459752 NTE459747:NTE459752 ODA459747:ODA459752 OMW459747:OMW459752 OWS459747:OWS459752 PGO459747:PGO459752 PQK459747:PQK459752 QAG459747:QAG459752 QKC459747:QKC459752 QTY459747:QTY459752 RDU459747:RDU459752 RNQ459747:RNQ459752 RXM459747:RXM459752 SHI459747:SHI459752 SRE459747:SRE459752 TBA459747:TBA459752 TKW459747:TKW459752 TUS459747:TUS459752 UEO459747:UEO459752 UOK459747:UOK459752 UYG459747:UYG459752 VIC459747:VIC459752 VRY459747:VRY459752 WBU459747:WBU459752 WLQ459747:WLQ459752 WVM459747:WVM459752 E525283:E525288 JA525283:JA525288 SW525283:SW525288 ACS525283:ACS525288 AMO525283:AMO525288 AWK525283:AWK525288 BGG525283:BGG525288 BQC525283:BQC525288 BZY525283:BZY525288 CJU525283:CJU525288 CTQ525283:CTQ525288 DDM525283:DDM525288 DNI525283:DNI525288 DXE525283:DXE525288 EHA525283:EHA525288 EQW525283:EQW525288 FAS525283:FAS525288 FKO525283:FKO525288 FUK525283:FUK525288 GEG525283:GEG525288 GOC525283:GOC525288 GXY525283:GXY525288 HHU525283:HHU525288 HRQ525283:HRQ525288 IBM525283:IBM525288 ILI525283:ILI525288 IVE525283:IVE525288 JFA525283:JFA525288 JOW525283:JOW525288 JYS525283:JYS525288 KIO525283:KIO525288 KSK525283:KSK525288 LCG525283:LCG525288 LMC525283:LMC525288 LVY525283:LVY525288 MFU525283:MFU525288 MPQ525283:MPQ525288 MZM525283:MZM525288 NJI525283:NJI525288 NTE525283:NTE525288 ODA525283:ODA525288 OMW525283:OMW525288 OWS525283:OWS525288 PGO525283:PGO525288 PQK525283:PQK525288 QAG525283:QAG525288 QKC525283:QKC525288 QTY525283:QTY525288 RDU525283:RDU525288 RNQ525283:RNQ525288 RXM525283:RXM525288 SHI525283:SHI525288 SRE525283:SRE525288 TBA525283:TBA525288 TKW525283:TKW525288 TUS525283:TUS525288 UEO525283:UEO525288 UOK525283:UOK525288 UYG525283:UYG525288 VIC525283:VIC525288 VRY525283:VRY525288 WBU525283:WBU525288 WLQ525283:WLQ525288 WVM525283:WVM525288 E590819:E590824 JA590819:JA590824 SW590819:SW590824 ACS590819:ACS590824 AMO590819:AMO590824 AWK590819:AWK590824 BGG590819:BGG590824 BQC590819:BQC590824 BZY590819:BZY590824 CJU590819:CJU590824 CTQ590819:CTQ590824 DDM590819:DDM590824 DNI590819:DNI590824 DXE590819:DXE590824 EHA590819:EHA590824 EQW590819:EQW590824 FAS590819:FAS590824 FKO590819:FKO590824 FUK590819:FUK590824 GEG590819:GEG590824 GOC590819:GOC590824 GXY590819:GXY590824 HHU590819:HHU590824 HRQ590819:HRQ590824 IBM590819:IBM590824 ILI590819:ILI590824 IVE590819:IVE590824 JFA590819:JFA590824 JOW590819:JOW590824 JYS590819:JYS590824 KIO590819:KIO590824 KSK590819:KSK590824 LCG590819:LCG590824 LMC590819:LMC590824 LVY590819:LVY590824 MFU590819:MFU590824 MPQ590819:MPQ590824 MZM590819:MZM590824 NJI590819:NJI590824 NTE590819:NTE590824 ODA590819:ODA590824 OMW590819:OMW590824 OWS590819:OWS590824 PGO590819:PGO590824 PQK590819:PQK590824 QAG590819:QAG590824 QKC590819:QKC590824 QTY590819:QTY590824 RDU590819:RDU590824 RNQ590819:RNQ590824 RXM590819:RXM590824 SHI590819:SHI590824 SRE590819:SRE590824 TBA590819:TBA590824 TKW590819:TKW590824 TUS590819:TUS590824 UEO590819:UEO590824 UOK590819:UOK590824 UYG590819:UYG590824 VIC590819:VIC590824 VRY590819:VRY590824 WBU590819:WBU590824 WLQ590819:WLQ590824 WVM590819:WVM590824 E656355:E656360 JA656355:JA656360 SW656355:SW656360 ACS656355:ACS656360 AMO656355:AMO656360 AWK656355:AWK656360 BGG656355:BGG656360 BQC656355:BQC656360 BZY656355:BZY656360 CJU656355:CJU656360 CTQ656355:CTQ656360 DDM656355:DDM656360 DNI656355:DNI656360 DXE656355:DXE656360 EHA656355:EHA656360 EQW656355:EQW656360 FAS656355:FAS656360 FKO656355:FKO656360 FUK656355:FUK656360 GEG656355:GEG656360 GOC656355:GOC656360 GXY656355:GXY656360 HHU656355:HHU656360 HRQ656355:HRQ656360 IBM656355:IBM656360 ILI656355:ILI656360 IVE656355:IVE656360 JFA656355:JFA656360 JOW656355:JOW656360 JYS656355:JYS656360 KIO656355:KIO656360 KSK656355:KSK656360 LCG656355:LCG656360 LMC656355:LMC656360 LVY656355:LVY656360 MFU656355:MFU656360 MPQ656355:MPQ656360 MZM656355:MZM656360 NJI656355:NJI656360 NTE656355:NTE656360 ODA656355:ODA656360 OMW656355:OMW656360 OWS656355:OWS656360 PGO656355:PGO656360 PQK656355:PQK656360 QAG656355:QAG656360 QKC656355:QKC656360 QTY656355:QTY656360 RDU656355:RDU656360 RNQ656355:RNQ656360 RXM656355:RXM656360 SHI656355:SHI656360 SRE656355:SRE656360 TBA656355:TBA656360 TKW656355:TKW656360 TUS656355:TUS656360 UEO656355:UEO656360 UOK656355:UOK656360 UYG656355:UYG656360 VIC656355:VIC656360 VRY656355:VRY656360 WBU656355:WBU656360 WLQ656355:WLQ656360 WVM656355:WVM656360 E721891:E721896 JA721891:JA721896 SW721891:SW721896 ACS721891:ACS721896 AMO721891:AMO721896 AWK721891:AWK721896 BGG721891:BGG721896 BQC721891:BQC721896 BZY721891:BZY721896 CJU721891:CJU721896 CTQ721891:CTQ721896 DDM721891:DDM721896 DNI721891:DNI721896 DXE721891:DXE721896 EHA721891:EHA721896 EQW721891:EQW721896 FAS721891:FAS721896 FKO721891:FKO721896 FUK721891:FUK721896 GEG721891:GEG721896 GOC721891:GOC721896 GXY721891:GXY721896 HHU721891:HHU721896 HRQ721891:HRQ721896 IBM721891:IBM721896 ILI721891:ILI721896 IVE721891:IVE721896 JFA721891:JFA721896 JOW721891:JOW721896 JYS721891:JYS721896 KIO721891:KIO721896 KSK721891:KSK721896 LCG721891:LCG721896 LMC721891:LMC721896 LVY721891:LVY721896 MFU721891:MFU721896 MPQ721891:MPQ721896 MZM721891:MZM721896 NJI721891:NJI721896 NTE721891:NTE721896 ODA721891:ODA721896 OMW721891:OMW721896 OWS721891:OWS721896 PGO721891:PGO721896 PQK721891:PQK721896 QAG721891:QAG721896 QKC721891:QKC721896 QTY721891:QTY721896 RDU721891:RDU721896 RNQ721891:RNQ721896 RXM721891:RXM721896 SHI721891:SHI721896 SRE721891:SRE721896 TBA721891:TBA721896 TKW721891:TKW721896 TUS721891:TUS721896 UEO721891:UEO721896 UOK721891:UOK721896 UYG721891:UYG721896 VIC721891:VIC721896 VRY721891:VRY721896 WBU721891:WBU721896 WLQ721891:WLQ721896 WVM721891:WVM721896 E787427:E787432 JA787427:JA787432 SW787427:SW787432 ACS787427:ACS787432 AMO787427:AMO787432 AWK787427:AWK787432 BGG787427:BGG787432 BQC787427:BQC787432 BZY787427:BZY787432 CJU787427:CJU787432 CTQ787427:CTQ787432 DDM787427:DDM787432 DNI787427:DNI787432 DXE787427:DXE787432 EHA787427:EHA787432 EQW787427:EQW787432 FAS787427:FAS787432 FKO787427:FKO787432 FUK787427:FUK787432 GEG787427:GEG787432 GOC787427:GOC787432 GXY787427:GXY787432 HHU787427:HHU787432 HRQ787427:HRQ787432 IBM787427:IBM787432 ILI787427:ILI787432 IVE787427:IVE787432 JFA787427:JFA787432 JOW787427:JOW787432 JYS787427:JYS787432 KIO787427:KIO787432 KSK787427:KSK787432 LCG787427:LCG787432 LMC787427:LMC787432 LVY787427:LVY787432 MFU787427:MFU787432 MPQ787427:MPQ787432 MZM787427:MZM787432 NJI787427:NJI787432 NTE787427:NTE787432 ODA787427:ODA787432 OMW787427:OMW787432 OWS787427:OWS787432 PGO787427:PGO787432 PQK787427:PQK787432 QAG787427:QAG787432 QKC787427:QKC787432 QTY787427:QTY787432 RDU787427:RDU787432 RNQ787427:RNQ787432 RXM787427:RXM787432 SHI787427:SHI787432 SRE787427:SRE787432 TBA787427:TBA787432 TKW787427:TKW787432 TUS787427:TUS787432 UEO787427:UEO787432 UOK787427:UOK787432 UYG787427:UYG787432 VIC787427:VIC787432 VRY787427:VRY787432 WBU787427:WBU787432 WLQ787427:WLQ787432 WVM787427:WVM787432 E852963:E852968 JA852963:JA852968 SW852963:SW852968 ACS852963:ACS852968 AMO852963:AMO852968 AWK852963:AWK852968 BGG852963:BGG852968 BQC852963:BQC852968 BZY852963:BZY852968 CJU852963:CJU852968 CTQ852963:CTQ852968 DDM852963:DDM852968 DNI852963:DNI852968 DXE852963:DXE852968 EHA852963:EHA852968 EQW852963:EQW852968 FAS852963:FAS852968 FKO852963:FKO852968 FUK852963:FUK852968 GEG852963:GEG852968 GOC852963:GOC852968 GXY852963:GXY852968 HHU852963:HHU852968 HRQ852963:HRQ852968 IBM852963:IBM852968 ILI852963:ILI852968 IVE852963:IVE852968 JFA852963:JFA852968 JOW852963:JOW852968 JYS852963:JYS852968 KIO852963:KIO852968 KSK852963:KSK852968 LCG852963:LCG852968 LMC852963:LMC852968 LVY852963:LVY852968 MFU852963:MFU852968 MPQ852963:MPQ852968 MZM852963:MZM852968 NJI852963:NJI852968 NTE852963:NTE852968 ODA852963:ODA852968 OMW852963:OMW852968 OWS852963:OWS852968 PGO852963:PGO852968 PQK852963:PQK852968 QAG852963:QAG852968 QKC852963:QKC852968 QTY852963:QTY852968 RDU852963:RDU852968 RNQ852963:RNQ852968 RXM852963:RXM852968 SHI852963:SHI852968 SRE852963:SRE852968 TBA852963:TBA852968 TKW852963:TKW852968 TUS852963:TUS852968 UEO852963:UEO852968 UOK852963:UOK852968 UYG852963:UYG852968 VIC852963:VIC852968 VRY852963:VRY852968 WBU852963:WBU852968 WLQ852963:WLQ852968 WVM852963:WVM852968 E918499:E918504 JA918499:JA918504 SW918499:SW918504 ACS918499:ACS918504 AMO918499:AMO918504 AWK918499:AWK918504 BGG918499:BGG918504 BQC918499:BQC918504 BZY918499:BZY918504 CJU918499:CJU918504 CTQ918499:CTQ918504 DDM918499:DDM918504 DNI918499:DNI918504 DXE918499:DXE918504 EHA918499:EHA918504 EQW918499:EQW918504 FAS918499:FAS918504 FKO918499:FKO918504 FUK918499:FUK918504 GEG918499:GEG918504 GOC918499:GOC918504 GXY918499:GXY918504 HHU918499:HHU918504 HRQ918499:HRQ918504 IBM918499:IBM918504 ILI918499:ILI918504 IVE918499:IVE918504 JFA918499:JFA918504 JOW918499:JOW918504 JYS918499:JYS918504 KIO918499:KIO918504 KSK918499:KSK918504 LCG918499:LCG918504 LMC918499:LMC918504 LVY918499:LVY918504 MFU918499:MFU918504 MPQ918499:MPQ918504 MZM918499:MZM918504 NJI918499:NJI918504 NTE918499:NTE918504 ODA918499:ODA918504 OMW918499:OMW918504 OWS918499:OWS918504 PGO918499:PGO918504 PQK918499:PQK918504 QAG918499:QAG918504 QKC918499:QKC918504 QTY918499:QTY918504 RDU918499:RDU918504 RNQ918499:RNQ918504 RXM918499:RXM918504 SHI918499:SHI918504 SRE918499:SRE918504 TBA918499:TBA918504 TKW918499:TKW918504 TUS918499:TUS918504 UEO918499:UEO918504 UOK918499:UOK918504 UYG918499:UYG918504 VIC918499:VIC918504 VRY918499:VRY918504 WBU918499:WBU918504 WLQ918499:WLQ918504 WVM918499:WVM918504 E984035:E984040 JA984035:JA984040 SW984035:SW984040 ACS984035:ACS984040 AMO984035:AMO984040 AWK984035:AWK984040 BGG984035:BGG984040 BQC984035:BQC984040 BZY984035:BZY984040 CJU984035:CJU984040 CTQ984035:CTQ984040 DDM984035:DDM984040 DNI984035:DNI984040 DXE984035:DXE984040 EHA984035:EHA984040 EQW984035:EQW984040 FAS984035:FAS984040 FKO984035:FKO984040 FUK984035:FUK984040 GEG984035:GEG984040 GOC984035:GOC984040 GXY984035:GXY984040 HHU984035:HHU984040 HRQ984035:HRQ984040 IBM984035:IBM984040 ILI984035:ILI984040 IVE984035:IVE984040 JFA984035:JFA984040 JOW984035:JOW984040 JYS984035:JYS984040 KIO984035:KIO984040 KSK984035:KSK984040 LCG984035:LCG984040 LMC984035:LMC984040 LVY984035:LVY984040 MFU984035:MFU984040 MPQ984035:MPQ984040 MZM984035:MZM984040 NJI984035:NJI984040 NTE984035:NTE984040 ODA984035:ODA984040 OMW984035:OMW984040 OWS984035:OWS984040 PGO984035:PGO984040 PQK984035:PQK984040 QAG984035:QAG984040 QKC984035:QKC984040 QTY984035:QTY984040 RDU984035:RDU984040 RNQ984035:RNQ984040 RXM984035:RXM984040 SHI984035:SHI984040 SRE984035:SRE984040 TBA984035:TBA984040 TKW984035:TKW984040 TUS984035:TUS984040 UEO984035:UEO984040 UOK984035:UOK984040 UYG984035:UYG984040 VIC984035:VIC984040 VRY984035:VRY984040 WBU984035:WBU984040 WLQ984035:WLQ984040 WVM984035:WVM984040 B1006:C1007 IX1006:IY1007 ST1006:SU1007 ACP1006:ACQ1007 AML1006:AMM1007 AWH1006:AWI1007 BGD1006:BGE1007 BPZ1006:BQA1007 BZV1006:BZW1007 CJR1006:CJS1007 CTN1006:CTO1007 DDJ1006:DDK1007 DNF1006:DNG1007 DXB1006:DXC1007 EGX1006:EGY1007 EQT1006:EQU1007 FAP1006:FAQ1007 FKL1006:FKM1007 FUH1006:FUI1007 GED1006:GEE1007 GNZ1006:GOA1007 GXV1006:GXW1007 HHR1006:HHS1007 HRN1006:HRO1007 IBJ1006:IBK1007 ILF1006:ILG1007 IVB1006:IVC1007 JEX1006:JEY1007 JOT1006:JOU1007 JYP1006:JYQ1007 KIL1006:KIM1007 KSH1006:KSI1007 LCD1006:LCE1007 LLZ1006:LMA1007 LVV1006:LVW1007 MFR1006:MFS1007 MPN1006:MPO1007 MZJ1006:MZK1007 NJF1006:NJG1007 NTB1006:NTC1007 OCX1006:OCY1007 OMT1006:OMU1007 OWP1006:OWQ1007 PGL1006:PGM1007 PQH1006:PQI1007 QAD1006:QAE1007 QJZ1006:QKA1007 QTV1006:QTW1007 RDR1006:RDS1007 RNN1006:RNO1007 RXJ1006:RXK1007 SHF1006:SHG1007 SRB1006:SRC1007 TAX1006:TAY1007 TKT1006:TKU1007 TUP1006:TUQ1007 UEL1006:UEM1007 UOH1006:UOI1007 UYD1006:UYE1007 VHZ1006:VIA1007 VRV1006:VRW1007 WBR1006:WBS1007 WLN1006:WLO1007 WVJ1006:WVK1007 B66542:C66543 IX66542:IY66543 ST66542:SU66543 ACP66542:ACQ66543 AML66542:AMM66543 AWH66542:AWI66543 BGD66542:BGE66543 BPZ66542:BQA66543 BZV66542:BZW66543 CJR66542:CJS66543 CTN66542:CTO66543 DDJ66542:DDK66543 DNF66542:DNG66543 DXB66542:DXC66543 EGX66542:EGY66543 EQT66542:EQU66543 FAP66542:FAQ66543 FKL66542:FKM66543 FUH66542:FUI66543 GED66542:GEE66543 GNZ66542:GOA66543 GXV66542:GXW66543 HHR66542:HHS66543 HRN66542:HRO66543 IBJ66542:IBK66543 ILF66542:ILG66543 IVB66542:IVC66543 JEX66542:JEY66543 JOT66542:JOU66543 JYP66542:JYQ66543 KIL66542:KIM66543 KSH66542:KSI66543 LCD66542:LCE66543 LLZ66542:LMA66543 LVV66542:LVW66543 MFR66542:MFS66543 MPN66542:MPO66543 MZJ66542:MZK66543 NJF66542:NJG66543 NTB66542:NTC66543 OCX66542:OCY66543 OMT66542:OMU66543 OWP66542:OWQ66543 PGL66542:PGM66543 PQH66542:PQI66543 QAD66542:QAE66543 QJZ66542:QKA66543 QTV66542:QTW66543 RDR66542:RDS66543 RNN66542:RNO66543 RXJ66542:RXK66543 SHF66542:SHG66543 SRB66542:SRC66543 TAX66542:TAY66543 TKT66542:TKU66543 TUP66542:TUQ66543 UEL66542:UEM66543 UOH66542:UOI66543 UYD66542:UYE66543 VHZ66542:VIA66543 VRV66542:VRW66543 WBR66542:WBS66543 WLN66542:WLO66543 WVJ66542:WVK66543 B132078:C132079 IX132078:IY132079 ST132078:SU132079 ACP132078:ACQ132079 AML132078:AMM132079 AWH132078:AWI132079 BGD132078:BGE132079 BPZ132078:BQA132079 BZV132078:BZW132079 CJR132078:CJS132079 CTN132078:CTO132079 DDJ132078:DDK132079 DNF132078:DNG132079 DXB132078:DXC132079 EGX132078:EGY132079 EQT132078:EQU132079 FAP132078:FAQ132079 FKL132078:FKM132079 FUH132078:FUI132079 GED132078:GEE132079 GNZ132078:GOA132079 GXV132078:GXW132079 HHR132078:HHS132079 HRN132078:HRO132079 IBJ132078:IBK132079 ILF132078:ILG132079 IVB132078:IVC132079 JEX132078:JEY132079 JOT132078:JOU132079 JYP132078:JYQ132079 KIL132078:KIM132079 KSH132078:KSI132079 LCD132078:LCE132079 LLZ132078:LMA132079 LVV132078:LVW132079 MFR132078:MFS132079 MPN132078:MPO132079 MZJ132078:MZK132079 NJF132078:NJG132079 NTB132078:NTC132079 OCX132078:OCY132079 OMT132078:OMU132079 OWP132078:OWQ132079 PGL132078:PGM132079 PQH132078:PQI132079 QAD132078:QAE132079 QJZ132078:QKA132079 QTV132078:QTW132079 RDR132078:RDS132079 RNN132078:RNO132079 RXJ132078:RXK132079 SHF132078:SHG132079 SRB132078:SRC132079 TAX132078:TAY132079 TKT132078:TKU132079 TUP132078:TUQ132079 UEL132078:UEM132079 UOH132078:UOI132079 UYD132078:UYE132079 VHZ132078:VIA132079 VRV132078:VRW132079 WBR132078:WBS132079 WLN132078:WLO132079 WVJ132078:WVK132079 B197614:C197615 IX197614:IY197615 ST197614:SU197615 ACP197614:ACQ197615 AML197614:AMM197615 AWH197614:AWI197615 BGD197614:BGE197615 BPZ197614:BQA197615 BZV197614:BZW197615 CJR197614:CJS197615 CTN197614:CTO197615 DDJ197614:DDK197615 DNF197614:DNG197615 DXB197614:DXC197615 EGX197614:EGY197615 EQT197614:EQU197615 FAP197614:FAQ197615 FKL197614:FKM197615 FUH197614:FUI197615 GED197614:GEE197615 GNZ197614:GOA197615 GXV197614:GXW197615 HHR197614:HHS197615 HRN197614:HRO197615 IBJ197614:IBK197615 ILF197614:ILG197615 IVB197614:IVC197615 JEX197614:JEY197615 JOT197614:JOU197615 JYP197614:JYQ197615 KIL197614:KIM197615 KSH197614:KSI197615 LCD197614:LCE197615 LLZ197614:LMA197615 LVV197614:LVW197615 MFR197614:MFS197615 MPN197614:MPO197615 MZJ197614:MZK197615 NJF197614:NJG197615 NTB197614:NTC197615 OCX197614:OCY197615 OMT197614:OMU197615 OWP197614:OWQ197615 PGL197614:PGM197615 PQH197614:PQI197615 QAD197614:QAE197615 QJZ197614:QKA197615 QTV197614:QTW197615 RDR197614:RDS197615 RNN197614:RNO197615 RXJ197614:RXK197615 SHF197614:SHG197615 SRB197614:SRC197615 TAX197614:TAY197615 TKT197614:TKU197615 TUP197614:TUQ197615 UEL197614:UEM197615 UOH197614:UOI197615 UYD197614:UYE197615 VHZ197614:VIA197615 VRV197614:VRW197615 WBR197614:WBS197615 WLN197614:WLO197615 WVJ197614:WVK197615 B263150:C263151 IX263150:IY263151 ST263150:SU263151 ACP263150:ACQ263151 AML263150:AMM263151 AWH263150:AWI263151 BGD263150:BGE263151 BPZ263150:BQA263151 BZV263150:BZW263151 CJR263150:CJS263151 CTN263150:CTO263151 DDJ263150:DDK263151 DNF263150:DNG263151 DXB263150:DXC263151 EGX263150:EGY263151 EQT263150:EQU263151 FAP263150:FAQ263151 FKL263150:FKM263151 FUH263150:FUI263151 GED263150:GEE263151 GNZ263150:GOA263151 GXV263150:GXW263151 HHR263150:HHS263151 HRN263150:HRO263151 IBJ263150:IBK263151 ILF263150:ILG263151 IVB263150:IVC263151 JEX263150:JEY263151 JOT263150:JOU263151 JYP263150:JYQ263151 KIL263150:KIM263151 KSH263150:KSI263151 LCD263150:LCE263151 LLZ263150:LMA263151 LVV263150:LVW263151 MFR263150:MFS263151 MPN263150:MPO263151 MZJ263150:MZK263151 NJF263150:NJG263151 NTB263150:NTC263151 OCX263150:OCY263151 OMT263150:OMU263151 OWP263150:OWQ263151 PGL263150:PGM263151 PQH263150:PQI263151 QAD263150:QAE263151 QJZ263150:QKA263151 QTV263150:QTW263151 RDR263150:RDS263151 RNN263150:RNO263151 RXJ263150:RXK263151 SHF263150:SHG263151 SRB263150:SRC263151 TAX263150:TAY263151 TKT263150:TKU263151 TUP263150:TUQ263151 UEL263150:UEM263151 UOH263150:UOI263151 UYD263150:UYE263151 VHZ263150:VIA263151 VRV263150:VRW263151 WBR263150:WBS263151 WLN263150:WLO263151 WVJ263150:WVK263151 B328686:C328687 IX328686:IY328687 ST328686:SU328687 ACP328686:ACQ328687 AML328686:AMM328687 AWH328686:AWI328687 BGD328686:BGE328687 BPZ328686:BQA328687 BZV328686:BZW328687 CJR328686:CJS328687 CTN328686:CTO328687 DDJ328686:DDK328687 DNF328686:DNG328687 DXB328686:DXC328687 EGX328686:EGY328687 EQT328686:EQU328687 FAP328686:FAQ328687 FKL328686:FKM328687 FUH328686:FUI328687 GED328686:GEE328687 GNZ328686:GOA328687 GXV328686:GXW328687 HHR328686:HHS328687 HRN328686:HRO328687 IBJ328686:IBK328687 ILF328686:ILG328687 IVB328686:IVC328687 JEX328686:JEY328687 JOT328686:JOU328687 JYP328686:JYQ328687 KIL328686:KIM328687 KSH328686:KSI328687 LCD328686:LCE328687 LLZ328686:LMA328687 LVV328686:LVW328687 MFR328686:MFS328687 MPN328686:MPO328687 MZJ328686:MZK328687 NJF328686:NJG328687 NTB328686:NTC328687 OCX328686:OCY328687 OMT328686:OMU328687 OWP328686:OWQ328687 PGL328686:PGM328687 PQH328686:PQI328687 QAD328686:QAE328687 QJZ328686:QKA328687 QTV328686:QTW328687 RDR328686:RDS328687 RNN328686:RNO328687 RXJ328686:RXK328687 SHF328686:SHG328687 SRB328686:SRC328687 TAX328686:TAY328687 TKT328686:TKU328687 TUP328686:TUQ328687 UEL328686:UEM328687 UOH328686:UOI328687 UYD328686:UYE328687 VHZ328686:VIA328687 VRV328686:VRW328687 WBR328686:WBS328687 WLN328686:WLO328687 WVJ328686:WVK328687 B394222:C394223 IX394222:IY394223 ST394222:SU394223 ACP394222:ACQ394223 AML394222:AMM394223 AWH394222:AWI394223 BGD394222:BGE394223 BPZ394222:BQA394223 BZV394222:BZW394223 CJR394222:CJS394223 CTN394222:CTO394223 DDJ394222:DDK394223 DNF394222:DNG394223 DXB394222:DXC394223 EGX394222:EGY394223 EQT394222:EQU394223 FAP394222:FAQ394223 FKL394222:FKM394223 FUH394222:FUI394223 GED394222:GEE394223 GNZ394222:GOA394223 GXV394222:GXW394223 HHR394222:HHS394223 HRN394222:HRO394223 IBJ394222:IBK394223 ILF394222:ILG394223 IVB394222:IVC394223 JEX394222:JEY394223 JOT394222:JOU394223 JYP394222:JYQ394223 KIL394222:KIM394223 KSH394222:KSI394223 LCD394222:LCE394223 LLZ394222:LMA394223 LVV394222:LVW394223 MFR394222:MFS394223 MPN394222:MPO394223 MZJ394222:MZK394223 NJF394222:NJG394223 NTB394222:NTC394223 OCX394222:OCY394223 OMT394222:OMU394223 OWP394222:OWQ394223 PGL394222:PGM394223 PQH394222:PQI394223 QAD394222:QAE394223 QJZ394222:QKA394223 QTV394222:QTW394223 RDR394222:RDS394223 RNN394222:RNO394223 RXJ394222:RXK394223 SHF394222:SHG394223 SRB394222:SRC394223 TAX394222:TAY394223 TKT394222:TKU394223 TUP394222:TUQ394223 UEL394222:UEM394223 UOH394222:UOI394223 UYD394222:UYE394223 VHZ394222:VIA394223 VRV394222:VRW394223 WBR394222:WBS394223 WLN394222:WLO394223 WVJ394222:WVK394223 B459758:C459759 IX459758:IY459759 ST459758:SU459759 ACP459758:ACQ459759 AML459758:AMM459759 AWH459758:AWI459759 BGD459758:BGE459759 BPZ459758:BQA459759 BZV459758:BZW459759 CJR459758:CJS459759 CTN459758:CTO459759 DDJ459758:DDK459759 DNF459758:DNG459759 DXB459758:DXC459759 EGX459758:EGY459759 EQT459758:EQU459759 FAP459758:FAQ459759 FKL459758:FKM459759 FUH459758:FUI459759 GED459758:GEE459759 GNZ459758:GOA459759 GXV459758:GXW459759 HHR459758:HHS459759 HRN459758:HRO459759 IBJ459758:IBK459759 ILF459758:ILG459759 IVB459758:IVC459759 JEX459758:JEY459759 JOT459758:JOU459759 JYP459758:JYQ459759 KIL459758:KIM459759 KSH459758:KSI459759 LCD459758:LCE459759 LLZ459758:LMA459759 LVV459758:LVW459759 MFR459758:MFS459759 MPN459758:MPO459759 MZJ459758:MZK459759 NJF459758:NJG459759 NTB459758:NTC459759 OCX459758:OCY459759 OMT459758:OMU459759 OWP459758:OWQ459759 PGL459758:PGM459759 PQH459758:PQI459759 QAD459758:QAE459759 QJZ459758:QKA459759 QTV459758:QTW459759 RDR459758:RDS459759 RNN459758:RNO459759 RXJ459758:RXK459759 SHF459758:SHG459759 SRB459758:SRC459759 TAX459758:TAY459759 TKT459758:TKU459759 TUP459758:TUQ459759 UEL459758:UEM459759 UOH459758:UOI459759 UYD459758:UYE459759 VHZ459758:VIA459759 VRV459758:VRW459759 WBR459758:WBS459759 WLN459758:WLO459759 WVJ459758:WVK459759 B525294:C525295 IX525294:IY525295 ST525294:SU525295 ACP525294:ACQ525295 AML525294:AMM525295 AWH525294:AWI525295 BGD525294:BGE525295 BPZ525294:BQA525295 BZV525294:BZW525295 CJR525294:CJS525295 CTN525294:CTO525295 DDJ525294:DDK525295 DNF525294:DNG525295 DXB525294:DXC525295 EGX525294:EGY525295 EQT525294:EQU525295 FAP525294:FAQ525295 FKL525294:FKM525295 FUH525294:FUI525295 GED525294:GEE525295 GNZ525294:GOA525295 GXV525294:GXW525295 HHR525294:HHS525295 HRN525294:HRO525295 IBJ525294:IBK525295 ILF525294:ILG525295 IVB525294:IVC525295 JEX525294:JEY525295 JOT525294:JOU525295 JYP525294:JYQ525295 KIL525294:KIM525295 KSH525294:KSI525295 LCD525294:LCE525295 LLZ525294:LMA525295 LVV525294:LVW525295 MFR525294:MFS525295 MPN525294:MPO525295 MZJ525294:MZK525295 NJF525294:NJG525295 NTB525294:NTC525295 OCX525294:OCY525295 OMT525294:OMU525295 OWP525294:OWQ525295 PGL525294:PGM525295 PQH525294:PQI525295 QAD525294:QAE525295 QJZ525294:QKA525295 QTV525294:QTW525295 RDR525294:RDS525295 RNN525294:RNO525295 RXJ525294:RXK525295 SHF525294:SHG525295 SRB525294:SRC525295 TAX525294:TAY525295 TKT525294:TKU525295 TUP525294:TUQ525295 UEL525294:UEM525295 UOH525294:UOI525295 UYD525294:UYE525295 VHZ525294:VIA525295 VRV525294:VRW525295 WBR525294:WBS525295 WLN525294:WLO525295 WVJ525294:WVK525295 B590830:C590831 IX590830:IY590831 ST590830:SU590831 ACP590830:ACQ590831 AML590830:AMM590831 AWH590830:AWI590831 BGD590830:BGE590831 BPZ590830:BQA590831 BZV590830:BZW590831 CJR590830:CJS590831 CTN590830:CTO590831 DDJ590830:DDK590831 DNF590830:DNG590831 DXB590830:DXC590831 EGX590830:EGY590831 EQT590830:EQU590831 FAP590830:FAQ590831 FKL590830:FKM590831 FUH590830:FUI590831 GED590830:GEE590831 GNZ590830:GOA590831 GXV590830:GXW590831 HHR590830:HHS590831 HRN590830:HRO590831 IBJ590830:IBK590831 ILF590830:ILG590831 IVB590830:IVC590831 JEX590830:JEY590831 JOT590830:JOU590831 JYP590830:JYQ590831 KIL590830:KIM590831 KSH590830:KSI590831 LCD590830:LCE590831 LLZ590830:LMA590831 LVV590830:LVW590831 MFR590830:MFS590831 MPN590830:MPO590831 MZJ590830:MZK590831 NJF590830:NJG590831 NTB590830:NTC590831 OCX590830:OCY590831 OMT590830:OMU590831 OWP590830:OWQ590831 PGL590830:PGM590831 PQH590830:PQI590831 QAD590830:QAE590831 QJZ590830:QKA590831 QTV590830:QTW590831 RDR590830:RDS590831 RNN590830:RNO590831 RXJ590830:RXK590831 SHF590830:SHG590831 SRB590830:SRC590831 TAX590830:TAY590831 TKT590830:TKU590831 TUP590830:TUQ590831 UEL590830:UEM590831 UOH590830:UOI590831 UYD590830:UYE590831 VHZ590830:VIA590831 VRV590830:VRW590831 WBR590830:WBS590831 WLN590830:WLO590831 WVJ590830:WVK590831 B656366:C656367 IX656366:IY656367 ST656366:SU656367 ACP656366:ACQ656367 AML656366:AMM656367 AWH656366:AWI656367 BGD656366:BGE656367 BPZ656366:BQA656367 BZV656366:BZW656367 CJR656366:CJS656367 CTN656366:CTO656367 DDJ656366:DDK656367 DNF656366:DNG656367 DXB656366:DXC656367 EGX656366:EGY656367 EQT656366:EQU656367 FAP656366:FAQ656367 FKL656366:FKM656367 FUH656366:FUI656367 GED656366:GEE656367 GNZ656366:GOA656367 GXV656366:GXW656367 HHR656366:HHS656367 HRN656366:HRO656367 IBJ656366:IBK656367 ILF656366:ILG656367 IVB656366:IVC656367 JEX656366:JEY656367 JOT656366:JOU656367 JYP656366:JYQ656367 KIL656366:KIM656367 KSH656366:KSI656367 LCD656366:LCE656367 LLZ656366:LMA656367 LVV656366:LVW656367 MFR656366:MFS656367 MPN656366:MPO656367 MZJ656366:MZK656367 NJF656366:NJG656367 NTB656366:NTC656367 OCX656366:OCY656367 OMT656366:OMU656367 OWP656366:OWQ656367 PGL656366:PGM656367 PQH656366:PQI656367 QAD656366:QAE656367 QJZ656366:QKA656367 QTV656366:QTW656367 RDR656366:RDS656367 RNN656366:RNO656367 RXJ656366:RXK656367 SHF656366:SHG656367 SRB656366:SRC656367 TAX656366:TAY656367 TKT656366:TKU656367 TUP656366:TUQ656367 UEL656366:UEM656367 UOH656366:UOI656367 UYD656366:UYE656367 VHZ656366:VIA656367 VRV656366:VRW656367 WBR656366:WBS656367 WLN656366:WLO656367 WVJ656366:WVK656367 B721902:C721903 IX721902:IY721903 ST721902:SU721903 ACP721902:ACQ721903 AML721902:AMM721903 AWH721902:AWI721903 BGD721902:BGE721903 BPZ721902:BQA721903 BZV721902:BZW721903 CJR721902:CJS721903 CTN721902:CTO721903 DDJ721902:DDK721903 DNF721902:DNG721903 DXB721902:DXC721903 EGX721902:EGY721903 EQT721902:EQU721903 FAP721902:FAQ721903 FKL721902:FKM721903 FUH721902:FUI721903 GED721902:GEE721903 GNZ721902:GOA721903 GXV721902:GXW721903 HHR721902:HHS721903 HRN721902:HRO721903 IBJ721902:IBK721903 ILF721902:ILG721903 IVB721902:IVC721903 JEX721902:JEY721903 JOT721902:JOU721903 JYP721902:JYQ721903 KIL721902:KIM721903 KSH721902:KSI721903 LCD721902:LCE721903 LLZ721902:LMA721903 LVV721902:LVW721903 MFR721902:MFS721903 MPN721902:MPO721903 MZJ721902:MZK721903 NJF721902:NJG721903 NTB721902:NTC721903 OCX721902:OCY721903 OMT721902:OMU721903 OWP721902:OWQ721903 PGL721902:PGM721903 PQH721902:PQI721903 QAD721902:QAE721903 QJZ721902:QKA721903 QTV721902:QTW721903 RDR721902:RDS721903 RNN721902:RNO721903 RXJ721902:RXK721903 SHF721902:SHG721903 SRB721902:SRC721903 TAX721902:TAY721903 TKT721902:TKU721903 TUP721902:TUQ721903 UEL721902:UEM721903 UOH721902:UOI721903 UYD721902:UYE721903 VHZ721902:VIA721903 VRV721902:VRW721903 WBR721902:WBS721903 WLN721902:WLO721903 WVJ721902:WVK721903 B787438:C787439 IX787438:IY787439 ST787438:SU787439 ACP787438:ACQ787439 AML787438:AMM787439 AWH787438:AWI787439 BGD787438:BGE787439 BPZ787438:BQA787439 BZV787438:BZW787439 CJR787438:CJS787439 CTN787438:CTO787439 DDJ787438:DDK787439 DNF787438:DNG787439 DXB787438:DXC787439 EGX787438:EGY787439 EQT787438:EQU787439 FAP787438:FAQ787439 FKL787438:FKM787439 FUH787438:FUI787439 GED787438:GEE787439 GNZ787438:GOA787439 GXV787438:GXW787439 HHR787438:HHS787439 HRN787438:HRO787439 IBJ787438:IBK787439 ILF787438:ILG787439 IVB787438:IVC787439 JEX787438:JEY787439 JOT787438:JOU787439 JYP787438:JYQ787439 KIL787438:KIM787439 KSH787438:KSI787439 LCD787438:LCE787439 LLZ787438:LMA787439 LVV787438:LVW787439 MFR787438:MFS787439 MPN787438:MPO787439 MZJ787438:MZK787439 NJF787438:NJG787439 NTB787438:NTC787439 OCX787438:OCY787439 OMT787438:OMU787439 OWP787438:OWQ787439 PGL787438:PGM787439 PQH787438:PQI787439 QAD787438:QAE787439 QJZ787438:QKA787439 QTV787438:QTW787439 RDR787438:RDS787439 RNN787438:RNO787439 RXJ787438:RXK787439 SHF787438:SHG787439 SRB787438:SRC787439 TAX787438:TAY787439 TKT787438:TKU787439 TUP787438:TUQ787439 UEL787438:UEM787439 UOH787438:UOI787439 UYD787438:UYE787439 VHZ787438:VIA787439 VRV787438:VRW787439 WBR787438:WBS787439 WLN787438:WLO787439 WVJ787438:WVK787439 B852974:C852975 IX852974:IY852975 ST852974:SU852975 ACP852974:ACQ852975 AML852974:AMM852975 AWH852974:AWI852975 BGD852974:BGE852975 BPZ852974:BQA852975 BZV852974:BZW852975 CJR852974:CJS852975 CTN852974:CTO852975 DDJ852974:DDK852975 DNF852974:DNG852975 DXB852974:DXC852975 EGX852974:EGY852975 EQT852974:EQU852975 FAP852974:FAQ852975 FKL852974:FKM852975 FUH852974:FUI852975 GED852974:GEE852975 GNZ852974:GOA852975 GXV852974:GXW852975 HHR852974:HHS852975 HRN852974:HRO852975 IBJ852974:IBK852975 ILF852974:ILG852975 IVB852974:IVC852975 JEX852974:JEY852975 JOT852974:JOU852975 JYP852974:JYQ852975 KIL852974:KIM852975 KSH852974:KSI852975 LCD852974:LCE852975 LLZ852974:LMA852975 LVV852974:LVW852975 MFR852974:MFS852975 MPN852974:MPO852975 MZJ852974:MZK852975 NJF852974:NJG852975 NTB852974:NTC852975 OCX852974:OCY852975 OMT852974:OMU852975 OWP852974:OWQ852975 PGL852974:PGM852975 PQH852974:PQI852975 QAD852974:QAE852975 QJZ852974:QKA852975 QTV852974:QTW852975 RDR852974:RDS852975 RNN852974:RNO852975 RXJ852974:RXK852975 SHF852974:SHG852975 SRB852974:SRC852975 TAX852974:TAY852975 TKT852974:TKU852975 TUP852974:TUQ852975 UEL852974:UEM852975 UOH852974:UOI852975 UYD852974:UYE852975 VHZ852974:VIA852975 VRV852974:VRW852975 WBR852974:WBS852975 WLN852974:WLO852975 WVJ852974:WVK852975 B918510:C918511 IX918510:IY918511 ST918510:SU918511 ACP918510:ACQ918511 AML918510:AMM918511 AWH918510:AWI918511 BGD918510:BGE918511 BPZ918510:BQA918511 BZV918510:BZW918511 CJR918510:CJS918511 CTN918510:CTO918511 DDJ918510:DDK918511 DNF918510:DNG918511 DXB918510:DXC918511 EGX918510:EGY918511 EQT918510:EQU918511 FAP918510:FAQ918511 FKL918510:FKM918511 FUH918510:FUI918511 GED918510:GEE918511 GNZ918510:GOA918511 GXV918510:GXW918511 HHR918510:HHS918511 HRN918510:HRO918511 IBJ918510:IBK918511 ILF918510:ILG918511 IVB918510:IVC918511 JEX918510:JEY918511 JOT918510:JOU918511 JYP918510:JYQ918511 KIL918510:KIM918511 KSH918510:KSI918511 LCD918510:LCE918511 LLZ918510:LMA918511 LVV918510:LVW918511 MFR918510:MFS918511 MPN918510:MPO918511 MZJ918510:MZK918511 NJF918510:NJG918511 NTB918510:NTC918511 OCX918510:OCY918511 OMT918510:OMU918511 OWP918510:OWQ918511 PGL918510:PGM918511 PQH918510:PQI918511 QAD918510:QAE918511 QJZ918510:QKA918511 QTV918510:QTW918511 RDR918510:RDS918511 RNN918510:RNO918511 RXJ918510:RXK918511 SHF918510:SHG918511 SRB918510:SRC918511 TAX918510:TAY918511 TKT918510:TKU918511 TUP918510:TUQ918511 UEL918510:UEM918511 UOH918510:UOI918511 UYD918510:UYE918511 VHZ918510:VIA918511 VRV918510:VRW918511 WBR918510:WBS918511 WLN918510:WLO918511 WVJ918510:WVK918511 B984046:C984047 IX984046:IY984047 ST984046:SU984047 ACP984046:ACQ984047 AML984046:AMM984047 AWH984046:AWI984047 BGD984046:BGE984047 BPZ984046:BQA984047 BZV984046:BZW984047 CJR984046:CJS984047 CTN984046:CTO984047 DDJ984046:DDK984047 DNF984046:DNG984047 DXB984046:DXC984047 EGX984046:EGY984047 EQT984046:EQU984047 FAP984046:FAQ984047 FKL984046:FKM984047 FUH984046:FUI984047 GED984046:GEE984047 GNZ984046:GOA984047 GXV984046:GXW984047 HHR984046:HHS984047 HRN984046:HRO984047 IBJ984046:IBK984047 ILF984046:ILG984047 IVB984046:IVC984047 JEX984046:JEY984047 JOT984046:JOU984047 JYP984046:JYQ984047 KIL984046:KIM984047 KSH984046:KSI984047 LCD984046:LCE984047 LLZ984046:LMA984047 LVV984046:LVW984047 MFR984046:MFS984047 MPN984046:MPO984047 MZJ984046:MZK984047 NJF984046:NJG984047 NTB984046:NTC984047 OCX984046:OCY984047 OMT984046:OMU984047 OWP984046:OWQ984047 PGL984046:PGM984047 PQH984046:PQI984047 QAD984046:QAE984047 QJZ984046:QKA984047 QTV984046:QTW984047 RDR984046:RDS984047 RNN984046:RNO984047 RXJ984046:RXK984047 SHF984046:SHG984047 SRB984046:SRC984047 TAX984046:TAY984047 TKT984046:TKU984047 TUP984046:TUQ984047 UEL984046:UEM984047 UOH984046:UOI984047 UYD984046:UYE984047 VHZ984046:VIA984047 VRV984046:VRW984047 WBR984046:WBS984047 WLN984046:WLO984047 WVJ984046:WVK984047 D1:E1 IZ1:JA1 SV1:SW1 ACR1:ACS1 AMN1:AMO1 AWJ1:AWK1 BGF1:BGG1 BQB1:BQC1 BZX1:BZY1 CJT1:CJU1 CTP1:CTQ1 DDL1:DDM1 DNH1:DNI1 DXD1:DXE1 EGZ1:EHA1 EQV1:EQW1 FAR1:FAS1 FKN1:FKO1 FUJ1:FUK1 GEF1:GEG1 GOB1:GOC1 GXX1:GXY1 HHT1:HHU1 HRP1:HRQ1 IBL1:IBM1 ILH1:ILI1 IVD1:IVE1 JEZ1:JFA1 JOV1:JOW1 JYR1:JYS1 KIN1:KIO1 KSJ1:KSK1 LCF1:LCG1 LMB1:LMC1 LVX1:LVY1 MFT1:MFU1 MPP1:MPQ1 MZL1:MZM1 NJH1:NJI1 NTD1:NTE1 OCZ1:ODA1 OMV1:OMW1 OWR1:OWS1 PGN1:PGO1 PQJ1:PQK1 QAF1:QAG1 QKB1:QKC1 QTX1:QTY1 RDT1:RDU1 RNP1:RNQ1 RXL1:RXM1 SHH1:SHI1 SRD1:SRE1 TAZ1:TBA1 TKV1:TKW1 TUR1:TUS1 UEN1:UEO1 UOJ1:UOK1 UYF1:UYG1 VIB1:VIC1 VRX1:VRY1 WBT1:WBU1 WLP1:WLQ1 WVL1:WVM1 D1056:E65537 IZ1056:JA65537 SV1056:SW65537 ACR1056:ACS65537 AMN1056:AMO65537 AWJ1056:AWK65537 BGF1056:BGG65537 BQB1056:BQC65537 BZX1056:BZY65537 CJT1056:CJU65537 CTP1056:CTQ65537 DDL1056:DDM65537 DNH1056:DNI65537 DXD1056:DXE65537 EGZ1056:EHA65537 EQV1056:EQW65537 FAR1056:FAS65537 FKN1056:FKO65537 FUJ1056:FUK65537 GEF1056:GEG65537 GOB1056:GOC65537 GXX1056:GXY65537 HHT1056:HHU65537 HRP1056:HRQ65537 IBL1056:IBM65537 ILH1056:ILI65537 IVD1056:IVE65537 JEZ1056:JFA65537 JOV1056:JOW65537 JYR1056:JYS65537 KIN1056:KIO65537 KSJ1056:KSK65537 LCF1056:LCG65537 LMB1056:LMC65537 LVX1056:LVY65537 MFT1056:MFU65537 MPP1056:MPQ65537 MZL1056:MZM65537 NJH1056:NJI65537 NTD1056:NTE65537 OCZ1056:ODA65537 OMV1056:OMW65537 OWR1056:OWS65537 PGN1056:PGO65537 PQJ1056:PQK65537 QAF1056:QAG65537 QKB1056:QKC65537 QTX1056:QTY65537 RDT1056:RDU65537 RNP1056:RNQ65537 RXL1056:RXM65537 SHH1056:SHI65537 SRD1056:SRE65537 TAZ1056:TBA65537 TKV1056:TKW65537 TUR1056:TUS65537 UEN1056:UEO65537 UOJ1056:UOK65537 UYF1056:UYG65537 VIB1056:VIC65537 VRX1056:VRY65537 WBT1056:WBU65537 WLP1056:WLQ65537 WVL1056:WVM65537 D66592:E131073 IZ66592:JA131073 SV66592:SW131073 ACR66592:ACS131073 AMN66592:AMO131073 AWJ66592:AWK131073 BGF66592:BGG131073 BQB66592:BQC131073 BZX66592:BZY131073 CJT66592:CJU131073 CTP66592:CTQ131073 DDL66592:DDM131073 DNH66592:DNI131073 DXD66592:DXE131073 EGZ66592:EHA131073 EQV66592:EQW131073 FAR66592:FAS131073 FKN66592:FKO131073 FUJ66592:FUK131073 GEF66592:GEG131073 GOB66592:GOC131073 GXX66592:GXY131073 HHT66592:HHU131073 HRP66592:HRQ131073 IBL66592:IBM131073 ILH66592:ILI131073 IVD66592:IVE131073 JEZ66592:JFA131073 JOV66592:JOW131073 JYR66592:JYS131073 KIN66592:KIO131073 KSJ66592:KSK131073 LCF66592:LCG131073 LMB66592:LMC131073 LVX66592:LVY131073 MFT66592:MFU131073 MPP66592:MPQ131073 MZL66592:MZM131073 NJH66592:NJI131073 NTD66592:NTE131073 OCZ66592:ODA131073 OMV66592:OMW131073 OWR66592:OWS131073 PGN66592:PGO131073 PQJ66592:PQK131073 QAF66592:QAG131073 QKB66592:QKC131073 QTX66592:QTY131073 RDT66592:RDU131073 RNP66592:RNQ131073 RXL66592:RXM131073 SHH66592:SHI131073 SRD66592:SRE131073 TAZ66592:TBA131073 TKV66592:TKW131073 TUR66592:TUS131073 UEN66592:UEO131073 UOJ66592:UOK131073 UYF66592:UYG131073 VIB66592:VIC131073 VRX66592:VRY131073 WBT66592:WBU131073 WLP66592:WLQ131073 WVL66592:WVM131073 D132128:E196609 IZ132128:JA196609 SV132128:SW196609 ACR132128:ACS196609 AMN132128:AMO196609 AWJ132128:AWK196609 BGF132128:BGG196609 BQB132128:BQC196609 BZX132128:BZY196609 CJT132128:CJU196609 CTP132128:CTQ196609 DDL132128:DDM196609 DNH132128:DNI196609 DXD132128:DXE196609 EGZ132128:EHA196609 EQV132128:EQW196609 FAR132128:FAS196609 FKN132128:FKO196609 FUJ132128:FUK196609 GEF132128:GEG196609 GOB132128:GOC196609 GXX132128:GXY196609 HHT132128:HHU196609 HRP132128:HRQ196609 IBL132128:IBM196609 ILH132128:ILI196609 IVD132128:IVE196609 JEZ132128:JFA196609 JOV132128:JOW196609 JYR132128:JYS196609 KIN132128:KIO196609 KSJ132128:KSK196609 LCF132128:LCG196609 LMB132128:LMC196609 LVX132128:LVY196609 MFT132128:MFU196609 MPP132128:MPQ196609 MZL132128:MZM196609 NJH132128:NJI196609 NTD132128:NTE196609 OCZ132128:ODA196609 OMV132128:OMW196609 OWR132128:OWS196609 PGN132128:PGO196609 PQJ132128:PQK196609 QAF132128:QAG196609 QKB132128:QKC196609 QTX132128:QTY196609 RDT132128:RDU196609 RNP132128:RNQ196609 RXL132128:RXM196609 SHH132128:SHI196609 SRD132128:SRE196609 TAZ132128:TBA196609 TKV132128:TKW196609 TUR132128:TUS196609 UEN132128:UEO196609 UOJ132128:UOK196609 UYF132128:UYG196609 VIB132128:VIC196609 VRX132128:VRY196609 WBT132128:WBU196609 WLP132128:WLQ196609 WVL132128:WVM196609 D197664:E262145 IZ197664:JA262145 SV197664:SW262145 ACR197664:ACS262145 AMN197664:AMO262145 AWJ197664:AWK262145 BGF197664:BGG262145 BQB197664:BQC262145 BZX197664:BZY262145 CJT197664:CJU262145 CTP197664:CTQ262145 DDL197664:DDM262145 DNH197664:DNI262145 DXD197664:DXE262145 EGZ197664:EHA262145 EQV197664:EQW262145 FAR197664:FAS262145 FKN197664:FKO262145 FUJ197664:FUK262145 GEF197664:GEG262145 GOB197664:GOC262145 GXX197664:GXY262145 HHT197664:HHU262145 HRP197664:HRQ262145 IBL197664:IBM262145 ILH197664:ILI262145 IVD197664:IVE262145 JEZ197664:JFA262145 JOV197664:JOW262145 JYR197664:JYS262145 KIN197664:KIO262145 KSJ197664:KSK262145 LCF197664:LCG262145 LMB197664:LMC262145 LVX197664:LVY262145 MFT197664:MFU262145 MPP197664:MPQ262145 MZL197664:MZM262145 NJH197664:NJI262145 NTD197664:NTE262145 OCZ197664:ODA262145 OMV197664:OMW262145 OWR197664:OWS262145 PGN197664:PGO262145 PQJ197664:PQK262145 QAF197664:QAG262145 QKB197664:QKC262145 QTX197664:QTY262145 RDT197664:RDU262145 RNP197664:RNQ262145 RXL197664:RXM262145 SHH197664:SHI262145 SRD197664:SRE262145 TAZ197664:TBA262145 TKV197664:TKW262145 TUR197664:TUS262145 UEN197664:UEO262145 UOJ197664:UOK262145 UYF197664:UYG262145 VIB197664:VIC262145 VRX197664:VRY262145 WBT197664:WBU262145 WLP197664:WLQ262145 WVL197664:WVM262145 D263200:E327681 IZ263200:JA327681 SV263200:SW327681 ACR263200:ACS327681 AMN263200:AMO327681 AWJ263200:AWK327681 BGF263200:BGG327681 BQB263200:BQC327681 BZX263200:BZY327681 CJT263200:CJU327681 CTP263200:CTQ327681 DDL263200:DDM327681 DNH263200:DNI327681 DXD263200:DXE327681 EGZ263200:EHA327681 EQV263200:EQW327681 FAR263200:FAS327681 FKN263200:FKO327681 FUJ263200:FUK327681 GEF263200:GEG327681 GOB263200:GOC327681 GXX263200:GXY327681 HHT263200:HHU327681 HRP263200:HRQ327681 IBL263200:IBM327681 ILH263200:ILI327681 IVD263200:IVE327681 JEZ263200:JFA327681 JOV263200:JOW327681 JYR263200:JYS327681 KIN263200:KIO327681 KSJ263200:KSK327681 LCF263200:LCG327681 LMB263200:LMC327681 LVX263200:LVY327681 MFT263200:MFU327681 MPP263200:MPQ327681 MZL263200:MZM327681 NJH263200:NJI327681 NTD263200:NTE327681 OCZ263200:ODA327681 OMV263200:OMW327681 OWR263200:OWS327681 PGN263200:PGO327681 PQJ263200:PQK327681 QAF263200:QAG327681 QKB263200:QKC327681 QTX263200:QTY327681 RDT263200:RDU327681 RNP263200:RNQ327681 RXL263200:RXM327681 SHH263200:SHI327681 SRD263200:SRE327681 TAZ263200:TBA327681 TKV263200:TKW327681 TUR263200:TUS327681 UEN263200:UEO327681 UOJ263200:UOK327681 UYF263200:UYG327681 VIB263200:VIC327681 VRX263200:VRY327681 WBT263200:WBU327681 WLP263200:WLQ327681 WVL263200:WVM327681 D328736:E393217 IZ328736:JA393217 SV328736:SW393217 ACR328736:ACS393217 AMN328736:AMO393217 AWJ328736:AWK393217 BGF328736:BGG393217 BQB328736:BQC393217 BZX328736:BZY393217 CJT328736:CJU393217 CTP328736:CTQ393217 DDL328736:DDM393217 DNH328736:DNI393217 DXD328736:DXE393217 EGZ328736:EHA393217 EQV328736:EQW393217 FAR328736:FAS393217 FKN328736:FKO393217 FUJ328736:FUK393217 GEF328736:GEG393217 GOB328736:GOC393217 GXX328736:GXY393217 HHT328736:HHU393217 HRP328736:HRQ393217 IBL328736:IBM393217 ILH328736:ILI393217 IVD328736:IVE393217 JEZ328736:JFA393217 JOV328736:JOW393217 JYR328736:JYS393217 KIN328736:KIO393217 KSJ328736:KSK393217 LCF328736:LCG393217 LMB328736:LMC393217 LVX328736:LVY393217 MFT328736:MFU393217 MPP328736:MPQ393217 MZL328736:MZM393217 NJH328736:NJI393217 NTD328736:NTE393217 OCZ328736:ODA393217 OMV328736:OMW393217 OWR328736:OWS393217 PGN328736:PGO393217 PQJ328736:PQK393217 QAF328736:QAG393217 QKB328736:QKC393217 QTX328736:QTY393217 RDT328736:RDU393217 RNP328736:RNQ393217 RXL328736:RXM393217 SHH328736:SHI393217 SRD328736:SRE393217 TAZ328736:TBA393217 TKV328736:TKW393217 TUR328736:TUS393217 UEN328736:UEO393217 UOJ328736:UOK393217 UYF328736:UYG393217 VIB328736:VIC393217 VRX328736:VRY393217 WBT328736:WBU393217 WLP328736:WLQ393217 WVL328736:WVM393217 D394272:E458753 IZ394272:JA458753 SV394272:SW458753 ACR394272:ACS458753 AMN394272:AMO458753 AWJ394272:AWK458753 BGF394272:BGG458753 BQB394272:BQC458753 BZX394272:BZY458753 CJT394272:CJU458753 CTP394272:CTQ458753 DDL394272:DDM458753 DNH394272:DNI458753 DXD394272:DXE458753 EGZ394272:EHA458753 EQV394272:EQW458753 FAR394272:FAS458753 FKN394272:FKO458753 FUJ394272:FUK458753 GEF394272:GEG458753 GOB394272:GOC458753 GXX394272:GXY458753 HHT394272:HHU458753 HRP394272:HRQ458753 IBL394272:IBM458753 ILH394272:ILI458753 IVD394272:IVE458753 JEZ394272:JFA458753 JOV394272:JOW458753 JYR394272:JYS458753 KIN394272:KIO458753 KSJ394272:KSK458753 LCF394272:LCG458753 LMB394272:LMC458753 LVX394272:LVY458753 MFT394272:MFU458753 MPP394272:MPQ458753 MZL394272:MZM458753 NJH394272:NJI458753 NTD394272:NTE458753 OCZ394272:ODA458753 OMV394272:OMW458753 OWR394272:OWS458753 PGN394272:PGO458753 PQJ394272:PQK458753 QAF394272:QAG458753 QKB394272:QKC458753 QTX394272:QTY458753 RDT394272:RDU458753 RNP394272:RNQ458753 RXL394272:RXM458753 SHH394272:SHI458753 SRD394272:SRE458753 TAZ394272:TBA458753 TKV394272:TKW458753 TUR394272:TUS458753 UEN394272:UEO458753 UOJ394272:UOK458753 UYF394272:UYG458753 VIB394272:VIC458753 VRX394272:VRY458753 WBT394272:WBU458753 WLP394272:WLQ458753 WVL394272:WVM458753 D459808:E524289 IZ459808:JA524289 SV459808:SW524289 ACR459808:ACS524289 AMN459808:AMO524289 AWJ459808:AWK524289 BGF459808:BGG524289 BQB459808:BQC524289 BZX459808:BZY524289 CJT459808:CJU524289 CTP459808:CTQ524289 DDL459808:DDM524289 DNH459808:DNI524289 DXD459808:DXE524289 EGZ459808:EHA524289 EQV459808:EQW524289 FAR459808:FAS524289 FKN459808:FKO524289 FUJ459808:FUK524289 GEF459808:GEG524289 GOB459808:GOC524289 GXX459808:GXY524289 HHT459808:HHU524289 HRP459808:HRQ524289 IBL459808:IBM524289 ILH459808:ILI524289 IVD459808:IVE524289 JEZ459808:JFA524289 JOV459808:JOW524289 JYR459808:JYS524289 KIN459808:KIO524289 KSJ459808:KSK524289 LCF459808:LCG524289 LMB459808:LMC524289 LVX459808:LVY524289 MFT459808:MFU524289 MPP459808:MPQ524289 MZL459808:MZM524289 NJH459808:NJI524289 NTD459808:NTE524289 OCZ459808:ODA524289 OMV459808:OMW524289 OWR459808:OWS524289 PGN459808:PGO524289 PQJ459808:PQK524289 QAF459808:QAG524289 QKB459808:QKC524289 QTX459808:QTY524289 RDT459808:RDU524289 RNP459808:RNQ524289 RXL459808:RXM524289 SHH459808:SHI524289 SRD459808:SRE524289 TAZ459808:TBA524289 TKV459808:TKW524289 TUR459808:TUS524289 UEN459808:UEO524289 UOJ459808:UOK524289 UYF459808:UYG524289 VIB459808:VIC524289 VRX459808:VRY524289 WBT459808:WBU524289 WLP459808:WLQ524289 WVL459808:WVM524289 D525344:E589825 IZ525344:JA589825 SV525344:SW589825 ACR525344:ACS589825 AMN525344:AMO589825 AWJ525344:AWK589825 BGF525344:BGG589825 BQB525344:BQC589825 BZX525344:BZY589825 CJT525344:CJU589825 CTP525344:CTQ589825 DDL525344:DDM589825 DNH525344:DNI589825 DXD525344:DXE589825 EGZ525344:EHA589825 EQV525344:EQW589825 FAR525344:FAS589825 FKN525344:FKO589825 FUJ525344:FUK589825 GEF525344:GEG589825 GOB525344:GOC589825 GXX525344:GXY589825 HHT525344:HHU589825 HRP525344:HRQ589825 IBL525344:IBM589825 ILH525344:ILI589825 IVD525344:IVE589825 JEZ525344:JFA589825 JOV525344:JOW589825 JYR525344:JYS589825 KIN525344:KIO589825 KSJ525344:KSK589825 LCF525344:LCG589825 LMB525344:LMC589825 LVX525344:LVY589825 MFT525344:MFU589825 MPP525344:MPQ589825 MZL525344:MZM589825 NJH525344:NJI589825 NTD525344:NTE589825 OCZ525344:ODA589825 OMV525344:OMW589825 OWR525344:OWS589825 PGN525344:PGO589825 PQJ525344:PQK589825 QAF525344:QAG589825 QKB525344:QKC589825 QTX525344:QTY589825 RDT525344:RDU589825 RNP525344:RNQ589825 RXL525344:RXM589825 SHH525344:SHI589825 SRD525344:SRE589825 TAZ525344:TBA589825 TKV525344:TKW589825 TUR525344:TUS589825 UEN525344:UEO589825 UOJ525344:UOK589825 UYF525344:UYG589825 VIB525344:VIC589825 VRX525344:VRY589825 WBT525344:WBU589825 WLP525344:WLQ589825 WVL525344:WVM589825 D590880:E655361 IZ590880:JA655361 SV590880:SW655361 ACR590880:ACS655361 AMN590880:AMO655361 AWJ590880:AWK655361 BGF590880:BGG655361 BQB590880:BQC655361 BZX590880:BZY655361 CJT590880:CJU655361 CTP590880:CTQ655361 DDL590880:DDM655361 DNH590880:DNI655361 DXD590880:DXE655361 EGZ590880:EHA655361 EQV590880:EQW655361 FAR590880:FAS655361 FKN590880:FKO655361 FUJ590880:FUK655361 GEF590880:GEG655361 GOB590880:GOC655361 GXX590880:GXY655361 HHT590880:HHU655361 HRP590880:HRQ655361 IBL590880:IBM655361 ILH590880:ILI655361 IVD590880:IVE655361 JEZ590880:JFA655361 JOV590880:JOW655361 JYR590880:JYS655361 KIN590880:KIO655361 KSJ590880:KSK655361 LCF590880:LCG655361 LMB590880:LMC655361 LVX590880:LVY655361 MFT590880:MFU655361 MPP590880:MPQ655361 MZL590880:MZM655361 NJH590880:NJI655361 NTD590880:NTE655361 OCZ590880:ODA655361 OMV590880:OMW655361 OWR590880:OWS655361 PGN590880:PGO655361 PQJ590880:PQK655361 QAF590880:QAG655361 QKB590880:QKC655361 QTX590880:QTY655361 RDT590880:RDU655361 RNP590880:RNQ655361 RXL590880:RXM655361 SHH590880:SHI655361 SRD590880:SRE655361 TAZ590880:TBA655361 TKV590880:TKW655361 TUR590880:TUS655361 UEN590880:UEO655361 UOJ590880:UOK655361 UYF590880:UYG655361 VIB590880:VIC655361 VRX590880:VRY655361 WBT590880:WBU655361 WLP590880:WLQ655361 WVL590880:WVM655361 D656416:E720897 IZ656416:JA720897 SV656416:SW720897 ACR656416:ACS720897 AMN656416:AMO720897 AWJ656416:AWK720897 BGF656416:BGG720897 BQB656416:BQC720897 BZX656416:BZY720897 CJT656416:CJU720897 CTP656416:CTQ720897 DDL656416:DDM720897 DNH656416:DNI720897 DXD656416:DXE720897 EGZ656416:EHA720897 EQV656416:EQW720897 FAR656416:FAS720897 FKN656416:FKO720897 FUJ656416:FUK720897 GEF656416:GEG720897 GOB656416:GOC720897 GXX656416:GXY720897 HHT656416:HHU720897 HRP656416:HRQ720897 IBL656416:IBM720897 ILH656416:ILI720897 IVD656416:IVE720897 JEZ656416:JFA720897 JOV656416:JOW720897 JYR656416:JYS720897 KIN656416:KIO720897 KSJ656416:KSK720897 LCF656416:LCG720897 LMB656416:LMC720897 LVX656416:LVY720897 MFT656416:MFU720897 MPP656416:MPQ720897 MZL656416:MZM720897 NJH656416:NJI720897 NTD656416:NTE720897 OCZ656416:ODA720897 OMV656416:OMW720897 OWR656416:OWS720897 PGN656416:PGO720897 PQJ656416:PQK720897 QAF656416:QAG720897 QKB656416:QKC720897 QTX656416:QTY720897 RDT656416:RDU720897 RNP656416:RNQ720897 RXL656416:RXM720897 SHH656416:SHI720897 SRD656416:SRE720897 TAZ656416:TBA720897 TKV656416:TKW720897 TUR656416:TUS720897 UEN656416:UEO720897 UOJ656416:UOK720897 UYF656416:UYG720897 VIB656416:VIC720897 VRX656416:VRY720897 WBT656416:WBU720897 WLP656416:WLQ720897 WVL656416:WVM720897 D721952:E786433 IZ721952:JA786433 SV721952:SW786433 ACR721952:ACS786433 AMN721952:AMO786433 AWJ721952:AWK786433 BGF721952:BGG786433 BQB721952:BQC786433 BZX721952:BZY786433 CJT721952:CJU786433 CTP721952:CTQ786433 DDL721952:DDM786433 DNH721952:DNI786433 DXD721952:DXE786433 EGZ721952:EHA786433 EQV721952:EQW786433 FAR721952:FAS786433 FKN721952:FKO786433 FUJ721952:FUK786433 GEF721952:GEG786433 GOB721952:GOC786433 GXX721952:GXY786433 HHT721952:HHU786433 HRP721952:HRQ786433 IBL721952:IBM786433 ILH721952:ILI786433 IVD721952:IVE786433 JEZ721952:JFA786433 JOV721952:JOW786433 JYR721952:JYS786433 KIN721952:KIO786433 KSJ721952:KSK786433 LCF721952:LCG786433 LMB721952:LMC786433 LVX721952:LVY786433 MFT721952:MFU786433 MPP721952:MPQ786433 MZL721952:MZM786433 NJH721952:NJI786433 NTD721952:NTE786433 OCZ721952:ODA786433 OMV721952:OMW786433 OWR721952:OWS786433 PGN721952:PGO786433 PQJ721952:PQK786433 QAF721952:QAG786433 QKB721952:QKC786433 QTX721952:QTY786433 RDT721952:RDU786433 RNP721952:RNQ786433 RXL721952:RXM786433 SHH721952:SHI786433 SRD721952:SRE786433 TAZ721952:TBA786433 TKV721952:TKW786433 TUR721952:TUS786433 UEN721952:UEO786433 UOJ721952:UOK786433 UYF721952:UYG786433 VIB721952:VIC786433 VRX721952:VRY786433 WBT721952:WBU786433 WLP721952:WLQ786433 WVL721952:WVM786433 D787488:E851969 IZ787488:JA851969 SV787488:SW851969 ACR787488:ACS851969 AMN787488:AMO851969 AWJ787488:AWK851969 BGF787488:BGG851969 BQB787488:BQC851969 BZX787488:BZY851969 CJT787488:CJU851969 CTP787488:CTQ851969 DDL787488:DDM851969 DNH787488:DNI851969 DXD787488:DXE851969 EGZ787488:EHA851969 EQV787488:EQW851969 FAR787488:FAS851969 FKN787488:FKO851969 FUJ787488:FUK851969 GEF787488:GEG851969 GOB787488:GOC851969 GXX787488:GXY851969 HHT787488:HHU851969 HRP787488:HRQ851969 IBL787488:IBM851969 ILH787488:ILI851969 IVD787488:IVE851969 JEZ787488:JFA851969 JOV787488:JOW851969 JYR787488:JYS851969 KIN787488:KIO851969 KSJ787488:KSK851969 LCF787488:LCG851969 LMB787488:LMC851969 LVX787488:LVY851969 MFT787488:MFU851969 MPP787488:MPQ851969 MZL787488:MZM851969 NJH787488:NJI851969 NTD787488:NTE851969 OCZ787488:ODA851969 OMV787488:OMW851969 OWR787488:OWS851969 PGN787488:PGO851969 PQJ787488:PQK851969 QAF787488:QAG851969 QKB787488:QKC851969 QTX787488:QTY851969 RDT787488:RDU851969 RNP787488:RNQ851969 RXL787488:RXM851969 SHH787488:SHI851969 SRD787488:SRE851969 TAZ787488:TBA851969 TKV787488:TKW851969 TUR787488:TUS851969 UEN787488:UEO851969 UOJ787488:UOK851969 UYF787488:UYG851969 VIB787488:VIC851969 VRX787488:VRY851969 WBT787488:WBU851969 WLP787488:WLQ851969 WVL787488:WVM851969 D853024:E917505 IZ853024:JA917505 SV853024:SW917505 ACR853024:ACS917505 AMN853024:AMO917505 AWJ853024:AWK917505 BGF853024:BGG917505 BQB853024:BQC917505 BZX853024:BZY917505 CJT853024:CJU917505 CTP853024:CTQ917505 DDL853024:DDM917505 DNH853024:DNI917505 DXD853024:DXE917505 EGZ853024:EHA917505 EQV853024:EQW917505 FAR853024:FAS917505 FKN853024:FKO917505 FUJ853024:FUK917505 GEF853024:GEG917505 GOB853024:GOC917505 GXX853024:GXY917505 HHT853024:HHU917505 HRP853024:HRQ917505 IBL853024:IBM917505 ILH853024:ILI917505 IVD853024:IVE917505 JEZ853024:JFA917505 JOV853024:JOW917505 JYR853024:JYS917505 KIN853024:KIO917505 KSJ853024:KSK917505 LCF853024:LCG917505 LMB853024:LMC917505 LVX853024:LVY917505 MFT853024:MFU917505 MPP853024:MPQ917505 MZL853024:MZM917505 NJH853024:NJI917505 NTD853024:NTE917505 OCZ853024:ODA917505 OMV853024:OMW917505 OWR853024:OWS917505 PGN853024:PGO917505 PQJ853024:PQK917505 QAF853024:QAG917505 QKB853024:QKC917505 QTX853024:QTY917505 RDT853024:RDU917505 RNP853024:RNQ917505 RXL853024:RXM917505 SHH853024:SHI917505 SRD853024:SRE917505 TAZ853024:TBA917505 TKV853024:TKW917505 TUR853024:TUS917505 UEN853024:UEO917505 UOJ853024:UOK917505 UYF853024:UYG917505 VIB853024:VIC917505 VRX853024:VRY917505 WBT853024:WBU917505 WLP853024:WLQ917505 WVL853024:WVM917505 D918560:E983041 IZ918560:JA983041 SV918560:SW983041 ACR918560:ACS983041 AMN918560:AMO983041 AWJ918560:AWK983041 BGF918560:BGG983041 BQB918560:BQC983041 BZX918560:BZY983041 CJT918560:CJU983041 CTP918560:CTQ983041 DDL918560:DDM983041 DNH918560:DNI983041 DXD918560:DXE983041 EGZ918560:EHA983041 EQV918560:EQW983041 FAR918560:FAS983041 FKN918560:FKO983041 FUJ918560:FUK983041 GEF918560:GEG983041 GOB918560:GOC983041 GXX918560:GXY983041 HHT918560:HHU983041 HRP918560:HRQ983041 IBL918560:IBM983041 ILH918560:ILI983041 IVD918560:IVE983041 JEZ918560:JFA983041 JOV918560:JOW983041 JYR918560:JYS983041 KIN918560:KIO983041 KSJ918560:KSK983041 LCF918560:LCG983041 LMB918560:LMC983041 LVX918560:LVY983041 MFT918560:MFU983041 MPP918560:MPQ983041 MZL918560:MZM983041 NJH918560:NJI983041 NTD918560:NTE983041 OCZ918560:ODA983041 OMV918560:OMW983041 OWR918560:OWS983041 PGN918560:PGO983041 PQJ918560:PQK983041 QAF918560:QAG983041 QKB918560:QKC983041 QTX918560:QTY983041 RDT918560:RDU983041 RNP918560:RNQ983041 RXL918560:RXM983041 SHH918560:SHI983041 SRD918560:SRE983041 TAZ918560:TBA983041 TKV918560:TKW983041 TUR918560:TUS983041 UEN918560:UEO983041 UOJ918560:UOK983041 UYF918560:UYG983041 VIB918560:VIC983041 VRX918560:VRY983041 WBT918560:WBU983041 WLP918560:WLQ983041 WVL918560:WVM983041 E1006:E1007 JA1006:JA1007 SW1006:SW1007 ACS1006:ACS1007 AMO1006:AMO1007 AWK1006:AWK1007 BGG1006:BGG1007 BQC1006:BQC1007 BZY1006:BZY1007 CJU1006:CJU1007 CTQ1006:CTQ1007 DDM1006:DDM1007 DNI1006:DNI1007 DXE1006:DXE1007 EHA1006:EHA1007 EQW1006:EQW1007 FAS1006:FAS1007 FKO1006:FKO1007 FUK1006:FUK1007 GEG1006:GEG1007 GOC1006:GOC1007 GXY1006:GXY1007 HHU1006:HHU1007 HRQ1006:HRQ1007 IBM1006:IBM1007 ILI1006:ILI1007 IVE1006:IVE1007 JFA1006:JFA1007 JOW1006:JOW1007 JYS1006:JYS1007 KIO1006:KIO1007 KSK1006:KSK1007 LCG1006:LCG1007 LMC1006:LMC1007 LVY1006:LVY1007 MFU1006:MFU1007 MPQ1006:MPQ1007 MZM1006:MZM1007 NJI1006:NJI1007 NTE1006:NTE1007 ODA1006:ODA1007 OMW1006:OMW1007 OWS1006:OWS1007 PGO1006:PGO1007 PQK1006:PQK1007 QAG1006:QAG1007 QKC1006:QKC1007 QTY1006:QTY1007 RDU1006:RDU1007 RNQ1006:RNQ1007 RXM1006:RXM1007 SHI1006:SHI1007 SRE1006:SRE1007 TBA1006:TBA1007 TKW1006:TKW1007 TUS1006:TUS1007 UEO1006:UEO1007 UOK1006:UOK1007 UYG1006:UYG1007 VIC1006:VIC1007 VRY1006:VRY1007 WBU1006:WBU1007 WLQ1006:WLQ1007 WVM1006:WVM1007 E66542:E66543 JA66542:JA66543 SW66542:SW66543 ACS66542:ACS66543 AMO66542:AMO66543 AWK66542:AWK66543 BGG66542:BGG66543 BQC66542:BQC66543 BZY66542:BZY66543 CJU66542:CJU66543 CTQ66542:CTQ66543 DDM66542:DDM66543 DNI66542:DNI66543 DXE66542:DXE66543 EHA66542:EHA66543 EQW66542:EQW66543 FAS66542:FAS66543 FKO66542:FKO66543 FUK66542:FUK66543 GEG66542:GEG66543 GOC66542:GOC66543 GXY66542:GXY66543 HHU66542:HHU66543 HRQ66542:HRQ66543 IBM66542:IBM66543 ILI66542:ILI66543 IVE66542:IVE66543 JFA66542:JFA66543 JOW66542:JOW66543 JYS66542:JYS66543 KIO66542:KIO66543 KSK66542:KSK66543 LCG66542:LCG66543 LMC66542:LMC66543 LVY66542:LVY66543 MFU66542:MFU66543 MPQ66542:MPQ66543 MZM66542:MZM66543 NJI66542:NJI66543 NTE66542:NTE66543 ODA66542:ODA66543 OMW66542:OMW66543 OWS66542:OWS66543 PGO66542:PGO66543 PQK66542:PQK66543 QAG66542:QAG66543 QKC66542:QKC66543 QTY66542:QTY66543 RDU66542:RDU66543 RNQ66542:RNQ66543 RXM66542:RXM66543 SHI66542:SHI66543 SRE66542:SRE66543 TBA66542:TBA66543 TKW66542:TKW66543 TUS66542:TUS66543 UEO66542:UEO66543 UOK66542:UOK66543 UYG66542:UYG66543 VIC66542:VIC66543 VRY66542:VRY66543 WBU66542:WBU66543 WLQ66542:WLQ66543 WVM66542:WVM66543 E132078:E132079 JA132078:JA132079 SW132078:SW132079 ACS132078:ACS132079 AMO132078:AMO132079 AWK132078:AWK132079 BGG132078:BGG132079 BQC132078:BQC132079 BZY132078:BZY132079 CJU132078:CJU132079 CTQ132078:CTQ132079 DDM132078:DDM132079 DNI132078:DNI132079 DXE132078:DXE132079 EHA132078:EHA132079 EQW132078:EQW132079 FAS132078:FAS132079 FKO132078:FKO132079 FUK132078:FUK132079 GEG132078:GEG132079 GOC132078:GOC132079 GXY132078:GXY132079 HHU132078:HHU132079 HRQ132078:HRQ132079 IBM132078:IBM132079 ILI132078:ILI132079 IVE132078:IVE132079 JFA132078:JFA132079 JOW132078:JOW132079 JYS132078:JYS132079 KIO132078:KIO132079 KSK132078:KSK132079 LCG132078:LCG132079 LMC132078:LMC132079 LVY132078:LVY132079 MFU132078:MFU132079 MPQ132078:MPQ132079 MZM132078:MZM132079 NJI132078:NJI132079 NTE132078:NTE132079 ODA132078:ODA132079 OMW132078:OMW132079 OWS132078:OWS132079 PGO132078:PGO132079 PQK132078:PQK132079 QAG132078:QAG132079 QKC132078:QKC132079 QTY132078:QTY132079 RDU132078:RDU132079 RNQ132078:RNQ132079 RXM132078:RXM132079 SHI132078:SHI132079 SRE132078:SRE132079 TBA132078:TBA132079 TKW132078:TKW132079 TUS132078:TUS132079 UEO132078:UEO132079 UOK132078:UOK132079 UYG132078:UYG132079 VIC132078:VIC132079 VRY132078:VRY132079 WBU132078:WBU132079 WLQ132078:WLQ132079 WVM132078:WVM132079 E197614:E197615 JA197614:JA197615 SW197614:SW197615 ACS197614:ACS197615 AMO197614:AMO197615 AWK197614:AWK197615 BGG197614:BGG197615 BQC197614:BQC197615 BZY197614:BZY197615 CJU197614:CJU197615 CTQ197614:CTQ197615 DDM197614:DDM197615 DNI197614:DNI197615 DXE197614:DXE197615 EHA197614:EHA197615 EQW197614:EQW197615 FAS197614:FAS197615 FKO197614:FKO197615 FUK197614:FUK197615 GEG197614:GEG197615 GOC197614:GOC197615 GXY197614:GXY197615 HHU197614:HHU197615 HRQ197614:HRQ197615 IBM197614:IBM197615 ILI197614:ILI197615 IVE197614:IVE197615 JFA197614:JFA197615 JOW197614:JOW197615 JYS197614:JYS197615 KIO197614:KIO197615 KSK197614:KSK197615 LCG197614:LCG197615 LMC197614:LMC197615 LVY197614:LVY197615 MFU197614:MFU197615 MPQ197614:MPQ197615 MZM197614:MZM197615 NJI197614:NJI197615 NTE197614:NTE197615 ODA197614:ODA197615 OMW197614:OMW197615 OWS197614:OWS197615 PGO197614:PGO197615 PQK197614:PQK197615 QAG197614:QAG197615 QKC197614:QKC197615 QTY197614:QTY197615 RDU197614:RDU197615 RNQ197614:RNQ197615 RXM197614:RXM197615 SHI197614:SHI197615 SRE197614:SRE197615 TBA197614:TBA197615 TKW197614:TKW197615 TUS197614:TUS197615 UEO197614:UEO197615 UOK197614:UOK197615 UYG197614:UYG197615 VIC197614:VIC197615 VRY197614:VRY197615 WBU197614:WBU197615 WLQ197614:WLQ197615 WVM197614:WVM197615 E263150:E263151 JA263150:JA263151 SW263150:SW263151 ACS263150:ACS263151 AMO263150:AMO263151 AWK263150:AWK263151 BGG263150:BGG263151 BQC263150:BQC263151 BZY263150:BZY263151 CJU263150:CJU263151 CTQ263150:CTQ263151 DDM263150:DDM263151 DNI263150:DNI263151 DXE263150:DXE263151 EHA263150:EHA263151 EQW263150:EQW263151 FAS263150:FAS263151 FKO263150:FKO263151 FUK263150:FUK263151 GEG263150:GEG263151 GOC263150:GOC263151 GXY263150:GXY263151 HHU263150:HHU263151 HRQ263150:HRQ263151 IBM263150:IBM263151 ILI263150:ILI263151 IVE263150:IVE263151 JFA263150:JFA263151 JOW263150:JOW263151 JYS263150:JYS263151 KIO263150:KIO263151 KSK263150:KSK263151 LCG263150:LCG263151 LMC263150:LMC263151 LVY263150:LVY263151 MFU263150:MFU263151 MPQ263150:MPQ263151 MZM263150:MZM263151 NJI263150:NJI263151 NTE263150:NTE263151 ODA263150:ODA263151 OMW263150:OMW263151 OWS263150:OWS263151 PGO263150:PGO263151 PQK263150:PQK263151 QAG263150:QAG263151 QKC263150:QKC263151 QTY263150:QTY263151 RDU263150:RDU263151 RNQ263150:RNQ263151 RXM263150:RXM263151 SHI263150:SHI263151 SRE263150:SRE263151 TBA263150:TBA263151 TKW263150:TKW263151 TUS263150:TUS263151 UEO263150:UEO263151 UOK263150:UOK263151 UYG263150:UYG263151 VIC263150:VIC263151 VRY263150:VRY263151 WBU263150:WBU263151 WLQ263150:WLQ263151 WVM263150:WVM263151 E328686:E328687 JA328686:JA328687 SW328686:SW328687 ACS328686:ACS328687 AMO328686:AMO328687 AWK328686:AWK328687 BGG328686:BGG328687 BQC328686:BQC328687 BZY328686:BZY328687 CJU328686:CJU328687 CTQ328686:CTQ328687 DDM328686:DDM328687 DNI328686:DNI328687 DXE328686:DXE328687 EHA328686:EHA328687 EQW328686:EQW328687 FAS328686:FAS328687 FKO328686:FKO328687 FUK328686:FUK328687 GEG328686:GEG328687 GOC328686:GOC328687 GXY328686:GXY328687 HHU328686:HHU328687 HRQ328686:HRQ328687 IBM328686:IBM328687 ILI328686:ILI328687 IVE328686:IVE328687 JFA328686:JFA328687 JOW328686:JOW328687 JYS328686:JYS328687 KIO328686:KIO328687 KSK328686:KSK328687 LCG328686:LCG328687 LMC328686:LMC328687 LVY328686:LVY328687 MFU328686:MFU328687 MPQ328686:MPQ328687 MZM328686:MZM328687 NJI328686:NJI328687 NTE328686:NTE328687 ODA328686:ODA328687 OMW328686:OMW328687 OWS328686:OWS328687 PGO328686:PGO328687 PQK328686:PQK328687 QAG328686:QAG328687 QKC328686:QKC328687 QTY328686:QTY328687 RDU328686:RDU328687 RNQ328686:RNQ328687 RXM328686:RXM328687 SHI328686:SHI328687 SRE328686:SRE328687 TBA328686:TBA328687 TKW328686:TKW328687 TUS328686:TUS328687 UEO328686:UEO328687 UOK328686:UOK328687 UYG328686:UYG328687 VIC328686:VIC328687 VRY328686:VRY328687 WBU328686:WBU328687 WLQ328686:WLQ328687 WVM328686:WVM328687 E394222:E394223 JA394222:JA394223 SW394222:SW394223 ACS394222:ACS394223 AMO394222:AMO394223 AWK394222:AWK394223 BGG394222:BGG394223 BQC394222:BQC394223 BZY394222:BZY394223 CJU394222:CJU394223 CTQ394222:CTQ394223 DDM394222:DDM394223 DNI394222:DNI394223 DXE394222:DXE394223 EHA394222:EHA394223 EQW394222:EQW394223 FAS394222:FAS394223 FKO394222:FKO394223 FUK394222:FUK394223 GEG394222:GEG394223 GOC394222:GOC394223 GXY394222:GXY394223 HHU394222:HHU394223 HRQ394222:HRQ394223 IBM394222:IBM394223 ILI394222:ILI394223 IVE394222:IVE394223 JFA394222:JFA394223 JOW394222:JOW394223 JYS394222:JYS394223 KIO394222:KIO394223 KSK394222:KSK394223 LCG394222:LCG394223 LMC394222:LMC394223 LVY394222:LVY394223 MFU394222:MFU394223 MPQ394222:MPQ394223 MZM394222:MZM394223 NJI394222:NJI394223 NTE394222:NTE394223 ODA394222:ODA394223 OMW394222:OMW394223 OWS394222:OWS394223 PGO394222:PGO394223 PQK394222:PQK394223 QAG394222:QAG394223 QKC394222:QKC394223 QTY394222:QTY394223 RDU394222:RDU394223 RNQ394222:RNQ394223 RXM394222:RXM394223 SHI394222:SHI394223 SRE394222:SRE394223 TBA394222:TBA394223 TKW394222:TKW394223 TUS394222:TUS394223 UEO394222:UEO394223 UOK394222:UOK394223 UYG394222:UYG394223 VIC394222:VIC394223 VRY394222:VRY394223 WBU394222:WBU394223 WLQ394222:WLQ394223 WVM394222:WVM394223 E459758:E459759 JA459758:JA459759 SW459758:SW459759 ACS459758:ACS459759 AMO459758:AMO459759 AWK459758:AWK459759 BGG459758:BGG459759 BQC459758:BQC459759 BZY459758:BZY459759 CJU459758:CJU459759 CTQ459758:CTQ459759 DDM459758:DDM459759 DNI459758:DNI459759 DXE459758:DXE459759 EHA459758:EHA459759 EQW459758:EQW459759 FAS459758:FAS459759 FKO459758:FKO459759 FUK459758:FUK459759 GEG459758:GEG459759 GOC459758:GOC459759 GXY459758:GXY459759 HHU459758:HHU459759 HRQ459758:HRQ459759 IBM459758:IBM459759 ILI459758:ILI459759 IVE459758:IVE459759 JFA459758:JFA459759 JOW459758:JOW459759 JYS459758:JYS459759 KIO459758:KIO459759 KSK459758:KSK459759 LCG459758:LCG459759 LMC459758:LMC459759 LVY459758:LVY459759 MFU459758:MFU459759 MPQ459758:MPQ459759 MZM459758:MZM459759 NJI459758:NJI459759 NTE459758:NTE459759 ODA459758:ODA459759 OMW459758:OMW459759 OWS459758:OWS459759 PGO459758:PGO459759 PQK459758:PQK459759 QAG459758:QAG459759 QKC459758:QKC459759 QTY459758:QTY459759 RDU459758:RDU459759 RNQ459758:RNQ459759 RXM459758:RXM459759 SHI459758:SHI459759 SRE459758:SRE459759 TBA459758:TBA459759 TKW459758:TKW459759 TUS459758:TUS459759 UEO459758:UEO459759 UOK459758:UOK459759 UYG459758:UYG459759 VIC459758:VIC459759 VRY459758:VRY459759 WBU459758:WBU459759 WLQ459758:WLQ459759 WVM459758:WVM459759 E525294:E525295 JA525294:JA525295 SW525294:SW525295 ACS525294:ACS525295 AMO525294:AMO525295 AWK525294:AWK525295 BGG525294:BGG525295 BQC525294:BQC525295 BZY525294:BZY525295 CJU525294:CJU525295 CTQ525294:CTQ525295 DDM525294:DDM525295 DNI525294:DNI525295 DXE525294:DXE525295 EHA525294:EHA525295 EQW525294:EQW525295 FAS525294:FAS525295 FKO525294:FKO525295 FUK525294:FUK525295 GEG525294:GEG525295 GOC525294:GOC525295 GXY525294:GXY525295 HHU525294:HHU525295 HRQ525294:HRQ525295 IBM525294:IBM525295 ILI525294:ILI525295 IVE525294:IVE525295 JFA525294:JFA525295 JOW525294:JOW525295 JYS525294:JYS525295 KIO525294:KIO525295 KSK525294:KSK525295 LCG525294:LCG525295 LMC525294:LMC525295 LVY525294:LVY525295 MFU525294:MFU525295 MPQ525294:MPQ525295 MZM525294:MZM525295 NJI525294:NJI525295 NTE525294:NTE525295 ODA525294:ODA525295 OMW525294:OMW525295 OWS525294:OWS525295 PGO525294:PGO525295 PQK525294:PQK525295 QAG525294:QAG525295 QKC525294:QKC525295 QTY525294:QTY525295 RDU525294:RDU525295 RNQ525294:RNQ525295 RXM525294:RXM525295 SHI525294:SHI525295 SRE525294:SRE525295 TBA525294:TBA525295 TKW525294:TKW525295 TUS525294:TUS525295 UEO525294:UEO525295 UOK525294:UOK525295 UYG525294:UYG525295 VIC525294:VIC525295 VRY525294:VRY525295 WBU525294:WBU525295 WLQ525294:WLQ525295 WVM525294:WVM525295 E590830:E590831 JA590830:JA590831 SW590830:SW590831 ACS590830:ACS590831 AMO590830:AMO590831 AWK590830:AWK590831 BGG590830:BGG590831 BQC590830:BQC590831 BZY590830:BZY590831 CJU590830:CJU590831 CTQ590830:CTQ590831 DDM590830:DDM590831 DNI590830:DNI590831 DXE590830:DXE590831 EHA590830:EHA590831 EQW590830:EQW590831 FAS590830:FAS590831 FKO590830:FKO590831 FUK590830:FUK590831 GEG590830:GEG590831 GOC590830:GOC590831 GXY590830:GXY590831 HHU590830:HHU590831 HRQ590830:HRQ590831 IBM590830:IBM590831 ILI590830:ILI590831 IVE590830:IVE590831 JFA590830:JFA590831 JOW590830:JOW590831 JYS590830:JYS590831 KIO590830:KIO590831 KSK590830:KSK590831 LCG590830:LCG590831 LMC590830:LMC590831 LVY590830:LVY590831 MFU590830:MFU590831 MPQ590830:MPQ590831 MZM590830:MZM590831 NJI590830:NJI590831 NTE590830:NTE590831 ODA590830:ODA590831 OMW590830:OMW590831 OWS590830:OWS590831 PGO590830:PGO590831 PQK590830:PQK590831 QAG590830:QAG590831 QKC590830:QKC590831 QTY590830:QTY590831 RDU590830:RDU590831 RNQ590830:RNQ590831 RXM590830:RXM590831 SHI590830:SHI590831 SRE590830:SRE590831 TBA590830:TBA590831 TKW590830:TKW590831 TUS590830:TUS590831 UEO590830:UEO590831 UOK590830:UOK590831 UYG590830:UYG590831 VIC590830:VIC590831 VRY590830:VRY590831 WBU590830:WBU590831 WLQ590830:WLQ590831 WVM590830:WVM590831 E656366:E656367 JA656366:JA656367 SW656366:SW656367 ACS656366:ACS656367 AMO656366:AMO656367 AWK656366:AWK656367 BGG656366:BGG656367 BQC656366:BQC656367 BZY656366:BZY656367 CJU656366:CJU656367 CTQ656366:CTQ656367 DDM656366:DDM656367 DNI656366:DNI656367 DXE656366:DXE656367 EHA656366:EHA656367 EQW656366:EQW656367 FAS656366:FAS656367 FKO656366:FKO656367 FUK656366:FUK656367 GEG656366:GEG656367 GOC656366:GOC656367 GXY656366:GXY656367 HHU656366:HHU656367 HRQ656366:HRQ656367 IBM656366:IBM656367 ILI656366:ILI656367 IVE656366:IVE656367 JFA656366:JFA656367 JOW656366:JOW656367 JYS656366:JYS656367 KIO656366:KIO656367 KSK656366:KSK656367 LCG656366:LCG656367 LMC656366:LMC656367 LVY656366:LVY656367 MFU656366:MFU656367 MPQ656366:MPQ656367 MZM656366:MZM656367 NJI656366:NJI656367 NTE656366:NTE656367 ODA656366:ODA656367 OMW656366:OMW656367 OWS656366:OWS656367 PGO656366:PGO656367 PQK656366:PQK656367 QAG656366:QAG656367 QKC656366:QKC656367 QTY656366:QTY656367 RDU656366:RDU656367 RNQ656366:RNQ656367 RXM656366:RXM656367 SHI656366:SHI656367 SRE656366:SRE656367 TBA656366:TBA656367 TKW656366:TKW656367 TUS656366:TUS656367 UEO656366:UEO656367 UOK656366:UOK656367 UYG656366:UYG656367 VIC656366:VIC656367 VRY656366:VRY656367 WBU656366:WBU656367 WLQ656366:WLQ656367 WVM656366:WVM656367 E721902:E721903 JA721902:JA721903 SW721902:SW721903 ACS721902:ACS721903 AMO721902:AMO721903 AWK721902:AWK721903 BGG721902:BGG721903 BQC721902:BQC721903 BZY721902:BZY721903 CJU721902:CJU721903 CTQ721902:CTQ721903 DDM721902:DDM721903 DNI721902:DNI721903 DXE721902:DXE721903 EHA721902:EHA721903 EQW721902:EQW721903 FAS721902:FAS721903 FKO721902:FKO721903 FUK721902:FUK721903 GEG721902:GEG721903 GOC721902:GOC721903 GXY721902:GXY721903 HHU721902:HHU721903 HRQ721902:HRQ721903 IBM721902:IBM721903 ILI721902:ILI721903 IVE721902:IVE721903 JFA721902:JFA721903 JOW721902:JOW721903 JYS721902:JYS721903 KIO721902:KIO721903 KSK721902:KSK721903 LCG721902:LCG721903 LMC721902:LMC721903 LVY721902:LVY721903 MFU721902:MFU721903 MPQ721902:MPQ721903 MZM721902:MZM721903 NJI721902:NJI721903 NTE721902:NTE721903 ODA721902:ODA721903 OMW721902:OMW721903 OWS721902:OWS721903 PGO721902:PGO721903 PQK721902:PQK721903 QAG721902:QAG721903 QKC721902:QKC721903 QTY721902:QTY721903 RDU721902:RDU721903 RNQ721902:RNQ721903 RXM721902:RXM721903 SHI721902:SHI721903 SRE721902:SRE721903 TBA721902:TBA721903 TKW721902:TKW721903 TUS721902:TUS721903 UEO721902:UEO721903 UOK721902:UOK721903 UYG721902:UYG721903 VIC721902:VIC721903 VRY721902:VRY721903 WBU721902:WBU721903 WLQ721902:WLQ721903 WVM721902:WVM721903 E787438:E787439 JA787438:JA787439 SW787438:SW787439 ACS787438:ACS787439 AMO787438:AMO787439 AWK787438:AWK787439 BGG787438:BGG787439 BQC787438:BQC787439 BZY787438:BZY787439 CJU787438:CJU787439 CTQ787438:CTQ787439 DDM787438:DDM787439 DNI787438:DNI787439 DXE787438:DXE787439 EHA787438:EHA787439 EQW787438:EQW787439 FAS787438:FAS787439 FKO787438:FKO787439 FUK787438:FUK787439 GEG787438:GEG787439 GOC787438:GOC787439 GXY787438:GXY787439 HHU787438:HHU787439 HRQ787438:HRQ787439 IBM787438:IBM787439 ILI787438:ILI787439 IVE787438:IVE787439 JFA787438:JFA787439 JOW787438:JOW787439 JYS787438:JYS787439 KIO787438:KIO787439 KSK787438:KSK787439 LCG787438:LCG787439 LMC787438:LMC787439 LVY787438:LVY787439 MFU787438:MFU787439 MPQ787438:MPQ787439 MZM787438:MZM787439 NJI787438:NJI787439 NTE787438:NTE787439 ODA787438:ODA787439 OMW787438:OMW787439 OWS787438:OWS787439 PGO787438:PGO787439 PQK787438:PQK787439 QAG787438:QAG787439 QKC787438:QKC787439 QTY787438:QTY787439 RDU787438:RDU787439 RNQ787438:RNQ787439 RXM787438:RXM787439 SHI787438:SHI787439 SRE787438:SRE787439 TBA787438:TBA787439 TKW787438:TKW787439 TUS787438:TUS787439 UEO787438:UEO787439 UOK787438:UOK787439 UYG787438:UYG787439 VIC787438:VIC787439 VRY787438:VRY787439 WBU787438:WBU787439 WLQ787438:WLQ787439 WVM787438:WVM787439 E852974:E852975 JA852974:JA852975 SW852974:SW852975 ACS852974:ACS852975 AMO852974:AMO852975 AWK852974:AWK852975 BGG852974:BGG852975 BQC852974:BQC852975 BZY852974:BZY852975 CJU852974:CJU852975 CTQ852974:CTQ852975 DDM852974:DDM852975 DNI852974:DNI852975 DXE852974:DXE852975 EHA852974:EHA852975 EQW852974:EQW852975 FAS852974:FAS852975 FKO852974:FKO852975 FUK852974:FUK852975 GEG852974:GEG852975 GOC852974:GOC852975 GXY852974:GXY852975 HHU852974:HHU852975 HRQ852974:HRQ852975 IBM852974:IBM852975 ILI852974:ILI852975 IVE852974:IVE852975 JFA852974:JFA852975 JOW852974:JOW852975 JYS852974:JYS852975 KIO852974:KIO852975 KSK852974:KSK852975 LCG852974:LCG852975 LMC852974:LMC852975 LVY852974:LVY852975 MFU852974:MFU852975 MPQ852974:MPQ852975 MZM852974:MZM852975 NJI852974:NJI852975 NTE852974:NTE852975 ODA852974:ODA852975 OMW852974:OMW852975 OWS852974:OWS852975 PGO852974:PGO852975 PQK852974:PQK852975 QAG852974:QAG852975 QKC852974:QKC852975 QTY852974:QTY852975 RDU852974:RDU852975 RNQ852974:RNQ852975 RXM852974:RXM852975 SHI852974:SHI852975 SRE852974:SRE852975 TBA852974:TBA852975 TKW852974:TKW852975 TUS852974:TUS852975 UEO852974:UEO852975 UOK852974:UOK852975 UYG852974:UYG852975 VIC852974:VIC852975 VRY852974:VRY852975 WBU852974:WBU852975 WLQ852974:WLQ852975 WVM852974:WVM852975 E918510:E918511 JA918510:JA918511 SW918510:SW918511 ACS918510:ACS918511 AMO918510:AMO918511 AWK918510:AWK918511 BGG918510:BGG918511 BQC918510:BQC918511 BZY918510:BZY918511 CJU918510:CJU918511 CTQ918510:CTQ918511 DDM918510:DDM918511 DNI918510:DNI918511 DXE918510:DXE918511 EHA918510:EHA918511 EQW918510:EQW918511 FAS918510:FAS918511 FKO918510:FKO918511 FUK918510:FUK918511 GEG918510:GEG918511 GOC918510:GOC918511 GXY918510:GXY918511 HHU918510:HHU918511 HRQ918510:HRQ918511 IBM918510:IBM918511 ILI918510:ILI918511 IVE918510:IVE918511 JFA918510:JFA918511 JOW918510:JOW918511 JYS918510:JYS918511 KIO918510:KIO918511 KSK918510:KSK918511 LCG918510:LCG918511 LMC918510:LMC918511 LVY918510:LVY918511 MFU918510:MFU918511 MPQ918510:MPQ918511 MZM918510:MZM918511 NJI918510:NJI918511 NTE918510:NTE918511 ODA918510:ODA918511 OMW918510:OMW918511 OWS918510:OWS918511 PGO918510:PGO918511 PQK918510:PQK918511 QAG918510:QAG918511 QKC918510:QKC918511 QTY918510:QTY918511 RDU918510:RDU918511 RNQ918510:RNQ918511 RXM918510:RXM918511 SHI918510:SHI918511 SRE918510:SRE918511 TBA918510:TBA918511 TKW918510:TKW918511 TUS918510:TUS918511 UEO918510:UEO918511 UOK918510:UOK918511 UYG918510:UYG918511 VIC918510:VIC918511 VRY918510:VRY918511 WBU918510:WBU918511 WLQ918510:WLQ918511 WVM918510:WVM918511 E984046:E984047 JA984046:JA984047 SW984046:SW984047 ACS984046:ACS984047 AMO984046:AMO984047 AWK984046:AWK984047 BGG984046:BGG984047 BQC984046:BQC984047 BZY984046:BZY984047 CJU984046:CJU984047 CTQ984046:CTQ984047 DDM984046:DDM984047 DNI984046:DNI984047 DXE984046:DXE984047 EHA984046:EHA984047 EQW984046:EQW984047 FAS984046:FAS984047 FKO984046:FKO984047 FUK984046:FUK984047 GEG984046:GEG984047 GOC984046:GOC984047 GXY984046:GXY984047 HHU984046:HHU984047 HRQ984046:HRQ984047 IBM984046:IBM984047 ILI984046:ILI984047 IVE984046:IVE984047 JFA984046:JFA984047 JOW984046:JOW984047 JYS984046:JYS984047 KIO984046:KIO984047 KSK984046:KSK984047 LCG984046:LCG984047 LMC984046:LMC984047 LVY984046:LVY984047 MFU984046:MFU984047 MPQ984046:MPQ984047 MZM984046:MZM984047 NJI984046:NJI984047 NTE984046:NTE984047 ODA984046:ODA984047 OMW984046:OMW984047 OWS984046:OWS984047 PGO984046:PGO984047 PQK984046:PQK984047 QAG984046:QAG984047 QKC984046:QKC984047 QTY984046:QTY984047 RDU984046:RDU984047 RNQ984046:RNQ984047 RXM984046:RXM984047 SHI984046:SHI984047 SRE984046:SRE984047 TBA984046:TBA984047 TKW984046:TKW984047 TUS984046:TUS984047 UEO984046:UEO984047 UOK984046:UOK984047 UYG984046:UYG984047 VIC984046:VIC984047 VRY984046:VRY984047 WBU984046:WBU984047 WLQ984046:WLQ984047 WVM984046:WVM984047 B995:C1000 IX995:IY1000 ST995:SU1000 ACP995:ACQ1000 AML995:AMM1000 AWH995:AWI1000 BGD995:BGE1000 BPZ995:BQA1000 BZV995:BZW1000 CJR995:CJS1000 CTN995:CTO1000 DDJ995:DDK1000 DNF995:DNG1000 DXB995:DXC1000 EGX995:EGY1000 EQT995:EQU1000 FAP995:FAQ1000 FKL995:FKM1000 FUH995:FUI1000 GED995:GEE1000 GNZ995:GOA1000 GXV995:GXW1000 HHR995:HHS1000 HRN995:HRO1000 IBJ995:IBK1000 ILF995:ILG1000 IVB995:IVC1000 JEX995:JEY1000 JOT995:JOU1000 JYP995:JYQ1000 KIL995:KIM1000 KSH995:KSI1000 LCD995:LCE1000 LLZ995:LMA1000 LVV995:LVW1000 MFR995:MFS1000 MPN995:MPO1000 MZJ995:MZK1000 NJF995:NJG1000 NTB995:NTC1000 OCX995:OCY1000 OMT995:OMU1000 OWP995:OWQ1000 PGL995:PGM1000 PQH995:PQI1000 QAD995:QAE1000 QJZ995:QKA1000 QTV995:QTW1000 RDR995:RDS1000 RNN995:RNO1000 RXJ995:RXK1000 SHF995:SHG1000 SRB995:SRC1000 TAX995:TAY1000 TKT995:TKU1000 TUP995:TUQ1000 UEL995:UEM1000 UOH995:UOI1000 UYD995:UYE1000 VHZ995:VIA1000 VRV995:VRW1000 WBR995:WBS1000 WLN995:WLO1000 WVJ995:WVK1000 B66531:C66536 IX66531:IY66536 ST66531:SU66536 ACP66531:ACQ66536 AML66531:AMM66536 AWH66531:AWI66536 BGD66531:BGE66536 BPZ66531:BQA66536 BZV66531:BZW66536 CJR66531:CJS66536 CTN66531:CTO66536 DDJ66531:DDK66536 DNF66531:DNG66536 DXB66531:DXC66536 EGX66531:EGY66536 EQT66531:EQU66536 FAP66531:FAQ66536 FKL66531:FKM66536 FUH66531:FUI66536 GED66531:GEE66536 GNZ66531:GOA66536 GXV66531:GXW66536 HHR66531:HHS66536 HRN66531:HRO66536 IBJ66531:IBK66536 ILF66531:ILG66536 IVB66531:IVC66536 JEX66531:JEY66536 JOT66531:JOU66536 JYP66531:JYQ66536 KIL66531:KIM66536 KSH66531:KSI66536 LCD66531:LCE66536 LLZ66531:LMA66536 LVV66531:LVW66536 MFR66531:MFS66536 MPN66531:MPO66536 MZJ66531:MZK66536 NJF66531:NJG66536 NTB66531:NTC66536 OCX66531:OCY66536 OMT66531:OMU66536 OWP66531:OWQ66536 PGL66531:PGM66536 PQH66531:PQI66536 QAD66531:QAE66536 QJZ66531:QKA66536 QTV66531:QTW66536 RDR66531:RDS66536 RNN66531:RNO66536 RXJ66531:RXK66536 SHF66531:SHG66536 SRB66531:SRC66536 TAX66531:TAY66536 TKT66531:TKU66536 TUP66531:TUQ66536 UEL66531:UEM66536 UOH66531:UOI66536 UYD66531:UYE66536 VHZ66531:VIA66536 VRV66531:VRW66536 WBR66531:WBS66536 WLN66531:WLO66536 WVJ66531:WVK66536 B132067:C132072 IX132067:IY132072 ST132067:SU132072 ACP132067:ACQ132072 AML132067:AMM132072 AWH132067:AWI132072 BGD132067:BGE132072 BPZ132067:BQA132072 BZV132067:BZW132072 CJR132067:CJS132072 CTN132067:CTO132072 DDJ132067:DDK132072 DNF132067:DNG132072 DXB132067:DXC132072 EGX132067:EGY132072 EQT132067:EQU132072 FAP132067:FAQ132072 FKL132067:FKM132072 FUH132067:FUI132072 GED132067:GEE132072 GNZ132067:GOA132072 GXV132067:GXW132072 HHR132067:HHS132072 HRN132067:HRO132072 IBJ132067:IBK132072 ILF132067:ILG132072 IVB132067:IVC132072 JEX132067:JEY132072 JOT132067:JOU132072 JYP132067:JYQ132072 KIL132067:KIM132072 KSH132067:KSI132072 LCD132067:LCE132072 LLZ132067:LMA132072 LVV132067:LVW132072 MFR132067:MFS132072 MPN132067:MPO132072 MZJ132067:MZK132072 NJF132067:NJG132072 NTB132067:NTC132072 OCX132067:OCY132072 OMT132067:OMU132072 OWP132067:OWQ132072 PGL132067:PGM132072 PQH132067:PQI132072 QAD132067:QAE132072 QJZ132067:QKA132072 QTV132067:QTW132072 RDR132067:RDS132072 RNN132067:RNO132072 RXJ132067:RXK132072 SHF132067:SHG132072 SRB132067:SRC132072 TAX132067:TAY132072 TKT132067:TKU132072 TUP132067:TUQ132072 UEL132067:UEM132072 UOH132067:UOI132072 UYD132067:UYE132072 VHZ132067:VIA132072 VRV132067:VRW132072 WBR132067:WBS132072 WLN132067:WLO132072 WVJ132067:WVK132072 B197603:C197608 IX197603:IY197608 ST197603:SU197608 ACP197603:ACQ197608 AML197603:AMM197608 AWH197603:AWI197608 BGD197603:BGE197608 BPZ197603:BQA197608 BZV197603:BZW197608 CJR197603:CJS197608 CTN197603:CTO197608 DDJ197603:DDK197608 DNF197603:DNG197608 DXB197603:DXC197608 EGX197603:EGY197608 EQT197603:EQU197608 FAP197603:FAQ197608 FKL197603:FKM197608 FUH197603:FUI197608 GED197603:GEE197608 GNZ197603:GOA197608 GXV197603:GXW197608 HHR197603:HHS197608 HRN197603:HRO197608 IBJ197603:IBK197608 ILF197603:ILG197608 IVB197603:IVC197608 JEX197603:JEY197608 JOT197603:JOU197608 JYP197603:JYQ197608 KIL197603:KIM197608 KSH197603:KSI197608 LCD197603:LCE197608 LLZ197603:LMA197608 LVV197603:LVW197608 MFR197603:MFS197608 MPN197603:MPO197608 MZJ197603:MZK197608 NJF197603:NJG197608 NTB197603:NTC197608 OCX197603:OCY197608 OMT197603:OMU197608 OWP197603:OWQ197608 PGL197603:PGM197608 PQH197603:PQI197608 QAD197603:QAE197608 QJZ197603:QKA197608 QTV197603:QTW197608 RDR197603:RDS197608 RNN197603:RNO197608 RXJ197603:RXK197608 SHF197603:SHG197608 SRB197603:SRC197608 TAX197603:TAY197608 TKT197603:TKU197608 TUP197603:TUQ197608 UEL197603:UEM197608 UOH197603:UOI197608 UYD197603:UYE197608 VHZ197603:VIA197608 VRV197603:VRW197608 WBR197603:WBS197608 WLN197603:WLO197608 WVJ197603:WVK197608 B263139:C263144 IX263139:IY263144 ST263139:SU263144 ACP263139:ACQ263144 AML263139:AMM263144 AWH263139:AWI263144 BGD263139:BGE263144 BPZ263139:BQA263144 BZV263139:BZW263144 CJR263139:CJS263144 CTN263139:CTO263144 DDJ263139:DDK263144 DNF263139:DNG263144 DXB263139:DXC263144 EGX263139:EGY263144 EQT263139:EQU263144 FAP263139:FAQ263144 FKL263139:FKM263144 FUH263139:FUI263144 GED263139:GEE263144 GNZ263139:GOA263144 GXV263139:GXW263144 HHR263139:HHS263144 HRN263139:HRO263144 IBJ263139:IBK263144 ILF263139:ILG263144 IVB263139:IVC263144 JEX263139:JEY263144 JOT263139:JOU263144 JYP263139:JYQ263144 KIL263139:KIM263144 KSH263139:KSI263144 LCD263139:LCE263144 LLZ263139:LMA263144 LVV263139:LVW263144 MFR263139:MFS263144 MPN263139:MPO263144 MZJ263139:MZK263144 NJF263139:NJG263144 NTB263139:NTC263144 OCX263139:OCY263144 OMT263139:OMU263144 OWP263139:OWQ263144 PGL263139:PGM263144 PQH263139:PQI263144 QAD263139:QAE263144 QJZ263139:QKA263144 QTV263139:QTW263144 RDR263139:RDS263144 RNN263139:RNO263144 RXJ263139:RXK263144 SHF263139:SHG263144 SRB263139:SRC263144 TAX263139:TAY263144 TKT263139:TKU263144 TUP263139:TUQ263144 UEL263139:UEM263144 UOH263139:UOI263144 UYD263139:UYE263144 VHZ263139:VIA263144 VRV263139:VRW263144 WBR263139:WBS263144 WLN263139:WLO263144 WVJ263139:WVK263144 B328675:C328680 IX328675:IY328680 ST328675:SU328680 ACP328675:ACQ328680 AML328675:AMM328680 AWH328675:AWI328680 BGD328675:BGE328680 BPZ328675:BQA328680 BZV328675:BZW328680 CJR328675:CJS328680 CTN328675:CTO328680 DDJ328675:DDK328680 DNF328675:DNG328680 DXB328675:DXC328680 EGX328675:EGY328680 EQT328675:EQU328680 FAP328675:FAQ328680 FKL328675:FKM328680 FUH328675:FUI328680 GED328675:GEE328680 GNZ328675:GOA328680 GXV328675:GXW328680 HHR328675:HHS328680 HRN328675:HRO328680 IBJ328675:IBK328680 ILF328675:ILG328680 IVB328675:IVC328680 JEX328675:JEY328680 JOT328675:JOU328680 JYP328675:JYQ328680 KIL328675:KIM328680 KSH328675:KSI328680 LCD328675:LCE328680 LLZ328675:LMA328680 LVV328675:LVW328680 MFR328675:MFS328680 MPN328675:MPO328680 MZJ328675:MZK328680 NJF328675:NJG328680 NTB328675:NTC328680 OCX328675:OCY328680 OMT328675:OMU328680 OWP328675:OWQ328680 PGL328675:PGM328680 PQH328675:PQI328680 QAD328675:QAE328680 QJZ328675:QKA328680 QTV328675:QTW328680 RDR328675:RDS328680 RNN328675:RNO328680 RXJ328675:RXK328680 SHF328675:SHG328680 SRB328675:SRC328680 TAX328675:TAY328680 TKT328675:TKU328680 TUP328675:TUQ328680 UEL328675:UEM328680 UOH328675:UOI328680 UYD328675:UYE328680 VHZ328675:VIA328680 VRV328675:VRW328680 WBR328675:WBS328680 WLN328675:WLO328680 WVJ328675:WVK328680 B394211:C394216 IX394211:IY394216 ST394211:SU394216 ACP394211:ACQ394216 AML394211:AMM394216 AWH394211:AWI394216 BGD394211:BGE394216 BPZ394211:BQA394216 BZV394211:BZW394216 CJR394211:CJS394216 CTN394211:CTO394216 DDJ394211:DDK394216 DNF394211:DNG394216 DXB394211:DXC394216 EGX394211:EGY394216 EQT394211:EQU394216 FAP394211:FAQ394216 FKL394211:FKM394216 FUH394211:FUI394216 GED394211:GEE394216 GNZ394211:GOA394216 GXV394211:GXW394216 HHR394211:HHS394216 HRN394211:HRO394216 IBJ394211:IBK394216 ILF394211:ILG394216 IVB394211:IVC394216 JEX394211:JEY394216 JOT394211:JOU394216 JYP394211:JYQ394216 KIL394211:KIM394216 KSH394211:KSI394216 LCD394211:LCE394216 LLZ394211:LMA394216 LVV394211:LVW394216 MFR394211:MFS394216 MPN394211:MPO394216 MZJ394211:MZK394216 NJF394211:NJG394216 NTB394211:NTC394216 OCX394211:OCY394216 OMT394211:OMU394216 OWP394211:OWQ394216 PGL394211:PGM394216 PQH394211:PQI394216 QAD394211:QAE394216 QJZ394211:QKA394216 QTV394211:QTW394216 RDR394211:RDS394216 RNN394211:RNO394216 RXJ394211:RXK394216 SHF394211:SHG394216 SRB394211:SRC394216 TAX394211:TAY394216 TKT394211:TKU394216 TUP394211:TUQ394216 UEL394211:UEM394216 UOH394211:UOI394216 UYD394211:UYE394216 VHZ394211:VIA394216 VRV394211:VRW394216 WBR394211:WBS394216 WLN394211:WLO394216 WVJ394211:WVK394216 B459747:C459752 IX459747:IY459752 ST459747:SU459752 ACP459747:ACQ459752 AML459747:AMM459752 AWH459747:AWI459752 BGD459747:BGE459752 BPZ459747:BQA459752 BZV459747:BZW459752 CJR459747:CJS459752 CTN459747:CTO459752 DDJ459747:DDK459752 DNF459747:DNG459752 DXB459747:DXC459752 EGX459747:EGY459752 EQT459747:EQU459752 FAP459747:FAQ459752 FKL459747:FKM459752 FUH459747:FUI459752 GED459747:GEE459752 GNZ459747:GOA459752 GXV459747:GXW459752 HHR459747:HHS459752 HRN459747:HRO459752 IBJ459747:IBK459752 ILF459747:ILG459752 IVB459747:IVC459752 JEX459747:JEY459752 JOT459747:JOU459752 JYP459747:JYQ459752 KIL459747:KIM459752 KSH459747:KSI459752 LCD459747:LCE459752 LLZ459747:LMA459752 LVV459747:LVW459752 MFR459747:MFS459752 MPN459747:MPO459752 MZJ459747:MZK459752 NJF459747:NJG459752 NTB459747:NTC459752 OCX459747:OCY459752 OMT459747:OMU459752 OWP459747:OWQ459752 PGL459747:PGM459752 PQH459747:PQI459752 QAD459747:QAE459752 QJZ459747:QKA459752 QTV459747:QTW459752 RDR459747:RDS459752 RNN459747:RNO459752 RXJ459747:RXK459752 SHF459747:SHG459752 SRB459747:SRC459752 TAX459747:TAY459752 TKT459747:TKU459752 TUP459747:TUQ459752 UEL459747:UEM459752 UOH459747:UOI459752 UYD459747:UYE459752 VHZ459747:VIA459752 VRV459747:VRW459752 WBR459747:WBS459752 WLN459747:WLO459752 WVJ459747:WVK459752 B525283:C525288 IX525283:IY525288 ST525283:SU525288 ACP525283:ACQ525288 AML525283:AMM525288 AWH525283:AWI525288 BGD525283:BGE525288 BPZ525283:BQA525288 BZV525283:BZW525288 CJR525283:CJS525288 CTN525283:CTO525288 DDJ525283:DDK525288 DNF525283:DNG525288 DXB525283:DXC525288 EGX525283:EGY525288 EQT525283:EQU525288 FAP525283:FAQ525288 FKL525283:FKM525288 FUH525283:FUI525288 GED525283:GEE525288 GNZ525283:GOA525288 GXV525283:GXW525288 HHR525283:HHS525288 HRN525283:HRO525288 IBJ525283:IBK525288 ILF525283:ILG525288 IVB525283:IVC525288 JEX525283:JEY525288 JOT525283:JOU525288 JYP525283:JYQ525288 KIL525283:KIM525288 KSH525283:KSI525288 LCD525283:LCE525288 LLZ525283:LMA525288 LVV525283:LVW525288 MFR525283:MFS525288 MPN525283:MPO525288 MZJ525283:MZK525288 NJF525283:NJG525288 NTB525283:NTC525288 OCX525283:OCY525288 OMT525283:OMU525288 OWP525283:OWQ525288 PGL525283:PGM525288 PQH525283:PQI525288 QAD525283:QAE525288 QJZ525283:QKA525288 QTV525283:QTW525288 RDR525283:RDS525288 RNN525283:RNO525288 RXJ525283:RXK525288 SHF525283:SHG525288 SRB525283:SRC525288 TAX525283:TAY525288 TKT525283:TKU525288 TUP525283:TUQ525288 UEL525283:UEM525288 UOH525283:UOI525288 UYD525283:UYE525288 VHZ525283:VIA525288 VRV525283:VRW525288 WBR525283:WBS525288 WLN525283:WLO525288 WVJ525283:WVK525288 B590819:C590824 IX590819:IY590824 ST590819:SU590824 ACP590819:ACQ590824 AML590819:AMM590824 AWH590819:AWI590824 BGD590819:BGE590824 BPZ590819:BQA590824 BZV590819:BZW590824 CJR590819:CJS590824 CTN590819:CTO590824 DDJ590819:DDK590824 DNF590819:DNG590824 DXB590819:DXC590824 EGX590819:EGY590824 EQT590819:EQU590824 FAP590819:FAQ590824 FKL590819:FKM590824 FUH590819:FUI590824 GED590819:GEE590824 GNZ590819:GOA590824 GXV590819:GXW590824 HHR590819:HHS590824 HRN590819:HRO590824 IBJ590819:IBK590824 ILF590819:ILG590824 IVB590819:IVC590824 JEX590819:JEY590824 JOT590819:JOU590824 JYP590819:JYQ590824 KIL590819:KIM590824 KSH590819:KSI590824 LCD590819:LCE590824 LLZ590819:LMA590824 LVV590819:LVW590824 MFR590819:MFS590824 MPN590819:MPO590824 MZJ590819:MZK590824 NJF590819:NJG590824 NTB590819:NTC590824 OCX590819:OCY590824 OMT590819:OMU590824 OWP590819:OWQ590824 PGL590819:PGM590824 PQH590819:PQI590824 QAD590819:QAE590824 QJZ590819:QKA590824 QTV590819:QTW590824 RDR590819:RDS590824 RNN590819:RNO590824 RXJ590819:RXK590824 SHF590819:SHG590824 SRB590819:SRC590824 TAX590819:TAY590824 TKT590819:TKU590824 TUP590819:TUQ590824 UEL590819:UEM590824 UOH590819:UOI590824 UYD590819:UYE590824 VHZ590819:VIA590824 VRV590819:VRW590824 WBR590819:WBS590824 WLN590819:WLO590824 WVJ590819:WVK590824 B656355:C656360 IX656355:IY656360 ST656355:SU656360 ACP656355:ACQ656360 AML656355:AMM656360 AWH656355:AWI656360 BGD656355:BGE656360 BPZ656355:BQA656360 BZV656355:BZW656360 CJR656355:CJS656360 CTN656355:CTO656360 DDJ656355:DDK656360 DNF656355:DNG656360 DXB656355:DXC656360 EGX656355:EGY656360 EQT656355:EQU656360 FAP656355:FAQ656360 FKL656355:FKM656360 FUH656355:FUI656360 GED656355:GEE656360 GNZ656355:GOA656360 GXV656355:GXW656360 HHR656355:HHS656360 HRN656355:HRO656360 IBJ656355:IBK656360 ILF656355:ILG656360 IVB656355:IVC656360 JEX656355:JEY656360 JOT656355:JOU656360 JYP656355:JYQ656360 KIL656355:KIM656360 KSH656355:KSI656360 LCD656355:LCE656360 LLZ656355:LMA656360 LVV656355:LVW656360 MFR656355:MFS656360 MPN656355:MPO656360 MZJ656355:MZK656360 NJF656355:NJG656360 NTB656355:NTC656360 OCX656355:OCY656360 OMT656355:OMU656360 OWP656355:OWQ656360 PGL656355:PGM656360 PQH656355:PQI656360 QAD656355:QAE656360 QJZ656355:QKA656360 QTV656355:QTW656360 RDR656355:RDS656360 RNN656355:RNO656360 RXJ656355:RXK656360 SHF656355:SHG656360 SRB656355:SRC656360 TAX656355:TAY656360 TKT656355:TKU656360 TUP656355:TUQ656360 UEL656355:UEM656360 UOH656355:UOI656360 UYD656355:UYE656360 VHZ656355:VIA656360 VRV656355:VRW656360 WBR656355:WBS656360 WLN656355:WLO656360 WVJ656355:WVK656360 B721891:C721896 IX721891:IY721896 ST721891:SU721896 ACP721891:ACQ721896 AML721891:AMM721896 AWH721891:AWI721896 BGD721891:BGE721896 BPZ721891:BQA721896 BZV721891:BZW721896 CJR721891:CJS721896 CTN721891:CTO721896 DDJ721891:DDK721896 DNF721891:DNG721896 DXB721891:DXC721896 EGX721891:EGY721896 EQT721891:EQU721896 FAP721891:FAQ721896 FKL721891:FKM721896 FUH721891:FUI721896 GED721891:GEE721896 GNZ721891:GOA721896 GXV721891:GXW721896 HHR721891:HHS721896 HRN721891:HRO721896 IBJ721891:IBK721896 ILF721891:ILG721896 IVB721891:IVC721896 JEX721891:JEY721896 JOT721891:JOU721896 JYP721891:JYQ721896 KIL721891:KIM721896 KSH721891:KSI721896 LCD721891:LCE721896 LLZ721891:LMA721896 LVV721891:LVW721896 MFR721891:MFS721896 MPN721891:MPO721896 MZJ721891:MZK721896 NJF721891:NJG721896 NTB721891:NTC721896 OCX721891:OCY721896 OMT721891:OMU721896 OWP721891:OWQ721896 PGL721891:PGM721896 PQH721891:PQI721896 QAD721891:QAE721896 QJZ721891:QKA721896 QTV721891:QTW721896 RDR721891:RDS721896 RNN721891:RNO721896 RXJ721891:RXK721896 SHF721891:SHG721896 SRB721891:SRC721896 TAX721891:TAY721896 TKT721891:TKU721896 TUP721891:TUQ721896 UEL721891:UEM721896 UOH721891:UOI721896 UYD721891:UYE721896 VHZ721891:VIA721896 VRV721891:VRW721896 WBR721891:WBS721896 WLN721891:WLO721896 WVJ721891:WVK721896 B787427:C787432 IX787427:IY787432 ST787427:SU787432 ACP787427:ACQ787432 AML787427:AMM787432 AWH787427:AWI787432 BGD787427:BGE787432 BPZ787427:BQA787432 BZV787427:BZW787432 CJR787427:CJS787432 CTN787427:CTO787432 DDJ787427:DDK787432 DNF787427:DNG787432 DXB787427:DXC787432 EGX787427:EGY787432 EQT787427:EQU787432 FAP787427:FAQ787432 FKL787427:FKM787432 FUH787427:FUI787432 GED787427:GEE787432 GNZ787427:GOA787432 GXV787427:GXW787432 HHR787427:HHS787432 HRN787427:HRO787432 IBJ787427:IBK787432 ILF787427:ILG787432 IVB787427:IVC787432 JEX787427:JEY787432 JOT787427:JOU787432 JYP787427:JYQ787432 KIL787427:KIM787432 KSH787427:KSI787432 LCD787427:LCE787432 LLZ787427:LMA787432 LVV787427:LVW787432 MFR787427:MFS787432 MPN787427:MPO787432 MZJ787427:MZK787432 NJF787427:NJG787432 NTB787427:NTC787432 OCX787427:OCY787432 OMT787427:OMU787432 OWP787427:OWQ787432 PGL787427:PGM787432 PQH787427:PQI787432 QAD787427:QAE787432 QJZ787427:QKA787432 QTV787427:QTW787432 RDR787427:RDS787432 RNN787427:RNO787432 RXJ787427:RXK787432 SHF787427:SHG787432 SRB787427:SRC787432 TAX787427:TAY787432 TKT787427:TKU787432 TUP787427:TUQ787432 UEL787427:UEM787432 UOH787427:UOI787432 UYD787427:UYE787432 VHZ787427:VIA787432 VRV787427:VRW787432 WBR787427:WBS787432 WLN787427:WLO787432 WVJ787427:WVK787432 B852963:C852968 IX852963:IY852968 ST852963:SU852968 ACP852963:ACQ852968 AML852963:AMM852968 AWH852963:AWI852968 BGD852963:BGE852968 BPZ852963:BQA852968 BZV852963:BZW852968 CJR852963:CJS852968 CTN852963:CTO852968 DDJ852963:DDK852968 DNF852963:DNG852968 DXB852963:DXC852968 EGX852963:EGY852968 EQT852963:EQU852968 FAP852963:FAQ852968 FKL852963:FKM852968 FUH852963:FUI852968 GED852963:GEE852968 GNZ852963:GOA852968 GXV852963:GXW852968 HHR852963:HHS852968 HRN852963:HRO852968 IBJ852963:IBK852968 ILF852963:ILG852968 IVB852963:IVC852968 JEX852963:JEY852968 JOT852963:JOU852968 JYP852963:JYQ852968 KIL852963:KIM852968 KSH852963:KSI852968 LCD852963:LCE852968 LLZ852963:LMA852968 LVV852963:LVW852968 MFR852963:MFS852968 MPN852963:MPO852968 MZJ852963:MZK852968 NJF852963:NJG852968 NTB852963:NTC852968 OCX852963:OCY852968 OMT852963:OMU852968 OWP852963:OWQ852968 PGL852963:PGM852968 PQH852963:PQI852968 QAD852963:QAE852968 QJZ852963:QKA852968 QTV852963:QTW852968 RDR852963:RDS852968 RNN852963:RNO852968 RXJ852963:RXK852968 SHF852963:SHG852968 SRB852963:SRC852968 TAX852963:TAY852968 TKT852963:TKU852968 TUP852963:TUQ852968 UEL852963:UEM852968 UOH852963:UOI852968 UYD852963:UYE852968 VHZ852963:VIA852968 VRV852963:VRW852968 WBR852963:WBS852968 WLN852963:WLO852968 WVJ852963:WVK852968 B918499:C918504 IX918499:IY918504 ST918499:SU918504 ACP918499:ACQ918504 AML918499:AMM918504 AWH918499:AWI918504 BGD918499:BGE918504 BPZ918499:BQA918504 BZV918499:BZW918504 CJR918499:CJS918504 CTN918499:CTO918504 DDJ918499:DDK918504 DNF918499:DNG918504 DXB918499:DXC918504 EGX918499:EGY918504 EQT918499:EQU918504 FAP918499:FAQ918504 FKL918499:FKM918504 FUH918499:FUI918504 GED918499:GEE918504 GNZ918499:GOA918504 GXV918499:GXW918504 HHR918499:HHS918504 HRN918499:HRO918504 IBJ918499:IBK918504 ILF918499:ILG918504 IVB918499:IVC918504 JEX918499:JEY918504 JOT918499:JOU918504 JYP918499:JYQ918504 KIL918499:KIM918504 KSH918499:KSI918504 LCD918499:LCE918504 LLZ918499:LMA918504 LVV918499:LVW918504 MFR918499:MFS918504 MPN918499:MPO918504 MZJ918499:MZK918504 NJF918499:NJG918504 NTB918499:NTC918504 OCX918499:OCY918504 OMT918499:OMU918504 OWP918499:OWQ918504 PGL918499:PGM918504 PQH918499:PQI918504 QAD918499:QAE918504 QJZ918499:QKA918504 QTV918499:QTW918504 RDR918499:RDS918504 RNN918499:RNO918504 RXJ918499:RXK918504 SHF918499:SHG918504 SRB918499:SRC918504 TAX918499:TAY918504 TKT918499:TKU918504 TUP918499:TUQ918504 UEL918499:UEM918504 UOH918499:UOI918504 UYD918499:UYE918504 VHZ918499:VIA918504 VRV918499:VRW918504 WBR918499:WBS918504 WLN918499:WLO918504 WVJ918499:WVK918504 B984035:C984040 IX984035:IY984040 ST984035:SU984040 ACP984035:ACQ984040 AML984035:AMM984040 AWH984035:AWI984040 BGD984035:BGE984040 BPZ984035:BQA984040 BZV984035:BZW984040 CJR984035:CJS984040 CTN984035:CTO984040 DDJ984035:DDK984040 DNF984035:DNG984040 DXB984035:DXC984040 EGX984035:EGY984040 EQT984035:EQU984040 FAP984035:FAQ984040 FKL984035:FKM984040 FUH984035:FUI984040 GED984035:GEE984040 GNZ984035:GOA984040 GXV984035:GXW984040 HHR984035:HHS984040 HRN984035:HRO984040 IBJ984035:IBK984040 ILF984035:ILG984040 IVB984035:IVC984040 JEX984035:JEY984040 JOT984035:JOU984040 JYP984035:JYQ984040 KIL984035:KIM984040 KSH984035:KSI984040 LCD984035:LCE984040 LLZ984035:LMA984040 LVV984035:LVW984040 MFR984035:MFS984040 MPN984035:MPO984040 MZJ984035:MZK984040 NJF984035:NJG984040 NTB984035:NTC984040 OCX984035:OCY984040 OMT984035:OMU984040 OWP984035:OWQ984040 PGL984035:PGM984040 PQH984035:PQI984040 QAD984035:QAE984040 QJZ984035:QKA984040 QTV984035:QTW984040 RDR984035:RDS984040 RNN984035:RNO984040 RXJ984035:RXK984040 SHF984035:SHG984040 SRB984035:SRC984040 TAX984035:TAY984040 TKT984035:TKU984040 TUP984035:TUQ984040 UEL984035:UEM984040 UOH984035:UOI984040 UYD984035:UYE984040 VHZ984035:VIA984040 VRV984035:VRW984040 WBR984035:WBS984040 WLN984035:WLO984040 WVJ984035:WVK984040 D984096:E1048576 IZ984096:JA1048576 SV984096:SW1048576 ACR984096:ACS1048576 AMN984096:AMO1048576 AWJ984096:AWK1048576 BGF984096:BGG1048576 BQB984096:BQC1048576 BZX984096:BZY1048576 CJT984096:CJU1048576 CTP984096:CTQ1048576 DDL984096:DDM1048576 DNH984096:DNI1048576 DXD984096:DXE1048576 EGZ984096:EHA1048576 EQV984096:EQW1048576 FAR984096:FAS1048576 FKN984096:FKO1048576 FUJ984096:FUK1048576 GEF984096:GEG1048576 GOB984096:GOC1048576 GXX984096:GXY1048576 HHT984096:HHU1048576 HRP984096:HRQ1048576 IBL984096:IBM1048576 ILH984096:ILI1048576 IVD984096:IVE1048576 JEZ984096:JFA1048576 JOV984096:JOW1048576 JYR984096:JYS1048576 KIN984096:KIO1048576 KSJ984096:KSK1048576 LCF984096:LCG1048576 LMB984096:LMC1048576 LVX984096:LVY1048576 MFT984096:MFU1048576 MPP984096:MPQ1048576 MZL984096:MZM1048576 NJH984096:NJI1048576 NTD984096:NTE1048576 OCZ984096:ODA1048576 OMV984096:OMW1048576 OWR984096:OWS1048576 PGN984096:PGO1048576 PQJ984096:PQK1048576 QAF984096:QAG1048576 QKB984096:QKC1048576 QTX984096:QTY1048576 RDT984096:RDU1048576 RNP984096:RNQ1048576 RXL984096:RXM1048576 SHH984096:SHI1048576 SRD984096:SRE1048576 TAZ984096:TBA1048576 TKV984096:TKW1048576 TUR984096:TUS1048576 UEN984096:UEO1048576 UOJ984096:UOK1048576 UYF984096:UYG1048576 VIB984096:VIC1048576 VRX984096:VRY1048576 WBT984096:WBU1048576 WLP984096:WLQ1048576 WVL984096:WVM1048576 B984096:B1048576 IX984096:IX1048576 ST984096:ST1048576 ACP984096:ACP1048576 AML984096:AML1048576 AWH984096:AWH1048576 BGD984096:BGD1048576 BPZ984096:BPZ1048576 BZV984096:BZV1048576 CJR984096:CJR1048576 CTN984096:CTN1048576 DDJ984096:DDJ1048576 DNF984096:DNF1048576 DXB984096:DXB1048576 EGX984096:EGX1048576 EQT984096:EQT1048576 FAP984096:FAP1048576 FKL984096:FKL1048576 FUH984096:FUH1048576 GED984096:GED1048576 GNZ984096:GNZ1048576 GXV984096:GXV1048576 HHR984096:HHR1048576 HRN984096:HRN1048576 IBJ984096:IBJ1048576 ILF984096:ILF1048576 IVB984096:IVB1048576 JEX984096:JEX1048576 JOT984096:JOT1048576 JYP984096:JYP1048576 KIL984096:KIL1048576 KSH984096:KSH1048576 LCD984096:LCD1048576 LLZ984096:LLZ1048576 LVV984096:LVV1048576 MFR984096:MFR1048576 MPN984096:MPN1048576 MZJ984096:MZJ1048576 NJF984096:NJF1048576 NTB984096:NTB1048576 OCX984096:OCX1048576 OMT984096:OMT1048576 OWP984096:OWP1048576 PGL984096:PGL1048576 PQH984096:PQH1048576 QAD984096:QAD1048576 QJZ984096:QJZ1048576 QTV984096:QTV1048576 RDR984096:RDR1048576 RNN984096:RNN1048576 RXJ984096:RXJ1048576 SHF984096:SHF1048576 SRB984096:SRB1048576 TAX984096:TAX1048576 TKT984096:TKT1048576 TUP984096:TUP1048576 UEL984096:UEL1048576 UOH984096:UOH1048576 UYD984096:UYD1048576 VHZ984096:VHZ1048576 VRV984096:VRV1048576 WBR984096:WBR1048576 WLN984096:WLN1048576 WVJ984096:WVJ1048576" xr:uid="{6068CF04-410A-4DB0-A652-96C83A52E221}"/>
  </dataValidations>
  <pageMargins left="0" right="0" top="0.27559055118110237" bottom="0" header="0.19685039370078741" footer="0.51181102362204722"/>
  <pageSetup paperSize="9" scale="50" orientation="landscape" horizontalDpi="300" r:id="rId1"/>
  <headerFooter alignWithMargins="0"/>
  <extLst>
    <ext xmlns:x14="http://schemas.microsoft.com/office/spreadsheetml/2009/9/main" uri="{CCE6A557-97BC-4b89-ADB6-D9C93CAAB3DF}">
      <x14:dataValidations xmlns:xm="http://schemas.microsoft.com/office/excel/2006/main" count="1">
        <x14:dataValidation imeMode="halfAlpha" allowBlank="1" showInputMessage="1" showErrorMessage="1" xr:uid="{580D3F89-1908-4F57-AA8C-81F883763945}">
          <xm:sqref>A1006:A1014 IW1006:IW1014 SS1006:SS1014 ACO1006:ACO1014 AMK1006:AMK1014 AWG1006:AWG1014 BGC1006:BGC1014 BPY1006:BPY1014 BZU1006:BZU1014 CJQ1006:CJQ1014 CTM1006:CTM1014 DDI1006:DDI1014 DNE1006:DNE1014 DXA1006:DXA1014 EGW1006:EGW1014 EQS1006:EQS1014 FAO1006:FAO1014 FKK1006:FKK1014 FUG1006:FUG1014 GEC1006:GEC1014 GNY1006:GNY1014 GXU1006:GXU1014 HHQ1006:HHQ1014 HRM1006:HRM1014 IBI1006:IBI1014 ILE1006:ILE1014 IVA1006:IVA1014 JEW1006:JEW1014 JOS1006:JOS1014 JYO1006:JYO1014 KIK1006:KIK1014 KSG1006:KSG1014 LCC1006:LCC1014 LLY1006:LLY1014 LVU1006:LVU1014 MFQ1006:MFQ1014 MPM1006:MPM1014 MZI1006:MZI1014 NJE1006:NJE1014 NTA1006:NTA1014 OCW1006:OCW1014 OMS1006:OMS1014 OWO1006:OWO1014 PGK1006:PGK1014 PQG1006:PQG1014 QAC1006:QAC1014 QJY1006:QJY1014 QTU1006:QTU1014 RDQ1006:RDQ1014 RNM1006:RNM1014 RXI1006:RXI1014 SHE1006:SHE1014 SRA1006:SRA1014 TAW1006:TAW1014 TKS1006:TKS1014 TUO1006:TUO1014 UEK1006:UEK1014 UOG1006:UOG1014 UYC1006:UYC1014 VHY1006:VHY1014 VRU1006:VRU1014 WBQ1006:WBQ1014 WLM1006:WLM1014 WVI1006:WVI1014 A66542:A66550 IW66542:IW66550 SS66542:SS66550 ACO66542:ACO66550 AMK66542:AMK66550 AWG66542:AWG66550 BGC66542:BGC66550 BPY66542:BPY66550 BZU66542:BZU66550 CJQ66542:CJQ66550 CTM66542:CTM66550 DDI66542:DDI66550 DNE66542:DNE66550 DXA66542:DXA66550 EGW66542:EGW66550 EQS66542:EQS66550 FAO66542:FAO66550 FKK66542:FKK66550 FUG66542:FUG66550 GEC66542:GEC66550 GNY66542:GNY66550 GXU66542:GXU66550 HHQ66542:HHQ66550 HRM66542:HRM66550 IBI66542:IBI66550 ILE66542:ILE66550 IVA66542:IVA66550 JEW66542:JEW66550 JOS66542:JOS66550 JYO66542:JYO66550 KIK66542:KIK66550 KSG66542:KSG66550 LCC66542:LCC66550 LLY66542:LLY66550 LVU66542:LVU66550 MFQ66542:MFQ66550 MPM66542:MPM66550 MZI66542:MZI66550 NJE66542:NJE66550 NTA66542:NTA66550 OCW66542:OCW66550 OMS66542:OMS66550 OWO66542:OWO66550 PGK66542:PGK66550 PQG66542:PQG66550 QAC66542:QAC66550 QJY66542:QJY66550 QTU66542:QTU66550 RDQ66542:RDQ66550 RNM66542:RNM66550 RXI66542:RXI66550 SHE66542:SHE66550 SRA66542:SRA66550 TAW66542:TAW66550 TKS66542:TKS66550 TUO66542:TUO66550 UEK66542:UEK66550 UOG66542:UOG66550 UYC66542:UYC66550 VHY66542:VHY66550 VRU66542:VRU66550 WBQ66542:WBQ66550 WLM66542:WLM66550 WVI66542:WVI66550 A132078:A132086 IW132078:IW132086 SS132078:SS132086 ACO132078:ACO132086 AMK132078:AMK132086 AWG132078:AWG132086 BGC132078:BGC132086 BPY132078:BPY132086 BZU132078:BZU132086 CJQ132078:CJQ132086 CTM132078:CTM132086 DDI132078:DDI132086 DNE132078:DNE132086 DXA132078:DXA132086 EGW132078:EGW132086 EQS132078:EQS132086 FAO132078:FAO132086 FKK132078:FKK132086 FUG132078:FUG132086 GEC132078:GEC132086 GNY132078:GNY132086 GXU132078:GXU132086 HHQ132078:HHQ132086 HRM132078:HRM132086 IBI132078:IBI132086 ILE132078:ILE132086 IVA132078:IVA132086 JEW132078:JEW132086 JOS132078:JOS132086 JYO132078:JYO132086 KIK132078:KIK132086 KSG132078:KSG132086 LCC132078:LCC132086 LLY132078:LLY132086 LVU132078:LVU132086 MFQ132078:MFQ132086 MPM132078:MPM132086 MZI132078:MZI132086 NJE132078:NJE132086 NTA132078:NTA132086 OCW132078:OCW132086 OMS132078:OMS132086 OWO132078:OWO132086 PGK132078:PGK132086 PQG132078:PQG132086 QAC132078:QAC132086 QJY132078:QJY132086 QTU132078:QTU132086 RDQ132078:RDQ132086 RNM132078:RNM132086 RXI132078:RXI132086 SHE132078:SHE132086 SRA132078:SRA132086 TAW132078:TAW132086 TKS132078:TKS132086 TUO132078:TUO132086 UEK132078:UEK132086 UOG132078:UOG132086 UYC132078:UYC132086 VHY132078:VHY132086 VRU132078:VRU132086 WBQ132078:WBQ132086 WLM132078:WLM132086 WVI132078:WVI132086 A197614:A197622 IW197614:IW197622 SS197614:SS197622 ACO197614:ACO197622 AMK197614:AMK197622 AWG197614:AWG197622 BGC197614:BGC197622 BPY197614:BPY197622 BZU197614:BZU197622 CJQ197614:CJQ197622 CTM197614:CTM197622 DDI197614:DDI197622 DNE197614:DNE197622 DXA197614:DXA197622 EGW197614:EGW197622 EQS197614:EQS197622 FAO197614:FAO197622 FKK197614:FKK197622 FUG197614:FUG197622 GEC197614:GEC197622 GNY197614:GNY197622 GXU197614:GXU197622 HHQ197614:HHQ197622 HRM197614:HRM197622 IBI197614:IBI197622 ILE197614:ILE197622 IVA197614:IVA197622 JEW197614:JEW197622 JOS197614:JOS197622 JYO197614:JYO197622 KIK197614:KIK197622 KSG197614:KSG197622 LCC197614:LCC197622 LLY197614:LLY197622 LVU197614:LVU197622 MFQ197614:MFQ197622 MPM197614:MPM197622 MZI197614:MZI197622 NJE197614:NJE197622 NTA197614:NTA197622 OCW197614:OCW197622 OMS197614:OMS197622 OWO197614:OWO197622 PGK197614:PGK197622 PQG197614:PQG197622 QAC197614:QAC197622 QJY197614:QJY197622 QTU197614:QTU197622 RDQ197614:RDQ197622 RNM197614:RNM197622 RXI197614:RXI197622 SHE197614:SHE197622 SRA197614:SRA197622 TAW197614:TAW197622 TKS197614:TKS197622 TUO197614:TUO197622 UEK197614:UEK197622 UOG197614:UOG197622 UYC197614:UYC197622 VHY197614:VHY197622 VRU197614:VRU197622 WBQ197614:WBQ197622 WLM197614:WLM197622 WVI197614:WVI197622 A263150:A263158 IW263150:IW263158 SS263150:SS263158 ACO263150:ACO263158 AMK263150:AMK263158 AWG263150:AWG263158 BGC263150:BGC263158 BPY263150:BPY263158 BZU263150:BZU263158 CJQ263150:CJQ263158 CTM263150:CTM263158 DDI263150:DDI263158 DNE263150:DNE263158 DXA263150:DXA263158 EGW263150:EGW263158 EQS263150:EQS263158 FAO263150:FAO263158 FKK263150:FKK263158 FUG263150:FUG263158 GEC263150:GEC263158 GNY263150:GNY263158 GXU263150:GXU263158 HHQ263150:HHQ263158 HRM263150:HRM263158 IBI263150:IBI263158 ILE263150:ILE263158 IVA263150:IVA263158 JEW263150:JEW263158 JOS263150:JOS263158 JYO263150:JYO263158 KIK263150:KIK263158 KSG263150:KSG263158 LCC263150:LCC263158 LLY263150:LLY263158 LVU263150:LVU263158 MFQ263150:MFQ263158 MPM263150:MPM263158 MZI263150:MZI263158 NJE263150:NJE263158 NTA263150:NTA263158 OCW263150:OCW263158 OMS263150:OMS263158 OWO263150:OWO263158 PGK263150:PGK263158 PQG263150:PQG263158 QAC263150:QAC263158 QJY263150:QJY263158 QTU263150:QTU263158 RDQ263150:RDQ263158 RNM263150:RNM263158 RXI263150:RXI263158 SHE263150:SHE263158 SRA263150:SRA263158 TAW263150:TAW263158 TKS263150:TKS263158 TUO263150:TUO263158 UEK263150:UEK263158 UOG263150:UOG263158 UYC263150:UYC263158 VHY263150:VHY263158 VRU263150:VRU263158 WBQ263150:WBQ263158 WLM263150:WLM263158 WVI263150:WVI263158 A328686:A328694 IW328686:IW328694 SS328686:SS328694 ACO328686:ACO328694 AMK328686:AMK328694 AWG328686:AWG328694 BGC328686:BGC328694 BPY328686:BPY328694 BZU328686:BZU328694 CJQ328686:CJQ328694 CTM328686:CTM328694 DDI328686:DDI328694 DNE328686:DNE328694 DXA328686:DXA328694 EGW328686:EGW328694 EQS328686:EQS328694 FAO328686:FAO328694 FKK328686:FKK328694 FUG328686:FUG328694 GEC328686:GEC328694 GNY328686:GNY328694 GXU328686:GXU328694 HHQ328686:HHQ328694 HRM328686:HRM328694 IBI328686:IBI328694 ILE328686:ILE328694 IVA328686:IVA328694 JEW328686:JEW328694 JOS328686:JOS328694 JYO328686:JYO328694 KIK328686:KIK328694 KSG328686:KSG328694 LCC328686:LCC328694 LLY328686:LLY328694 LVU328686:LVU328694 MFQ328686:MFQ328694 MPM328686:MPM328694 MZI328686:MZI328694 NJE328686:NJE328694 NTA328686:NTA328694 OCW328686:OCW328694 OMS328686:OMS328694 OWO328686:OWO328694 PGK328686:PGK328694 PQG328686:PQG328694 QAC328686:QAC328694 QJY328686:QJY328694 QTU328686:QTU328694 RDQ328686:RDQ328694 RNM328686:RNM328694 RXI328686:RXI328694 SHE328686:SHE328694 SRA328686:SRA328694 TAW328686:TAW328694 TKS328686:TKS328694 TUO328686:TUO328694 UEK328686:UEK328694 UOG328686:UOG328694 UYC328686:UYC328694 VHY328686:VHY328694 VRU328686:VRU328694 WBQ328686:WBQ328694 WLM328686:WLM328694 WVI328686:WVI328694 A394222:A394230 IW394222:IW394230 SS394222:SS394230 ACO394222:ACO394230 AMK394222:AMK394230 AWG394222:AWG394230 BGC394222:BGC394230 BPY394222:BPY394230 BZU394222:BZU394230 CJQ394222:CJQ394230 CTM394222:CTM394230 DDI394222:DDI394230 DNE394222:DNE394230 DXA394222:DXA394230 EGW394222:EGW394230 EQS394222:EQS394230 FAO394222:FAO394230 FKK394222:FKK394230 FUG394222:FUG394230 GEC394222:GEC394230 GNY394222:GNY394230 GXU394222:GXU394230 HHQ394222:HHQ394230 HRM394222:HRM394230 IBI394222:IBI394230 ILE394222:ILE394230 IVA394222:IVA394230 JEW394222:JEW394230 JOS394222:JOS394230 JYO394222:JYO394230 KIK394222:KIK394230 KSG394222:KSG394230 LCC394222:LCC394230 LLY394222:LLY394230 LVU394222:LVU394230 MFQ394222:MFQ394230 MPM394222:MPM394230 MZI394222:MZI394230 NJE394222:NJE394230 NTA394222:NTA394230 OCW394222:OCW394230 OMS394222:OMS394230 OWO394222:OWO394230 PGK394222:PGK394230 PQG394222:PQG394230 QAC394222:QAC394230 QJY394222:QJY394230 QTU394222:QTU394230 RDQ394222:RDQ394230 RNM394222:RNM394230 RXI394222:RXI394230 SHE394222:SHE394230 SRA394222:SRA394230 TAW394222:TAW394230 TKS394222:TKS394230 TUO394222:TUO394230 UEK394222:UEK394230 UOG394222:UOG394230 UYC394222:UYC394230 VHY394222:VHY394230 VRU394222:VRU394230 WBQ394222:WBQ394230 WLM394222:WLM394230 WVI394222:WVI394230 A459758:A459766 IW459758:IW459766 SS459758:SS459766 ACO459758:ACO459766 AMK459758:AMK459766 AWG459758:AWG459766 BGC459758:BGC459766 BPY459758:BPY459766 BZU459758:BZU459766 CJQ459758:CJQ459766 CTM459758:CTM459766 DDI459758:DDI459766 DNE459758:DNE459766 DXA459758:DXA459766 EGW459758:EGW459766 EQS459758:EQS459766 FAO459758:FAO459766 FKK459758:FKK459766 FUG459758:FUG459766 GEC459758:GEC459766 GNY459758:GNY459766 GXU459758:GXU459766 HHQ459758:HHQ459766 HRM459758:HRM459766 IBI459758:IBI459766 ILE459758:ILE459766 IVA459758:IVA459766 JEW459758:JEW459766 JOS459758:JOS459766 JYO459758:JYO459766 KIK459758:KIK459766 KSG459758:KSG459766 LCC459758:LCC459766 LLY459758:LLY459766 LVU459758:LVU459766 MFQ459758:MFQ459766 MPM459758:MPM459766 MZI459758:MZI459766 NJE459758:NJE459766 NTA459758:NTA459766 OCW459758:OCW459766 OMS459758:OMS459766 OWO459758:OWO459766 PGK459758:PGK459766 PQG459758:PQG459766 QAC459758:QAC459766 QJY459758:QJY459766 QTU459758:QTU459766 RDQ459758:RDQ459766 RNM459758:RNM459766 RXI459758:RXI459766 SHE459758:SHE459766 SRA459758:SRA459766 TAW459758:TAW459766 TKS459758:TKS459766 TUO459758:TUO459766 UEK459758:UEK459766 UOG459758:UOG459766 UYC459758:UYC459766 VHY459758:VHY459766 VRU459758:VRU459766 WBQ459758:WBQ459766 WLM459758:WLM459766 WVI459758:WVI459766 A525294:A525302 IW525294:IW525302 SS525294:SS525302 ACO525294:ACO525302 AMK525294:AMK525302 AWG525294:AWG525302 BGC525294:BGC525302 BPY525294:BPY525302 BZU525294:BZU525302 CJQ525294:CJQ525302 CTM525294:CTM525302 DDI525294:DDI525302 DNE525294:DNE525302 DXA525294:DXA525302 EGW525294:EGW525302 EQS525294:EQS525302 FAO525294:FAO525302 FKK525294:FKK525302 FUG525294:FUG525302 GEC525294:GEC525302 GNY525294:GNY525302 GXU525294:GXU525302 HHQ525294:HHQ525302 HRM525294:HRM525302 IBI525294:IBI525302 ILE525294:ILE525302 IVA525294:IVA525302 JEW525294:JEW525302 JOS525294:JOS525302 JYO525294:JYO525302 KIK525294:KIK525302 KSG525294:KSG525302 LCC525294:LCC525302 LLY525294:LLY525302 LVU525294:LVU525302 MFQ525294:MFQ525302 MPM525294:MPM525302 MZI525294:MZI525302 NJE525294:NJE525302 NTA525294:NTA525302 OCW525294:OCW525302 OMS525294:OMS525302 OWO525294:OWO525302 PGK525294:PGK525302 PQG525294:PQG525302 QAC525294:QAC525302 QJY525294:QJY525302 QTU525294:QTU525302 RDQ525294:RDQ525302 RNM525294:RNM525302 RXI525294:RXI525302 SHE525294:SHE525302 SRA525294:SRA525302 TAW525294:TAW525302 TKS525294:TKS525302 TUO525294:TUO525302 UEK525294:UEK525302 UOG525294:UOG525302 UYC525294:UYC525302 VHY525294:VHY525302 VRU525294:VRU525302 WBQ525294:WBQ525302 WLM525294:WLM525302 WVI525294:WVI525302 A590830:A590838 IW590830:IW590838 SS590830:SS590838 ACO590830:ACO590838 AMK590830:AMK590838 AWG590830:AWG590838 BGC590830:BGC590838 BPY590830:BPY590838 BZU590830:BZU590838 CJQ590830:CJQ590838 CTM590830:CTM590838 DDI590830:DDI590838 DNE590830:DNE590838 DXA590830:DXA590838 EGW590830:EGW590838 EQS590830:EQS590838 FAO590830:FAO590838 FKK590830:FKK590838 FUG590830:FUG590838 GEC590830:GEC590838 GNY590830:GNY590838 GXU590830:GXU590838 HHQ590830:HHQ590838 HRM590830:HRM590838 IBI590830:IBI590838 ILE590830:ILE590838 IVA590830:IVA590838 JEW590830:JEW590838 JOS590830:JOS590838 JYO590830:JYO590838 KIK590830:KIK590838 KSG590830:KSG590838 LCC590830:LCC590838 LLY590830:LLY590838 LVU590830:LVU590838 MFQ590830:MFQ590838 MPM590830:MPM590838 MZI590830:MZI590838 NJE590830:NJE590838 NTA590830:NTA590838 OCW590830:OCW590838 OMS590830:OMS590838 OWO590830:OWO590838 PGK590830:PGK590838 PQG590830:PQG590838 QAC590830:QAC590838 QJY590830:QJY590838 QTU590830:QTU590838 RDQ590830:RDQ590838 RNM590830:RNM590838 RXI590830:RXI590838 SHE590830:SHE590838 SRA590830:SRA590838 TAW590830:TAW590838 TKS590830:TKS590838 TUO590830:TUO590838 UEK590830:UEK590838 UOG590830:UOG590838 UYC590830:UYC590838 VHY590830:VHY590838 VRU590830:VRU590838 WBQ590830:WBQ590838 WLM590830:WLM590838 WVI590830:WVI590838 A656366:A656374 IW656366:IW656374 SS656366:SS656374 ACO656366:ACO656374 AMK656366:AMK656374 AWG656366:AWG656374 BGC656366:BGC656374 BPY656366:BPY656374 BZU656366:BZU656374 CJQ656366:CJQ656374 CTM656366:CTM656374 DDI656366:DDI656374 DNE656366:DNE656374 DXA656366:DXA656374 EGW656366:EGW656374 EQS656366:EQS656374 FAO656366:FAO656374 FKK656366:FKK656374 FUG656366:FUG656374 GEC656366:GEC656374 GNY656366:GNY656374 GXU656366:GXU656374 HHQ656366:HHQ656374 HRM656366:HRM656374 IBI656366:IBI656374 ILE656366:ILE656374 IVA656366:IVA656374 JEW656366:JEW656374 JOS656366:JOS656374 JYO656366:JYO656374 KIK656366:KIK656374 KSG656366:KSG656374 LCC656366:LCC656374 LLY656366:LLY656374 LVU656366:LVU656374 MFQ656366:MFQ656374 MPM656366:MPM656374 MZI656366:MZI656374 NJE656366:NJE656374 NTA656366:NTA656374 OCW656366:OCW656374 OMS656366:OMS656374 OWO656366:OWO656374 PGK656366:PGK656374 PQG656366:PQG656374 QAC656366:QAC656374 QJY656366:QJY656374 QTU656366:QTU656374 RDQ656366:RDQ656374 RNM656366:RNM656374 RXI656366:RXI656374 SHE656366:SHE656374 SRA656366:SRA656374 TAW656366:TAW656374 TKS656366:TKS656374 TUO656366:TUO656374 UEK656366:UEK656374 UOG656366:UOG656374 UYC656366:UYC656374 VHY656366:VHY656374 VRU656366:VRU656374 WBQ656366:WBQ656374 WLM656366:WLM656374 WVI656366:WVI656374 A721902:A721910 IW721902:IW721910 SS721902:SS721910 ACO721902:ACO721910 AMK721902:AMK721910 AWG721902:AWG721910 BGC721902:BGC721910 BPY721902:BPY721910 BZU721902:BZU721910 CJQ721902:CJQ721910 CTM721902:CTM721910 DDI721902:DDI721910 DNE721902:DNE721910 DXA721902:DXA721910 EGW721902:EGW721910 EQS721902:EQS721910 FAO721902:FAO721910 FKK721902:FKK721910 FUG721902:FUG721910 GEC721902:GEC721910 GNY721902:GNY721910 GXU721902:GXU721910 HHQ721902:HHQ721910 HRM721902:HRM721910 IBI721902:IBI721910 ILE721902:ILE721910 IVA721902:IVA721910 JEW721902:JEW721910 JOS721902:JOS721910 JYO721902:JYO721910 KIK721902:KIK721910 KSG721902:KSG721910 LCC721902:LCC721910 LLY721902:LLY721910 LVU721902:LVU721910 MFQ721902:MFQ721910 MPM721902:MPM721910 MZI721902:MZI721910 NJE721902:NJE721910 NTA721902:NTA721910 OCW721902:OCW721910 OMS721902:OMS721910 OWO721902:OWO721910 PGK721902:PGK721910 PQG721902:PQG721910 QAC721902:QAC721910 QJY721902:QJY721910 QTU721902:QTU721910 RDQ721902:RDQ721910 RNM721902:RNM721910 RXI721902:RXI721910 SHE721902:SHE721910 SRA721902:SRA721910 TAW721902:TAW721910 TKS721902:TKS721910 TUO721902:TUO721910 UEK721902:UEK721910 UOG721902:UOG721910 UYC721902:UYC721910 VHY721902:VHY721910 VRU721902:VRU721910 WBQ721902:WBQ721910 WLM721902:WLM721910 WVI721902:WVI721910 A787438:A787446 IW787438:IW787446 SS787438:SS787446 ACO787438:ACO787446 AMK787438:AMK787446 AWG787438:AWG787446 BGC787438:BGC787446 BPY787438:BPY787446 BZU787438:BZU787446 CJQ787438:CJQ787446 CTM787438:CTM787446 DDI787438:DDI787446 DNE787438:DNE787446 DXA787438:DXA787446 EGW787438:EGW787446 EQS787438:EQS787446 FAO787438:FAO787446 FKK787438:FKK787446 FUG787438:FUG787446 GEC787438:GEC787446 GNY787438:GNY787446 GXU787438:GXU787446 HHQ787438:HHQ787446 HRM787438:HRM787446 IBI787438:IBI787446 ILE787438:ILE787446 IVA787438:IVA787446 JEW787438:JEW787446 JOS787438:JOS787446 JYO787438:JYO787446 KIK787438:KIK787446 KSG787438:KSG787446 LCC787438:LCC787446 LLY787438:LLY787446 LVU787438:LVU787446 MFQ787438:MFQ787446 MPM787438:MPM787446 MZI787438:MZI787446 NJE787438:NJE787446 NTA787438:NTA787446 OCW787438:OCW787446 OMS787438:OMS787446 OWO787438:OWO787446 PGK787438:PGK787446 PQG787438:PQG787446 QAC787438:QAC787446 QJY787438:QJY787446 QTU787438:QTU787446 RDQ787438:RDQ787446 RNM787438:RNM787446 RXI787438:RXI787446 SHE787438:SHE787446 SRA787438:SRA787446 TAW787438:TAW787446 TKS787438:TKS787446 TUO787438:TUO787446 UEK787438:UEK787446 UOG787438:UOG787446 UYC787438:UYC787446 VHY787438:VHY787446 VRU787438:VRU787446 WBQ787438:WBQ787446 WLM787438:WLM787446 WVI787438:WVI787446 A852974:A852982 IW852974:IW852982 SS852974:SS852982 ACO852974:ACO852982 AMK852974:AMK852982 AWG852974:AWG852982 BGC852974:BGC852982 BPY852974:BPY852982 BZU852974:BZU852982 CJQ852974:CJQ852982 CTM852974:CTM852982 DDI852974:DDI852982 DNE852974:DNE852982 DXA852974:DXA852982 EGW852974:EGW852982 EQS852974:EQS852982 FAO852974:FAO852982 FKK852974:FKK852982 FUG852974:FUG852982 GEC852974:GEC852982 GNY852974:GNY852982 GXU852974:GXU852982 HHQ852974:HHQ852982 HRM852974:HRM852982 IBI852974:IBI852982 ILE852974:ILE852982 IVA852974:IVA852982 JEW852974:JEW852982 JOS852974:JOS852982 JYO852974:JYO852982 KIK852974:KIK852982 KSG852974:KSG852982 LCC852974:LCC852982 LLY852974:LLY852982 LVU852974:LVU852982 MFQ852974:MFQ852982 MPM852974:MPM852982 MZI852974:MZI852982 NJE852974:NJE852982 NTA852974:NTA852982 OCW852974:OCW852982 OMS852974:OMS852982 OWO852974:OWO852982 PGK852974:PGK852982 PQG852974:PQG852982 QAC852974:QAC852982 QJY852974:QJY852982 QTU852974:QTU852982 RDQ852974:RDQ852982 RNM852974:RNM852982 RXI852974:RXI852982 SHE852974:SHE852982 SRA852974:SRA852982 TAW852974:TAW852982 TKS852974:TKS852982 TUO852974:TUO852982 UEK852974:UEK852982 UOG852974:UOG852982 UYC852974:UYC852982 VHY852974:VHY852982 VRU852974:VRU852982 WBQ852974:WBQ852982 WLM852974:WLM852982 WVI852974:WVI852982 A918510:A918518 IW918510:IW918518 SS918510:SS918518 ACO918510:ACO918518 AMK918510:AMK918518 AWG918510:AWG918518 BGC918510:BGC918518 BPY918510:BPY918518 BZU918510:BZU918518 CJQ918510:CJQ918518 CTM918510:CTM918518 DDI918510:DDI918518 DNE918510:DNE918518 DXA918510:DXA918518 EGW918510:EGW918518 EQS918510:EQS918518 FAO918510:FAO918518 FKK918510:FKK918518 FUG918510:FUG918518 GEC918510:GEC918518 GNY918510:GNY918518 GXU918510:GXU918518 HHQ918510:HHQ918518 HRM918510:HRM918518 IBI918510:IBI918518 ILE918510:ILE918518 IVA918510:IVA918518 JEW918510:JEW918518 JOS918510:JOS918518 JYO918510:JYO918518 KIK918510:KIK918518 KSG918510:KSG918518 LCC918510:LCC918518 LLY918510:LLY918518 LVU918510:LVU918518 MFQ918510:MFQ918518 MPM918510:MPM918518 MZI918510:MZI918518 NJE918510:NJE918518 NTA918510:NTA918518 OCW918510:OCW918518 OMS918510:OMS918518 OWO918510:OWO918518 PGK918510:PGK918518 PQG918510:PQG918518 QAC918510:QAC918518 QJY918510:QJY918518 QTU918510:QTU918518 RDQ918510:RDQ918518 RNM918510:RNM918518 RXI918510:RXI918518 SHE918510:SHE918518 SRA918510:SRA918518 TAW918510:TAW918518 TKS918510:TKS918518 TUO918510:TUO918518 UEK918510:UEK918518 UOG918510:UOG918518 UYC918510:UYC918518 VHY918510:VHY918518 VRU918510:VRU918518 WBQ918510:WBQ918518 WLM918510:WLM918518 WVI918510:WVI918518 A984046:A984054 IW984046:IW984054 SS984046:SS984054 ACO984046:ACO984054 AMK984046:AMK984054 AWG984046:AWG984054 BGC984046:BGC984054 BPY984046:BPY984054 BZU984046:BZU984054 CJQ984046:CJQ984054 CTM984046:CTM984054 DDI984046:DDI984054 DNE984046:DNE984054 DXA984046:DXA984054 EGW984046:EGW984054 EQS984046:EQS984054 FAO984046:FAO984054 FKK984046:FKK984054 FUG984046:FUG984054 GEC984046:GEC984054 GNY984046:GNY984054 GXU984046:GXU984054 HHQ984046:HHQ984054 HRM984046:HRM984054 IBI984046:IBI984054 ILE984046:ILE984054 IVA984046:IVA984054 JEW984046:JEW984054 JOS984046:JOS984054 JYO984046:JYO984054 KIK984046:KIK984054 KSG984046:KSG984054 LCC984046:LCC984054 LLY984046:LLY984054 LVU984046:LVU984054 MFQ984046:MFQ984054 MPM984046:MPM984054 MZI984046:MZI984054 NJE984046:NJE984054 NTA984046:NTA984054 OCW984046:OCW984054 OMS984046:OMS984054 OWO984046:OWO984054 PGK984046:PGK984054 PQG984046:PQG984054 QAC984046:QAC984054 QJY984046:QJY984054 QTU984046:QTU984054 RDQ984046:RDQ984054 RNM984046:RNM984054 RXI984046:RXI984054 SHE984046:SHE984054 SRA984046:SRA984054 TAW984046:TAW984054 TKS984046:TKS984054 TUO984046:TUO984054 UEK984046:UEK984054 UOG984046:UOG984054 UYC984046:UYC984054 VHY984046:VHY984054 VRU984046:VRU984054 WBQ984046:WBQ984054 WLM984046:WLM984054 WVI984046:WVI984054 A995:A1000 IW995:IW1000 SS995:SS1000 ACO995:ACO1000 AMK995:AMK1000 AWG995:AWG1000 BGC995:BGC1000 BPY995:BPY1000 BZU995:BZU1000 CJQ995:CJQ1000 CTM995:CTM1000 DDI995:DDI1000 DNE995:DNE1000 DXA995:DXA1000 EGW995:EGW1000 EQS995:EQS1000 FAO995:FAO1000 FKK995:FKK1000 FUG995:FUG1000 GEC995:GEC1000 GNY995:GNY1000 GXU995:GXU1000 HHQ995:HHQ1000 HRM995:HRM1000 IBI995:IBI1000 ILE995:ILE1000 IVA995:IVA1000 JEW995:JEW1000 JOS995:JOS1000 JYO995:JYO1000 KIK995:KIK1000 KSG995:KSG1000 LCC995:LCC1000 LLY995:LLY1000 LVU995:LVU1000 MFQ995:MFQ1000 MPM995:MPM1000 MZI995:MZI1000 NJE995:NJE1000 NTA995:NTA1000 OCW995:OCW1000 OMS995:OMS1000 OWO995:OWO1000 PGK995:PGK1000 PQG995:PQG1000 QAC995:QAC1000 QJY995:QJY1000 QTU995:QTU1000 RDQ995:RDQ1000 RNM995:RNM1000 RXI995:RXI1000 SHE995:SHE1000 SRA995:SRA1000 TAW995:TAW1000 TKS995:TKS1000 TUO995:TUO1000 UEK995:UEK1000 UOG995:UOG1000 UYC995:UYC1000 VHY995:VHY1000 VRU995:VRU1000 WBQ995:WBQ1000 WLM995:WLM1000 WVI995:WVI1000 A66531:A66536 IW66531:IW66536 SS66531:SS66536 ACO66531:ACO66536 AMK66531:AMK66536 AWG66531:AWG66536 BGC66531:BGC66536 BPY66531:BPY66536 BZU66531:BZU66536 CJQ66531:CJQ66536 CTM66531:CTM66536 DDI66531:DDI66536 DNE66531:DNE66536 DXA66531:DXA66536 EGW66531:EGW66536 EQS66531:EQS66536 FAO66531:FAO66536 FKK66531:FKK66536 FUG66531:FUG66536 GEC66531:GEC66536 GNY66531:GNY66536 GXU66531:GXU66536 HHQ66531:HHQ66536 HRM66531:HRM66536 IBI66531:IBI66536 ILE66531:ILE66536 IVA66531:IVA66536 JEW66531:JEW66536 JOS66531:JOS66536 JYO66531:JYO66536 KIK66531:KIK66536 KSG66531:KSG66536 LCC66531:LCC66536 LLY66531:LLY66536 LVU66531:LVU66536 MFQ66531:MFQ66536 MPM66531:MPM66536 MZI66531:MZI66536 NJE66531:NJE66536 NTA66531:NTA66536 OCW66531:OCW66536 OMS66531:OMS66536 OWO66531:OWO66536 PGK66531:PGK66536 PQG66531:PQG66536 QAC66531:QAC66536 QJY66531:QJY66536 QTU66531:QTU66536 RDQ66531:RDQ66536 RNM66531:RNM66536 RXI66531:RXI66536 SHE66531:SHE66536 SRA66531:SRA66536 TAW66531:TAW66536 TKS66531:TKS66536 TUO66531:TUO66536 UEK66531:UEK66536 UOG66531:UOG66536 UYC66531:UYC66536 VHY66531:VHY66536 VRU66531:VRU66536 WBQ66531:WBQ66536 WLM66531:WLM66536 WVI66531:WVI66536 A132067:A132072 IW132067:IW132072 SS132067:SS132072 ACO132067:ACO132072 AMK132067:AMK132072 AWG132067:AWG132072 BGC132067:BGC132072 BPY132067:BPY132072 BZU132067:BZU132072 CJQ132067:CJQ132072 CTM132067:CTM132072 DDI132067:DDI132072 DNE132067:DNE132072 DXA132067:DXA132072 EGW132067:EGW132072 EQS132067:EQS132072 FAO132067:FAO132072 FKK132067:FKK132072 FUG132067:FUG132072 GEC132067:GEC132072 GNY132067:GNY132072 GXU132067:GXU132072 HHQ132067:HHQ132072 HRM132067:HRM132072 IBI132067:IBI132072 ILE132067:ILE132072 IVA132067:IVA132072 JEW132067:JEW132072 JOS132067:JOS132072 JYO132067:JYO132072 KIK132067:KIK132072 KSG132067:KSG132072 LCC132067:LCC132072 LLY132067:LLY132072 LVU132067:LVU132072 MFQ132067:MFQ132072 MPM132067:MPM132072 MZI132067:MZI132072 NJE132067:NJE132072 NTA132067:NTA132072 OCW132067:OCW132072 OMS132067:OMS132072 OWO132067:OWO132072 PGK132067:PGK132072 PQG132067:PQG132072 QAC132067:QAC132072 QJY132067:QJY132072 QTU132067:QTU132072 RDQ132067:RDQ132072 RNM132067:RNM132072 RXI132067:RXI132072 SHE132067:SHE132072 SRA132067:SRA132072 TAW132067:TAW132072 TKS132067:TKS132072 TUO132067:TUO132072 UEK132067:UEK132072 UOG132067:UOG132072 UYC132067:UYC132072 VHY132067:VHY132072 VRU132067:VRU132072 WBQ132067:WBQ132072 WLM132067:WLM132072 WVI132067:WVI132072 A197603:A197608 IW197603:IW197608 SS197603:SS197608 ACO197603:ACO197608 AMK197603:AMK197608 AWG197603:AWG197608 BGC197603:BGC197608 BPY197603:BPY197608 BZU197603:BZU197608 CJQ197603:CJQ197608 CTM197603:CTM197608 DDI197603:DDI197608 DNE197603:DNE197608 DXA197603:DXA197608 EGW197603:EGW197608 EQS197603:EQS197608 FAO197603:FAO197608 FKK197603:FKK197608 FUG197603:FUG197608 GEC197603:GEC197608 GNY197603:GNY197608 GXU197603:GXU197608 HHQ197603:HHQ197608 HRM197603:HRM197608 IBI197603:IBI197608 ILE197603:ILE197608 IVA197603:IVA197608 JEW197603:JEW197608 JOS197603:JOS197608 JYO197603:JYO197608 KIK197603:KIK197608 KSG197603:KSG197608 LCC197603:LCC197608 LLY197603:LLY197608 LVU197603:LVU197608 MFQ197603:MFQ197608 MPM197603:MPM197608 MZI197603:MZI197608 NJE197603:NJE197608 NTA197603:NTA197608 OCW197603:OCW197608 OMS197603:OMS197608 OWO197603:OWO197608 PGK197603:PGK197608 PQG197603:PQG197608 QAC197603:QAC197608 QJY197603:QJY197608 QTU197603:QTU197608 RDQ197603:RDQ197608 RNM197603:RNM197608 RXI197603:RXI197608 SHE197603:SHE197608 SRA197603:SRA197608 TAW197603:TAW197608 TKS197603:TKS197608 TUO197603:TUO197608 UEK197603:UEK197608 UOG197603:UOG197608 UYC197603:UYC197608 VHY197603:VHY197608 VRU197603:VRU197608 WBQ197603:WBQ197608 WLM197603:WLM197608 WVI197603:WVI197608 A263139:A263144 IW263139:IW263144 SS263139:SS263144 ACO263139:ACO263144 AMK263139:AMK263144 AWG263139:AWG263144 BGC263139:BGC263144 BPY263139:BPY263144 BZU263139:BZU263144 CJQ263139:CJQ263144 CTM263139:CTM263144 DDI263139:DDI263144 DNE263139:DNE263144 DXA263139:DXA263144 EGW263139:EGW263144 EQS263139:EQS263144 FAO263139:FAO263144 FKK263139:FKK263144 FUG263139:FUG263144 GEC263139:GEC263144 GNY263139:GNY263144 GXU263139:GXU263144 HHQ263139:HHQ263144 HRM263139:HRM263144 IBI263139:IBI263144 ILE263139:ILE263144 IVA263139:IVA263144 JEW263139:JEW263144 JOS263139:JOS263144 JYO263139:JYO263144 KIK263139:KIK263144 KSG263139:KSG263144 LCC263139:LCC263144 LLY263139:LLY263144 LVU263139:LVU263144 MFQ263139:MFQ263144 MPM263139:MPM263144 MZI263139:MZI263144 NJE263139:NJE263144 NTA263139:NTA263144 OCW263139:OCW263144 OMS263139:OMS263144 OWO263139:OWO263144 PGK263139:PGK263144 PQG263139:PQG263144 QAC263139:QAC263144 QJY263139:QJY263144 QTU263139:QTU263144 RDQ263139:RDQ263144 RNM263139:RNM263144 RXI263139:RXI263144 SHE263139:SHE263144 SRA263139:SRA263144 TAW263139:TAW263144 TKS263139:TKS263144 TUO263139:TUO263144 UEK263139:UEK263144 UOG263139:UOG263144 UYC263139:UYC263144 VHY263139:VHY263144 VRU263139:VRU263144 WBQ263139:WBQ263144 WLM263139:WLM263144 WVI263139:WVI263144 A328675:A328680 IW328675:IW328680 SS328675:SS328680 ACO328675:ACO328680 AMK328675:AMK328680 AWG328675:AWG328680 BGC328675:BGC328680 BPY328675:BPY328680 BZU328675:BZU328680 CJQ328675:CJQ328680 CTM328675:CTM328680 DDI328675:DDI328680 DNE328675:DNE328680 DXA328675:DXA328680 EGW328675:EGW328680 EQS328675:EQS328680 FAO328675:FAO328680 FKK328675:FKK328680 FUG328675:FUG328680 GEC328675:GEC328680 GNY328675:GNY328680 GXU328675:GXU328680 HHQ328675:HHQ328680 HRM328675:HRM328680 IBI328675:IBI328680 ILE328675:ILE328680 IVA328675:IVA328680 JEW328675:JEW328680 JOS328675:JOS328680 JYO328675:JYO328680 KIK328675:KIK328680 KSG328675:KSG328680 LCC328675:LCC328680 LLY328675:LLY328680 LVU328675:LVU328680 MFQ328675:MFQ328680 MPM328675:MPM328680 MZI328675:MZI328680 NJE328675:NJE328680 NTA328675:NTA328680 OCW328675:OCW328680 OMS328675:OMS328680 OWO328675:OWO328680 PGK328675:PGK328680 PQG328675:PQG328680 QAC328675:QAC328680 QJY328675:QJY328680 QTU328675:QTU328680 RDQ328675:RDQ328680 RNM328675:RNM328680 RXI328675:RXI328680 SHE328675:SHE328680 SRA328675:SRA328680 TAW328675:TAW328680 TKS328675:TKS328680 TUO328675:TUO328680 UEK328675:UEK328680 UOG328675:UOG328680 UYC328675:UYC328680 VHY328675:VHY328680 VRU328675:VRU328680 WBQ328675:WBQ328680 WLM328675:WLM328680 WVI328675:WVI328680 A394211:A394216 IW394211:IW394216 SS394211:SS394216 ACO394211:ACO394216 AMK394211:AMK394216 AWG394211:AWG394216 BGC394211:BGC394216 BPY394211:BPY394216 BZU394211:BZU394216 CJQ394211:CJQ394216 CTM394211:CTM394216 DDI394211:DDI394216 DNE394211:DNE394216 DXA394211:DXA394216 EGW394211:EGW394216 EQS394211:EQS394216 FAO394211:FAO394216 FKK394211:FKK394216 FUG394211:FUG394216 GEC394211:GEC394216 GNY394211:GNY394216 GXU394211:GXU394216 HHQ394211:HHQ394216 HRM394211:HRM394216 IBI394211:IBI394216 ILE394211:ILE394216 IVA394211:IVA394216 JEW394211:JEW394216 JOS394211:JOS394216 JYO394211:JYO394216 KIK394211:KIK394216 KSG394211:KSG394216 LCC394211:LCC394216 LLY394211:LLY394216 LVU394211:LVU394216 MFQ394211:MFQ394216 MPM394211:MPM394216 MZI394211:MZI394216 NJE394211:NJE394216 NTA394211:NTA394216 OCW394211:OCW394216 OMS394211:OMS394216 OWO394211:OWO394216 PGK394211:PGK394216 PQG394211:PQG394216 QAC394211:QAC394216 QJY394211:QJY394216 QTU394211:QTU394216 RDQ394211:RDQ394216 RNM394211:RNM394216 RXI394211:RXI394216 SHE394211:SHE394216 SRA394211:SRA394216 TAW394211:TAW394216 TKS394211:TKS394216 TUO394211:TUO394216 UEK394211:UEK394216 UOG394211:UOG394216 UYC394211:UYC394216 VHY394211:VHY394216 VRU394211:VRU394216 WBQ394211:WBQ394216 WLM394211:WLM394216 WVI394211:WVI394216 A459747:A459752 IW459747:IW459752 SS459747:SS459752 ACO459747:ACO459752 AMK459747:AMK459752 AWG459747:AWG459752 BGC459747:BGC459752 BPY459747:BPY459752 BZU459747:BZU459752 CJQ459747:CJQ459752 CTM459747:CTM459752 DDI459747:DDI459752 DNE459747:DNE459752 DXA459747:DXA459752 EGW459747:EGW459752 EQS459747:EQS459752 FAO459747:FAO459752 FKK459747:FKK459752 FUG459747:FUG459752 GEC459747:GEC459752 GNY459747:GNY459752 GXU459747:GXU459752 HHQ459747:HHQ459752 HRM459747:HRM459752 IBI459747:IBI459752 ILE459747:ILE459752 IVA459747:IVA459752 JEW459747:JEW459752 JOS459747:JOS459752 JYO459747:JYO459752 KIK459747:KIK459752 KSG459747:KSG459752 LCC459747:LCC459752 LLY459747:LLY459752 LVU459747:LVU459752 MFQ459747:MFQ459752 MPM459747:MPM459752 MZI459747:MZI459752 NJE459747:NJE459752 NTA459747:NTA459752 OCW459747:OCW459752 OMS459747:OMS459752 OWO459747:OWO459752 PGK459747:PGK459752 PQG459747:PQG459752 QAC459747:QAC459752 QJY459747:QJY459752 QTU459747:QTU459752 RDQ459747:RDQ459752 RNM459747:RNM459752 RXI459747:RXI459752 SHE459747:SHE459752 SRA459747:SRA459752 TAW459747:TAW459752 TKS459747:TKS459752 TUO459747:TUO459752 UEK459747:UEK459752 UOG459747:UOG459752 UYC459747:UYC459752 VHY459747:VHY459752 VRU459747:VRU459752 WBQ459747:WBQ459752 WLM459747:WLM459752 WVI459747:WVI459752 A525283:A525288 IW525283:IW525288 SS525283:SS525288 ACO525283:ACO525288 AMK525283:AMK525288 AWG525283:AWG525288 BGC525283:BGC525288 BPY525283:BPY525288 BZU525283:BZU525288 CJQ525283:CJQ525288 CTM525283:CTM525288 DDI525283:DDI525288 DNE525283:DNE525288 DXA525283:DXA525288 EGW525283:EGW525288 EQS525283:EQS525288 FAO525283:FAO525288 FKK525283:FKK525288 FUG525283:FUG525288 GEC525283:GEC525288 GNY525283:GNY525288 GXU525283:GXU525288 HHQ525283:HHQ525288 HRM525283:HRM525288 IBI525283:IBI525288 ILE525283:ILE525288 IVA525283:IVA525288 JEW525283:JEW525288 JOS525283:JOS525288 JYO525283:JYO525288 KIK525283:KIK525288 KSG525283:KSG525288 LCC525283:LCC525288 LLY525283:LLY525288 LVU525283:LVU525288 MFQ525283:MFQ525288 MPM525283:MPM525288 MZI525283:MZI525288 NJE525283:NJE525288 NTA525283:NTA525288 OCW525283:OCW525288 OMS525283:OMS525288 OWO525283:OWO525288 PGK525283:PGK525288 PQG525283:PQG525288 QAC525283:QAC525288 QJY525283:QJY525288 QTU525283:QTU525288 RDQ525283:RDQ525288 RNM525283:RNM525288 RXI525283:RXI525288 SHE525283:SHE525288 SRA525283:SRA525288 TAW525283:TAW525288 TKS525283:TKS525288 TUO525283:TUO525288 UEK525283:UEK525288 UOG525283:UOG525288 UYC525283:UYC525288 VHY525283:VHY525288 VRU525283:VRU525288 WBQ525283:WBQ525288 WLM525283:WLM525288 WVI525283:WVI525288 A590819:A590824 IW590819:IW590824 SS590819:SS590824 ACO590819:ACO590824 AMK590819:AMK590824 AWG590819:AWG590824 BGC590819:BGC590824 BPY590819:BPY590824 BZU590819:BZU590824 CJQ590819:CJQ590824 CTM590819:CTM590824 DDI590819:DDI590824 DNE590819:DNE590824 DXA590819:DXA590824 EGW590819:EGW590824 EQS590819:EQS590824 FAO590819:FAO590824 FKK590819:FKK590824 FUG590819:FUG590824 GEC590819:GEC590824 GNY590819:GNY590824 GXU590819:GXU590824 HHQ590819:HHQ590824 HRM590819:HRM590824 IBI590819:IBI590824 ILE590819:ILE590824 IVA590819:IVA590824 JEW590819:JEW590824 JOS590819:JOS590824 JYO590819:JYO590824 KIK590819:KIK590824 KSG590819:KSG590824 LCC590819:LCC590824 LLY590819:LLY590824 LVU590819:LVU590824 MFQ590819:MFQ590824 MPM590819:MPM590824 MZI590819:MZI590824 NJE590819:NJE590824 NTA590819:NTA590824 OCW590819:OCW590824 OMS590819:OMS590824 OWO590819:OWO590824 PGK590819:PGK590824 PQG590819:PQG590824 QAC590819:QAC590824 QJY590819:QJY590824 QTU590819:QTU590824 RDQ590819:RDQ590824 RNM590819:RNM590824 RXI590819:RXI590824 SHE590819:SHE590824 SRA590819:SRA590824 TAW590819:TAW590824 TKS590819:TKS590824 TUO590819:TUO590824 UEK590819:UEK590824 UOG590819:UOG590824 UYC590819:UYC590824 VHY590819:VHY590824 VRU590819:VRU590824 WBQ590819:WBQ590824 WLM590819:WLM590824 WVI590819:WVI590824 A656355:A656360 IW656355:IW656360 SS656355:SS656360 ACO656355:ACO656360 AMK656355:AMK656360 AWG656355:AWG656360 BGC656355:BGC656360 BPY656355:BPY656360 BZU656355:BZU656360 CJQ656355:CJQ656360 CTM656355:CTM656360 DDI656355:DDI656360 DNE656355:DNE656360 DXA656355:DXA656360 EGW656355:EGW656360 EQS656355:EQS656360 FAO656355:FAO656360 FKK656355:FKK656360 FUG656355:FUG656360 GEC656355:GEC656360 GNY656355:GNY656360 GXU656355:GXU656360 HHQ656355:HHQ656360 HRM656355:HRM656360 IBI656355:IBI656360 ILE656355:ILE656360 IVA656355:IVA656360 JEW656355:JEW656360 JOS656355:JOS656360 JYO656355:JYO656360 KIK656355:KIK656360 KSG656355:KSG656360 LCC656355:LCC656360 LLY656355:LLY656360 LVU656355:LVU656360 MFQ656355:MFQ656360 MPM656355:MPM656360 MZI656355:MZI656360 NJE656355:NJE656360 NTA656355:NTA656360 OCW656355:OCW656360 OMS656355:OMS656360 OWO656355:OWO656360 PGK656355:PGK656360 PQG656355:PQG656360 QAC656355:QAC656360 QJY656355:QJY656360 QTU656355:QTU656360 RDQ656355:RDQ656360 RNM656355:RNM656360 RXI656355:RXI656360 SHE656355:SHE656360 SRA656355:SRA656360 TAW656355:TAW656360 TKS656355:TKS656360 TUO656355:TUO656360 UEK656355:UEK656360 UOG656355:UOG656360 UYC656355:UYC656360 VHY656355:VHY656360 VRU656355:VRU656360 WBQ656355:WBQ656360 WLM656355:WLM656360 WVI656355:WVI656360 A721891:A721896 IW721891:IW721896 SS721891:SS721896 ACO721891:ACO721896 AMK721891:AMK721896 AWG721891:AWG721896 BGC721891:BGC721896 BPY721891:BPY721896 BZU721891:BZU721896 CJQ721891:CJQ721896 CTM721891:CTM721896 DDI721891:DDI721896 DNE721891:DNE721896 DXA721891:DXA721896 EGW721891:EGW721896 EQS721891:EQS721896 FAO721891:FAO721896 FKK721891:FKK721896 FUG721891:FUG721896 GEC721891:GEC721896 GNY721891:GNY721896 GXU721891:GXU721896 HHQ721891:HHQ721896 HRM721891:HRM721896 IBI721891:IBI721896 ILE721891:ILE721896 IVA721891:IVA721896 JEW721891:JEW721896 JOS721891:JOS721896 JYO721891:JYO721896 KIK721891:KIK721896 KSG721891:KSG721896 LCC721891:LCC721896 LLY721891:LLY721896 LVU721891:LVU721896 MFQ721891:MFQ721896 MPM721891:MPM721896 MZI721891:MZI721896 NJE721891:NJE721896 NTA721891:NTA721896 OCW721891:OCW721896 OMS721891:OMS721896 OWO721891:OWO721896 PGK721891:PGK721896 PQG721891:PQG721896 QAC721891:QAC721896 QJY721891:QJY721896 QTU721891:QTU721896 RDQ721891:RDQ721896 RNM721891:RNM721896 RXI721891:RXI721896 SHE721891:SHE721896 SRA721891:SRA721896 TAW721891:TAW721896 TKS721891:TKS721896 TUO721891:TUO721896 UEK721891:UEK721896 UOG721891:UOG721896 UYC721891:UYC721896 VHY721891:VHY721896 VRU721891:VRU721896 WBQ721891:WBQ721896 WLM721891:WLM721896 WVI721891:WVI721896 A787427:A787432 IW787427:IW787432 SS787427:SS787432 ACO787427:ACO787432 AMK787427:AMK787432 AWG787427:AWG787432 BGC787427:BGC787432 BPY787427:BPY787432 BZU787427:BZU787432 CJQ787427:CJQ787432 CTM787427:CTM787432 DDI787427:DDI787432 DNE787427:DNE787432 DXA787427:DXA787432 EGW787427:EGW787432 EQS787427:EQS787432 FAO787427:FAO787432 FKK787427:FKK787432 FUG787427:FUG787432 GEC787427:GEC787432 GNY787427:GNY787432 GXU787427:GXU787432 HHQ787427:HHQ787432 HRM787427:HRM787432 IBI787427:IBI787432 ILE787427:ILE787432 IVA787427:IVA787432 JEW787427:JEW787432 JOS787427:JOS787432 JYO787427:JYO787432 KIK787427:KIK787432 KSG787427:KSG787432 LCC787427:LCC787432 LLY787427:LLY787432 LVU787427:LVU787432 MFQ787427:MFQ787432 MPM787427:MPM787432 MZI787427:MZI787432 NJE787427:NJE787432 NTA787427:NTA787432 OCW787427:OCW787432 OMS787427:OMS787432 OWO787427:OWO787432 PGK787427:PGK787432 PQG787427:PQG787432 QAC787427:QAC787432 QJY787427:QJY787432 QTU787427:QTU787432 RDQ787427:RDQ787432 RNM787427:RNM787432 RXI787427:RXI787432 SHE787427:SHE787432 SRA787427:SRA787432 TAW787427:TAW787432 TKS787427:TKS787432 TUO787427:TUO787432 UEK787427:UEK787432 UOG787427:UOG787432 UYC787427:UYC787432 VHY787427:VHY787432 VRU787427:VRU787432 WBQ787427:WBQ787432 WLM787427:WLM787432 WVI787427:WVI787432 A852963:A852968 IW852963:IW852968 SS852963:SS852968 ACO852963:ACO852968 AMK852963:AMK852968 AWG852963:AWG852968 BGC852963:BGC852968 BPY852963:BPY852968 BZU852963:BZU852968 CJQ852963:CJQ852968 CTM852963:CTM852968 DDI852963:DDI852968 DNE852963:DNE852968 DXA852963:DXA852968 EGW852963:EGW852968 EQS852963:EQS852968 FAO852963:FAO852968 FKK852963:FKK852968 FUG852963:FUG852968 GEC852963:GEC852968 GNY852963:GNY852968 GXU852963:GXU852968 HHQ852963:HHQ852968 HRM852963:HRM852968 IBI852963:IBI852968 ILE852963:ILE852968 IVA852963:IVA852968 JEW852963:JEW852968 JOS852963:JOS852968 JYO852963:JYO852968 KIK852963:KIK852968 KSG852963:KSG852968 LCC852963:LCC852968 LLY852963:LLY852968 LVU852963:LVU852968 MFQ852963:MFQ852968 MPM852963:MPM852968 MZI852963:MZI852968 NJE852963:NJE852968 NTA852963:NTA852968 OCW852963:OCW852968 OMS852963:OMS852968 OWO852963:OWO852968 PGK852963:PGK852968 PQG852963:PQG852968 QAC852963:QAC852968 QJY852963:QJY852968 QTU852963:QTU852968 RDQ852963:RDQ852968 RNM852963:RNM852968 RXI852963:RXI852968 SHE852963:SHE852968 SRA852963:SRA852968 TAW852963:TAW852968 TKS852963:TKS852968 TUO852963:TUO852968 UEK852963:UEK852968 UOG852963:UOG852968 UYC852963:UYC852968 VHY852963:VHY852968 VRU852963:VRU852968 WBQ852963:WBQ852968 WLM852963:WLM852968 WVI852963:WVI852968 A918499:A918504 IW918499:IW918504 SS918499:SS918504 ACO918499:ACO918504 AMK918499:AMK918504 AWG918499:AWG918504 BGC918499:BGC918504 BPY918499:BPY918504 BZU918499:BZU918504 CJQ918499:CJQ918504 CTM918499:CTM918504 DDI918499:DDI918504 DNE918499:DNE918504 DXA918499:DXA918504 EGW918499:EGW918504 EQS918499:EQS918504 FAO918499:FAO918504 FKK918499:FKK918504 FUG918499:FUG918504 GEC918499:GEC918504 GNY918499:GNY918504 GXU918499:GXU918504 HHQ918499:HHQ918504 HRM918499:HRM918504 IBI918499:IBI918504 ILE918499:ILE918504 IVA918499:IVA918504 JEW918499:JEW918504 JOS918499:JOS918504 JYO918499:JYO918504 KIK918499:KIK918504 KSG918499:KSG918504 LCC918499:LCC918504 LLY918499:LLY918504 LVU918499:LVU918504 MFQ918499:MFQ918504 MPM918499:MPM918504 MZI918499:MZI918504 NJE918499:NJE918504 NTA918499:NTA918504 OCW918499:OCW918504 OMS918499:OMS918504 OWO918499:OWO918504 PGK918499:PGK918504 PQG918499:PQG918504 QAC918499:QAC918504 QJY918499:QJY918504 QTU918499:QTU918504 RDQ918499:RDQ918504 RNM918499:RNM918504 RXI918499:RXI918504 SHE918499:SHE918504 SRA918499:SRA918504 TAW918499:TAW918504 TKS918499:TKS918504 TUO918499:TUO918504 UEK918499:UEK918504 UOG918499:UOG918504 UYC918499:UYC918504 VHY918499:VHY918504 VRU918499:VRU918504 WBQ918499:WBQ918504 WLM918499:WLM918504 WVI918499:WVI918504 A984035:A984040 IW984035:IW984040 SS984035:SS984040 ACO984035:ACO984040 AMK984035:AMK984040 AWG984035:AWG984040 BGC984035:BGC984040 BPY984035:BPY984040 BZU984035:BZU984040 CJQ984035:CJQ984040 CTM984035:CTM984040 DDI984035:DDI984040 DNE984035:DNE984040 DXA984035:DXA984040 EGW984035:EGW984040 EQS984035:EQS984040 FAO984035:FAO984040 FKK984035:FKK984040 FUG984035:FUG984040 GEC984035:GEC984040 GNY984035:GNY984040 GXU984035:GXU984040 HHQ984035:HHQ984040 HRM984035:HRM984040 IBI984035:IBI984040 ILE984035:ILE984040 IVA984035:IVA984040 JEW984035:JEW984040 JOS984035:JOS984040 JYO984035:JYO984040 KIK984035:KIK984040 KSG984035:KSG984040 LCC984035:LCC984040 LLY984035:LLY984040 LVU984035:LVU984040 MFQ984035:MFQ984040 MPM984035:MPM984040 MZI984035:MZI984040 NJE984035:NJE984040 NTA984035:NTA984040 OCW984035:OCW984040 OMS984035:OMS984040 OWO984035:OWO984040 PGK984035:PGK984040 PQG984035:PQG984040 QAC984035:QAC984040 QJY984035:QJY984040 QTU984035:QTU984040 RDQ984035:RDQ984040 RNM984035:RNM984040 RXI984035:RXI984040 SHE984035:SHE984040 SRA984035:SRA984040 TAW984035:TAW984040 TKS984035:TKS984040 TUO984035:TUO984040 UEK984035:UEK984040 UOG984035:UOG984040 UYC984035:UYC984040 VHY984035:VHY984040 VRU984035:VRU984040 WBQ984035:WBQ984040 WLM984035:WLM984040 WVI984035:WVI984040 A1038:A1040 IW1038:IW1040 SS1038:SS1040 ACO1038:ACO1040 AMK1038:AMK1040 AWG1038:AWG1040 BGC1038:BGC1040 BPY1038:BPY1040 BZU1038:BZU1040 CJQ1038:CJQ1040 CTM1038:CTM1040 DDI1038:DDI1040 DNE1038:DNE1040 DXA1038:DXA1040 EGW1038:EGW1040 EQS1038:EQS1040 FAO1038:FAO1040 FKK1038:FKK1040 FUG1038:FUG1040 GEC1038:GEC1040 GNY1038:GNY1040 GXU1038:GXU1040 HHQ1038:HHQ1040 HRM1038:HRM1040 IBI1038:IBI1040 ILE1038:ILE1040 IVA1038:IVA1040 JEW1038:JEW1040 JOS1038:JOS1040 JYO1038:JYO1040 KIK1038:KIK1040 KSG1038:KSG1040 LCC1038:LCC1040 LLY1038:LLY1040 LVU1038:LVU1040 MFQ1038:MFQ1040 MPM1038:MPM1040 MZI1038:MZI1040 NJE1038:NJE1040 NTA1038:NTA1040 OCW1038:OCW1040 OMS1038:OMS1040 OWO1038:OWO1040 PGK1038:PGK1040 PQG1038:PQG1040 QAC1038:QAC1040 QJY1038:QJY1040 QTU1038:QTU1040 RDQ1038:RDQ1040 RNM1038:RNM1040 RXI1038:RXI1040 SHE1038:SHE1040 SRA1038:SRA1040 TAW1038:TAW1040 TKS1038:TKS1040 TUO1038:TUO1040 UEK1038:UEK1040 UOG1038:UOG1040 UYC1038:UYC1040 VHY1038:VHY1040 VRU1038:VRU1040 WBQ1038:WBQ1040 WLM1038:WLM1040 WVI1038:WVI1040 A66574:A66576 IW66574:IW66576 SS66574:SS66576 ACO66574:ACO66576 AMK66574:AMK66576 AWG66574:AWG66576 BGC66574:BGC66576 BPY66574:BPY66576 BZU66574:BZU66576 CJQ66574:CJQ66576 CTM66574:CTM66576 DDI66574:DDI66576 DNE66574:DNE66576 DXA66574:DXA66576 EGW66574:EGW66576 EQS66574:EQS66576 FAO66574:FAO66576 FKK66574:FKK66576 FUG66574:FUG66576 GEC66574:GEC66576 GNY66574:GNY66576 GXU66574:GXU66576 HHQ66574:HHQ66576 HRM66574:HRM66576 IBI66574:IBI66576 ILE66574:ILE66576 IVA66574:IVA66576 JEW66574:JEW66576 JOS66574:JOS66576 JYO66574:JYO66576 KIK66574:KIK66576 KSG66574:KSG66576 LCC66574:LCC66576 LLY66574:LLY66576 LVU66574:LVU66576 MFQ66574:MFQ66576 MPM66574:MPM66576 MZI66574:MZI66576 NJE66574:NJE66576 NTA66574:NTA66576 OCW66574:OCW66576 OMS66574:OMS66576 OWO66574:OWO66576 PGK66574:PGK66576 PQG66574:PQG66576 QAC66574:QAC66576 QJY66574:QJY66576 QTU66574:QTU66576 RDQ66574:RDQ66576 RNM66574:RNM66576 RXI66574:RXI66576 SHE66574:SHE66576 SRA66574:SRA66576 TAW66574:TAW66576 TKS66574:TKS66576 TUO66574:TUO66576 UEK66574:UEK66576 UOG66574:UOG66576 UYC66574:UYC66576 VHY66574:VHY66576 VRU66574:VRU66576 WBQ66574:WBQ66576 WLM66574:WLM66576 WVI66574:WVI66576 A132110:A132112 IW132110:IW132112 SS132110:SS132112 ACO132110:ACO132112 AMK132110:AMK132112 AWG132110:AWG132112 BGC132110:BGC132112 BPY132110:BPY132112 BZU132110:BZU132112 CJQ132110:CJQ132112 CTM132110:CTM132112 DDI132110:DDI132112 DNE132110:DNE132112 DXA132110:DXA132112 EGW132110:EGW132112 EQS132110:EQS132112 FAO132110:FAO132112 FKK132110:FKK132112 FUG132110:FUG132112 GEC132110:GEC132112 GNY132110:GNY132112 GXU132110:GXU132112 HHQ132110:HHQ132112 HRM132110:HRM132112 IBI132110:IBI132112 ILE132110:ILE132112 IVA132110:IVA132112 JEW132110:JEW132112 JOS132110:JOS132112 JYO132110:JYO132112 KIK132110:KIK132112 KSG132110:KSG132112 LCC132110:LCC132112 LLY132110:LLY132112 LVU132110:LVU132112 MFQ132110:MFQ132112 MPM132110:MPM132112 MZI132110:MZI132112 NJE132110:NJE132112 NTA132110:NTA132112 OCW132110:OCW132112 OMS132110:OMS132112 OWO132110:OWO132112 PGK132110:PGK132112 PQG132110:PQG132112 QAC132110:QAC132112 QJY132110:QJY132112 QTU132110:QTU132112 RDQ132110:RDQ132112 RNM132110:RNM132112 RXI132110:RXI132112 SHE132110:SHE132112 SRA132110:SRA132112 TAW132110:TAW132112 TKS132110:TKS132112 TUO132110:TUO132112 UEK132110:UEK132112 UOG132110:UOG132112 UYC132110:UYC132112 VHY132110:VHY132112 VRU132110:VRU132112 WBQ132110:WBQ132112 WLM132110:WLM132112 WVI132110:WVI132112 A197646:A197648 IW197646:IW197648 SS197646:SS197648 ACO197646:ACO197648 AMK197646:AMK197648 AWG197646:AWG197648 BGC197646:BGC197648 BPY197646:BPY197648 BZU197646:BZU197648 CJQ197646:CJQ197648 CTM197646:CTM197648 DDI197646:DDI197648 DNE197646:DNE197648 DXA197646:DXA197648 EGW197646:EGW197648 EQS197646:EQS197648 FAO197646:FAO197648 FKK197646:FKK197648 FUG197646:FUG197648 GEC197646:GEC197648 GNY197646:GNY197648 GXU197646:GXU197648 HHQ197646:HHQ197648 HRM197646:HRM197648 IBI197646:IBI197648 ILE197646:ILE197648 IVA197646:IVA197648 JEW197646:JEW197648 JOS197646:JOS197648 JYO197646:JYO197648 KIK197646:KIK197648 KSG197646:KSG197648 LCC197646:LCC197648 LLY197646:LLY197648 LVU197646:LVU197648 MFQ197646:MFQ197648 MPM197646:MPM197648 MZI197646:MZI197648 NJE197646:NJE197648 NTA197646:NTA197648 OCW197646:OCW197648 OMS197646:OMS197648 OWO197646:OWO197648 PGK197646:PGK197648 PQG197646:PQG197648 QAC197646:QAC197648 QJY197646:QJY197648 QTU197646:QTU197648 RDQ197646:RDQ197648 RNM197646:RNM197648 RXI197646:RXI197648 SHE197646:SHE197648 SRA197646:SRA197648 TAW197646:TAW197648 TKS197646:TKS197648 TUO197646:TUO197648 UEK197646:UEK197648 UOG197646:UOG197648 UYC197646:UYC197648 VHY197646:VHY197648 VRU197646:VRU197648 WBQ197646:WBQ197648 WLM197646:WLM197648 WVI197646:WVI197648 A263182:A263184 IW263182:IW263184 SS263182:SS263184 ACO263182:ACO263184 AMK263182:AMK263184 AWG263182:AWG263184 BGC263182:BGC263184 BPY263182:BPY263184 BZU263182:BZU263184 CJQ263182:CJQ263184 CTM263182:CTM263184 DDI263182:DDI263184 DNE263182:DNE263184 DXA263182:DXA263184 EGW263182:EGW263184 EQS263182:EQS263184 FAO263182:FAO263184 FKK263182:FKK263184 FUG263182:FUG263184 GEC263182:GEC263184 GNY263182:GNY263184 GXU263182:GXU263184 HHQ263182:HHQ263184 HRM263182:HRM263184 IBI263182:IBI263184 ILE263182:ILE263184 IVA263182:IVA263184 JEW263182:JEW263184 JOS263182:JOS263184 JYO263182:JYO263184 KIK263182:KIK263184 KSG263182:KSG263184 LCC263182:LCC263184 LLY263182:LLY263184 LVU263182:LVU263184 MFQ263182:MFQ263184 MPM263182:MPM263184 MZI263182:MZI263184 NJE263182:NJE263184 NTA263182:NTA263184 OCW263182:OCW263184 OMS263182:OMS263184 OWO263182:OWO263184 PGK263182:PGK263184 PQG263182:PQG263184 QAC263182:QAC263184 QJY263182:QJY263184 QTU263182:QTU263184 RDQ263182:RDQ263184 RNM263182:RNM263184 RXI263182:RXI263184 SHE263182:SHE263184 SRA263182:SRA263184 TAW263182:TAW263184 TKS263182:TKS263184 TUO263182:TUO263184 UEK263182:UEK263184 UOG263182:UOG263184 UYC263182:UYC263184 VHY263182:VHY263184 VRU263182:VRU263184 WBQ263182:WBQ263184 WLM263182:WLM263184 WVI263182:WVI263184 A328718:A328720 IW328718:IW328720 SS328718:SS328720 ACO328718:ACO328720 AMK328718:AMK328720 AWG328718:AWG328720 BGC328718:BGC328720 BPY328718:BPY328720 BZU328718:BZU328720 CJQ328718:CJQ328720 CTM328718:CTM328720 DDI328718:DDI328720 DNE328718:DNE328720 DXA328718:DXA328720 EGW328718:EGW328720 EQS328718:EQS328720 FAO328718:FAO328720 FKK328718:FKK328720 FUG328718:FUG328720 GEC328718:GEC328720 GNY328718:GNY328720 GXU328718:GXU328720 HHQ328718:HHQ328720 HRM328718:HRM328720 IBI328718:IBI328720 ILE328718:ILE328720 IVA328718:IVA328720 JEW328718:JEW328720 JOS328718:JOS328720 JYO328718:JYO328720 KIK328718:KIK328720 KSG328718:KSG328720 LCC328718:LCC328720 LLY328718:LLY328720 LVU328718:LVU328720 MFQ328718:MFQ328720 MPM328718:MPM328720 MZI328718:MZI328720 NJE328718:NJE328720 NTA328718:NTA328720 OCW328718:OCW328720 OMS328718:OMS328720 OWO328718:OWO328720 PGK328718:PGK328720 PQG328718:PQG328720 QAC328718:QAC328720 QJY328718:QJY328720 QTU328718:QTU328720 RDQ328718:RDQ328720 RNM328718:RNM328720 RXI328718:RXI328720 SHE328718:SHE328720 SRA328718:SRA328720 TAW328718:TAW328720 TKS328718:TKS328720 TUO328718:TUO328720 UEK328718:UEK328720 UOG328718:UOG328720 UYC328718:UYC328720 VHY328718:VHY328720 VRU328718:VRU328720 WBQ328718:WBQ328720 WLM328718:WLM328720 WVI328718:WVI328720 A394254:A394256 IW394254:IW394256 SS394254:SS394256 ACO394254:ACO394256 AMK394254:AMK394256 AWG394254:AWG394256 BGC394254:BGC394256 BPY394254:BPY394256 BZU394254:BZU394256 CJQ394254:CJQ394256 CTM394254:CTM394256 DDI394254:DDI394256 DNE394254:DNE394256 DXA394254:DXA394256 EGW394254:EGW394256 EQS394254:EQS394256 FAO394254:FAO394256 FKK394254:FKK394256 FUG394254:FUG394256 GEC394254:GEC394256 GNY394254:GNY394256 GXU394254:GXU394256 HHQ394254:HHQ394256 HRM394254:HRM394256 IBI394254:IBI394256 ILE394254:ILE394256 IVA394254:IVA394256 JEW394254:JEW394256 JOS394254:JOS394256 JYO394254:JYO394256 KIK394254:KIK394256 KSG394254:KSG394256 LCC394254:LCC394256 LLY394254:LLY394256 LVU394254:LVU394256 MFQ394254:MFQ394256 MPM394254:MPM394256 MZI394254:MZI394256 NJE394254:NJE394256 NTA394254:NTA394256 OCW394254:OCW394256 OMS394254:OMS394256 OWO394254:OWO394256 PGK394254:PGK394256 PQG394254:PQG394256 QAC394254:QAC394256 QJY394254:QJY394256 QTU394254:QTU394256 RDQ394254:RDQ394256 RNM394254:RNM394256 RXI394254:RXI394256 SHE394254:SHE394256 SRA394254:SRA394256 TAW394254:TAW394256 TKS394254:TKS394256 TUO394254:TUO394256 UEK394254:UEK394256 UOG394254:UOG394256 UYC394254:UYC394256 VHY394254:VHY394256 VRU394254:VRU394256 WBQ394254:WBQ394256 WLM394254:WLM394256 WVI394254:WVI394256 A459790:A459792 IW459790:IW459792 SS459790:SS459792 ACO459790:ACO459792 AMK459790:AMK459792 AWG459790:AWG459792 BGC459790:BGC459792 BPY459790:BPY459792 BZU459790:BZU459792 CJQ459790:CJQ459792 CTM459790:CTM459792 DDI459790:DDI459792 DNE459790:DNE459792 DXA459790:DXA459792 EGW459790:EGW459792 EQS459790:EQS459792 FAO459790:FAO459792 FKK459790:FKK459792 FUG459790:FUG459792 GEC459790:GEC459792 GNY459790:GNY459792 GXU459790:GXU459792 HHQ459790:HHQ459792 HRM459790:HRM459792 IBI459790:IBI459792 ILE459790:ILE459792 IVA459790:IVA459792 JEW459790:JEW459792 JOS459790:JOS459792 JYO459790:JYO459792 KIK459790:KIK459792 KSG459790:KSG459792 LCC459790:LCC459792 LLY459790:LLY459792 LVU459790:LVU459792 MFQ459790:MFQ459792 MPM459790:MPM459792 MZI459790:MZI459792 NJE459790:NJE459792 NTA459790:NTA459792 OCW459790:OCW459792 OMS459790:OMS459792 OWO459790:OWO459792 PGK459790:PGK459792 PQG459790:PQG459792 QAC459790:QAC459792 QJY459790:QJY459792 QTU459790:QTU459792 RDQ459790:RDQ459792 RNM459790:RNM459792 RXI459790:RXI459792 SHE459790:SHE459792 SRA459790:SRA459792 TAW459790:TAW459792 TKS459790:TKS459792 TUO459790:TUO459792 UEK459790:UEK459792 UOG459790:UOG459792 UYC459790:UYC459792 VHY459790:VHY459792 VRU459790:VRU459792 WBQ459790:WBQ459792 WLM459790:WLM459792 WVI459790:WVI459792 A525326:A525328 IW525326:IW525328 SS525326:SS525328 ACO525326:ACO525328 AMK525326:AMK525328 AWG525326:AWG525328 BGC525326:BGC525328 BPY525326:BPY525328 BZU525326:BZU525328 CJQ525326:CJQ525328 CTM525326:CTM525328 DDI525326:DDI525328 DNE525326:DNE525328 DXA525326:DXA525328 EGW525326:EGW525328 EQS525326:EQS525328 FAO525326:FAO525328 FKK525326:FKK525328 FUG525326:FUG525328 GEC525326:GEC525328 GNY525326:GNY525328 GXU525326:GXU525328 HHQ525326:HHQ525328 HRM525326:HRM525328 IBI525326:IBI525328 ILE525326:ILE525328 IVA525326:IVA525328 JEW525326:JEW525328 JOS525326:JOS525328 JYO525326:JYO525328 KIK525326:KIK525328 KSG525326:KSG525328 LCC525326:LCC525328 LLY525326:LLY525328 LVU525326:LVU525328 MFQ525326:MFQ525328 MPM525326:MPM525328 MZI525326:MZI525328 NJE525326:NJE525328 NTA525326:NTA525328 OCW525326:OCW525328 OMS525326:OMS525328 OWO525326:OWO525328 PGK525326:PGK525328 PQG525326:PQG525328 QAC525326:QAC525328 QJY525326:QJY525328 QTU525326:QTU525328 RDQ525326:RDQ525328 RNM525326:RNM525328 RXI525326:RXI525328 SHE525326:SHE525328 SRA525326:SRA525328 TAW525326:TAW525328 TKS525326:TKS525328 TUO525326:TUO525328 UEK525326:UEK525328 UOG525326:UOG525328 UYC525326:UYC525328 VHY525326:VHY525328 VRU525326:VRU525328 WBQ525326:WBQ525328 WLM525326:WLM525328 WVI525326:WVI525328 A590862:A590864 IW590862:IW590864 SS590862:SS590864 ACO590862:ACO590864 AMK590862:AMK590864 AWG590862:AWG590864 BGC590862:BGC590864 BPY590862:BPY590864 BZU590862:BZU590864 CJQ590862:CJQ590864 CTM590862:CTM590864 DDI590862:DDI590864 DNE590862:DNE590864 DXA590862:DXA590864 EGW590862:EGW590864 EQS590862:EQS590864 FAO590862:FAO590864 FKK590862:FKK590864 FUG590862:FUG590864 GEC590862:GEC590864 GNY590862:GNY590864 GXU590862:GXU590864 HHQ590862:HHQ590864 HRM590862:HRM590864 IBI590862:IBI590864 ILE590862:ILE590864 IVA590862:IVA590864 JEW590862:JEW590864 JOS590862:JOS590864 JYO590862:JYO590864 KIK590862:KIK590864 KSG590862:KSG590864 LCC590862:LCC590864 LLY590862:LLY590864 LVU590862:LVU590864 MFQ590862:MFQ590864 MPM590862:MPM590864 MZI590862:MZI590864 NJE590862:NJE590864 NTA590862:NTA590864 OCW590862:OCW590864 OMS590862:OMS590864 OWO590862:OWO590864 PGK590862:PGK590864 PQG590862:PQG590864 QAC590862:QAC590864 QJY590862:QJY590864 QTU590862:QTU590864 RDQ590862:RDQ590864 RNM590862:RNM590864 RXI590862:RXI590864 SHE590862:SHE590864 SRA590862:SRA590864 TAW590862:TAW590864 TKS590862:TKS590864 TUO590862:TUO590864 UEK590862:UEK590864 UOG590862:UOG590864 UYC590862:UYC590864 VHY590862:VHY590864 VRU590862:VRU590864 WBQ590862:WBQ590864 WLM590862:WLM590864 WVI590862:WVI590864 A656398:A656400 IW656398:IW656400 SS656398:SS656400 ACO656398:ACO656400 AMK656398:AMK656400 AWG656398:AWG656400 BGC656398:BGC656400 BPY656398:BPY656400 BZU656398:BZU656400 CJQ656398:CJQ656400 CTM656398:CTM656400 DDI656398:DDI656400 DNE656398:DNE656400 DXA656398:DXA656400 EGW656398:EGW656400 EQS656398:EQS656400 FAO656398:FAO656400 FKK656398:FKK656400 FUG656398:FUG656400 GEC656398:GEC656400 GNY656398:GNY656400 GXU656398:GXU656400 HHQ656398:HHQ656400 HRM656398:HRM656400 IBI656398:IBI656400 ILE656398:ILE656400 IVA656398:IVA656400 JEW656398:JEW656400 JOS656398:JOS656400 JYO656398:JYO656400 KIK656398:KIK656400 KSG656398:KSG656400 LCC656398:LCC656400 LLY656398:LLY656400 LVU656398:LVU656400 MFQ656398:MFQ656400 MPM656398:MPM656400 MZI656398:MZI656400 NJE656398:NJE656400 NTA656398:NTA656400 OCW656398:OCW656400 OMS656398:OMS656400 OWO656398:OWO656400 PGK656398:PGK656400 PQG656398:PQG656400 QAC656398:QAC656400 QJY656398:QJY656400 QTU656398:QTU656400 RDQ656398:RDQ656400 RNM656398:RNM656400 RXI656398:RXI656400 SHE656398:SHE656400 SRA656398:SRA656400 TAW656398:TAW656400 TKS656398:TKS656400 TUO656398:TUO656400 UEK656398:UEK656400 UOG656398:UOG656400 UYC656398:UYC656400 VHY656398:VHY656400 VRU656398:VRU656400 WBQ656398:WBQ656400 WLM656398:WLM656400 WVI656398:WVI656400 A721934:A721936 IW721934:IW721936 SS721934:SS721936 ACO721934:ACO721936 AMK721934:AMK721936 AWG721934:AWG721936 BGC721934:BGC721936 BPY721934:BPY721936 BZU721934:BZU721936 CJQ721934:CJQ721936 CTM721934:CTM721936 DDI721934:DDI721936 DNE721934:DNE721936 DXA721934:DXA721936 EGW721934:EGW721936 EQS721934:EQS721936 FAO721934:FAO721936 FKK721934:FKK721936 FUG721934:FUG721936 GEC721934:GEC721936 GNY721934:GNY721936 GXU721934:GXU721936 HHQ721934:HHQ721936 HRM721934:HRM721936 IBI721934:IBI721936 ILE721934:ILE721936 IVA721934:IVA721936 JEW721934:JEW721936 JOS721934:JOS721936 JYO721934:JYO721936 KIK721934:KIK721936 KSG721934:KSG721936 LCC721934:LCC721936 LLY721934:LLY721936 LVU721934:LVU721936 MFQ721934:MFQ721936 MPM721934:MPM721936 MZI721934:MZI721936 NJE721934:NJE721936 NTA721934:NTA721936 OCW721934:OCW721936 OMS721934:OMS721936 OWO721934:OWO721936 PGK721934:PGK721936 PQG721934:PQG721936 QAC721934:QAC721936 QJY721934:QJY721936 QTU721934:QTU721936 RDQ721934:RDQ721936 RNM721934:RNM721936 RXI721934:RXI721936 SHE721934:SHE721936 SRA721934:SRA721936 TAW721934:TAW721936 TKS721934:TKS721936 TUO721934:TUO721936 UEK721934:UEK721936 UOG721934:UOG721936 UYC721934:UYC721936 VHY721934:VHY721936 VRU721934:VRU721936 WBQ721934:WBQ721936 WLM721934:WLM721936 WVI721934:WVI721936 A787470:A787472 IW787470:IW787472 SS787470:SS787472 ACO787470:ACO787472 AMK787470:AMK787472 AWG787470:AWG787472 BGC787470:BGC787472 BPY787470:BPY787472 BZU787470:BZU787472 CJQ787470:CJQ787472 CTM787470:CTM787472 DDI787470:DDI787472 DNE787470:DNE787472 DXA787470:DXA787472 EGW787470:EGW787472 EQS787470:EQS787472 FAO787470:FAO787472 FKK787470:FKK787472 FUG787470:FUG787472 GEC787470:GEC787472 GNY787470:GNY787472 GXU787470:GXU787472 HHQ787470:HHQ787472 HRM787470:HRM787472 IBI787470:IBI787472 ILE787470:ILE787472 IVA787470:IVA787472 JEW787470:JEW787472 JOS787470:JOS787472 JYO787470:JYO787472 KIK787470:KIK787472 KSG787470:KSG787472 LCC787470:LCC787472 LLY787470:LLY787472 LVU787470:LVU787472 MFQ787470:MFQ787472 MPM787470:MPM787472 MZI787470:MZI787472 NJE787470:NJE787472 NTA787470:NTA787472 OCW787470:OCW787472 OMS787470:OMS787472 OWO787470:OWO787472 PGK787470:PGK787472 PQG787470:PQG787472 QAC787470:QAC787472 QJY787470:QJY787472 QTU787470:QTU787472 RDQ787470:RDQ787472 RNM787470:RNM787472 RXI787470:RXI787472 SHE787470:SHE787472 SRA787470:SRA787472 TAW787470:TAW787472 TKS787470:TKS787472 TUO787470:TUO787472 UEK787470:UEK787472 UOG787470:UOG787472 UYC787470:UYC787472 VHY787470:VHY787472 VRU787470:VRU787472 WBQ787470:WBQ787472 WLM787470:WLM787472 WVI787470:WVI787472 A853006:A853008 IW853006:IW853008 SS853006:SS853008 ACO853006:ACO853008 AMK853006:AMK853008 AWG853006:AWG853008 BGC853006:BGC853008 BPY853006:BPY853008 BZU853006:BZU853008 CJQ853006:CJQ853008 CTM853006:CTM853008 DDI853006:DDI853008 DNE853006:DNE853008 DXA853006:DXA853008 EGW853006:EGW853008 EQS853006:EQS853008 FAO853006:FAO853008 FKK853006:FKK853008 FUG853006:FUG853008 GEC853006:GEC853008 GNY853006:GNY853008 GXU853006:GXU853008 HHQ853006:HHQ853008 HRM853006:HRM853008 IBI853006:IBI853008 ILE853006:ILE853008 IVA853006:IVA853008 JEW853006:JEW853008 JOS853006:JOS853008 JYO853006:JYO853008 KIK853006:KIK853008 KSG853006:KSG853008 LCC853006:LCC853008 LLY853006:LLY853008 LVU853006:LVU853008 MFQ853006:MFQ853008 MPM853006:MPM853008 MZI853006:MZI853008 NJE853006:NJE853008 NTA853006:NTA853008 OCW853006:OCW853008 OMS853006:OMS853008 OWO853006:OWO853008 PGK853006:PGK853008 PQG853006:PQG853008 QAC853006:QAC853008 QJY853006:QJY853008 QTU853006:QTU853008 RDQ853006:RDQ853008 RNM853006:RNM853008 RXI853006:RXI853008 SHE853006:SHE853008 SRA853006:SRA853008 TAW853006:TAW853008 TKS853006:TKS853008 TUO853006:TUO853008 UEK853006:UEK853008 UOG853006:UOG853008 UYC853006:UYC853008 VHY853006:VHY853008 VRU853006:VRU853008 WBQ853006:WBQ853008 WLM853006:WLM853008 WVI853006:WVI853008 A918542:A918544 IW918542:IW918544 SS918542:SS918544 ACO918542:ACO918544 AMK918542:AMK918544 AWG918542:AWG918544 BGC918542:BGC918544 BPY918542:BPY918544 BZU918542:BZU918544 CJQ918542:CJQ918544 CTM918542:CTM918544 DDI918542:DDI918544 DNE918542:DNE918544 DXA918542:DXA918544 EGW918542:EGW918544 EQS918542:EQS918544 FAO918542:FAO918544 FKK918542:FKK918544 FUG918542:FUG918544 GEC918542:GEC918544 GNY918542:GNY918544 GXU918542:GXU918544 HHQ918542:HHQ918544 HRM918542:HRM918544 IBI918542:IBI918544 ILE918542:ILE918544 IVA918542:IVA918544 JEW918542:JEW918544 JOS918542:JOS918544 JYO918542:JYO918544 KIK918542:KIK918544 KSG918542:KSG918544 LCC918542:LCC918544 LLY918542:LLY918544 LVU918542:LVU918544 MFQ918542:MFQ918544 MPM918542:MPM918544 MZI918542:MZI918544 NJE918542:NJE918544 NTA918542:NTA918544 OCW918542:OCW918544 OMS918542:OMS918544 OWO918542:OWO918544 PGK918542:PGK918544 PQG918542:PQG918544 QAC918542:QAC918544 QJY918542:QJY918544 QTU918542:QTU918544 RDQ918542:RDQ918544 RNM918542:RNM918544 RXI918542:RXI918544 SHE918542:SHE918544 SRA918542:SRA918544 TAW918542:TAW918544 TKS918542:TKS918544 TUO918542:TUO918544 UEK918542:UEK918544 UOG918542:UOG918544 UYC918542:UYC918544 VHY918542:VHY918544 VRU918542:VRU918544 WBQ918542:WBQ918544 WLM918542:WLM918544 WVI918542:WVI918544 A984078:A984080 IW984078:IW984080 SS984078:SS984080 ACO984078:ACO984080 AMK984078:AMK984080 AWG984078:AWG984080 BGC984078:BGC984080 BPY984078:BPY984080 BZU984078:BZU984080 CJQ984078:CJQ984080 CTM984078:CTM984080 DDI984078:DDI984080 DNE984078:DNE984080 DXA984078:DXA984080 EGW984078:EGW984080 EQS984078:EQS984080 FAO984078:FAO984080 FKK984078:FKK984080 FUG984078:FUG984080 GEC984078:GEC984080 GNY984078:GNY984080 GXU984078:GXU984080 HHQ984078:HHQ984080 HRM984078:HRM984080 IBI984078:IBI984080 ILE984078:ILE984080 IVA984078:IVA984080 JEW984078:JEW984080 JOS984078:JOS984080 JYO984078:JYO984080 KIK984078:KIK984080 KSG984078:KSG984080 LCC984078:LCC984080 LLY984078:LLY984080 LVU984078:LVU984080 MFQ984078:MFQ984080 MPM984078:MPM984080 MZI984078:MZI984080 NJE984078:NJE984080 NTA984078:NTA984080 OCW984078:OCW984080 OMS984078:OMS984080 OWO984078:OWO984080 PGK984078:PGK984080 PQG984078:PQG984080 QAC984078:QAC984080 QJY984078:QJY984080 QTU984078:QTU984080 RDQ984078:RDQ984080 RNM984078:RNM984080 RXI984078:RXI984080 SHE984078:SHE984080 SRA984078:SRA984080 TAW984078:TAW984080 TKS984078:TKS984080 TUO984078:TUO984080 UEK984078:UEK984080 UOG984078:UOG984080 UYC984078:UYC984080 VHY984078:VHY984080 VRU984078:VRU984080 WBQ984078:WBQ984080 WLM984078:WLM984080 WVI984078:WVI984080 F995:F1000 JB995:JB1000 SX995:SX1000 ACT995:ACT1000 AMP995:AMP1000 AWL995:AWL1000 BGH995:BGH1000 BQD995:BQD1000 BZZ995:BZZ1000 CJV995:CJV1000 CTR995:CTR1000 DDN995:DDN1000 DNJ995:DNJ1000 DXF995:DXF1000 EHB995:EHB1000 EQX995:EQX1000 FAT995:FAT1000 FKP995:FKP1000 FUL995:FUL1000 GEH995:GEH1000 GOD995:GOD1000 GXZ995:GXZ1000 HHV995:HHV1000 HRR995:HRR1000 IBN995:IBN1000 ILJ995:ILJ1000 IVF995:IVF1000 JFB995:JFB1000 JOX995:JOX1000 JYT995:JYT1000 KIP995:KIP1000 KSL995:KSL1000 LCH995:LCH1000 LMD995:LMD1000 LVZ995:LVZ1000 MFV995:MFV1000 MPR995:MPR1000 MZN995:MZN1000 NJJ995:NJJ1000 NTF995:NTF1000 ODB995:ODB1000 OMX995:OMX1000 OWT995:OWT1000 PGP995:PGP1000 PQL995:PQL1000 QAH995:QAH1000 QKD995:QKD1000 QTZ995:QTZ1000 RDV995:RDV1000 RNR995:RNR1000 RXN995:RXN1000 SHJ995:SHJ1000 SRF995:SRF1000 TBB995:TBB1000 TKX995:TKX1000 TUT995:TUT1000 UEP995:UEP1000 UOL995:UOL1000 UYH995:UYH1000 VID995:VID1000 VRZ995:VRZ1000 WBV995:WBV1000 WLR995:WLR1000 WVN995:WVN1000 F66531:F66536 JB66531:JB66536 SX66531:SX66536 ACT66531:ACT66536 AMP66531:AMP66536 AWL66531:AWL66536 BGH66531:BGH66536 BQD66531:BQD66536 BZZ66531:BZZ66536 CJV66531:CJV66536 CTR66531:CTR66536 DDN66531:DDN66536 DNJ66531:DNJ66536 DXF66531:DXF66536 EHB66531:EHB66536 EQX66531:EQX66536 FAT66531:FAT66536 FKP66531:FKP66536 FUL66531:FUL66536 GEH66531:GEH66536 GOD66531:GOD66536 GXZ66531:GXZ66536 HHV66531:HHV66536 HRR66531:HRR66536 IBN66531:IBN66536 ILJ66531:ILJ66536 IVF66531:IVF66536 JFB66531:JFB66536 JOX66531:JOX66536 JYT66531:JYT66536 KIP66531:KIP66536 KSL66531:KSL66536 LCH66531:LCH66536 LMD66531:LMD66536 LVZ66531:LVZ66536 MFV66531:MFV66536 MPR66531:MPR66536 MZN66531:MZN66536 NJJ66531:NJJ66536 NTF66531:NTF66536 ODB66531:ODB66536 OMX66531:OMX66536 OWT66531:OWT66536 PGP66531:PGP66536 PQL66531:PQL66536 QAH66531:QAH66536 QKD66531:QKD66536 QTZ66531:QTZ66536 RDV66531:RDV66536 RNR66531:RNR66536 RXN66531:RXN66536 SHJ66531:SHJ66536 SRF66531:SRF66536 TBB66531:TBB66536 TKX66531:TKX66536 TUT66531:TUT66536 UEP66531:UEP66536 UOL66531:UOL66536 UYH66531:UYH66536 VID66531:VID66536 VRZ66531:VRZ66536 WBV66531:WBV66536 WLR66531:WLR66536 WVN66531:WVN66536 F132067:F132072 JB132067:JB132072 SX132067:SX132072 ACT132067:ACT132072 AMP132067:AMP132072 AWL132067:AWL132072 BGH132067:BGH132072 BQD132067:BQD132072 BZZ132067:BZZ132072 CJV132067:CJV132072 CTR132067:CTR132072 DDN132067:DDN132072 DNJ132067:DNJ132072 DXF132067:DXF132072 EHB132067:EHB132072 EQX132067:EQX132072 FAT132067:FAT132072 FKP132067:FKP132072 FUL132067:FUL132072 GEH132067:GEH132072 GOD132067:GOD132072 GXZ132067:GXZ132072 HHV132067:HHV132072 HRR132067:HRR132072 IBN132067:IBN132072 ILJ132067:ILJ132072 IVF132067:IVF132072 JFB132067:JFB132072 JOX132067:JOX132072 JYT132067:JYT132072 KIP132067:KIP132072 KSL132067:KSL132072 LCH132067:LCH132072 LMD132067:LMD132072 LVZ132067:LVZ132072 MFV132067:MFV132072 MPR132067:MPR132072 MZN132067:MZN132072 NJJ132067:NJJ132072 NTF132067:NTF132072 ODB132067:ODB132072 OMX132067:OMX132072 OWT132067:OWT132072 PGP132067:PGP132072 PQL132067:PQL132072 QAH132067:QAH132072 QKD132067:QKD132072 QTZ132067:QTZ132072 RDV132067:RDV132072 RNR132067:RNR132072 RXN132067:RXN132072 SHJ132067:SHJ132072 SRF132067:SRF132072 TBB132067:TBB132072 TKX132067:TKX132072 TUT132067:TUT132072 UEP132067:UEP132072 UOL132067:UOL132072 UYH132067:UYH132072 VID132067:VID132072 VRZ132067:VRZ132072 WBV132067:WBV132072 WLR132067:WLR132072 WVN132067:WVN132072 F197603:F197608 JB197603:JB197608 SX197603:SX197608 ACT197603:ACT197608 AMP197603:AMP197608 AWL197603:AWL197608 BGH197603:BGH197608 BQD197603:BQD197608 BZZ197603:BZZ197608 CJV197603:CJV197608 CTR197603:CTR197608 DDN197603:DDN197608 DNJ197603:DNJ197608 DXF197603:DXF197608 EHB197603:EHB197608 EQX197603:EQX197608 FAT197603:FAT197608 FKP197603:FKP197608 FUL197603:FUL197608 GEH197603:GEH197608 GOD197603:GOD197608 GXZ197603:GXZ197608 HHV197603:HHV197608 HRR197603:HRR197608 IBN197603:IBN197608 ILJ197603:ILJ197608 IVF197603:IVF197608 JFB197603:JFB197608 JOX197603:JOX197608 JYT197603:JYT197608 KIP197603:KIP197608 KSL197603:KSL197608 LCH197603:LCH197608 LMD197603:LMD197608 LVZ197603:LVZ197608 MFV197603:MFV197608 MPR197603:MPR197608 MZN197603:MZN197608 NJJ197603:NJJ197608 NTF197603:NTF197608 ODB197603:ODB197608 OMX197603:OMX197608 OWT197603:OWT197608 PGP197603:PGP197608 PQL197603:PQL197608 QAH197603:QAH197608 QKD197603:QKD197608 QTZ197603:QTZ197608 RDV197603:RDV197608 RNR197603:RNR197608 RXN197603:RXN197608 SHJ197603:SHJ197608 SRF197603:SRF197608 TBB197603:TBB197608 TKX197603:TKX197608 TUT197603:TUT197608 UEP197603:UEP197608 UOL197603:UOL197608 UYH197603:UYH197608 VID197603:VID197608 VRZ197603:VRZ197608 WBV197603:WBV197608 WLR197603:WLR197608 WVN197603:WVN197608 F263139:F263144 JB263139:JB263144 SX263139:SX263144 ACT263139:ACT263144 AMP263139:AMP263144 AWL263139:AWL263144 BGH263139:BGH263144 BQD263139:BQD263144 BZZ263139:BZZ263144 CJV263139:CJV263144 CTR263139:CTR263144 DDN263139:DDN263144 DNJ263139:DNJ263144 DXF263139:DXF263144 EHB263139:EHB263144 EQX263139:EQX263144 FAT263139:FAT263144 FKP263139:FKP263144 FUL263139:FUL263144 GEH263139:GEH263144 GOD263139:GOD263144 GXZ263139:GXZ263144 HHV263139:HHV263144 HRR263139:HRR263144 IBN263139:IBN263144 ILJ263139:ILJ263144 IVF263139:IVF263144 JFB263139:JFB263144 JOX263139:JOX263144 JYT263139:JYT263144 KIP263139:KIP263144 KSL263139:KSL263144 LCH263139:LCH263144 LMD263139:LMD263144 LVZ263139:LVZ263144 MFV263139:MFV263144 MPR263139:MPR263144 MZN263139:MZN263144 NJJ263139:NJJ263144 NTF263139:NTF263144 ODB263139:ODB263144 OMX263139:OMX263144 OWT263139:OWT263144 PGP263139:PGP263144 PQL263139:PQL263144 QAH263139:QAH263144 QKD263139:QKD263144 QTZ263139:QTZ263144 RDV263139:RDV263144 RNR263139:RNR263144 RXN263139:RXN263144 SHJ263139:SHJ263144 SRF263139:SRF263144 TBB263139:TBB263144 TKX263139:TKX263144 TUT263139:TUT263144 UEP263139:UEP263144 UOL263139:UOL263144 UYH263139:UYH263144 VID263139:VID263144 VRZ263139:VRZ263144 WBV263139:WBV263144 WLR263139:WLR263144 WVN263139:WVN263144 F328675:F328680 JB328675:JB328680 SX328675:SX328680 ACT328675:ACT328680 AMP328675:AMP328680 AWL328675:AWL328680 BGH328675:BGH328680 BQD328675:BQD328680 BZZ328675:BZZ328680 CJV328675:CJV328680 CTR328675:CTR328680 DDN328675:DDN328680 DNJ328675:DNJ328680 DXF328675:DXF328680 EHB328675:EHB328680 EQX328675:EQX328680 FAT328675:FAT328680 FKP328675:FKP328680 FUL328675:FUL328680 GEH328675:GEH328680 GOD328675:GOD328680 GXZ328675:GXZ328680 HHV328675:HHV328680 HRR328675:HRR328680 IBN328675:IBN328680 ILJ328675:ILJ328680 IVF328675:IVF328680 JFB328675:JFB328680 JOX328675:JOX328680 JYT328675:JYT328680 KIP328675:KIP328680 KSL328675:KSL328680 LCH328675:LCH328680 LMD328675:LMD328680 LVZ328675:LVZ328680 MFV328675:MFV328680 MPR328675:MPR328680 MZN328675:MZN328680 NJJ328675:NJJ328680 NTF328675:NTF328680 ODB328675:ODB328680 OMX328675:OMX328680 OWT328675:OWT328680 PGP328675:PGP328680 PQL328675:PQL328680 QAH328675:QAH328680 QKD328675:QKD328680 QTZ328675:QTZ328680 RDV328675:RDV328680 RNR328675:RNR328680 RXN328675:RXN328680 SHJ328675:SHJ328680 SRF328675:SRF328680 TBB328675:TBB328680 TKX328675:TKX328680 TUT328675:TUT328680 UEP328675:UEP328680 UOL328675:UOL328680 UYH328675:UYH328680 VID328675:VID328680 VRZ328675:VRZ328680 WBV328675:WBV328680 WLR328675:WLR328680 WVN328675:WVN328680 F394211:F394216 JB394211:JB394216 SX394211:SX394216 ACT394211:ACT394216 AMP394211:AMP394216 AWL394211:AWL394216 BGH394211:BGH394216 BQD394211:BQD394216 BZZ394211:BZZ394216 CJV394211:CJV394216 CTR394211:CTR394216 DDN394211:DDN394216 DNJ394211:DNJ394216 DXF394211:DXF394216 EHB394211:EHB394216 EQX394211:EQX394216 FAT394211:FAT394216 FKP394211:FKP394216 FUL394211:FUL394216 GEH394211:GEH394216 GOD394211:GOD394216 GXZ394211:GXZ394216 HHV394211:HHV394216 HRR394211:HRR394216 IBN394211:IBN394216 ILJ394211:ILJ394216 IVF394211:IVF394216 JFB394211:JFB394216 JOX394211:JOX394216 JYT394211:JYT394216 KIP394211:KIP394216 KSL394211:KSL394216 LCH394211:LCH394216 LMD394211:LMD394216 LVZ394211:LVZ394216 MFV394211:MFV394216 MPR394211:MPR394216 MZN394211:MZN394216 NJJ394211:NJJ394216 NTF394211:NTF394216 ODB394211:ODB394216 OMX394211:OMX394216 OWT394211:OWT394216 PGP394211:PGP394216 PQL394211:PQL394216 QAH394211:QAH394216 QKD394211:QKD394216 QTZ394211:QTZ394216 RDV394211:RDV394216 RNR394211:RNR394216 RXN394211:RXN394216 SHJ394211:SHJ394216 SRF394211:SRF394216 TBB394211:TBB394216 TKX394211:TKX394216 TUT394211:TUT394216 UEP394211:UEP394216 UOL394211:UOL394216 UYH394211:UYH394216 VID394211:VID394216 VRZ394211:VRZ394216 WBV394211:WBV394216 WLR394211:WLR394216 WVN394211:WVN394216 F459747:F459752 JB459747:JB459752 SX459747:SX459752 ACT459747:ACT459752 AMP459747:AMP459752 AWL459747:AWL459752 BGH459747:BGH459752 BQD459747:BQD459752 BZZ459747:BZZ459752 CJV459747:CJV459752 CTR459747:CTR459752 DDN459747:DDN459752 DNJ459747:DNJ459752 DXF459747:DXF459752 EHB459747:EHB459752 EQX459747:EQX459752 FAT459747:FAT459752 FKP459747:FKP459752 FUL459747:FUL459752 GEH459747:GEH459752 GOD459747:GOD459752 GXZ459747:GXZ459752 HHV459747:HHV459752 HRR459747:HRR459752 IBN459747:IBN459752 ILJ459747:ILJ459752 IVF459747:IVF459752 JFB459747:JFB459752 JOX459747:JOX459752 JYT459747:JYT459752 KIP459747:KIP459752 KSL459747:KSL459752 LCH459747:LCH459752 LMD459747:LMD459752 LVZ459747:LVZ459752 MFV459747:MFV459752 MPR459747:MPR459752 MZN459747:MZN459752 NJJ459747:NJJ459752 NTF459747:NTF459752 ODB459747:ODB459752 OMX459747:OMX459752 OWT459747:OWT459752 PGP459747:PGP459752 PQL459747:PQL459752 QAH459747:QAH459752 QKD459747:QKD459752 QTZ459747:QTZ459752 RDV459747:RDV459752 RNR459747:RNR459752 RXN459747:RXN459752 SHJ459747:SHJ459752 SRF459747:SRF459752 TBB459747:TBB459752 TKX459747:TKX459752 TUT459747:TUT459752 UEP459747:UEP459752 UOL459747:UOL459752 UYH459747:UYH459752 VID459747:VID459752 VRZ459747:VRZ459752 WBV459747:WBV459752 WLR459747:WLR459752 WVN459747:WVN459752 F525283:F525288 JB525283:JB525288 SX525283:SX525288 ACT525283:ACT525288 AMP525283:AMP525288 AWL525283:AWL525288 BGH525283:BGH525288 BQD525283:BQD525288 BZZ525283:BZZ525288 CJV525283:CJV525288 CTR525283:CTR525288 DDN525283:DDN525288 DNJ525283:DNJ525288 DXF525283:DXF525288 EHB525283:EHB525288 EQX525283:EQX525288 FAT525283:FAT525288 FKP525283:FKP525288 FUL525283:FUL525288 GEH525283:GEH525288 GOD525283:GOD525288 GXZ525283:GXZ525288 HHV525283:HHV525288 HRR525283:HRR525288 IBN525283:IBN525288 ILJ525283:ILJ525288 IVF525283:IVF525288 JFB525283:JFB525288 JOX525283:JOX525288 JYT525283:JYT525288 KIP525283:KIP525288 KSL525283:KSL525288 LCH525283:LCH525288 LMD525283:LMD525288 LVZ525283:LVZ525288 MFV525283:MFV525288 MPR525283:MPR525288 MZN525283:MZN525288 NJJ525283:NJJ525288 NTF525283:NTF525288 ODB525283:ODB525288 OMX525283:OMX525288 OWT525283:OWT525288 PGP525283:PGP525288 PQL525283:PQL525288 QAH525283:QAH525288 QKD525283:QKD525288 QTZ525283:QTZ525288 RDV525283:RDV525288 RNR525283:RNR525288 RXN525283:RXN525288 SHJ525283:SHJ525288 SRF525283:SRF525288 TBB525283:TBB525288 TKX525283:TKX525288 TUT525283:TUT525288 UEP525283:UEP525288 UOL525283:UOL525288 UYH525283:UYH525288 VID525283:VID525288 VRZ525283:VRZ525288 WBV525283:WBV525288 WLR525283:WLR525288 WVN525283:WVN525288 F590819:F590824 JB590819:JB590824 SX590819:SX590824 ACT590819:ACT590824 AMP590819:AMP590824 AWL590819:AWL590824 BGH590819:BGH590824 BQD590819:BQD590824 BZZ590819:BZZ590824 CJV590819:CJV590824 CTR590819:CTR590824 DDN590819:DDN590824 DNJ590819:DNJ590824 DXF590819:DXF590824 EHB590819:EHB590824 EQX590819:EQX590824 FAT590819:FAT590824 FKP590819:FKP590824 FUL590819:FUL590824 GEH590819:GEH590824 GOD590819:GOD590824 GXZ590819:GXZ590824 HHV590819:HHV590824 HRR590819:HRR590824 IBN590819:IBN590824 ILJ590819:ILJ590824 IVF590819:IVF590824 JFB590819:JFB590824 JOX590819:JOX590824 JYT590819:JYT590824 KIP590819:KIP590824 KSL590819:KSL590824 LCH590819:LCH590824 LMD590819:LMD590824 LVZ590819:LVZ590824 MFV590819:MFV590824 MPR590819:MPR590824 MZN590819:MZN590824 NJJ590819:NJJ590824 NTF590819:NTF590824 ODB590819:ODB590824 OMX590819:OMX590824 OWT590819:OWT590824 PGP590819:PGP590824 PQL590819:PQL590824 QAH590819:QAH590824 QKD590819:QKD590824 QTZ590819:QTZ590824 RDV590819:RDV590824 RNR590819:RNR590824 RXN590819:RXN590824 SHJ590819:SHJ590824 SRF590819:SRF590824 TBB590819:TBB590824 TKX590819:TKX590824 TUT590819:TUT590824 UEP590819:UEP590824 UOL590819:UOL590824 UYH590819:UYH590824 VID590819:VID590824 VRZ590819:VRZ590824 WBV590819:WBV590824 WLR590819:WLR590824 WVN590819:WVN590824 F656355:F656360 JB656355:JB656360 SX656355:SX656360 ACT656355:ACT656360 AMP656355:AMP656360 AWL656355:AWL656360 BGH656355:BGH656360 BQD656355:BQD656360 BZZ656355:BZZ656360 CJV656355:CJV656360 CTR656355:CTR656360 DDN656355:DDN656360 DNJ656355:DNJ656360 DXF656355:DXF656360 EHB656355:EHB656360 EQX656355:EQX656360 FAT656355:FAT656360 FKP656355:FKP656360 FUL656355:FUL656360 GEH656355:GEH656360 GOD656355:GOD656360 GXZ656355:GXZ656360 HHV656355:HHV656360 HRR656355:HRR656360 IBN656355:IBN656360 ILJ656355:ILJ656360 IVF656355:IVF656360 JFB656355:JFB656360 JOX656355:JOX656360 JYT656355:JYT656360 KIP656355:KIP656360 KSL656355:KSL656360 LCH656355:LCH656360 LMD656355:LMD656360 LVZ656355:LVZ656360 MFV656355:MFV656360 MPR656355:MPR656360 MZN656355:MZN656360 NJJ656355:NJJ656360 NTF656355:NTF656360 ODB656355:ODB656360 OMX656355:OMX656360 OWT656355:OWT656360 PGP656355:PGP656360 PQL656355:PQL656360 QAH656355:QAH656360 QKD656355:QKD656360 QTZ656355:QTZ656360 RDV656355:RDV656360 RNR656355:RNR656360 RXN656355:RXN656360 SHJ656355:SHJ656360 SRF656355:SRF656360 TBB656355:TBB656360 TKX656355:TKX656360 TUT656355:TUT656360 UEP656355:UEP656360 UOL656355:UOL656360 UYH656355:UYH656360 VID656355:VID656360 VRZ656355:VRZ656360 WBV656355:WBV656360 WLR656355:WLR656360 WVN656355:WVN656360 F721891:F721896 JB721891:JB721896 SX721891:SX721896 ACT721891:ACT721896 AMP721891:AMP721896 AWL721891:AWL721896 BGH721891:BGH721896 BQD721891:BQD721896 BZZ721891:BZZ721896 CJV721891:CJV721896 CTR721891:CTR721896 DDN721891:DDN721896 DNJ721891:DNJ721896 DXF721891:DXF721896 EHB721891:EHB721896 EQX721891:EQX721896 FAT721891:FAT721896 FKP721891:FKP721896 FUL721891:FUL721896 GEH721891:GEH721896 GOD721891:GOD721896 GXZ721891:GXZ721896 HHV721891:HHV721896 HRR721891:HRR721896 IBN721891:IBN721896 ILJ721891:ILJ721896 IVF721891:IVF721896 JFB721891:JFB721896 JOX721891:JOX721896 JYT721891:JYT721896 KIP721891:KIP721896 KSL721891:KSL721896 LCH721891:LCH721896 LMD721891:LMD721896 LVZ721891:LVZ721896 MFV721891:MFV721896 MPR721891:MPR721896 MZN721891:MZN721896 NJJ721891:NJJ721896 NTF721891:NTF721896 ODB721891:ODB721896 OMX721891:OMX721896 OWT721891:OWT721896 PGP721891:PGP721896 PQL721891:PQL721896 QAH721891:QAH721896 QKD721891:QKD721896 QTZ721891:QTZ721896 RDV721891:RDV721896 RNR721891:RNR721896 RXN721891:RXN721896 SHJ721891:SHJ721896 SRF721891:SRF721896 TBB721891:TBB721896 TKX721891:TKX721896 TUT721891:TUT721896 UEP721891:UEP721896 UOL721891:UOL721896 UYH721891:UYH721896 VID721891:VID721896 VRZ721891:VRZ721896 WBV721891:WBV721896 WLR721891:WLR721896 WVN721891:WVN721896 F787427:F787432 JB787427:JB787432 SX787427:SX787432 ACT787427:ACT787432 AMP787427:AMP787432 AWL787427:AWL787432 BGH787427:BGH787432 BQD787427:BQD787432 BZZ787427:BZZ787432 CJV787427:CJV787432 CTR787427:CTR787432 DDN787427:DDN787432 DNJ787427:DNJ787432 DXF787427:DXF787432 EHB787427:EHB787432 EQX787427:EQX787432 FAT787427:FAT787432 FKP787427:FKP787432 FUL787427:FUL787432 GEH787427:GEH787432 GOD787427:GOD787432 GXZ787427:GXZ787432 HHV787427:HHV787432 HRR787427:HRR787432 IBN787427:IBN787432 ILJ787427:ILJ787432 IVF787427:IVF787432 JFB787427:JFB787432 JOX787427:JOX787432 JYT787427:JYT787432 KIP787427:KIP787432 KSL787427:KSL787432 LCH787427:LCH787432 LMD787427:LMD787432 LVZ787427:LVZ787432 MFV787427:MFV787432 MPR787427:MPR787432 MZN787427:MZN787432 NJJ787427:NJJ787432 NTF787427:NTF787432 ODB787427:ODB787432 OMX787427:OMX787432 OWT787427:OWT787432 PGP787427:PGP787432 PQL787427:PQL787432 QAH787427:QAH787432 QKD787427:QKD787432 QTZ787427:QTZ787432 RDV787427:RDV787432 RNR787427:RNR787432 RXN787427:RXN787432 SHJ787427:SHJ787432 SRF787427:SRF787432 TBB787427:TBB787432 TKX787427:TKX787432 TUT787427:TUT787432 UEP787427:UEP787432 UOL787427:UOL787432 UYH787427:UYH787432 VID787427:VID787432 VRZ787427:VRZ787432 WBV787427:WBV787432 WLR787427:WLR787432 WVN787427:WVN787432 F852963:F852968 JB852963:JB852968 SX852963:SX852968 ACT852963:ACT852968 AMP852963:AMP852968 AWL852963:AWL852968 BGH852963:BGH852968 BQD852963:BQD852968 BZZ852963:BZZ852968 CJV852963:CJV852968 CTR852963:CTR852968 DDN852963:DDN852968 DNJ852963:DNJ852968 DXF852963:DXF852968 EHB852963:EHB852968 EQX852963:EQX852968 FAT852963:FAT852968 FKP852963:FKP852968 FUL852963:FUL852968 GEH852963:GEH852968 GOD852963:GOD852968 GXZ852963:GXZ852968 HHV852963:HHV852968 HRR852963:HRR852968 IBN852963:IBN852968 ILJ852963:ILJ852968 IVF852963:IVF852968 JFB852963:JFB852968 JOX852963:JOX852968 JYT852963:JYT852968 KIP852963:KIP852968 KSL852963:KSL852968 LCH852963:LCH852968 LMD852963:LMD852968 LVZ852963:LVZ852968 MFV852963:MFV852968 MPR852963:MPR852968 MZN852963:MZN852968 NJJ852963:NJJ852968 NTF852963:NTF852968 ODB852963:ODB852968 OMX852963:OMX852968 OWT852963:OWT852968 PGP852963:PGP852968 PQL852963:PQL852968 QAH852963:QAH852968 QKD852963:QKD852968 QTZ852963:QTZ852968 RDV852963:RDV852968 RNR852963:RNR852968 RXN852963:RXN852968 SHJ852963:SHJ852968 SRF852963:SRF852968 TBB852963:TBB852968 TKX852963:TKX852968 TUT852963:TUT852968 UEP852963:UEP852968 UOL852963:UOL852968 UYH852963:UYH852968 VID852963:VID852968 VRZ852963:VRZ852968 WBV852963:WBV852968 WLR852963:WLR852968 WVN852963:WVN852968 F918499:F918504 JB918499:JB918504 SX918499:SX918504 ACT918499:ACT918504 AMP918499:AMP918504 AWL918499:AWL918504 BGH918499:BGH918504 BQD918499:BQD918504 BZZ918499:BZZ918504 CJV918499:CJV918504 CTR918499:CTR918504 DDN918499:DDN918504 DNJ918499:DNJ918504 DXF918499:DXF918504 EHB918499:EHB918504 EQX918499:EQX918504 FAT918499:FAT918504 FKP918499:FKP918504 FUL918499:FUL918504 GEH918499:GEH918504 GOD918499:GOD918504 GXZ918499:GXZ918504 HHV918499:HHV918504 HRR918499:HRR918504 IBN918499:IBN918504 ILJ918499:ILJ918504 IVF918499:IVF918504 JFB918499:JFB918504 JOX918499:JOX918504 JYT918499:JYT918504 KIP918499:KIP918504 KSL918499:KSL918504 LCH918499:LCH918504 LMD918499:LMD918504 LVZ918499:LVZ918504 MFV918499:MFV918504 MPR918499:MPR918504 MZN918499:MZN918504 NJJ918499:NJJ918504 NTF918499:NTF918504 ODB918499:ODB918504 OMX918499:OMX918504 OWT918499:OWT918504 PGP918499:PGP918504 PQL918499:PQL918504 QAH918499:QAH918504 QKD918499:QKD918504 QTZ918499:QTZ918504 RDV918499:RDV918504 RNR918499:RNR918504 RXN918499:RXN918504 SHJ918499:SHJ918504 SRF918499:SRF918504 TBB918499:TBB918504 TKX918499:TKX918504 TUT918499:TUT918504 UEP918499:UEP918504 UOL918499:UOL918504 UYH918499:UYH918504 VID918499:VID918504 VRZ918499:VRZ918504 WBV918499:WBV918504 WLR918499:WLR918504 WVN918499:WVN918504 F984035:F984040 JB984035:JB984040 SX984035:SX984040 ACT984035:ACT984040 AMP984035:AMP984040 AWL984035:AWL984040 BGH984035:BGH984040 BQD984035:BQD984040 BZZ984035:BZZ984040 CJV984035:CJV984040 CTR984035:CTR984040 DDN984035:DDN984040 DNJ984035:DNJ984040 DXF984035:DXF984040 EHB984035:EHB984040 EQX984035:EQX984040 FAT984035:FAT984040 FKP984035:FKP984040 FUL984035:FUL984040 GEH984035:GEH984040 GOD984035:GOD984040 GXZ984035:GXZ984040 HHV984035:HHV984040 HRR984035:HRR984040 IBN984035:IBN984040 ILJ984035:ILJ984040 IVF984035:IVF984040 JFB984035:JFB984040 JOX984035:JOX984040 JYT984035:JYT984040 KIP984035:KIP984040 KSL984035:KSL984040 LCH984035:LCH984040 LMD984035:LMD984040 LVZ984035:LVZ984040 MFV984035:MFV984040 MPR984035:MPR984040 MZN984035:MZN984040 NJJ984035:NJJ984040 NTF984035:NTF984040 ODB984035:ODB984040 OMX984035:OMX984040 OWT984035:OWT984040 PGP984035:PGP984040 PQL984035:PQL984040 QAH984035:QAH984040 QKD984035:QKD984040 QTZ984035:QTZ984040 RDV984035:RDV984040 RNR984035:RNR984040 RXN984035:RXN984040 SHJ984035:SHJ984040 SRF984035:SRF984040 TBB984035:TBB984040 TKX984035:TKX984040 TUT984035:TUT984040 UEP984035:UEP984040 UOL984035:UOL984040 UYH984035:UYH984040 VID984035:VID984040 VRZ984035:VRZ984040 WBV984035:WBV984040 WLR984035:WLR984040 WVN984035:WVN984040 F1006:F1007 JB1006:JB1007 SX1006:SX1007 ACT1006:ACT1007 AMP1006:AMP1007 AWL1006:AWL1007 BGH1006:BGH1007 BQD1006:BQD1007 BZZ1006:BZZ1007 CJV1006:CJV1007 CTR1006:CTR1007 DDN1006:DDN1007 DNJ1006:DNJ1007 DXF1006:DXF1007 EHB1006:EHB1007 EQX1006:EQX1007 FAT1006:FAT1007 FKP1006:FKP1007 FUL1006:FUL1007 GEH1006:GEH1007 GOD1006:GOD1007 GXZ1006:GXZ1007 HHV1006:HHV1007 HRR1006:HRR1007 IBN1006:IBN1007 ILJ1006:ILJ1007 IVF1006:IVF1007 JFB1006:JFB1007 JOX1006:JOX1007 JYT1006:JYT1007 KIP1006:KIP1007 KSL1006:KSL1007 LCH1006:LCH1007 LMD1006:LMD1007 LVZ1006:LVZ1007 MFV1006:MFV1007 MPR1006:MPR1007 MZN1006:MZN1007 NJJ1006:NJJ1007 NTF1006:NTF1007 ODB1006:ODB1007 OMX1006:OMX1007 OWT1006:OWT1007 PGP1006:PGP1007 PQL1006:PQL1007 QAH1006:QAH1007 QKD1006:QKD1007 QTZ1006:QTZ1007 RDV1006:RDV1007 RNR1006:RNR1007 RXN1006:RXN1007 SHJ1006:SHJ1007 SRF1006:SRF1007 TBB1006:TBB1007 TKX1006:TKX1007 TUT1006:TUT1007 UEP1006:UEP1007 UOL1006:UOL1007 UYH1006:UYH1007 VID1006:VID1007 VRZ1006:VRZ1007 WBV1006:WBV1007 WLR1006:WLR1007 WVN1006:WVN1007 F66542:F66543 JB66542:JB66543 SX66542:SX66543 ACT66542:ACT66543 AMP66542:AMP66543 AWL66542:AWL66543 BGH66542:BGH66543 BQD66542:BQD66543 BZZ66542:BZZ66543 CJV66542:CJV66543 CTR66542:CTR66543 DDN66542:DDN66543 DNJ66542:DNJ66543 DXF66542:DXF66543 EHB66542:EHB66543 EQX66542:EQX66543 FAT66542:FAT66543 FKP66542:FKP66543 FUL66542:FUL66543 GEH66542:GEH66543 GOD66542:GOD66543 GXZ66542:GXZ66543 HHV66542:HHV66543 HRR66542:HRR66543 IBN66542:IBN66543 ILJ66542:ILJ66543 IVF66542:IVF66543 JFB66542:JFB66543 JOX66542:JOX66543 JYT66542:JYT66543 KIP66542:KIP66543 KSL66542:KSL66543 LCH66542:LCH66543 LMD66542:LMD66543 LVZ66542:LVZ66543 MFV66542:MFV66543 MPR66542:MPR66543 MZN66542:MZN66543 NJJ66542:NJJ66543 NTF66542:NTF66543 ODB66542:ODB66543 OMX66542:OMX66543 OWT66542:OWT66543 PGP66542:PGP66543 PQL66542:PQL66543 QAH66542:QAH66543 QKD66542:QKD66543 QTZ66542:QTZ66543 RDV66542:RDV66543 RNR66542:RNR66543 RXN66542:RXN66543 SHJ66542:SHJ66543 SRF66542:SRF66543 TBB66542:TBB66543 TKX66542:TKX66543 TUT66542:TUT66543 UEP66542:UEP66543 UOL66542:UOL66543 UYH66542:UYH66543 VID66542:VID66543 VRZ66542:VRZ66543 WBV66542:WBV66543 WLR66542:WLR66543 WVN66542:WVN66543 F132078:F132079 JB132078:JB132079 SX132078:SX132079 ACT132078:ACT132079 AMP132078:AMP132079 AWL132078:AWL132079 BGH132078:BGH132079 BQD132078:BQD132079 BZZ132078:BZZ132079 CJV132078:CJV132079 CTR132078:CTR132079 DDN132078:DDN132079 DNJ132078:DNJ132079 DXF132078:DXF132079 EHB132078:EHB132079 EQX132078:EQX132079 FAT132078:FAT132079 FKP132078:FKP132079 FUL132078:FUL132079 GEH132078:GEH132079 GOD132078:GOD132079 GXZ132078:GXZ132079 HHV132078:HHV132079 HRR132078:HRR132079 IBN132078:IBN132079 ILJ132078:ILJ132079 IVF132078:IVF132079 JFB132078:JFB132079 JOX132078:JOX132079 JYT132078:JYT132079 KIP132078:KIP132079 KSL132078:KSL132079 LCH132078:LCH132079 LMD132078:LMD132079 LVZ132078:LVZ132079 MFV132078:MFV132079 MPR132078:MPR132079 MZN132078:MZN132079 NJJ132078:NJJ132079 NTF132078:NTF132079 ODB132078:ODB132079 OMX132078:OMX132079 OWT132078:OWT132079 PGP132078:PGP132079 PQL132078:PQL132079 QAH132078:QAH132079 QKD132078:QKD132079 QTZ132078:QTZ132079 RDV132078:RDV132079 RNR132078:RNR132079 RXN132078:RXN132079 SHJ132078:SHJ132079 SRF132078:SRF132079 TBB132078:TBB132079 TKX132078:TKX132079 TUT132078:TUT132079 UEP132078:UEP132079 UOL132078:UOL132079 UYH132078:UYH132079 VID132078:VID132079 VRZ132078:VRZ132079 WBV132078:WBV132079 WLR132078:WLR132079 WVN132078:WVN132079 F197614:F197615 JB197614:JB197615 SX197614:SX197615 ACT197614:ACT197615 AMP197614:AMP197615 AWL197614:AWL197615 BGH197614:BGH197615 BQD197614:BQD197615 BZZ197614:BZZ197615 CJV197614:CJV197615 CTR197614:CTR197615 DDN197614:DDN197615 DNJ197614:DNJ197615 DXF197614:DXF197615 EHB197614:EHB197615 EQX197614:EQX197615 FAT197614:FAT197615 FKP197614:FKP197615 FUL197614:FUL197615 GEH197614:GEH197615 GOD197614:GOD197615 GXZ197614:GXZ197615 HHV197614:HHV197615 HRR197614:HRR197615 IBN197614:IBN197615 ILJ197614:ILJ197615 IVF197614:IVF197615 JFB197614:JFB197615 JOX197614:JOX197615 JYT197614:JYT197615 KIP197614:KIP197615 KSL197614:KSL197615 LCH197614:LCH197615 LMD197614:LMD197615 LVZ197614:LVZ197615 MFV197614:MFV197615 MPR197614:MPR197615 MZN197614:MZN197615 NJJ197614:NJJ197615 NTF197614:NTF197615 ODB197614:ODB197615 OMX197614:OMX197615 OWT197614:OWT197615 PGP197614:PGP197615 PQL197614:PQL197615 QAH197614:QAH197615 QKD197614:QKD197615 QTZ197614:QTZ197615 RDV197614:RDV197615 RNR197614:RNR197615 RXN197614:RXN197615 SHJ197614:SHJ197615 SRF197614:SRF197615 TBB197614:TBB197615 TKX197614:TKX197615 TUT197614:TUT197615 UEP197614:UEP197615 UOL197614:UOL197615 UYH197614:UYH197615 VID197614:VID197615 VRZ197614:VRZ197615 WBV197614:WBV197615 WLR197614:WLR197615 WVN197614:WVN197615 F263150:F263151 JB263150:JB263151 SX263150:SX263151 ACT263150:ACT263151 AMP263150:AMP263151 AWL263150:AWL263151 BGH263150:BGH263151 BQD263150:BQD263151 BZZ263150:BZZ263151 CJV263150:CJV263151 CTR263150:CTR263151 DDN263150:DDN263151 DNJ263150:DNJ263151 DXF263150:DXF263151 EHB263150:EHB263151 EQX263150:EQX263151 FAT263150:FAT263151 FKP263150:FKP263151 FUL263150:FUL263151 GEH263150:GEH263151 GOD263150:GOD263151 GXZ263150:GXZ263151 HHV263150:HHV263151 HRR263150:HRR263151 IBN263150:IBN263151 ILJ263150:ILJ263151 IVF263150:IVF263151 JFB263150:JFB263151 JOX263150:JOX263151 JYT263150:JYT263151 KIP263150:KIP263151 KSL263150:KSL263151 LCH263150:LCH263151 LMD263150:LMD263151 LVZ263150:LVZ263151 MFV263150:MFV263151 MPR263150:MPR263151 MZN263150:MZN263151 NJJ263150:NJJ263151 NTF263150:NTF263151 ODB263150:ODB263151 OMX263150:OMX263151 OWT263150:OWT263151 PGP263150:PGP263151 PQL263150:PQL263151 QAH263150:QAH263151 QKD263150:QKD263151 QTZ263150:QTZ263151 RDV263150:RDV263151 RNR263150:RNR263151 RXN263150:RXN263151 SHJ263150:SHJ263151 SRF263150:SRF263151 TBB263150:TBB263151 TKX263150:TKX263151 TUT263150:TUT263151 UEP263150:UEP263151 UOL263150:UOL263151 UYH263150:UYH263151 VID263150:VID263151 VRZ263150:VRZ263151 WBV263150:WBV263151 WLR263150:WLR263151 WVN263150:WVN263151 F328686:F328687 JB328686:JB328687 SX328686:SX328687 ACT328686:ACT328687 AMP328686:AMP328687 AWL328686:AWL328687 BGH328686:BGH328687 BQD328686:BQD328687 BZZ328686:BZZ328687 CJV328686:CJV328687 CTR328686:CTR328687 DDN328686:DDN328687 DNJ328686:DNJ328687 DXF328686:DXF328687 EHB328686:EHB328687 EQX328686:EQX328687 FAT328686:FAT328687 FKP328686:FKP328687 FUL328686:FUL328687 GEH328686:GEH328687 GOD328686:GOD328687 GXZ328686:GXZ328687 HHV328686:HHV328687 HRR328686:HRR328687 IBN328686:IBN328687 ILJ328686:ILJ328687 IVF328686:IVF328687 JFB328686:JFB328687 JOX328686:JOX328687 JYT328686:JYT328687 KIP328686:KIP328687 KSL328686:KSL328687 LCH328686:LCH328687 LMD328686:LMD328687 LVZ328686:LVZ328687 MFV328686:MFV328687 MPR328686:MPR328687 MZN328686:MZN328687 NJJ328686:NJJ328687 NTF328686:NTF328687 ODB328686:ODB328687 OMX328686:OMX328687 OWT328686:OWT328687 PGP328686:PGP328687 PQL328686:PQL328687 QAH328686:QAH328687 QKD328686:QKD328687 QTZ328686:QTZ328687 RDV328686:RDV328687 RNR328686:RNR328687 RXN328686:RXN328687 SHJ328686:SHJ328687 SRF328686:SRF328687 TBB328686:TBB328687 TKX328686:TKX328687 TUT328686:TUT328687 UEP328686:UEP328687 UOL328686:UOL328687 UYH328686:UYH328687 VID328686:VID328687 VRZ328686:VRZ328687 WBV328686:WBV328687 WLR328686:WLR328687 WVN328686:WVN328687 F394222:F394223 JB394222:JB394223 SX394222:SX394223 ACT394222:ACT394223 AMP394222:AMP394223 AWL394222:AWL394223 BGH394222:BGH394223 BQD394222:BQD394223 BZZ394222:BZZ394223 CJV394222:CJV394223 CTR394222:CTR394223 DDN394222:DDN394223 DNJ394222:DNJ394223 DXF394222:DXF394223 EHB394222:EHB394223 EQX394222:EQX394223 FAT394222:FAT394223 FKP394222:FKP394223 FUL394222:FUL394223 GEH394222:GEH394223 GOD394222:GOD394223 GXZ394222:GXZ394223 HHV394222:HHV394223 HRR394222:HRR394223 IBN394222:IBN394223 ILJ394222:ILJ394223 IVF394222:IVF394223 JFB394222:JFB394223 JOX394222:JOX394223 JYT394222:JYT394223 KIP394222:KIP394223 KSL394222:KSL394223 LCH394222:LCH394223 LMD394222:LMD394223 LVZ394222:LVZ394223 MFV394222:MFV394223 MPR394222:MPR394223 MZN394222:MZN394223 NJJ394222:NJJ394223 NTF394222:NTF394223 ODB394222:ODB394223 OMX394222:OMX394223 OWT394222:OWT394223 PGP394222:PGP394223 PQL394222:PQL394223 QAH394222:QAH394223 QKD394222:QKD394223 QTZ394222:QTZ394223 RDV394222:RDV394223 RNR394222:RNR394223 RXN394222:RXN394223 SHJ394222:SHJ394223 SRF394222:SRF394223 TBB394222:TBB394223 TKX394222:TKX394223 TUT394222:TUT394223 UEP394222:UEP394223 UOL394222:UOL394223 UYH394222:UYH394223 VID394222:VID394223 VRZ394222:VRZ394223 WBV394222:WBV394223 WLR394222:WLR394223 WVN394222:WVN394223 F459758:F459759 JB459758:JB459759 SX459758:SX459759 ACT459758:ACT459759 AMP459758:AMP459759 AWL459758:AWL459759 BGH459758:BGH459759 BQD459758:BQD459759 BZZ459758:BZZ459759 CJV459758:CJV459759 CTR459758:CTR459759 DDN459758:DDN459759 DNJ459758:DNJ459759 DXF459758:DXF459759 EHB459758:EHB459759 EQX459758:EQX459759 FAT459758:FAT459759 FKP459758:FKP459759 FUL459758:FUL459759 GEH459758:GEH459759 GOD459758:GOD459759 GXZ459758:GXZ459759 HHV459758:HHV459759 HRR459758:HRR459759 IBN459758:IBN459759 ILJ459758:ILJ459759 IVF459758:IVF459759 JFB459758:JFB459759 JOX459758:JOX459759 JYT459758:JYT459759 KIP459758:KIP459759 KSL459758:KSL459759 LCH459758:LCH459759 LMD459758:LMD459759 LVZ459758:LVZ459759 MFV459758:MFV459759 MPR459758:MPR459759 MZN459758:MZN459759 NJJ459758:NJJ459759 NTF459758:NTF459759 ODB459758:ODB459759 OMX459758:OMX459759 OWT459758:OWT459759 PGP459758:PGP459759 PQL459758:PQL459759 QAH459758:QAH459759 QKD459758:QKD459759 QTZ459758:QTZ459759 RDV459758:RDV459759 RNR459758:RNR459759 RXN459758:RXN459759 SHJ459758:SHJ459759 SRF459758:SRF459759 TBB459758:TBB459759 TKX459758:TKX459759 TUT459758:TUT459759 UEP459758:UEP459759 UOL459758:UOL459759 UYH459758:UYH459759 VID459758:VID459759 VRZ459758:VRZ459759 WBV459758:WBV459759 WLR459758:WLR459759 WVN459758:WVN459759 F525294:F525295 JB525294:JB525295 SX525294:SX525295 ACT525294:ACT525295 AMP525294:AMP525295 AWL525294:AWL525295 BGH525294:BGH525295 BQD525294:BQD525295 BZZ525294:BZZ525295 CJV525294:CJV525295 CTR525294:CTR525295 DDN525294:DDN525295 DNJ525294:DNJ525295 DXF525294:DXF525295 EHB525294:EHB525295 EQX525294:EQX525295 FAT525294:FAT525295 FKP525294:FKP525295 FUL525294:FUL525295 GEH525294:GEH525295 GOD525294:GOD525295 GXZ525294:GXZ525295 HHV525294:HHV525295 HRR525294:HRR525295 IBN525294:IBN525295 ILJ525294:ILJ525295 IVF525294:IVF525295 JFB525294:JFB525295 JOX525294:JOX525295 JYT525294:JYT525295 KIP525294:KIP525295 KSL525294:KSL525295 LCH525294:LCH525295 LMD525294:LMD525295 LVZ525294:LVZ525295 MFV525294:MFV525295 MPR525294:MPR525295 MZN525294:MZN525295 NJJ525294:NJJ525295 NTF525294:NTF525295 ODB525294:ODB525295 OMX525294:OMX525295 OWT525294:OWT525295 PGP525294:PGP525295 PQL525294:PQL525295 QAH525294:QAH525295 QKD525294:QKD525295 QTZ525294:QTZ525295 RDV525294:RDV525295 RNR525294:RNR525295 RXN525294:RXN525295 SHJ525294:SHJ525295 SRF525294:SRF525295 TBB525294:TBB525295 TKX525294:TKX525295 TUT525294:TUT525295 UEP525294:UEP525295 UOL525294:UOL525295 UYH525294:UYH525295 VID525294:VID525295 VRZ525294:VRZ525295 WBV525294:WBV525295 WLR525294:WLR525295 WVN525294:WVN525295 F590830:F590831 JB590830:JB590831 SX590830:SX590831 ACT590830:ACT590831 AMP590830:AMP590831 AWL590830:AWL590831 BGH590830:BGH590831 BQD590830:BQD590831 BZZ590830:BZZ590831 CJV590830:CJV590831 CTR590830:CTR590831 DDN590830:DDN590831 DNJ590830:DNJ590831 DXF590830:DXF590831 EHB590830:EHB590831 EQX590830:EQX590831 FAT590830:FAT590831 FKP590830:FKP590831 FUL590830:FUL590831 GEH590830:GEH590831 GOD590830:GOD590831 GXZ590830:GXZ590831 HHV590830:HHV590831 HRR590830:HRR590831 IBN590830:IBN590831 ILJ590830:ILJ590831 IVF590830:IVF590831 JFB590830:JFB590831 JOX590830:JOX590831 JYT590830:JYT590831 KIP590830:KIP590831 KSL590830:KSL590831 LCH590830:LCH590831 LMD590830:LMD590831 LVZ590830:LVZ590831 MFV590830:MFV590831 MPR590830:MPR590831 MZN590830:MZN590831 NJJ590830:NJJ590831 NTF590830:NTF590831 ODB590830:ODB590831 OMX590830:OMX590831 OWT590830:OWT590831 PGP590830:PGP590831 PQL590830:PQL590831 QAH590830:QAH590831 QKD590830:QKD590831 QTZ590830:QTZ590831 RDV590830:RDV590831 RNR590830:RNR590831 RXN590830:RXN590831 SHJ590830:SHJ590831 SRF590830:SRF590831 TBB590830:TBB590831 TKX590830:TKX590831 TUT590830:TUT590831 UEP590830:UEP590831 UOL590830:UOL590831 UYH590830:UYH590831 VID590830:VID590831 VRZ590830:VRZ590831 WBV590830:WBV590831 WLR590830:WLR590831 WVN590830:WVN590831 F656366:F656367 JB656366:JB656367 SX656366:SX656367 ACT656366:ACT656367 AMP656366:AMP656367 AWL656366:AWL656367 BGH656366:BGH656367 BQD656366:BQD656367 BZZ656366:BZZ656367 CJV656366:CJV656367 CTR656366:CTR656367 DDN656366:DDN656367 DNJ656366:DNJ656367 DXF656366:DXF656367 EHB656366:EHB656367 EQX656366:EQX656367 FAT656366:FAT656367 FKP656366:FKP656367 FUL656366:FUL656367 GEH656366:GEH656367 GOD656366:GOD656367 GXZ656366:GXZ656367 HHV656366:HHV656367 HRR656366:HRR656367 IBN656366:IBN656367 ILJ656366:ILJ656367 IVF656366:IVF656367 JFB656366:JFB656367 JOX656366:JOX656367 JYT656366:JYT656367 KIP656366:KIP656367 KSL656366:KSL656367 LCH656366:LCH656367 LMD656366:LMD656367 LVZ656366:LVZ656367 MFV656366:MFV656367 MPR656366:MPR656367 MZN656366:MZN656367 NJJ656366:NJJ656367 NTF656366:NTF656367 ODB656366:ODB656367 OMX656366:OMX656367 OWT656366:OWT656367 PGP656366:PGP656367 PQL656366:PQL656367 QAH656366:QAH656367 QKD656366:QKD656367 QTZ656366:QTZ656367 RDV656366:RDV656367 RNR656366:RNR656367 RXN656366:RXN656367 SHJ656366:SHJ656367 SRF656366:SRF656367 TBB656366:TBB656367 TKX656366:TKX656367 TUT656366:TUT656367 UEP656366:UEP656367 UOL656366:UOL656367 UYH656366:UYH656367 VID656366:VID656367 VRZ656366:VRZ656367 WBV656366:WBV656367 WLR656366:WLR656367 WVN656366:WVN656367 F721902:F721903 JB721902:JB721903 SX721902:SX721903 ACT721902:ACT721903 AMP721902:AMP721903 AWL721902:AWL721903 BGH721902:BGH721903 BQD721902:BQD721903 BZZ721902:BZZ721903 CJV721902:CJV721903 CTR721902:CTR721903 DDN721902:DDN721903 DNJ721902:DNJ721903 DXF721902:DXF721903 EHB721902:EHB721903 EQX721902:EQX721903 FAT721902:FAT721903 FKP721902:FKP721903 FUL721902:FUL721903 GEH721902:GEH721903 GOD721902:GOD721903 GXZ721902:GXZ721903 HHV721902:HHV721903 HRR721902:HRR721903 IBN721902:IBN721903 ILJ721902:ILJ721903 IVF721902:IVF721903 JFB721902:JFB721903 JOX721902:JOX721903 JYT721902:JYT721903 KIP721902:KIP721903 KSL721902:KSL721903 LCH721902:LCH721903 LMD721902:LMD721903 LVZ721902:LVZ721903 MFV721902:MFV721903 MPR721902:MPR721903 MZN721902:MZN721903 NJJ721902:NJJ721903 NTF721902:NTF721903 ODB721902:ODB721903 OMX721902:OMX721903 OWT721902:OWT721903 PGP721902:PGP721903 PQL721902:PQL721903 QAH721902:QAH721903 QKD721902:QKD721903 QTZ721902:QTZ721903 RDV721902:RDV721903 RNR721902:RNR721903 RXN721902:RXN721903 SHJ721902:SHJ721903 SRF721902:SRF721903 TBB721902:TBB721903 TKX721902:TKX721903 TUT721902:TUT721903 UEP721902:UEP721903 UOL721902:UOL721903 UYH721902:UYH721903 VID721902:VID721903 VRZ721902:VRZ721903 WBV721902:WBV721903 WLR721902:WLR721903 WVN721902:WVN721903 F787438:F787439 JB787438:JB787439 SX787438:SX787439 ACT787438:ACT787439 AMP787438:AMP787439 AWL787438:AWL787439 BGH787438:BGH787439 BQD787438:BQD787439 BZZ787438:BZZ787439 CJV787438:CJV787439 CTR787438:CTR787439 DDN787438:DDN787439 DNJ787438:DNJ787439 DXF787438:DXF787439 EHB787438:EHB787439 EQX787438:EQX787439 FAT787438:FAT787439 FKP787438:FKP787439 FUL787438:FUL787439 GEH787438:GEH787439 GOD787438:GOD787439 GXZ787438:GXZ787439 HHV787438:HHV787439 HRR787438:HRR787439 IBN787438:IBN787439 ILJ787438:ILJ787439 IVF787438:IVF787439 JFB787438:JFB787439 JOX787438:JOX787439 JYT787438:JYT787439 KIP787438:KIP787439 KSL787438:KSL787439 LCH787438:LCH787439 LMD787438:LMD787439 LVZ787438:LVZ787439 MFV787438:MFV787439 MPR787438:MPR787439 MZN787438:MZN787439 NJJ787438:NJJ787439 NTF787438:NTF787439 ODB787438:ODB787439 OMX787438:OMX787439 OWT787438:OWT787439 PGP787438:PGP787439 PQL787438:PQL787439 QAH787438:QAH787439 QKD787438:QKD787439 QTZ787438:QTZ787439 RDV787438:RDV787439 RNR787438:RNR787439 RXN787438:RXN787439 SHJ787438:SHJ787439 SRF787438:SRF787439 TBB787438:TBB787439 TKX787438:TKX787439 TUT787438:TUT787439 UEP787438:UEP787439 UOL787438:UOL787439 UYH787438:UYH787439 VID787438:VID787439 VRZ787438:VRZ787439 WBV787438:WBV787439 WLR787438:WLR787439 WVN787438:WVN787439 F852974:F852975 JB852974:JB852975 SX852974:SX852975 ACT852974:ACT852975 AMP852974:AMP852975 AWL852974:AWL852975 BGH852974:BGH852975 BQD852974:BQD852975 BZZ852974:BZZ852975 CJV852974:CJV852975 CTR852974:CTR852975 DDN852974:DDN852975 DNJ852974:DNJ852975 DXF852974:DXF852975 EHB852974:EHB852975 EQX852974:EQX852975 FAT852974:FAT852975 FKP852974:FKP852975 FUL852974:FUL852975 GEH852974:GEH852975 GOD852974:GOD852975 GXZ852974:GXZ852975 HHV852974:HHV852975 HRR852974:HRR852975 IBN852974:IBN852975 ILJ852974:ILJ852975 IVF852974:IVF852975 JFB852974:JFB852975 JOX852974:JOX852975 JYT852974:JYT852975 KIP852974:KIP852975 KSL852974:KSL852975 LCH852974:LCH852975 LMD852974:LMD852975 LVZ852974:LVZ852975 MFV852974:MFV852975 MPR852974:MPR852975 MZN852974:MZN852975 NJJ852974:NJJ852975 NTF852974:NTF852975 ODB852974:ODB852975 OMX852974:OMX852975 OWT852974:OWT852975 PGP852974:PGP852975 PQL852974:PQL852975 QAH852974:QAH852975 QKD852974:QKD852975 QTZ852974:QTZ852975 RDV852974:RDV852975 RNR852974:RNR852975 RXN852974:RXN852975 SHJ852974:SHJ852975 SRF852974:SRF852975 TBB852974:TBB852975 TKX852974:TKX852975 TUT852974:TUT852975 UEP852974:UEP852975 UOL852974:UOL852975 UYH852974:UYH852975 VID852974:VID852975 VRZ852974:VRZ852975 WBV852974:WBV852975 WLR852974:WLR852975 WVN852974:WVN852975 F918510:F918511 JB918510:JB918511 SX918510:SX918511 ACT918510:ACT918511 AMP918510:AMP918511 AWL918510:AWL918511 BGH918510:BGH918511 BQD918510:BQD918511 BZZ918510:BZZ918511 CJV918510:CJV918511 CTR918510:CTR918511 DDN918510:DDN918511 DNJ918510:DNJ918511 DXF918510:DXF918511 EHB918510:EHB918511 EQX918510:EQX918511 FAT918510:FAT918511 FKP918510:FKP918511 FUL918510:FUL918511 GEH918510:GEH918511 GOD918510:GOD918511 GXZ918510:GXZ918511 HHV918510:HHV918511 HRR918510:HRR918511 IBN918510:IBN918511 ILJ918510:ILJ918511 IVF918510:IVF918511 JFB918510:JFB918511 JOX918510:JOX918511 JYT918510:JYT918511 KIP918510:KIP918511 KSL918510:KSL918511 LCH918510:LCH918511 LMD918510:LMD918511 LVZ918510:LVZ918511 MFV918510:MFV918511 MPR918510:MPR918511 MZN918510:MZN918511 NJJ918510:NJJ918511 NTF918510:NTF918511 ODB918510:ODB918511 OMX918510:OMX918511 OWT918510:OWT918511 PGP918510:PGP918511 PQL918510:PQL918511 QAH918510:QAH918511 QKD918510:QKD918511 QTZ918510:QTZ918511 RDV918510:RDV918511 RNR918510:RNR918511 RXN918510:RXN918511 SHJ918510:SHJ918511 SRF918510:SRF918511 TBB918510:TBB918511 TKX918510:TKX918511 TUT918510:TUT918511 UEP918510:UEP918511 UOL918510:UOL918511 UYH918510:UYH918511 VID918510:VID918511 VRZ918510:VRZ918511 WBV918510:WBV918511 WLR918510:WLR918511 WVN918510:WVN918511 F984046:F984047 JB984046:JB984047 SX984046:SX984047 ACT984046:ACT984047 AMP984046:AMP984047 AWL984046:AWL984047 BGH984046:BGH984047 BQD984046:BQD984047 BZZ984046:BZZ984047 CJV984046:CJV984047 CTR984046:CTR984047 DDN984046:DDN984047 DNJ984046:DNJ984047 DXF984046:DXF984047 EHB984046:EHB984047 EQX984046:EQX984047 FAT984046:FAT984047 FKP984046:FKP984047 FUL984046:FUL984047 GEH984046:GEH984047 GOD984046:GOD984047 GXZ984046:GXZ984047 HHV984046:HHV984047 HRR984046:HRR984047 IBN984046:IBN984047 ILJ984046:ILJ984047 IVF984046:IVF984047 JFB984046:JFB984047 JOX984046:JOX984047 JYT984046:JYT984047 KIP984046:KIP984047 KSL984046:KSL984047 LCH984046:LCH984047 LMD984046:LMD984047 LVZ984046:LVZ984047 MFV984046:MFV984047 MPR984046:MPR984047 MZN984046:MZN984047 NJJ984046:NJJ984047 NTF984046:NTF984047 ODB984046:ODB984047 OMX984046:OMX984047 OWT984046:OWT984047 PGP984046:PGP984047 PQL984046:PQL984047 QAH984046:QAH984047 QKD984046:QKD984047 QTZ984046:QTZ984047 RDV984046:RDV984047 RNR984046:RNR984047 RXN984046:RXN984047 SHJ984046:SHJ984047 SRF984046:SRF984047 TBB984046:TBB984047 TKX984046:TKX984047 TUT984046:TUT984047 UEP984046:UEP984047 UOL984046:UOL984047 UYH984046:UYH984047 VID984046:VID984047 VRZ984046:VRZ984047 WBV984046:WBV984047 WLR984046:WLR984047 WVN984046:WVN984047 A1035:A1036 IW1035:IW1036 SS1035:SS1036 ACO1035:ACO1036 AMK1035:AMK1036 AWG1035:AWG1036 BGC1035:BGC1036 BPY1035:BPY1036 BZU1035:BZU1036 CJQ1035:CJQ1036 CTM1035:CTM1036 DDI1035:DDI1036 DNE1035:DNE1036 DXA1035:DXA1036 EGW1035:EGW1036 EQS1035:EQS1036 FAO1035:FAO1036 FKK1035:FKK1036 FUG1035:FUG1036 GEC1035:GEC1036 GNY1035:GNY1036 GXU1035:GXU1036 HHQ1035:HHQ1036 HRM1035:HRM1036 IBI1035:IBI1036 ILE1035:ILE1036 IVA1035:IVA1036 JEW1035:JEW1036 JOS1035:JOS1036 JYO1035:JYO1036 KIK1035:KIK1036 KSG1035:KSG1036 LCC1035:LCC1036 LLY1035:LLY1036 LVU1035:LVU1036 MFQ1035:MFQ1036 MPM1035:MPM1036 MZI1035:MZI1036 NJE1035:NJE1036 NTA1035:NTA1036 OCW1035:OCW1036 OMS1035:OMS1036 OWO1035:OWO1036 PGK1035:PGK1036 PQG1035:PQG1036 QAC1035:QAC1036 QJY1035:QJY1036 QTU1035:QTU1036 RDQ1035:RDQ1036 RNM1035:RNM1036 RXI1035:RXI1036 SHE1035:SHE1036 SRA1035:SRA1036 TAW1035:TAW1036 TKS1035:TKS1036 TUO1035:TUO1036 UEK1035:UEK1036 UOG1035:UOG1036 UYC1035:UYC1036 VHY1035:VHY1036 VRU1035:VRU1036 WBQ1035:WBQ1036 WLM1035:WLM1036 WVI1035:WVI1036 A66571:A66572 IW66571:IW66572 SS66571:SS66572 ACO66571:ACO66572 AMK66571:AMK66572 AWG66571:AWG66572 BGC66571:BGC66572 BPY66571:BPY66572 BZU66571:BZU66572 CJQ66571:CJQ66572 CTM66571:CTM66572 DDI66571:DDI66572 DNE66571:DNE66572 DXA66571:DXA66572 EGW66571:EGW66572 EQS66571:EQS66572 FAO66571:FAO66572 FKK66571:FKK66572 FUG66571:FUG66572 GEC66571:GEC66572 GNY66571:GNY66572 GXU66571:GXU66572 HHQ66571:HHQ66572 HRM66571:HRM66572 IBI66571:IBI66572 ILE66571:ILE66572 IVA66571:IVA66572 JEW66571:JEW66572 JOS66571:JOS66572 JYO66571:JYO66572 KIK66571:KIK66572 KSG66571:KSG66572 LCC66571:LCC66572 LLY66571:LLY66572 LVU66571:LVU66572 MFQ66571:MFQ66572 MPM66571:MPM66572 MZI66571:MZI66572 NJE66571:NJE66572 NTA66571:NTA66572 OCW66571:OCW66572 OMS66571:OMS66572 OWO66571:OWO66572 PGK66571:PGK66572 PQG66571:PQG66572 QAC66571:QAC66572 QJY66571:QJY66572 QTU66571:QTU66572 RDQ66571:RDQ66572 RNM66571:RNM66572 RXI66571:RXI66572 SHE66571:SHE66572 SRA66571:SRA66572 TAW66571:TAW66572 TKS66571:TKS66572 TUO66571:TUO66572 UEK66571:UEK66572 UOG66571:UOG66572 UYC66571:UYC66572 VHY66571:VHY66572 VRU66571:VRU66572 WBQ66571:WBQ66572 WLM66571:WLM66572 WVI66571:WVI66572 A132107:A132108 IW132107:IW132108 SS132107:SS132108 ACO132107:ACO132108 AMK132107:AMK132108 AWG132107:AWG132108 BGC132107:BGC132108 BPY132107:BPY132108 BZU132107:BZU132108 CJQ132107:CJQ132108 CTM132107:CTM132108 DDI132107:DDI132108 DNE132107:DNE132108 DXA132107:DXA132108 EGW132107:EGW132108 EQS132107:EQS132108 FAO132107:FAO132108 FKK132107:FKK132108 FUG132107:FUG132108 GEC132107:GEC132108 GNY132107:GNY132108 GXU132107:GXU132108 HHQ132107:HHQ132108 HRM132107:HRM132108 IBI132107:IBI132108 ILE132107:ILE132108 IVA132107:IVA132108 JEW132107:JEW132108 JOS132107:JOS132108 JYO132107:JYO132108 KIK132107:KIK132108 KSG132107:KSG132108 LCC132107:LCC132108 LLY132107:LLY132108 LVU132107:LVU132108 MFQ132107:MFQ132108 MPM132107:MPM132108 MZI132107:MZI132108 NJE132107:NJE132108 NTA132107:NTA132108 OCW132107:OCW132108 OMS132107:OMS132108 OWO132107:OWO132108 PGK132107:PGK132108 PQG132107:PQG132108 QAC132107:QAC132108 QJY132107:QJY132108 QTU132107:QTU132108 RDQ132107:RDQ132108 RNM132107:RNM132108 RXI132107:RXI132108 SHE132107:SHE132108 SRA132107:SRA132108 TAW132107:TAW132108 TKS132107:TKS132108 TUO132107:TUO132108 UEK132107:UEK132108 UOG132107:UOG132108 UYC132107:UYC132108 VHY132107:VHY132108 VRU132107:VRU132108 WBQ132107:WBQ132108 WLM132107:WLM132108 WVI132107:WVI132108 A197643:A197644 IW197643:IW197644 SS197643:SS197644 ACO197643:ACO197644 AMK197643:AMK197644 AWG197643:AWG197644 BGC197643:BGC197644 BPY197643:BPY197644 BZU197643:BZU197644 CJQ197643:CJQ197644 CTM197643:CTM197644 DDI197643:DDI197644 DNE197643:DNE197644 DXA197643:DXA197644 EGW197643:EGW197644 EQS197643:EQS197644 FAO197643:FAO197644 FKK197643:FKK197644 FUG197643:FUG197644 GEC197643:GEC197644 GNY197643:GNY197644 GXU197643:GXU197644 HHQ197643:HHQ197644 HRM197643:HRM197644 IBI197643:IBI197644 ILE197643:ILE197644 IVA197643:IVA197644 JEW197643:JEW197644 JOS197643:JOS197644 JYO197643:JYO197644 KIK197643:KIK197644 KSG197643:KSG197644 LCC197643:LCC197644 LLY197643:LLY197644 LVU197643:LVU197644 MFQ197643:MFQ197644 MPM197643:MPM197644 MZI197643:MZI197644 NJE197643:NJE197644 NTA197643:NTA197644 OCW197643:OCW197644 OMS197643:OMS197644 OWO197643:OWO197644 PGK197643:PGK197644 PQG197643:PQG197644 QAC197643:QAC197644 QJY197643:QJY197644 QTU197643:QTU197644 RDQ197643:RDQ197644 RNM197643:RNM197644 RXI197643:RXI197644 SHE197643:SHE197644 SRA197643:SRA197644 TAW197643:TAW197644 TKS197643:TKS197644 TUO197643:TUO197644 UEK197643:UEK197644 UOG197643:UOG197644 UYC197643:UYC197644 VHY197643:VHY197644 VRU197643:VRU197644 WBQ197643:WBQ197644 WLM197643:WLM197644 WVI197643:WVI197644 A263179:A263180 IW263179:IW263180 SS263179:SS263180 ACO263179:ACO263180 AMK263179:AMK263180 AWG263179:AWG263180 BGC263179:BGC263180 BPY263179:BPY263180 BZU263179:BZU263180 CJQ263179:CJQ263180 CTM263179:CTM263180 DDI263179:DDI263180 DNE263179:DNE263180 DXA263179:DXA263180 EGW263179:EGW263180 EQS263179:EQS263180 FAO263179:FAO263180 FKK263179:FKK263180 FUG263179:FUG263180 GEC263179:GEC263180 GNY263179:GNY263180 GXU263179:GXU263180 HHQ263179:HHQ263180 HRM263179:HRM263180 IBI263179:IBI263180 ILE263179:ILE263180 IVA263179:IVA263180 JEW263179:JEW263180 JOS263179:JOS263180 JYO263179:JYO263180 KIK263179:KIK263180 KSG263179:KSG263180 LCC263179:LCC263180 LLY263179:LLY263180 LVU263179:LVU263180 MFQ263179:MFQ263180 MPM263179:MPM263180 MZI263179:MZI263180 NJE263179:NJE263180 NTA263179:NTA263180 OCW263179:OCW263180 OMS263179:OMS263180 OWO263179:OWO263180 PGK263179:PGK263180 PQG263179:PQG263180 QAC263179:QAC263180 QJY263179:QJY263180 QTU263179:QTU263180 RDQ263179:RDQ263180 RNM263179:RNM263180 RXI263179:RXI263180 SHE263179:SHE263180 SRA263179:SRA263180 TAW263179:TAW263180 TKS263179:TKS263180 TUO263179:TUO263180 UEK263179:UEK263180 UOG263179:UOG263180 UYC263179:UYC263180 VHY263179:VHY263180 VRU263179:VRU263180 WBQ263179:WBQ263180 WLM263179:WLM263180 WVI263179:WVI263180 A328715:A328716 IW328715:IW328716 SS328715:SS328716 ACO328715:ACO328716 AMK328715:AMK328716 AWG328715:AWG328716 BGC328715:BGC328716 BPY328715:BPY328716 BZU328715:BZU328716 CJQ328715:CJQ328716 CTM328715:CTM328716 DDI328715:DDI328716 DNE328715:DNE328716 DXA328715:DXA328716 EGW328715:EGW328716 EQS328715:EQS328716 FAO328715:FAO328716 FKK328715:FKK328716 FUG328715:FUG328716 GEC328715:GEC328716 GNY328715:GNY328716 GXU328715:GXU328716 HHQ328715:HHQ328716 HRM328715:HRM328716 IBI328715:IBI328716 ILE328715:ILE328716 IVA328715:IVA328716 JEW328715:JEW328716 JOS328715:JOS328716 JYO328715:JYO328716 KIK328715:KIK328716 KSG328715:KSG328716 LCC328715:LCC328716 LLY328715:LLY328716 LVU328715:LVU328716 MFQ328715:MFQ328716 MPM328715:MPM328716 MZI328715:MZI328716 NJE328715:NJE328716 NTA328715:NTA328716 OCW328715:OCW328716 OMS328715:OMS328716 OWO328715:OWO328716 PGK328715:PGK328716 PQG328715:PQG328716 QAC328715:QAC328716 QJY328715:QJY328716 QTU328715:QTU328716 RDQ328715:RDQ328716 RNM328715:RNM328716 RXI328715:RXI328716 SHE328715:SHE328716 SRA328715:SRA328716 TAW328715:TAW328716 TKS328715:TKS328716 TUO328715:TUO328716 UEK328715:UEK328716 UOG328715:UOG328716 UYC328715:UYC328716 VHY328715:VHY328716 VRU328715:VRU328716 WBQ328715:WBQ328716 WLM328715:WLM328716 WVI328715:WVI328716 A394251:A394252 IW394251:IW394252 SS394251:SS394252 ACO394251:ACO394252 AMK394251:AMK394252 AWG394251:AWG394252 BGC394251:BGC394252 BPY394251:BPY394252 BZU394251:BZU394252 CJQ394251:CJQ394252 CTM394251:CTM394252 DDI394251:DDI394252 DNE394251:DNE394252 DXA394251:DXA394252 EGW394251:EGW394252 EQS394251:EQS394252 FAO394251:FAO394252 FKK394251:FKK394252 FUG394251:FUG394252 GEC394251:GEC394252 GNY394251:GNY394252 GXU394251:GXU394252 HHQ394251:HHQ394252 HRM394251:HRM394252 IBI394251:IBI394252 ILE394251:ILE394252 IVA394251:IVA394252 JEW394251:JEW394252 JOS394251:JOS394252 JYO394251:JYO394252 KIK394251:KIK394252 KSG394251:KSG394252 LCC394251:LCC394252 LLY394251:LLY394252 LVU394251:LVU394252 MFQ394251:MFQ394252 MPM394251:MPM394252 MZI394251:MZI394252 NJE394251:NJE394252 NTA394251:NTA394252 OCW394251:OCW394252 OMS394251:OMS394252 OWO394251:OWO394252 PGK394251:PGK394252 PQG394251:PQG394252 QAC394251:QAC394252 QJY394251:QJY394252 QTU394251:QTU394252 RDQ394251:RDQ394252 RNM394251:RNM394252 RXI394251:RXI394252 SHE394251:SHE394252 SRA394251:SRA394252 TAW394251:TAW394252 TKS394251:TKS394252 TUO394251:TUO394252 UEK394251:UEK394252 UOG394251:UOG394252 UYC394251:UYC394252 VHY394251:VHY394252 VRU394251:VRU394252 WBQ394251:WBQ394252 WLM394251:WLM394252 WVI394251:WVI394252 A459787:A459788 IW459787:IW459788 SS459787:SS459788 ACO459787:ACO459788 AMK459787:AMK459788 AWG459787:AWG459788 BGC459787:BGC459788 BPY459787:BPY459788 BZU459787:BZU459788 CJQ459787:CJQ459788 CTM459787:CTM459788 DDI459787:DDI459788 DNE459787:DNE459788 DXA459787:DXA459788 EGW459787:EGW459788 EQS459787:EQS459788 FAO459787:FAO459788 FKK459787:FKK459788 FUG459787:FUG459788 GEC459787:GEC459788 GNY459787:GNY459788 GXU459787:GXU459788 HHQ459787:HHQ459788 HRM459787:HRM459788 IBI459787:IBI459788 ILE459787:ILE459788 IVA459787:IVA459788 JEW459787:JEW459788 JOS459787:JOS459788 JYO459787:JYO459788 KIK459787:KIK459788 KSG459787:KSG459788 LCC459787:LCC459788 LLY459787:LLY459788 LVU459787:LVU459788 MFQ459787:MFQ459788 MPM459787:MPM459788 MZI459787:MZI459788 NJE459787:NJE459788 NTA459787:NTA459788 OCW459787:OCW459788 OMS459787:OMS459788 OWO459787:OWO459788 PGK459787:PGK459788 PQG459787:PQG459788 QAC459787:QAC459788 QJY459787:QJY459788 QTU459787:QTU459788 RDQ459787:RDQ459788 RNM459787:RNM459788 RXI459787:RXI459788 SHE459787:SHE459788 SRA459787:SRA459788 TAW459787:TAW459788 TKS459787:TKS459788 TUO459787:TUO459788 UEK459787:UEK459788 UOG459787:UOG459788 UYC459787:UYC459788 VHY459787:VHY459788 VRU459787:VRU459788 WBQ459787:WBQ459788 WLM459787:WLM459788 WVI459787:WVI459788 A525323:A525324 IW525323:IW525324 SS525323:SS525324 ACO525323:ACO525324 AMK525323:AMK525324 AWG525323:AWG525324 BGC525323:BGC525324 BPY525323:BPY525324 BZU525323:BZU525324 CJQ525323:CJQ525324 CTM525323:CTM525324 DDI525323:DDI525324 DNE525323:DNE525324 DXA525323:DXA525324 EGW525323:EGW525324 EQS525323:EQS525324 FAO525323:FAO525324 FKK525323:FKK525324 FUG525323:FUG525324 GEC525323:GEC525324 GNY525323:GNY525324 GXU525323:GXU525324 HHQ525323:HHQ525324 HRM525323:HRM525324 IBI525323:IBI525324 ILE525323:ILE525324 IVA525323:IVA525324 JEW525323:JEW525324 JOS525323:JOS525324 JYO525323:JYO525324 KIK525323:KIK525324 KSG525323:KSG525324 LCC525323:LCC525324 LLY525323:LLY525324 LVU525323:LVU525324 MFQ525323:MFQ525324 MPM525323:MPM525324 MZI525323:MZI525324 NJE525323:NJE525324 NTA525323:NTA525324 OCW525323:OCW525324 OMS525323:OMS525324 OWO525323:OWO525324 PGK525323:PGK525324 PQG525323:PQG525324 QAC525323:QAC525324 QJY525323:QJY525324 QTU525323:QTU525324 RDQ525323:RDQ525324 RNM525323:RNM525324 RXI525323:RXI525324 SHE525323:SHE525324 SRA525323:SRA525324 TAW525323:TAW525324 TKS525323:TKS525324 TUO525323:TUO525324 UEK525323:UEK525324 UOG525323:UOG525324 UYC525323:UYC525324 VHY525323:VHY525324 VRU525323:VRU525324 WBQ525323:WBQ525324 WLM525323:WLM525324 WVI525323:WVI525324 A590859:A590860 IW590859:IW590860 SS590859:SS590860 ACO590859:ACO590860 AMK590859:AMK590860 AWG590859:AWG590860 BGC590859:BGC590860 BPY590859:BPY590860 BZU590859:BZU590860 CJQ590859:CJQ590860 CTM590859:CTM590860 DDI590859:DDI590860 DNE590859:DNE590860 DXA590859:DXA590860 EGW590859:EGW590860 EQS590859:EQS590860 FAO590859:FAO590860 FKK590859:FKK590860 FUG590859:FUG590860 GEC590859:GEC590860 GNY590859:GNY590860 GXU590859:GXU590860 HHQ590859:HHQ590860 HRM590859:HRM590860 IBI590859:IBI590860 ILE590859:ILE590860 IVA590859:IVA590860 JEW590859:JEW590860 JOS590859:JOS590860 JYO590859:JYO590860 KIK590859:KIK590860 KSG590859:KSG590860 LCC590859:LCC590860 LLY590859:LLY590860 LVU590859:LVU590860 MFQ590859:MFQ590860 MPM590859:MPM590860 MZI590859:MZI590860 NJE590859:NJE590860 NTA590859:NTA590860 OCW590859:OCW590860 OMS590859:OMS590860 OWO590859:OWO590860 PGK590859:PGK590860 PQG590859:PQG590860 QAC590859:QAC590860 QJY590859:QJY590860 QTU590859:QTU590860 RDQ590859:RDQ590860 RNM590859:RNM590860 RXI590859:RXI590860 SHE590859:SHE590860 SRA590859:SRA590860 TAW590859:TAW590860 TKS590859:TKS590860 TUO590859:TUO590860 UEK590859:UEK590860 UOG590859:UOG590860 UYC590859:UYC590860 VHY590859:VHY590860 VRU590859:VRU590860 WBQ590859:WBQ590860 WLM590859:WLM590860 WVI590859:WVI590860 A656395:A656396 IW656395:IW656396 SS656395:SS656396 ACO656395:ACO656396 AMK656395:AMK656396 AWG656395:AWG656396 BGC656395:BGC656396 BPY656395:BPY656396 BZU656395:BZU656396 CJQ656395:CJQ656396 CTM656395:CTM656396 DDI656395:DDI656396 DNE656395:DNE656396 DXA656395:DXA656396 EGW656395:EGW656396 EQS656395:EQS656396 FAO656395:FAO656396 FKK656395:FKK656396 FUG656395:FUG656396 GEC656395:GEC656396 GNY656395:GNY656396 GXU656395:GXU656396 HHQ656395:HHQ656396 HRM656395:HRM656396 IBI656395:IBI656396 ILE656395:ILE656396 IVA656395:IVA656396 JEW656395:JEW656396 JOS656395:JOS656396 JYO656395:JYO656396 KIK656395:KIK656396 KSG656395:KSG656396 LCC656395:LCC656396 LLY656395:LLY656396 LVU656395:LVU656396 MFQ656395:MFQ656396 MPM656395:MPM656396 MZI656395:MZI656396 NJE656395:NJE656396 NTA656395:NTA656396 OCW656395:OCW656396 OMS656395:OMS656396 OWO656395:OWO656396 PGK656395:PGK656396 PQG656395:PQG656396 QAC656395:QAC656396 QJY656395:QJY656396 QTU656395:QTU656396 RDQ656395:RDQ656396 RNM656395:RNM656396 RXI656395:RXI656396 SHE656395:SHE656396 SRA656395:SRA656396 TAW656395:TAW656396 TKS656395:TKS656396 TUO656395:TUO656396 UEK656395:UEK656396 UOG656395:UOG656396 UYC656395:UYC656396 VHY656395:VHY656396 VRU656395:VRU656396 WBQ656395:WBQ656396 WLM656395:WLM656396 WVI656395:WVI656396 A721931:A721932 IW721931:IW721932 SS721931:SS721932 ACO721931:ACO721932 AMK721931:AMK721932 AWG721931:AWG721932 BGC721931:BGC721932 BPY721931:BPY721932 BZU721931:BZU721932 CJQ721931:CJQ721932 CTM721931:CTM721932 DDI721931:DDI721932 DNE721931:DNE721932 DXA721931:DXA721932 EGW721931:EGW721932 EQS721931:EQS721932 FAO721931:FAO721932 FKK721931:FKK721932 FUG721931:FUG721932 GEC721931:GEC721932 GNY721931:GNY721932 GXU721931:GXU721932 HHQ721931:HHQ721932 HRM721931:HRM721932 IBI721931:IBI721932 ILE721931:ILE721932 IVA721931:IVA721932 JEW721931:JEW721932 JOS721931:JOS721932 JYO721931:JYO721932 KIK721931:KIK721932 KSG721931:KSG721932 LCC721931:LCC721932 LLY721931:LLY721932 LVU721931:LVU721932 MFQ721931:MFQ721932 MPM721931:MPM721932 MZI721931:MZI721932 NJE721931:NJE721932 NTA721931:NTA721932 OCW721931:OCW721932 OMS721931:OMS721932 OWO721931:OWO721932 PGK721931:PGK721932 PQG721931:PQG721932 QAC721931:QAC721932 QJY721931:QJY721932 QTU721931:QTU721932 RDQ721931:RDQ721932 RNM721931:RNM721932 RXI721931:RXI721932 SHE721931:SHE721932 SRA721931:SRA721932 TAW721931:TAW721932 TKS721931:TKS721932 TUO721931:TUO721932 UEK721931:UEK721932 UOG721931:UOG721932 UYC721931:UYC721932 VHY721931:VHY721932 VRU721931:VRU721932 WBQ721931:WBQ721932 WLM721931:WLM721932 WVI721931:WVI721932 A787467:A787468 IW787467:IW787468 SS787467:SS787468 ACO787467:ACO787468 AMK787467:AMK787468 AWG787467:AWG787468 BGC787467:BGC787468 BPY787467:BPY787468 BZU787467:BZU787468 CJQ787467:CJQ787468 CTM787467:CTM787468 DDI787467:DDI787468 DNE787467:DNE787468 DXA787467:DXA787468 EGW787467:EGW787468 EQS787467:EQS787468 FAO787467:FAO787468 FKK787467:FKK787468 FUG787467:FUG787468 GEC787467:GEC787468 GNY787467:GNY787468 GXU787467:GXU787468 HHQ787467:HHQ787468 HRM787467:HRM787468 IBI787467:IBI787468 ILE787467:ILE787468 IVA787467:IVA787468 JEW787467:JEW787468 JOS787467:JOS787468 JYO787467:JYO787468 KIK787467:KIK787468 KSG787467:KSG787468 LCC787467:LCC787468 LLY787467:LLY787468 LVU787467:LVU787468 MFQ787467:MFQ787468 MPM787467:MPM787468 MZI787467:MZI787468 NJE787467:NJE787468 NTA787467:NTA787468 OCW787467:OCW787468 OMS787467:OMS787468 OWO787467:OWO787468 PGK787467:PGK787468 PQG787467:PQG787468 QAC787467:QAC787468 QJY787467:QJY787468 QTU787467:QTU787468 RDQ787467:RDQ787468 RNM787467:RNM787468 RXI787467:RXI787468 SHE787467:SHE787468 SRA787467:SRA787468 TAW787467:TAW787468 TKS787467:TKS787468 TUO787467:TUO787468 UEK787467:UEK787468 UOG787467:UOG787468 UYC787467:UYC787468 VHY787467:VHY787468 VRU787467:VRU787468 WBQ787467:WBQ787468 WLM787467:WLM787468 WVI787467:WVI787468 A853003:A853004 IW853003:IW853004 SS853003:SS853004 ACO853003:ACO853004 AMK853003:AMK853004 AWG853003:AWG853004 BGC853003:BGC853004 BPY853003:BPY853004 BZU853003:BZU853004 CJQ853003:CJQ853004 CTM853003:CTM853004 DDI853003:DDI853004 DNE853003:DNE853004 DXA853003:DXA853004 EGW853003:EGW853004 EQS853003:EQS853004 FAO853003:FAO853004 FKK853003:FKK853004 FUG853003:FUG853004 GEC853003:GEC853004 GNY853003:GNY853004 GXU853003:GXU853004 HHQ853003:HHQ853004 HRM853003:HRM853004 IBI853003:IBI853004 ILE853003:ILE853004 IVA853003:IVA853004 JEW853003:JEW853004 JOS853003:JOS853004 JYO853003:JYO853004 KIK853003:KIK853004 KSG853003:KSG853004 LCC853003:LCC853004 LLY853003:LLY853004 LVU853003:LVU853004 MFQ853003:MFQ853004 MPM853003:MPM853004 MZI853003:MZI853004 NJE853003:NJE853004 NTA853003:NTA853004 OCW853003:OCW853004 OMS853003:OMS853004 OWO853003:OWO853004 PGK853003:PGK853004 PQG853003:PQG853004 QAC853003:QAC853004 QJY853003:QJY853004 QTU853003:QTU853004 RDQ853003:RDQ853004 RNM853003:RNM853004 RXI853003:RXI853004 SHE853003:SHE853004 SRA853003:SRA853004 TAW853003:TAW853004 TKS853003:TKS853004 TUO853003:TUO853004 UEK853003:UEK853004 UOG853003:UOG853004 UYC853003:UYC853004 VHY853003:VHY853004 VRU853003:VRU853004 WBQ853003:WBQ853004 WLM853003:WLM853004 WVI853003:WVI853004 A918539:A918540 IW918539:IW918540 SS918539:SS918540 ACO918539:ACO918540 AMK918539:AMK918540 AWG918539:AWG918540 BGC918539:BGC918540 BPY918539:BPY918540 BZU918539:BZU918540 CJQ918539:CJQ918540 CTM918539:CTM918540 DDI918539:DDI918540 DNE918539:DNE918540 DXA918539:DXA918540 EGW918539:EGW918540 EQS918539:EQS918540 FAO918539:FAO918540 FKK918539:FKK918540 FUG918539:FUG918540 GEC918539:GEC918540 GNY918539:GNY918540 GXU918539:GXU918540 HHQ918539:HHQ918540 HRM918539:HRM918540 IBI918539:IBI918540 ILE918539:ILE918540 IVA918539:IVA918540 JEW918539:JEW918540 JOS918539:JOS918540 JYO918539:JYO918540 KIK918539:KIK918540 KSG918539:KSG918540 LCC918539:LCC918540 LLY918539:LLY918540 LVU918539:LVU918540 MFQ918539:MFQ918540 MPM918539:MPM918540 MZI918539:MZI918540 NJE918539:NJE918540 NTA918539:NTA918540 OCW918539:OCW918540 OMS918539:OMS918540 OWO918539:OWO918540 PGK918539:PGK918540 PQG918539:PQG918540 QAC918539:QAC918540 QJY918539:QJY918540 QTU918539:QTU918540 RDQ918539:RDQ918540 RNM918539:RNM918540 RXI918539:RXI918540 SHE918539:SHE918540 SRA918539:SRA918540 TAW918539:TAW918540 TKS918539:TKS918540 TUO918539:TUO918540 UEK918539:UEK918540 UOG918539:UOG918540 UYC918539:UYC918540 VHY918539:VHY918540 VRU918539:VRU918540 WBQ918539:WBQ918540 WLM918539:WLM918540 WVI918539:WVI918540 A984075:A984076 IW984075:IW984076 SS984075:SS984076 ACO984075:ACO984076 AMK984075:AMK984076 AWG984075:AWG984076 BGC984075:BGC984076 BPY984075:BPY984076 BZU984075:BZU984076 CJQ984075:CJQ984076 CTM984075:CTM984076 DDI984075:DDI984076 DNE984075:DNE984076 DXA984075:DXA984076 EGW984075:EGW984076 EQS984075:EQS984076 FAO984075:FAO984076 FKK984075:FKK984076 FUG984075:FUG984076 GEC984075:GEC984076 GNY984075:GNY984076 GXU984075:GXU984076 HHQ984075:HHQ984076 HRM984075:HRM984076 IBI984075:IBI984076 ILE984075:ILE984076 IVA984075:IVA984076 JEW984075:JEW984076 JOS984075:JOS984076 JYO984075:JYO984076 KIK984075:KIK984076 KSG984075:KSG984076 LCC984075:LCC984076 LLY984075:LLY984076 LVU984075:LVU984076 MFQ984075:MFQ984076 MPM984075:MPM984076 MZI984075:MZI984076 NJE984075:NJE984076 NTA984075:NTA984076 OCW984075:OCW984076 OMS984075:OMS984076 OWO984075:OWO984076 PGK984075:PGK984076 PQG984075:PQG984076 QAC984075:QAC984076 QJY984075:QJY984076 QTU984075:QTU984076 RDQ984075:RDQ984076 RNM984075:RNM984076 RXI984075:RXI984076 SHE984075:SHE984076 SRA984075:SRA984076 TAW984075:TAW984076 TKS984075:TKS984076 TUO984075:TUO984076 UEK984075:UEK984076 UOG984075:UOG984076 UYC984075:UYC984076 VHY984075:VHY984076 VRU984075:VRU984076 WBQ984075:WBQ984076 WLM984075:WLM984076 WVI984075:WVI984076 C987 IY987 SU987 ACQ987 AMM987 AWI987 BGE987 BQA987 BZW987 CJS987 CTO987 DDK987 DNG987 DXC987 EGY987 EQU987 FAQ987 FKM987 FUI987 GEE987 GOA987 GXW987 HHS987 HRO987 IBK987 ILG987 IVC987 JEY987 JOU987 JYQ987 KIM987 KSI987 LCE987 LMA987 LVW987 MFS987 MPO987 MZK987 NJG987 NTC987 OCY987 OMU987 OWQ987 PGM987 PQI987 QAE987 QKA987 QTW987 RDS987 RNO987 RXK987 SHG987 SRC987 TAY987 TKU987 TUQ987 UEM987 UOI987 UYE987 VIA987 VRW987 WBS987 WLO987 WVK987 C66523 IY66523 SU66523 ACQ66523 AMM66523 AWI66523 BGE66523 BQA66523 BZW66523 CJS66523 CTO66523 DDK66523 DNG66523 DXC66523 EGY66523 EQU66523 FAQ66523 FKM66523 FUI66523 GEE66523 GOA66523 GXW66523 HHS66523 HRO66523 IBK66523 ILG66523 IVC66523 JEY66523 JOU66523 JYQ66523 KIM66523 KSI66523 LCE66523 LMA66523 LVW66523 MFS66523 MPO66523 MZK66523 NJG66523 NTC66523 OCY66523 OMU66523 OWQ66523 PGM66523 PQI66523 QAE66523 QKA66523 QTW66523 RDS66523 RNO66523 RXK66523 SHG66523 SRC66523 TAY66523 TKU66523 TUQ66523 UEM66523 UOI66523 UYE66523 VIA66523 VRW66523 WBS66523 WLO66523 WVK66523 C132059 IY132059 SU132059 ACQ132059 AMM132059 AWI132059 BGE132059 BQA132059 BZW132059 CJS132059 CTO132059 DDK132059 DNG132059 DXC132059 EGY132059 EQU132059 FAQ132059 FKM132059 FUI132059 GEE132059 GOA132059 GXW132059 HHS132059 HRO132059 IBK132059 ILG132059 IVC132059 JEY132059 JOU132059 JYQ132059 KIM132059 KSI132059 LCE132059 LMA132059 LVW132059 MFS132059 MPO132059 MZK132059 NJG132059 NTC132059 OCY132059 OMU132059 OWQ132059 PGM132059 PQI132059 QAE132059 QKA132059 QTW132059 RDS132059 RNO132059 RXK132059 SHG132059 SRC132059 TAY132059 TKU132059 TUQ132059 UEM132059 UOI132059 UYE132059 VIA132059 VRW132059 WBS132059 WLO132059 WVK132059 C197595 IY197595 SU197595 ACQ197595 AMM197595 AWI197595 BGE197595 BQA197595 BZW197595 CJS197595 CTO197595 DDK197595 DNG197595 DXC197595 EGY197595 EQU197595 FAQ197595 FKM197595 FUI197595 GEE197595 GOA197595 GXW197595 HHS197595 HRO197595 IBK197595 ILG197595 IVC197595 JEY197595 JOU197595 JYQ197595 KIM197595 KSI197595 LCE197595 LMA197595 LVW197595 MFS197595 MPO197595 MZK197595 NJG197595 NTC197595 OCY197595 OMU197595 OWQ197595 PGM197595 PQI197595 QAE197595 QKA197595 QTW197595 RDS197595 RNO197595 RXK197595 SHG197595 SRC197595 TAY197595 TKU197595 TUQ197595 UEM197595 UOI197595 UYE197595 VIA197595 VRW197595 WBS197595 WLO197595 WVK197595 C263131 IY263131 SU263131 ACQ263131 AMM263131 AWI263131 BGE263131 BQA263131 BZW263131 CJS263131 CTO263131 DDK263131 DNG263131 DXC263131 EGY263131 EQU263131 FAQ263131 FKM263131 FUI263131 GEE263131 GOA263131 GXW263131 HHS263131 HRO263131 IBK263131 ILG263131 IVC263131 JEY263131 JOU263131 JYQ263131 KIM263131 KSI263131 LCE263131 LMA263131 LVW263131 MFS263131 MPO263131 MZK263131 NJG263131 NTC263131 OCY263131 OMU263131 OWQ263131 PGM263131 PQI263131 QAE263131 QKA263131 QTW263131 RDS263131 RNO263131 RXK263131 SHG263131 SRC263131 TAY263131 TKU263131 TUQ263131 UEM263131 UOI263131 UYE263131 VIA263131 VRW263131 WBS263131 WLO263131 WVK263131 C328667 IY328667 SU328667 ACQ328667 AMM328667 AWI328667 BGE328667 BQA328667 BZW328667 CJS328667 CTO328667 DDK328667 DNG328667 DXC328667 EGY328667 EQU328667 FAQ328667 FKM328667 FUI328667 GEE328667 GOA328667 GXW328667 HHS328667 HRO328667 IBK328667 ILG328667 IVC328667 JEY328667 JOU328667 JYQ328667 KIM328667 KSI328667 LCE328667 LMA328667 LVW328667 MFS328667 MPO328667 MZK328667 NJG328667 NTC328667 OCY328667 OMU328667 OWQ328667 PGM328667 PQI328667 QAE328667 QKA328667 QTW328667 RDS328667 RNO328667 RXK328667 SHG328667 SRC328667 TAY328667 TKU328667 TUQ328667 UEM328667 UOI328667 UYE328667 VIA328667 VRW328667 WBS328667 WLO328667 WVK328667 C394203 IY394203 SU394203 ACQ394203 AMM394203 AWI394203 BGE394203 BQA394203 BZW394203 CJS394203 CTO394203 DDK394203 DNG394203 DXC394203 EGY394203 EQU394203 FAQ394203 FKM394203 FUI394203 GEE394203 GOA394203 GXW394203 HHS394203 HRO394203 IBK394203 ILG394203 IVC394203 JEY394203 JOU394203 JYQ394203 KIM394203 KSI394203 LCE394203 LMA394203 LVW394203 MFS394203 MPO394203 MZK394203 NJG394203 NTC394203 OCY394203 OMU394203 OWQ394203 PGM394203 PQI394203 QAE394203 QKA394203 QTW394203 RDS394203 RNO394203 RXK394203 SHG394203 SRC394203 TAY394203 TKU394203 TUQ394203 UEM394203 UOI394203 UYE394203 VIA394203 VRW394203 WBS394203 WLO394203 WVK394203 C459739 IY459739 SU459739 ACQ459739 AMM459739 AWI459739 BGE459739 BQA459739 BZW459739 CJS459739 CTO459739 DDK459739 DNG459739 DXC459739 EGY459739 EQU459739 FAQ459739 FKM459739 FUI459739 GEE459739 GOA459739 GXW459739 HHS459739 HRO459739 IBK459739 ILG459739 IVC459739 JEY459739 JOU459739 JYQ459739 KIM459739 KSI459739 LCE459739 LMA459739 LVW459739 MFS459739 MPO459739 MZK459739 NJG459739 NTC459739 OCY459739 OMU459739 OWQ459739 PGM459739 PQI459739 QAE459739 QKA459739 QTW459739 RDS459739 RNO459739 RXK459739 SHG459739 SRC459739 TAY459739 TKU459739 TUQ459739 UEM459739 UOI459739 UYE459739 VIA459739 VRW459739 WBS459739 WLO459739 WVK459739 C525275 IY525275 SU525275 ACQ525275 AMM525275 AWI525275 BGE525275 BQA525275 BZW525275 CJS525275 CTO525275 DDK525275 DNG525275 DXC525275 EGY525275 EQU525275 FAQ525275 FKM525275 FUI525275 GEE525275 GOA525275 GXW525275 HHS525275 HRO525275 IBK525275 ILG525275 IVC525275 JEY525275 JOU525275 JYQ525275 KIM525275 KSI525275 LCE525275 LMA525275 LVW525275 MFS525275 MPO525275 MZK525275 NJG525275 NTC525275 OCY525275 OMU525275 OWQ525275 PGM525275 PQI525275 QAE525275 QKA525275 QTW525275 RDS525275 RNO525275 RXK525275 SHG525275 SRC525275 TAY525275 TKU525275 TUQ525275 UEM525275 UOI525275 UYE525275 VIA525275 VRW525275 WBS525275 WLO525275 WVK525275 C590811 IY590811 SU590811 ACQ590811 AMM590811 AWI590811 BGE590811 BQA590811 BZW590811 CJS590811 CTO590811 DDK590811 DNG590811 DXC590811 EGY590811 EQU590811 FAQ590811 FKM590811 FUI590811 GEE590811 GOA590811 GXW590811 HHS590811 HRO590811 IBK590811 ILG590811 IVC590811 JEY590811 JOU590811 JYQ590811 KIM590811 KSI590811 LCE590811 LMA590811 LVW590811 MFS590811 MPO590811 MZK590811 NJG590811 NTC590811 OCY590811 OMU590811 OWQ590811 PGM590811 PQI590811 QAE590811 QKA590811 QTW590811 RDS590811 RNO590811 RXK590811 SHG590811 SRC590811 TAY590811 TKU590811 TUQ590811 UEM590811 UOI590811 UYE590811 VIA590811 VRW590811 WBS590811 WLO590811 WVK590811 C656347 IY656347 SU656347 ACQ656347 AMM656347 AWI656347 BGE656347 BQA656347 BZW656347 CJS656347 CTO656347 DDK656347 DNG656347 DXC656347 EGY656347 EQU656347 FAQ656347 FKM656347 FUI656347 GEE656347 GOA656347 GXW656347 HHS656347 HRO656347 IBK656347 ILG656347 IVC656347 JEY656347 JOU656347 JYQ656347 KIM656347 KSI656347 LCE656347 LMA656347 LVW656347 MFS656347 MPO656347 MZK656347 NJG656347 NTC656347 OCY656347 OMU656347 OWQ656347 PGM656347 PQI656347 QAE656347 QKA656347 QTW656347 RDS656347 RNO656347 RXK656347 SHG656347 SRC656347 TAY656347 TKU656347 TUQ656347 UEM656347 UOI656347 UYE656347 VIA656347 VRW656347 WBS656347 WLO656347 WVK656347 C721883 IY721883 SU721883 ACQ721883 AMM721883 AWI721883 BGE721883 BQA721883 BZW721883 CJS721883 CTO721883 DDK721883 DNG721883 DXC721883 EGY721883 EQU721883 FAQ721883 FKM721883 FUI721883 GEE721883 GOA721883 GXW721883 HHS721883 HRO721883 IBK721883 ILG721883 IVC721883 JEY721883 JOU721883 JYQ721883 KIM721883 KSI721883 LCE721883 LMA721883 LVW721883 MFS721883 MPO721883 MZK721883 NJG721883 NTC721883 OCY721883 OMU721883 OWQ721883 PGM721883 PQI721883 QAE721883 QKA721883 QTW721883 RDS721883 RNO721883 RXK721883 SHG721883 SRC721883 TAY721883 TKU721883 TUQ721883 UEM721883 UOI721883 UYE721883 VIA721883 VRW721883 WBS721883 WLO721883 WVK721883 C787419 IY787419 SU787419 ACQ787419 AMM787419 AWI787419 BGE787419 BQA787419 BZW787419 CJS787419 CTO787419 DDK787419 DNG787419 DXC787419 EGY787419 EQU787419 FAQ787419 FKM787419 FUI787419 GEE787419 GOA787419 GXW787419 HHS787419 HRO787419 IBK787419 ILG787419 IVC787419 JEY787419 JOU787419 JYQ787419 KIM787419 KSI787419 LCE787419 LMA787419 LVW787419 MFS787419 MPO787419 MZK787419 NJG787419 NTC787419 OCY787419 OMU787419 OWQ787419 PGM787419 PQI787419 QAE787419 QKA787419 QTW787419 RDS787419 RNO787419 RXK787419 SHG787419 SRC787419 TAY787419 TKU787419 TUQ787419 UEM787419 UOI787419 UYE787419 VIA787419 VRW787419 WBS787419 WLO787419 WVK787419 C852955 IY852955 SU852955 ACQ852955 AMM852955 AWI852955 BGE852955 BQA852955 BZW852955 CJS852955 CTO852955 DDK852955 DNG852955 DXC852955 EGY852955 EQU852955 FAQ852955 FKM852955 FUI852955 GEE852955 GOA852955 GXW852955 HHS852955 HRO852955 IBK852955 ILG852955 IVC852955 JEY852955 JOU852955 JYQ852955 KIM852955 KSI852955 LCE852955 LMA852955 LVW852955 MFS852955 MPO852955 MZK852955 NJG852955 NTC852955 OCY852955 OMU852955 OWQ852955 PGM852955 PQI852955 QAE852955 QKA852955 QTW852955 RDS852955 RNO852955 RXK852955 SHG852955 SRC852955 TAY852955 TKU852955 TUQ852955 UEM852955 UOI852955 UYE852955 VIA852955 VRW852955 WBS852955 WLO852955 WVK852955 C918491 IY918491 SU918491 ACQ918491 AMM918491 AWI918491 BGE918491 BQA918491 BZW918491 CJS918491 CTO918491 DDK918491 DNG918491 DXC918491 EGY918491 EQU918491 FAQ918491 FKM918491 FUI918491 GEE918491 GOA918491 GXW918491 HHS918491 HRO918491 IBK918491 ILG918491 IVC918491 JEY918491 JOU918491 JYQ918491 KIM918491 KSI918491 LCE918491 LMA918491 LVW918491 MFS918491 MPO918491 MZK918491 NJG918491 NTC918491 OCY918491 OMU918491 OWQ918491 PGM918491 PQI918491 QAE918491 QKA918491 QTW918491 RDS918491 RNO918491 RXK918491 SHG918491 SRC918491 TAY918491 TKU918491 TUQ918491 UEM918491 UOI918491 UYE918491 VIA918491 VRW918491 WBS918491 WLO918491 WVK918491 C984027 IY984027 SU984027 ACQ984027 AMM984027 AWI984027 BGE984027 BQA984027 BZW984027 CJS984027 CTO984027 DDK984027 DNG984027 DXC984027 EGY984027 EQU984027 FAQ984027 FKM984027 FUI984027 GEE984027 GOA984027 GXW984027 HHS984027 HRO984027 IBK984027 ILG984027 IVC984027 JEY984027 JOU984027 JYQ984027 KIM984027 KSI984027 LCE984027 LMA984027 LVW984027 MFS984027 MPO984027 MZK984027 NJG984027 NTC984027 OCY984027 OMU984027 OWQ984027 PGM984027 PQI984027 QAE984027 QKA984027 QTW984027 RDS984027 RNO984027 RXK984027 SHG984027 SRC984027 TAY984027 TKU984027 TUQ984027 UEM984027 UOI984027 UYE984027 VIA984027 VRW984027 WBS984027 WLO984027 WVK984027 A1042:A1044 IW1042:IW1044 SS1042:SS1044 ACO1042:ACO1044 AMK1042:AMK1044 AWG1042:AWG1044 BGC1042:BGC1044 BPY1042:BPY1044 BZU1042:BZU1044 CJQ1042:CJQ1044 CTM1042:CTM1044 DDI1042:DDI1044 DNE1042:DNE1044 DXA1042:DXA1044 EGW1042:EGW1044 EQS1042:EQS1044 FAO1042:FAO1044 FKK1042:FKK1044 FUG1042:FUG1044 GEC1042:GEC1044 GNY1042:GNY1044 GXU1042:GXU1044 HHQ1042:HHQ1044 HRM1042:HRM1044 IBI1042:IBI1044 ILE1042:ILE1044 IVA1042:IVA1044 JEW1042:JEW1044 JOS1042:JOS1044 JYO1042:JYO1044 KIK1042:KIK1044 KSG1042:KSG1044 LCC1042:LCC1044 LLY1042:LLY1044 LVU1042:LVU1044 MFQ1042:MFQ1044 MPM1042:MPM1044 MZI1042:MZI1044 NJE1042:NJE1044 NTA1042:NTA1044 OCW1042:OCW1044 OMS1042:OMS1044 OWO1042:OWO1044 PGK1042:PGK1044 PQG1042:PQG1044 QAC1042:QAC1044 QJY1042:QJY1044 QTU1042:QTU1044 RDQ1042:RDQ1044 RNM1042:RNM1044 RXI1042:RXI1044 SHE1042:SHE1044 SRA1042:SRA1044 TAW1042:TAW1044 TKS1042:TKS1044 TUO1042:TUO1044 UEK1042:UEK1044 UOG1042:UOG1044 UYC1042:UYC1044 VHY1042:VHY1044 VRU1042:VRU1044 WBQ1042:WBQ1044 WLM1042:WLM1044 WVI1042:WVI1044 A66578:A66580 IW66578:IW66580 SS66578:SS66580 ACO66578:ACO66580 AMK66578:AMK66580 AWG66578:AWG66580 BGC66578:BGC66580 BPY66578:BPY66580 BZU66578:BZU66580 CJQ66578:CJQ66580 CTM66578:CTM66580 DDI66578:DDI66580 DNE66578:DNE66580 DXA66578:DXA66580 EGW66578:EGW66580 EQS66578:EQS66580 FAO66578:FAO66580 FKK66578:FKK66580 FUG66578:FUG66580 GEC66578:GEC66580 GNY66578:GNY66580 GXU66578:GXU66580 HHQ66578:HHQ66580 HRM66578:HRM66580 IBI66578:IBI66580 ILE66578:ILE66580 IVA66578:IVA66580 JEW66578:JEW66580 JOS66578:JOS66580 JYO66578:JYO66580 KIK66578:KIK66580 KSG66578:KSG66580 LCC66578:LCC66580 LLY66578:LLY66580 LVU66578:LVU66580 MFQ66578:MFQ66580 MPM66578:MPM66580 MZI66578:MZI66580 NJE66578:NJE66580 NTA66578:NTA66580 OCW66578:OCW66580 OMS66578:OMS66580 OWO66578:OWO66580 PGK66578:PGK66580 PQG66578:PQG66580 QAC66578:QAC66580 QJY66578:QJY66580 QTU66578:QTU66580 RDQ66578:RDQ66580 RNM66578:RNM66580 RXI66578:RXI66580 SHE66578:SHE66580 SRA66578:SRA66580 TAW66578:TAW66580 TKS66578:TKS66580 TUO66578:TUO66580 UEK66578:UEK66580 UOG66578:UOG66580 UYC66578:UYC66580 VHY66578:VHY66580 VRU66578:VRU66580 WBQ66578:WBQ66580 WLM66578:WLM66580 WVI66578:WVI66580 A132114:A132116 IW132114:IW132116 SS132114:SS132116 ACO132114:ACO132116 AMK132114:AMK132116 AWG132114:AWG132116 BGC132114:BGC132116 BPY132114:BPY132116 BZU132114:BZU132116 CJQ132114:CJQ132116 CTM132114:CTM132116 DDI132114:DDI132116 DNE132114:DNE132116 DXA132114:DXA132116 EGW132114:EGW132116 EQS132114:EQS132116 FAO132114:FAO132116 FKK132114:FKK132116 FUG132114:FUG132116 GEC132114:GEC132116 GNY132114:GNY132116 GXU132114:GXU132116 HHQ132114:HHQ132116 HRM132114:HRM132116 IBI132114:IBI132116 ILE132114:ILE132116 IVA132114:IVA132116 JEW132114:JEW132116 JOS132114:JOS132116 JYO132114:JYO132116 KIK132114:KIK132116 KSG132114:KSG132116 LCC132114:LCC132116 LLY132114:LLY132116 LVU132114:LVU132116 MFQ132114:MFQ132116 MPM132114:MPM132116 MZI132114:MZI132116 NJE132114:NJE132116 NTA132114:NTA132116 OCW132114:OCW132116 OMS132114:OMS132116 OWO132114:OWO132116 PGK132114:PGK132116 PQG132114:PQG132116 QAC132114:QAC132116 QJY132114:QJY132116 QTU132114:QTU132116 RDQ132114:RDQ132116 RNM132114:RNM132116 RXI132114:RXI132116 SHE132114:SHE132116 SRA132114:SRA132116 TAW132114:TAW132116 TKS132114:TKS132116 TUO132114:TUO132116 UEK132114:UEK132116 UOG132114:UOG132116 UYC132114:UYC132116 VHY132114:VHY132116 VRU132114:VRU132116 WBQ132114:WBQ132116 WLM132114:WLM132116 WVI132114:WVI132116 A197650:A197652 IW197650:IW197652 SS197650:SS197652 ACO197650:ACO197652 AMK197650:AMK197652 AWG197650:AWG197652 BGC197650:BGC197652 BPY197650:BPY197652 BZU197650:BZU197652 CJQ197650:CJQ197652 CTM197650:CTM197652 DDI197650:DDI197652 DNE197650:DNE197652 DXA197650:DXA197652 EGW197650:EGW197652 EQS197650:EQS197652 FAO197650:FAO197652 FKK197650:FKK197652 FUG197650:FUG197652 GEC197650:GEC197652 GNY197650:GNY197652 GXU197650:GXU197652 HHQ197650:HHQ197652 HRM197650:HRM197652 IBI197650:IBI197652 ILE197650:ILE197652 IVA197650:IVA197652 JEW197650:JEW197652 JOS197650:JOS197652 JYO197650:JYO197652 KIK197650:KIK197652 KSG197650:KSG197652 LCC197650:LCC197652 LLY197650:LLY197652 LVU197650:LVU197652 MFQ197650:MFQ197652 MPM197650:MPM197652 MZI197650:MZI197652 NJE197650:NJE197652 NTA197650:NTA197652 OCW197650:OCW197652 OMS197650:OMS197652 OWO197650:OWO197652 PGK197650:PGK197652 PQG197650:PQG197652 QAC197650:QAC197652 QJY197650:QJY197652 QTU197650:QTU197652 RDQ197650:RDQ197652 RNM197650:RNM197652 RXI197650:RXI197652 SHE197650:SHE197652 SRA197650:SRA197652 TAW197650:TAW197652 TKS197650:TKS197652 TUO197650:TUO197652 UEK197650:UEK197652 UOG197650:UOG197652 UYC197650:UYC197652 VHY197650:VHY197652 VRU197650:VRU197652 WBQ197650:WBQ197652 WLM197650:WLM197652 WVI197650:WVI197652 A263186:A263188 IW263186:IW263188 SS263186:SS263188 ACO263186:ACO263188 AMK263186:AMK263188 AWG263186:AWG263188 BGC263186:BGC263188 BPY263186:BPY263188 BZU263186:BZU263188 CJQ263186:CJQ263188 CTM263186:CTM263188 DDI263186:DDI263188 DNE263186:DNE263188 DXA263186:DXA263188 EGW263186:EGW263188 EQS263186:EQS263188 FAO263186:FAO263188 FKK263186:FKK263188 FUG263186:FUG263188 GEC263186:GEC263188 GNY263186:GNY263188 GXU263186:GXU263188 HHQ263186:HHQ263188 HRM263186:HRM263188 IBI263186:IBI263188 ILE263186:ILE263188 IVA263186:IVA263188 JEW263186:JEW263188 JOS263186:JOS263188 JYO263186:JYO263188 KIK263186:KIK263188 KSG263186:KSG263188 LCC263186:LCC263188 LLY263186:LLY263188 LVU263186:LVU263188 MFQ263186:MFQ263188 MPM263186:MPM263188 MZI263186:MZI263188 NJE263186:NJE263188 NTA263186:NTA263188 OCW263186:OCW263188 OMS263186:OMS263188 OWO263186:OWO263188 PGK263186:PGK263188 PQG263186:PQG263188 QAC263186:QAC263188 QJY263186:QJY263188 QTU263186:QTU263188 RDQ263186:RDQ263188 RNM263186:RNM263188 RXI263186:RXI263188 SHE263186:SHE263188 SRA263186:SRA263188 TAW263186:TAW263188 TKS263186:TKS263188 TUO263186:TUO263188 UEK263186:UEK263188 UOG263186:UOG263188 UYC263186:UYC263188 VHY263186:VHY263188 VRU263186:VRU263188 WBQ263186:WBQ263188 WLM263186:WLM263188 WVI263186:WVI263188 A328722:A328724 IW328722:IW328724 SS328722:SS328724 ACO328722:ACO328724 AMK328722:AMK328724 AWG328722:AWG328724 BGC328722:BGC328724 BPY328722:BPY328724 BZU328722:BZU328724 CJQ328722:CJQ328724 CTM328722:CTM328724 DDI328722:DDI328724 DNE328722:DNE328724 DXA328722:DXA328724 EGW328722:EGW328724 EQS328722:EQS328724 FAO328722:FAO328724 FKK328722:FKK328724 FUG328722:FUG328724 GEC328722:GEC328724 GNY328722:GNY328724 GXU328722:GXU328724 HHQ328722:HHQ328724 HRM328722:HRM328724 IBI328722:IBI328724 ILE328722:ILE328724 IVA328722:IVA328724 JEW328722:JEW328724 JOS328722:JOS328724 JYO328722:JYO328724 KIK328722:KIK328724 KSG328722:KSG328724 LCC328722:LCC328724 LLY328722:LLY328724 LVU328722:LVU328724 MFQ328722:MFQ328724 MPM328722:MPM328724 MZI328722:MZI328724 NJE328722:NJE328724 NTA328722:NTA328724 OCW328722:OCW328724 OMS328722:OMS328724 OWO328722:OWO328724 PGK328722:PGK328724 PQG328722:PQG328724 QAC328722:QAC328724 QJY328722:QJY328724 QTU328722:QTU328724 RDQ328722:RDQ328724 RNM328722:RNM328724 RXI328722:RXI328724 SHE328722:SHE328724 SRA328722:SRA328724 TAW328722:TAW328724 TKS328722:TKS328724 TUO328722:TUO328724 UEK328722:UEK328724 UOG328722:UOG328724 UYC328722:UYC328724 VHY328722:VHY328724 VRU328722:VRU328724 WBQ328722:WBQ328724 WLM328722:WLM328724 WVI328722:WVI328724 A394258:A394260 IW394258:IW394260 SS394258:SS394260 ACO394258:ACO394260 AMK394258:AMK394260 AWG394258:AWG394260 BGC394258:BGC394260 BPY394258:BPY394260 BZU394258:BZU394260 CJQ394258:CJQ394260 CTM394258:CTM394260 DDI394258:DDI394260 DNE394258:DNE394260 DXA394258:DXA394260 EGW394258:EGW394260 EQS394258:EQS394260 FAO394258:FAO394260 FKK394258:FKK394260 FUG394258:FUG394260 GEC394258:GEC394260 GNY394258:GNY394260 GXU394258:GXU394260 HHQ394258:HHQ394260 HRM394258:HRM394260 IBI394258:IBI394260 ILE394258:ILE394260 IVA394258:IVA394260 JEW394258:JEW394260 JOS394258:JOS394260 JYO394258:JYO394260 KIK394258:KIK394260 KSG394258:KSG394260 LCC394258:LCC394260 LLY394258:LLY394260 LVU394258:LVU394260 MFQ394258:MFQ394260 MPM394258:MPM394260 MZI394258:MZI394260 NJE394258:NJE394260 NTA394258:NTA394260 OCW394258:OCW394260 OMS394258:OMS394260 OWO394258:OWO394260 PGK394258:PGK394260 PQG394258:PQG394260 QAC394258:QAC394260 QJY394258:QJY394260 QTU394258:QTU394260 RDQ394258:RDQ394260 RNM394258:RNM394260 RXI394258:RXI394260 SHE394258:SHE394260 SRA394258:SRA394260 TAW394258:TAW394260 TKS394258:TKS394260 TUO394258:TUO394260 UEK394258:UEK394260 UOG394258:UOG394260 UYC394258:UYC394260 VHY394258:VHY394260 VRU394258:VRU394260 WBQ394258:WBQ394260 WLM394258:WLM394260 WVI394258:WVI394260 A459794:A459796 IW459794:IW459796 SS459794:SS459796 ACO459794:ACO459796 AMK459794:AMK459796 AWG459794:AWG459796 BGC459794:BGC459796 BPY459794:BPY459796 BZU459794:BZU459796 CJQ459794:CJQ459796 CTM459794:CTM459796 DDI459794:DDI459796 DNE459794:DNE459796 DXA459794:DXA459796 EGW459794:EGW459796 EQS459794:EQS459796 FAO459794:FAO459796 FKK459794:FKK459796 FUG459794:FUG459796 GEC459794:GEC459796 GNY459794:GNY459796 GXU459794:GXU459796 HHQ459794:HHQ459796 HRM459794:HRM459796 IBI459794:IBI459796 ILE459794:ILE459796 IVA459794:IVA459796 JEW459794:JEW459796 JOS459794:JOS459796 JYO459794:JYO459796 KIK459794:KIK459796 KSG459794:KSG459796 LCC459794:LCC459796 LLY459794:LLY459796 LVU459794:LVU459796 MFQ459794:MFQ459796 MPM459794:MPM459796 MZI459794:MZI459796 NJE459794:NJE459796 NTA459794:NTA459796 OCW459794:OCW459796 OMS459794:OMS459796 OWO459794:OWO459796 PGK459794:PGK459796 PQG459794:PQG459796 QAC459794:QAC459796 QJY459794:QJY459796 QTU459794:QTU459796 RDQ459794:RDQ459796 RNM459794:RNM459796 RXI459794:RXI459796 SHE459794:SHE459796 SRA459794:SRA459796 TAW459794:TAW459796 TKS459794:TKS459796 TUO459794:TUO459796 UEK459794:UEK459796 UOG459794:UOG459796 UYC459794:UYC459796 VHY459794:VHY459796 VRU459794:VRU459796 WBQ459794:WBQ459796 WLM459794:WLM459796 WVI459794:WVI459796 A525330:A525332 IW525330:IW525332 SS525330:SS525332 ACO525330:ACO525332 AMK525330:AMK525332 AWG525330:AWG525332 BGC525330:BGC525332 BPY525330:BPY525332 BZU525330:BZU525332 CJQ525330:CJQ525332 CTM525330:CTM525332 DDI525330:DDI525332 DNE525330:DNE525332 DXA525330:DXA525332 EGW525330:EGW525332 EQS525330:EQS525332 FAO525330:FAO525332 FKK525330:FKK525332 FUG525330:FUG525332 GEC525330:GEC525332 GNY525330:GNY525332 GXU525330:GXU525332 HHQ525330:HHQ525332 HRM525330:HRM525332 IBI525330:IBI525332 ILE525330:ILE525332 IVA525330:IVA525332 JEW525330:JEW525332 JOS525330:JOS525332 JYO525330:JYO525332 KIK525330:KIK525332 KSG525330:KSG525332 LCC525330:LCC525332 LLY525330:LLY525332 LVU525330:LVU525332 MFQ525330:MFQ525332 MPM525330:MPM525332 MZI525330:MZI525332 NJE525330:NJE525332 NTA525330:NTA525332 OCW525330:OCW525332 OMS525330:OMS525332 OWO525330:OWO525332 PGK525330:PGK525332 PQG525330:PQG525332 QAC525330:QAC525332 QJY525330:QJY525332 QTU525330:QTU525332 RDQ525330:RDQ525332 RNM525330:RNM525332 RXI525330:RXI525332 SHE525330:SHE525332 SRA525330:SRA525332 TAW525330:TAW525332 TKS525330:TKS525332 TUO525330:TUO525332 UEK525330:UEK525332 UOG525330:UOG525332 UYC525330:UYC525332 VHY525330:VHY525332 VRU525330:VRU525332 WBQ525330:WBQ525332 WLM525330:WLM525332 WVI525330:WVI525332 A590866:A590868 IW590866:IW590868 SS590866:SS590868 ACO590866:ACO590868 AMK590866:AMK590868 AWG590866:AWG590868 BGC590866:BGC590868 BPY590866:BPY590868 BZU590866:BZU590868 CJQ590866:CJQ590868 CTM590866:CTM590868 DDI590866:DDI590868 DNE590866:DNE590868 DXA590866:DXA590868 EGW590866:EGW590868 EQS590866:EQS590868 FAO590866:FAO590868 FKK590866:FKK590868 FUG590866:FUG590868 GEC590866:GEC590868 GNY590866:GNY590868 GXU590866:GXU590868 HHQ590866:HHQ590868 HRM590866:HRM590868 IBI590866:IBI590868 ILE590866:ILE590868 IVA590866:IVA590868 JEW590866:JEW590868 JOS590866:JOS590868 JYO590866:JYO590868 KIK590866:KIK590868 KSG590866:KSG590868 LCC590866:LCC590868 LLY590866:LLY590868 LVU590866:LVU590868 MFQ590866:MFQ590868 MPM590866:MPM590868 MZI590866:MZI590868 NJE590866:NJE590868 NTA590866:NTA590868 OCW590866:OCW590868 OMS590866:OMS590868 OWO590866:OWO590868 PGK590866:PGK590868 PQG590866:PQG590868 QAC590866:QAC590868 QJY590866:QJY590868 QTU590866:QTU590868 RDQ590866:RDQ590868 RNM590866:RNM590868 RXI590866:RXI590868 SHE590866:SHE590868 SRA590866:SRA590868 TAW590866:TAW590868 TKS590866:TKS590868 TUO590866:TUO590868 UEK590866:UEK590868 UOG590866:UOG590868 UYC590866:UYC590868 VHY590866:VHY590868 VRU590866:VRU590868 WBQ590866:WBQ590868 WLM590866:WLM590868 WVI590866:WVI590868 A656402:A656404 IW656402:IW656404 SS656402:SS656404 ACO656402:ACO656404 AMK656402:AMK656404 AWG656402:AWG656404 BGC656402:BGC656404 BPY656402:BPY656404 BZU656402:BZU656404 CJQ656402:CJQ656404 CTM656402:CTM656404 DDI656402:DDI656404 DNE656402:DNE656404 DXA656402:DXA656404 EGW656402:EGW656404 EQS656402:EQS656404 FAO656402:FAO656404 FKK656402:FKK656404 FUG656402:FUG656404 GEC656402:GEC656404 GNY656402:GNY656404 GXU656402:GXU656404 HHQ656402:HHQ656404 HRM656402:HRM656404 IBI656402:IBI656404 ILE656402:ILE656404 IVA656402:IVA656404 JEW656402:JEW656404 JOS656402:JOS656404 JYO656402:JYO656404 KIK656402:KIK656404 KSG656402:KSG656404 LCC656402:LCC656404 LLY656402:LLY656404 LVU656402:LVU656404 MFQ656402:MFQ656404 MPM656402:MPM656404 MZI656402:MZI656404 NJE656402:NJE656404 NTA656402:NTA656404 OCW656402:OCW656404 OMS656402:OMS656404 OWO656402:OWO656404 PGK656402:PGK656404 PQG656402:PQG656404 QAC656402:QAC656404 QJY656402:QJY656404 QTU656402:QTU656404 RDQ656402:RDQ656404 RNM656402:RNM656404 RXI656402:RXI656404 SHE656402:SHE656404 SRA656402:SRA656404 TAW656402:TAW656404 TKS656402:TKS656404 TUO656402:TUO656404 UEK656402:UEK656404 UOG656402:UOG656404 UYC656402:UYC656404 VHY656402:VHY656404 VRU656402:VRU656404 WBQ656402:WBQ656404 WLM656402:WLM656404 WVI656402:WVI656404 A721938:A721940 IW721938:IW721940 SS721938:SS721940 ACO721938:ACO721940 AMK721938:AMK721940 AWG721938:AWG721940 BGC721938:BGC721940 BPY721938:BPY721940 BZU721938:BZU721940 CJQ721938:CJQ721940 CTM721938:CTM721940 DDI721938:DDI721940 DNE721938:DNE721940 DXA721938:DXA721940 EGW721938:EGW721940 EQS721938:EQS721940 FAO721938:FAO721940 FKK721938:FKK721940 FUG721938:FUG721940 GEC721938:GEC721940 GNY721938:GNY721940 GXU721938:GXU721940 HHQ721938:HHQ721940 HRM721938:HRM721940 IBI721938:IBI721940 ILE721938:ILE721940 IVA721938:IVA721940 JEW721938:JEW721940 JOS721938:JOS721940 JYO721938:JYO721940 KIK721938:KIK721940 KSG721938:KSG721940 LCC721938:LCC721940 LLY721938:LLY721940 LVU721938:LVU721940 MFQ721938:MFQ721940 MPM721938:MPM721940 MZI721938:MZI721940 NJE721938:NJE721940 NTA721938:NTA721940 OCW721938:OCW721940 OMS721938:OMS721940 OWO721938:OWO721940 PGK721938:PGK721940 PQG721938:PQG721940 QAC721938:QAC721940 QJY721938:QJY721940 QTU721938:QTU721940 RDQ721938:RDQ721940 RNM721938:RNM721940 RXI721938:RXI721940 SHE721938:SHE721940 SRA721938:SRA721940 TAW721938:TAW721940 TKS721938:TKS721940 TUO721938:TUO721940 UEK721938:UEK721940 UOG721938:UOG721940 UYC721938:UYC721940 VHY721938:VHY721940 VRU721938:VRU721940 WBQ721938:WBQ721940 WLM721938:WLM721940 WVI721938:WVI721940 A787474:A787476 IW787474:IW787476 SS787474:SS787476 ACO787474:ACO787476 AMK787474:AMK787476 AWG787474:AWG787476 BGC787474:BGC787476 BPY787474:BPY787476 BZU787474:BZU787476 CJQ787474:CJQ787476 CTM787474:CTM787476 DDI787474:DDI787476 DNE787474:DNE787476 DXA787474:DXA787476 EGW787474:EGW787476 EQS787474:EQS787476 FAO787474:FAO787476 FKK787474:FKK787476 FUG787474:FUG787476 GEC787474:GEC787476 GNY787474:GNY787476 GXU787474:GXU787476 HHQ787474:HHQ787476 HRM787474:HRM787476 IBI787474:IBI787476 ILE787474:ILE787476 IVA787474:IVA787476 JEW787474:JEW787476 JOS787474:JOS787476 JYO787474:JYO787476 KIK787474:KIK787476 KSG787474:KSG787476 LCC787474:LCC787476 LLY787474:LLY787476 LVU787474:LVU787476 MFQ787474:MFQ787476 MPM787474:MPM787476 MZI787474:MZI787476 NJE787474:NJE787476 NTA787474:NTA787476 OCW787474:OCW787476 OMS787474:OMS787476 OWO787474:OWO787476 PGK787474:PGK787476 PQG787474:PQG787476 QAC787474:QAC787476 QJY787474:QJY787476 QTU787474:QTU787476 RDQ787474:RDQ787476 RNM787474:RNM787476 RXI787474:RXI787476 SHE787474:SHE787476 SRA787474:SRA787476 TAW787474:TAW787476 TKS787474:TKS787476 TUO787474:TUO787476 UEK787474:UEK787476 UOG787474:UOG787476 UYC787474:UYC787476 VHY787474:VHY787476 VRU787474:VRU787476 WBQ787474:WBQ787476 WLM787474:WLM787476 WVI787474:WVI787476 A853010:A853012 IW853010:IW853012 SS853010:SS853012 ACO853010:ACO853012 AMK853010:AMK853012 AWG853010:AWG853012 BGC853010:BGC853012 BPY853010:BPY853012 BZU853010:BZU853012 CJQ853010:CJQ853012 CTM853010:CTM853012 DDI853010:DDI853012 DNE853010:DNE853012 DXA853010:DXA853012 EGW853010:EGW853012 EQS853010:EQS853012 FAO853010:FAO853012 FKK853010:FKK853012 FUG853010:FUG853012 GEC853010:GEC853012 GNY853010:GNY853012 GXU853010:GXU853012 HHQ853010:HHQ853012 HRM853010:HRM853012 IBI853010:IBI853012 ILE853010:ILE853012 IVA853010:IVA853012 JEW853010:JEW853012 JOS853010:JOS853012 JYO853010:JYO853012 KIK853010:KIK853012 KSG853010:KSG853012 LCC853010:LCC853012 LLY853010:LLY853012 LVU853010:LVU853012 MFQ853010:MFQ853012 MPM853010:MPM853012 MZI853010:MZI853012 NJE853010:NJE853012 NTA853010:NTA853012 OCW853010:OCW853012 OMS853010:OMS853012 OWO853010:OWO853012 PGK853010:PGK853012 PQG853010:PQG853012 QAC853010:QAC853012 QJY853010:QJY853012 QTU853010:QTU853012 RDQ853010:RDQ853012 RNM853010:RNM853012 RXI853010:RXI853012 SHE853010:SHE853012 SRA853010:SRA853012 TAW853010:TAW853012 TKS853010:TKS853012 TUO853010:TUO853012 UEK853010:UEK853012 UOG853010:UOG853012 UYC853010:UYC853012 VHY853010:VHY853012 VRU853010:VRU853012 WBQ853010:WBQ853012 WLM853010:WLM853012 WVI853010:WVI853012 A918546:A918548 IW918546:IW918548 SS918546:SS918548 ACO918546:ACO918548 AMK918546:AMK918548 AWG918546:AWG918548 BGC918546:BGC918548 BPY918546:BPY918548 BZU918546:BZU918548 CJQ918546:CJQ918548 CTM918546:CTM918548 DDI918546:DDI918548 DNE918546:DNE918548 DXA918546:DXA918548 EGW918546:EGW918548 EQS918546:EQS918548 FAO918546:FAO918548 FKK918546:FKK918548 FUG918546:FUG918548 GEC918546:GEC918548 GNY918546:GNY918548 GXU918546:GXU918548 HHQ918546:HHQ918548 HRM918546:HRM918548 IBI918546:IBI918548 ILE918546:ILE918548 IVA918546:IVA918548 JEW918546:JEW918548 JOS918546:JOS918548 JYO918546:JYO918548 KIK918546:KIK918548 KSG918546:KSG918548 LCC918546:LCC918548 LLY918546:LLY918548 LVU918546:LVU918548 MFQ918546:MFQ918548 MPM918546:MPM918548 MZI918546:MZI918548 NJE918546:NJE918548 NTA918546:NTA918548 OCW918546:OCW918548 OMS918546:OMS918548 OWO918546:OWO918548 PGK918546:PGK918548 PQG918546:PQG918548 QAC918546:QAC918548 QJY918546:QJY918548 QTU918546:QTU918548 RDQ918546:RDQ918548 RNM918546:RNM918548 RXI918546:RXI918548 SHE918546:SHE918548 SRA918546:SRA918548 TAW918546:TAW918548 TKS918546:TKS918548 TUO918546:TUO918548 UEK918546:UEK918548 UOG918546:UOG918548 UYC918546:UYC918548 VHY918546:VHY918548 VRU918546:VRU918548 WBQ918546:WBQ918548 WLM918546:WLM918548 WVI918546:WVI918548 A984082:A984084 IW984082:IW984084 SS984082:SS984084 ACO984082:ACO984084 AMK984082:AMK984084 AWG984082:AWG984084 BGC984082:BGC984084 BPY984082:BPY984084 BZU984082:BZU984084 CJQ984082:CJQ984084 CTM984082:CTM984084 DDI984082:DDI984084 DNE984082:DNE984084 DXA984082:DXA984084 EGW984082:EGW984084 EQS984082:EQS984084 FAO984082:FAO984084 FKK984082:FKK984084 FUG984082:FUG984084 GEC984082:GEC984084 GNY984082:GNY984084 GXU984082:GXU984084 HHQ984082:HHQ984084 HRM984082:HRM984084 IBI984082:IBI984084 ILE984082:ILE984084 IVA984082:IVA984084 JEW984082:JEW984084 JOS984082:JOS984084 JYO984082:JYO984084 KIK984082:KIK984084 KSG984082:KSG984084 LCC984082:LCC984084 LLY984082:LLY984084 LVU984082:LVU984084 MFQ984082:MFQ984084 MPM984082:MPM984084 MZI984082:MZI984084 NJE984082:NJE984084 NTA984082:NTA984084 OCW984082:OCW984084 OMS984082:OMS984084 OWO984082:OWO984084 PGK984082:PGK984084 PQG984082:PQG984084 QAC984082:QAC984084 QJY984082:QJY984084 QTU984082:QTU984084 RDQ984082:RDQ984084 RNM984082:RNM984084 RXI984082:RXI984084 SHE984082:SHE984084 SRA984082:SRA984084 TAW984082:TAW984084 TKS984082:TKS984084 TUO984082:TUO984084 UEK984082:UEK984084 UOG984082:UOG984084 UYC984082:UYC984084 VHY984082:VHY984084 VRU984082:VRU984084 WBQ984082:WBQ984084 WLM984082:WLM984084 WVI984082:WVI984084 F1 JB1 SX1 ACT1 AMP1 AWL1 BGH1 BQD1 BZZ1 CJV1 CTR1 DDN1 DNJ1 DXF1 EHB1 EQX1 FAT1 FKP1 FUL1 GEH1 GOD1 GXZ1 HHV1 HRR1 IBN1 ILJ1 IVF1 JFB1 JOX1 JYT1 KIP1 KSL1 LCH1 LMD1 LVZ1 MFV1 MPR1 MZN1 NJJ1 NTF1 ODB1 OMX1 OWT1 PGP1 PQL1 QAH1 QKD1 QTZ1 RDV1 RNR1 RXN1 SHJ1 SRF1 TBB1 TKX1 TUT1 UEP1 UOL1 UYH1 VID1 VRZ1 WBV1 WLR1 WVN1 F1056:F65537 JB1056:JB65537 SX1056:SX65537 ACT1056:ACT65537 AMP1056:AMP65537 AWL1056:AWL65537 BGH1056:BGH65537 BQD1056:BQD65537 BZZ1056:BZZ65537 CJV1056:CJV65537 CTR1056:CTR65537 DDN1056:DDN65537 DNJ1056:DNJ65537 DXF1056:DXF65537 EHB1056:EHB65537 EQX1056:EQX65537 FAT1056:FAT65537 FKP1056:FKP65537 FUL1056:FUL65537 GEH1056:GEH65537 GOD1056:GOD65537 GXZ1056:GXZ65537 HHV1056:HHV65537 HRR1056:HRR65537 IBN1056:IBN65537 ILJ1056:ILJ65537 IVF1056:IVF65537 JFB1056:JFB65537 JOX1056:JOX65537 JYT1056:JYT65537 KIP1056:KIP65537 KSL1056:KSL65537 LCH1056:LCH65537 LMD1056:LMD65537 LVZ1056:LVZ65537 MFV1056:MFV65537 MPR1056:MPR65537 MZN1056:MZN65537 NJJ1056:NJJ65537 NTF1056:NTF65537 ODB1056:ODB65537 OMX1056:OMX65537 OWT1056:OWT65537 PGP1056:PGP65537 PQL1056:PQL65537 QAH1056:QAH65537 QKD1056:QKD65537 QTZ1056:QTZ65537 RDV1056:RDV65537 RNR1056:RNR65537 RXN1056:RXN65537 SHJ1056:SHJ65537 SRF1056:SRF65537 TBB1056:TBB65537 TKX1056:TKX65537 TUT1056:TUT65537 UEP1056:UEP65537 UOL1056:UOL65537 UYH1056:UYH65537 VID1056:VID65537 VRZ1056:VRZ65537 WBV1056:WBV65537 WLR1056:WLR65537 WVN1056:WVN65537 F66592:F131073 JB66592:JB131073 SX66592:SX131073 ACT66592:ACT131073 AMP66592:AMP131073 AWL66592:AWL131073 BGH66592:BGH131073 BQD66592:BQD131073 BZZ66592:BZZ131073 CJV66592:CJV131073 CTR66592:CTR131073 DDN66592:DDN131073 DNJ66592:DNJ131073 DXF66592:DXF131073 EHB66592:EHB131073 EQX66592:EQX131073 FAT66592:FAT131073 FKP66592:FKP131073 FUL66592:FUL131073 GEH66592:GEH131073 GOD66592:GOD131073 GXZ66592:GXZ131073 HHV66592:HHV131073 HRR66592:HRR131073 IBN66592:IBN131073 ILJ66592:ILJ131073 IVF66592:IVF131073 JFB66592:JFB131073 JOX66592:JOX131073 JYT66592:JYT131073 KIP66592:KIP131073 KSL66592:KSL131073 LCH66592:LCH131073 LMD66592:LMD131073 LVZ66592:LVZ131073 MFV66592:MFV131073 MPR66592:MPR131073 MZN66592:MZN131073 NJJ66592:NJJ131073 NTF66592:NTF131073 ODB66592:ODB131073 OMX66592:OMX131073 OWT66592:OWT131073 PGP66592:PGP131073 PQL66592:PQL131073 QAH66592:QAH131073 QKD66592:QKD131073 QTZ66592:QTZ131073 RDV66592:RDV131073 RNR66592:RNR131073 RXN66592:RXN131073 SHJ66592:SHJ131073 SRF66592:SRF131073 TBB66592:TBB131073 TKX66592:TKX131073 TUT66592:TUT131073 UEP66592:UEP131073 UOL66592:UOL131073 UYH66592:UYH131073 VID66592:VID131073 VRZ66592:VRZ131073 WBV66592:WBV131073 WLR66592:WLR131073 WVN66592:WVN131073 F132128:F196609 JB132128:JB196609 SX132128:SX196609 ACT132128:ACT196609 AMP132128:AMP196609 AWL132128:AWL196609 BGH132128:BGH196609 BQD132128:BQD196609 BZZ132128:BZZ196609 CJV132128:CJV196609 CTR132128:CTR196609 DDN132128:DDN196609 DNJ132128:DNJ196609 DXF132128:DXF196609 EHB132128:EHB196609 EQX132128:EQX196609 FAT132128:FAT196609 FKP132128:FKP196609 FUL132128:FUL196609 GEH132128:GEH196609 GOD132128:GOD196609 GXZ132128:GXZ196609 HHV132128:HHV196609 HRR132128:HRR196609 IBN132128:IBN196609 ILJ132128:ILJ196609 IVF132128:IVF196609 JFB132128:JFB196609 JOX132128:JOX196609 JYT132128:JYT196609 KIP132128:KIP196609 KSL132128:KSL196609 LCH132128:LCH196609 LMD132128:LMD196609 LVZ132128:LVZ196609 MFV132128:MFV196609 MPR132128:MPR196609 MZN132128:MZN196609 NJJ132128:NJJ196609 NTF132128:NTF196609 ODB132128:ODB196609 OMX132128:OMX196609 OWT132128:OWT196609 PGP132128:PGP196609 PQL132128:PQL196609 QAH132128:QAH196609 QKD132128:QKD196609 QTZ132128:QTZ196609 RDV132128:RDV196609 RNR132128:RNR196609 RXN132128:RXN196609 SHJ132128:SHJ196609 SRF132128:SRF196609 TBB132128:TBB196609 TKX132128:TKX196609 TUT132128:TUT196609 UEP132128:UEP196609 UOL132128:UOL196609 UYH132128:UYH196609 VID132128:VID196609 VRZ132128:VRZ196609 WBV132128:WBV196609 WLR132128:WLR196609 WVN132128:WVN196609 F197664:F262145 JB197664:JB262145 SX197664:SX262145 ACT197664:ACT262145 AMP197664:AMP262145 AWL197664:AWL262145 BGH197664:BGH262145 BQD197664:BQD262145 BZZ197664:BZZ262145 CJV197664:CJV262145 CTR197664:CTR262145 DDN197664:DDN262145 DNJ197664:DNJ262145 DXF197664:DXF262145 EHB197664:EHB262145 EQX197664:EQX262145 FAT197664:FAT262145 FKP197664:FKP262145 FUL197664:FUL262145 GEH197664:GEH262145 GOD197664:GOD262145 GXZ197664:GXZ262145 HHV197664:HHV262145 HRR197664:HRR262145 IBN197664:IBN262145 ILJ197664:ILJ262145 IVF197664:IVF262145 JFB197664:JFB262145 JOX197664:JOX262145 JYT197664:JYT262145 KIP197664:KIP262145 KSL197664:KSL262145 LCH197664:LCH262145 LMD197664:LMD262145 LVZ197664:LVZ262145 MFV197664:MFV262145 MPR197664:MPR262145 MZN197664:MZN262145 NJJ197664:NJJ262145 NTF197664:NTF262145 ODB197664:ODB262145 OMX197664:OMX262145 OWT197664:OWT262145 PGP197664:PGP262145 PQL197664:PQL262145 QAH197664:QAH262145 QKD197664:QKD262145 QTZ197664:QTZ262145 RDV197664:RDV262145 RNR197664:RNR262145 RXN197664:RXN262145 SHJ197664:SHJ262145 SRF197664:SRF262145 TBB197664:TBB262145 TKX197664:TKX262145 TUT197664:TUT262145 UEP197664:UEP262145 UOL197664:UOL262145 UYH197664:UYH262145 VID197664:VID262145 VRZ197664:VRZ262145 WBV197664:WBV262145 WLR197664:WLR262145 WVN197664:WVN262145 F263200:F327681 JB263200:JB327681 SX263200:SX327681 ACT263200:ACT327681 AMP263200:AMP327681 AWL263200:AWL327681 BGH263200:BGH327681 BQD263200:BQD327681 BZZ263200:BZZ327681 CJV263200:CJV327681 CTR263200:CTR327681 DDN263200:DDN327681 DNJ263200:DNJ327681 DXF263200:DXF327681 EHB263200:EHB327681 EQX263200:EQX327681 FAT263200:FAT327681 FKP263200:FKP327681 FUL263200:FUL327681 GEH263200:GEH327681 GOD263200:GOD327681 GXZ263200:GXZ327681 HHV263200:HHV327681 HRR263200:HRR327681 IBN263200:IBN327681 ILJ263200:ILJ327681 IVF263200:IVF327681 JFB263200:JFB327681 JOX263200:JOX327681 JYT263200:JYT327681 KIP263200:KIP327681 KSL263200:KSL327681 LCH263200:LCH327681 LMD263200:LMD327681 LVZ263200:LVZ327681 MFV263200:MFV327681 MPR263200:MPR327681 MZN263200:MZN327681 NJJ263200:NJJ327681 NTF263200:NTF327681 ODB263200:ODB327681 OMX263200:OMX327681 OWT263200:OWT327681 PGP263200:PGP327681 PQL263200:PQL327681 QAH263200:QAH327681 QKD263200:QKD327681 QTZ263200:QTZ327681 RDV263200:RDV327681 RNR263200:RNR327681 RXN263200:RXN327681 SHJ263200:SHJ327681 SRF263200:SRF327681 TBB263200:TBB327681 TKX263200:TKX327681 TUT263200:TUT327681 UEP263200:UEP327681 UOL263200:UOL327681 UYH263200:UYH327681 VID263200:VID327681 VRZ263200:VRZ327681 WBV263200:WBV327681 WLR263200:WLR327681 WVN263200:WVN327681 F328736:F393217 JB328736:JB393217 SX328736:SX393217 ACT328736:ACT393217 AMP328736:AMP393217 AWL328736:AWL393217 BGH328736:BGH393217 BQD328736:BQD393217 BZZ328736:BZZ393217 CJV328736:CJV393217 CTR328736:CTR393217 DDN328736:DDN393217 DNJ328736:DNJ393217 DXF328736:DXF393217 EHB328736:EHB393217 EQX328736:EQX393217 FAT328736:FAT393217 FKP328736:FKP393217 FUL328736:FUL393217 GEH328736:GEH393217 GOD328736:GOD393217 GXZ328736:GXZ393217 HHV328736:HHV393217 HRR328736:HRR393217 IBN328736:IBN393217 ILJ328736:ILJ393217 IVF328736:IVF393217 JFB328736:JFB393217 JOX328736:JOX393217 JYT328736:JYT393217 KIP328736:KIP393217 KSL328736:KSL393217 LCH328736:LCH393217 LMD328736:LMD393217 LVZ328736:LVZ393217 MFV328736:MFV393217 MPR328736:MPR393217 MZN328736:MZN393217 NJJ328736:NJJ393217 NTF328736:NTF393217 ODB328736:ODB393217 OMX328736:OMX393217 OWT328736:OWT393217 PGP328736:PGP393217 PQL328736:PQL393217 QAH328736:QAH393217 QKD328736:QKD393217 QTZ328736:QTZ393217 RDV328736:RDV393217 RNR328736:RNR393217 RXN328736:RXN393217 SHJ328736:SHJ393217 SRF328736:SRF393217 TBB328736:TBB393217 TKX328736:TKX393217 TUT328736:TUT393217 UEP328736:UEP393217 UOL328736:UOL393217 UYH328736:UYH393217 VID328736:VID393217 VRZ328736:VRZ393217 WBV328736:WBV393217 WLR328736:WLR393217 WVN328736:WVN393217 F394272:F458753 JB394272:JB458753 SX394272:SX458753 ACT394272:ACT458753 AMP394272:AMP458753 AWL394272:AWL458753 BGH394272:BGH458753 BQD394272:BQD458753 BZZ394272:BZZ458753 CJV394272:CJV458753 CTR394272:CTR458753 DDN394272:DDN458753 DNJ394272:DNJ458753 DXF394272:DXF458753 EHB394272:EHB458753 EQX394272:EQX458753 FAT394272:FAT458753 FKP394272:FKP458753 FUL394272:FUL458753 GEH394272:GEH458753 GOD394272:GOD458753 GXZ394272:GXZ458753 HHV394272:HHV458753 HRR394272:HRR458753 IBN394272:IBN458753 ILJ394272:ILJ458753 IVF394272:IVF458753 JFB394272:JFB458753 JOX394272:JOX458753 JYT394272:JYT458753 KIP394272:KIP458753 KSL394272:KSL458753 LCH394272:LCH458753 LMD394272:LMD458753 LVZ394272:LVZ458753 MFV394272:MFV458753 MPR394272:MPR458753 MZN394272:MZN458753 NJJ394272:NJJ458753 NTF394272:NTF458753 ODB394272:ODB458753 OMX394272:OMX458753 OWT394272:OWT458753 PGP394272:PGP458753 PQL394272:PQL458753 QAH394272:QAH458753 QKD394272:QKD458753 QTZ394272:QTZ458753 RDV394272:RDV458753 RNR394272:RNR458753 RXN394272:RXN458753 SHJ394272:SHJ458753 SRF394272:SRF458753 TBB394272:TBB458753 TKX394272:TKX458753 TUT394272:TUT458753 UEP394272:UEP458753 UOL394272:UOL458753 UYH394272:UYH458753 VID394272:VID458753 VRZ394272:VRZ458753 WBV394272:WBV458753 WLR394272:WLR458753 WVN394272:WVN458753 F459808:F524289 JB459808:JB524289 SX459808:SX524289 ACT459808:ACT524289 AMP459808:AMP524289 AWL459808:AWL524289 BGH459808:BGH524289 BQD459808:BQD524289 BZZ459808:BZZ524289 CJV459808:CJV524289 CTR459808:CTR524289 DDN459808:DDN524289 DNJ459808:DNJ524289 DXF459808:DXF524289 EHB459808:EHB524289 EQX459808:EQX524289 FAT459808:FAT524289 FKP459808:FKP524289 FUL459808:FUL524289 GEH459808:GEH524289 GOD459808:GOD524289 GXZ459808:GXZ524289 HHV459808:HHV524289 HRR459808:HRR524289 IBN459808:IBN524289 ILJ459808:ILJ524289 IVF459808:IVF524289 JFB459808:JFB524289 JOX459808:JOX524289 JYT459808:JYT524289 KIP459808:KIP524289 KSL459808:KSL524289 LCH459808:LCH524289 LMD459808:LMD524289 LVZ459808:LVZ524289 MFV459808:MFV524289 MPR459808:MPR524289 MZN459808:MZN524289 NJJ459808:NJJ524289 NTF459808:NTF524289 ODB459808:ODB524289 OMX459808:OMX524289 OWT459808:OWT524289 PGP459808:PGP524289 PQL459808:PQL524289 QAH459808:QAH524289 QKD459808:QKD524289 QTZ459808:QTZ524289 RDV459808:RDV524289 RNR459808:RNR524289 RXN459808:RXN524289 SHJ459808:SHJ524289 SRF459808:SRF524289 TBB459808:TBB524289 TKX459808:TKX524289 TUT459808:TUT524289 UEP459808:UEP524289 UOL459808:UOL524289 UYH459808:UYH524289 VID459808:VID524289 VRZ459808:VRZ524289 WBV459808:WBV524289 WLR459808:WLR524289 WVN459808:WVN524289 F525344:F589825 JB525344:JB589825 SX525344:SX589825 ACT525344:ACT589825 AMP525344:AMP589825 AWL525344:AWL589825 BGH525344:BGH589825 BQD525344:BQD589825 BZZ525344:BZZ589825 CJV525344:CJV589825 CTR525344:CTR589825 DDN525344:DDN589825 DNJ525344:DNJ589825 DXF525344:DXF589825 EHB525344:EHB589825 EQX525344:EQX589825 FAT525344:FAT589825 FKP525344:FKP589825 FUL525344:FUL589825 GEH525344:GEH589825 GOD525344:GOD589825 GXZ525344:GXZ589825 HHV525344:HHV589825 HRR525344:HRR589825 IBN525344:IBN589825 ILJ525344:ILJ589825 IVF525344:IVF589825 JFB525344:JFB589825 JOX525344:JOX589825 JYT525344:JYT589825 KIP525344:KIP589825 KSL525344:KSL589825 LCH525344:LCH589825 LMD525344:LMD589825 LVZ525344:LVZ589825 MFV525344:MFV589825 MPR525344:MPR589825 MZN525344:MZN589825 NJJ525344:NJJ589825 NTF525344:NTF589825 ODB525344:ODB589825 OMX525344:OMX589825 OWT525344:OWT589825 PGP525344:PGP589825 PQL525344:PQL589825 QAH525344:QAH589825 QKD525344:QKD589825 QTZ525344:QTZ589825 RDV525344:RDV589825 RNR525344:RNR589825 RXN525344:RXN589825 SHJ525344:SHJ589825 SRF525344:SRF589825 TBB525344:TBB589825 TKX525344:TKX589825 TUT525344:TUT589825 UEP525344:UEP589825 UOL525344:UOL589825 UYH525344:UYH589825 VID525344:VID589825 VRZ525344:VRZ589825 WBV525344:WBV589825 WLR525344:WLR589825 WVN525344:WVN589825 F590880:F655361 JB590880:JB655361 SX590880:SX655361 ACT590880:ACT655361 AMP590880:AMP655361 AWL590880:AWL655361 BGH590880:BGH655361 BQD590880:BQD655361 BZZ590880:BZZ655361 CJV590880:CJV655361 CTR590880:CTR655361 DDN590880:DDN655361 DNJ590880:DNJ655361 DXF590880:DXF655361 EHB590880:EHB655361 EQX590880:EQX655361 FAT590880:FAT655361 FKP590880:FKP655361 FUL590880:FUL655361 GEH590880:GEH655361 GOD590880:GOD655361 GXZ590880:GXZ655361 HHV590880:HHV655361 HRR590880:HRR655361 IBN590880:IBN655361 ILJ590880:ILJ655361 IVF590880:IVF655361 JFB590880:JFB655361 JOX590880:JOX655361 JYT590880:JYT655361 KIP590880:KIP655361 KSL590880:KSL655361 LCH590880:LCH655361 LMD590880:LMD655361 LVZ590880:LVZ655361 MFV590880:MFV655361 MPR590880:MPR655361 MZN590880:MZN655361 NJJ590880:NJJ655361 NTF590880:NTF655361 ODB590880:ODB655361 OMX590880:OMX655361 OWT590880:OWT655361 PGP590880:PGP655361 PQL590880:PQL655361 QAH590880:QAH655361 QKD590880:QKD655361 QTZ590880:QTZ655361 RDV590880:RDV655361 RNR590880:RNR655361 RXN590880:RXN655361 SHJ590880:SHJ655361 SRF590880:SRF655361 TBB590880:TBB655361 TKX590880:TKX655361 TUT590880:TUT655361 UEP590880:UEP655361 UOL590880:UOL655361 UYH590880:UYH655361 VID590880:VID655361 VRZ590880:VRZ655361 WBV590880:WBV655361 WLR590880:WLR655361 WVN590880:WVN655361 F656416:F720897 JB656416:JB720897 SX656416:SX720897 ACT656416:ACT720897 AMP656416:AMP720897 AWL656416:AWL720897 BGH656416:BGH720897 BQD656416:BQD720897 BZZ656416:BZZ720897 CJV656416:CJV720897 CTR656416:CTR720897 DDN656416:DDN720897 DNJ656416:DNJ720897 DXF656416:DXF720897 EHB656416:EHB720897 EQX656416:EQX720897 FAT656416:FAT720897 FKP656416:FKP720897 FUL656416:FUL720897 GEH656416:GEH720897 GOD656416:GOD720897 GXZ656416:GXZ720897 HHV656416:HHV720897 HRR656416:HRR720897 IBN656416:IBN720897 ILJ656416:ILJ720897 IVF656416:IVF720897 JFB656416:JFB720897 JOX656416:JOX720897 JYT656416:JYT720897 KIP656416:KIP720897 KSL656416:KSL720897 LCH656416:LCH720897 LMD656416:LMD720897 LVZ656416:LVZ720897 MFV656416:MFV720897 MPR656416:MPR720897 MZN656416:MZN720897 NJJ656416:NJJ720897 NTF656416:NTF720897 ODB656416:ODB720897 OMX656416:OMX720897 OWT656416:OWT720897 PGP656416:PGP720897 PQL656416:PQL720897 QAH656416:QAH720897 QKD656416:QKD720897 QTZ656416:QTZ720897 RDV656416:RDV720897 RNR656416:RNR720897 RXN656416:RXN720897 SHJ656416:SHJ720897 SRF656416:SRF720897 TBB656416:TBB720897 TKX656416:TKX720897 TUT656416:TUT720897 UEP656416:UEP720897 UOL656416:UOL720897 UYH656416:UYH720897 VID656416:VID720897 VRZ656416:VRZ720897 WBV656416:WBV720897 WLR656416:WLR720897 WVN656416:WVN720897 F721952:F786433 JB721952:JB786433 SX721952:SX786433 ACT721952:ACT786433 AMP721952:AMP786433 AWL721952:AWL786433 BGH721952:BGH786433 BQD721952:BQD786433 BZZ721952:BZZ786433 CJV721952:CJV786433 CTR721952:CTR786433 DDN721952:DDN786433 DNJ721952:DNJ786433 DXF721952:DXF786433 EHB721952:EHB786433 EQX721952:EQX786433 FAT721952:FAT786433 FKP721952:FKP786433 FUL721952:FUL786433 GEH721952:GEH786433 GOD721952:GOD786433 GXZ721952:GXZ786433 HHV721952:HHV786433 HRR721952:HRR786433 IBN721952:IBN786433 ILJ721952:ILJ786433 IVF721952:IVF786433 JFB721952:JFB786433 JOX721952:JOX786433 JYT721952:JYT786433 KIP721952:KIP786433 KSL721952:KSL786433 LCH721952:LCH786433 LMD721952:LMD786433 LVZ721952:LVZ786433 MFV721952:MFV786433 MPR721952:MPR786433 MZN721952:MZN786433 NJJ721952:NJJ786433 NTF721952:NTF786433 ODB721952:ODB786433 OMX721952:OMX786433 OWT721952:OWT786433 PGP721952:PGP786433 PQL721952:PQL786433 QAH721952:QAH786433 QKD721952:QKD786433 QTZ721952:QTZ786433 RDV721952:RDV786433 RNR721952:RNR786433 RXN721952:RXN786433 SHJ721952:SHJ786433 SRF721952:SRF786433 TBB721952:TBB786433 TKX721952:TKX786433 TUT721952:TUT786433 UEP721952:UEP786433 UOL721952:UOL786433 UYH721952:UYH786433 VID721952:VID786433 VRZ721952:VRZ786433 WBV721952:WBV786433 WLR721952:WLR786433 WVN721952:WVN786433 F787488:F851969 JB787488:JB851969 SX787488:SX851969 ACT787488:ACT851969 AMP787488:AMP851969 AWL787488:AWL851969 BGH787488:BGH851969 BQD787488:BQD851969 BZZ787488:BZZ851969 CJV787488:CJV851969 CTR787488:CTR851969 DDN787488:DDN851969 DNJ787488:DNJ851969 DXF787488:DXF851969 EHB787488:EHB851969 EQX787488:EQX851969 FAT787488:FAT851969 FKP787488:FKP851969 FUL787488:FUL851969 GEH787488:GEH851969 GOD787488:GOD851969 GXZ787488:GXZ851969 HHV787488:HHV851969 HRR787488:HRR851969 IBN787488:IBN851969 ILJ787488:ILJ851969 IVF787488:IVF851969 JFB787488:JFB851969 JOX787488:JOX851969 JYT787488:JYT851969 KIP787488:KIP851969 KSL787488:KSL851969 LCH787488:LCH851969 LMD787488:LMD851969 LVZ787488:LVZ851969 MFV787488:MFV851969 MPR787488:MPR851969 MZN787488:MZN851969 NJJ787488:NJJ851969 NTF787488:NTF851969 ODB787488:ODB851969 OMX787488:OMX851969 OWT787488:OWT851969 PGP787488:PGP851969 PQL787488:PQL851969 QAH787488:QAH851969 QKD787488:QKD851969 QTZ787488:QTZ851969 RDV787488:RDV851969 RNR787488:RNR851969 RXN787488:RXN851969 SHJ787488:SHJ851969 SRF787488:SRF851969 TBB787488:TBB851969 TKX787488:TKX851969 TUT787488:TUT851969 UEP787488:UEP851969 UOL787488:UOL851969 UYH787488:UYH851969 VID787488:VID851969 VRZ787488:VRZ851969 WBV787488:WBV851969 WLR787488:WLR851969 WVN787488:WVN851969 F853024:F917505 JB853024:JB917505 SX853024:SX917505 ACT853024:ACT917505 AMP853024:AMP917505 AWL853024:AWL917505 BGH853024:BGH917505 BQD853024:BQD917505 BZZ853024:BZZ917505 CJV853024:CJV917505 CTR853024:CTR917505 DDN853024:DDN917505 DNJ853024:DNJ917505 DXF853024:DXF917505 EHB853024:EHB917505 EQX853024:EQX917505 FAT853024:FAT917505 FKP853024:FKP917505 FUL853024:FUL917505 GEH853024:GEH917505 GOD853024:GOD917505 GXZ853024:GXZ917505 HHV853024:HHV917505 HRR853024:HRR917505 IBN853024:IBN917505 ILJ853024:ILJ917505 IVF853024:IVF917505 JFB853024:JFB917505 JOX853024:JOX917505 JYT853024:JYT917505 KIP853024:KIP917505 KSL853024:KSL917505 LCH853024:LCH917505 LMD853024:LMD917505 LVZ853024:LVZ917505 MFV853024:MFV917505 MPR853024:MPR917505 MZN853024:MZN917505 NJJ853024:NJJ917505 NTF853024:NTF917505 ODB853024:ODB917505 OMX853024:OMX917505 OWT853024:OWT917505 PGP853024:PGP917505 PQL853024:PQL917505 QAH853024:QAH917505 QKD853024:QKD917505 QTZ853024:QTZ917505 RDV853024:RDV917505 RNR853024:RNR917505 RXN853024:RXN917505 SHJ853024:SHJ917505 SRF853024:SRF917505 TBB853024:TBB917505 TKX853024:TKX917505 TUT853024:TUT917505 UEP853024:UEP917505 UOL853024:UOL917505 UYH853024:UYH917505 VID853024:VID917505 VRZ853024:VRZ917505 WBV853024:WBV917505 WLR853024:WLR917505 WVN853024:WVN917505 F918560:F983041 JB918560:JB983041 SX918560:SX983041 ACT918560:ACT983041 AMP918560:AMP983041 AWL918560:AWL983041 BGH918560:BGH983041 BQD918560:BQD983041 BZZ918560:BZZ983041 CJV918560:CJV983041 CTR918560:CTR983041 DDN918560:DDN983041 DNJ918560:DNJ983041 DXF918560:DXF983041 EHB918560:EHB983041 EQX918560:EQX983041 FAT918560:FAT983041 FKP918560:FKP983041 FUL918560:FUL983041 GEH918560:GEH983041 GOD918560:GOD983041 GXZ918560:GXZ983041 HHV918560:HHV983041 HRR918560:HRR983041 IBN918560:IBN983041 ILJ918560:ILJ983041 IVF918560:IVF983041 JFB918560:JFB983041 JOX918560:JOX983041 JYT918560:JYT983041 KIP918560:KIP983041 KSL918560:KSL983041 LCH918560:LCH983041 LMD918560:LMD983041 LVZ918560:LVZ983041 MFV918560:MFV983041 MPR918560:MPR983041 MZN918560:MZN983041 NJJ918560:NJJ983041 NTF918560:NTF983041 ODB918560:ODB983041 OMX918560:OMX983041 OWT918560:OWT983041 PGP918560:PGP983041 PQL918560:PQL983041 QAH918560:QAH983041 QKD918560:QKD983041 QTZ918560:QTZ983041 RDV918560:RDV983041 RNR918560:RNR983041 RXN918560:RXN983041 SHJ918560:SHJ983041 SRF918560:SRF983041 TBB918560:TBB983041 TKX918560:TKX983041 TUT918560:TUT983041 UEP918560:UEP983041 UOL918560:UOL983041 UYH918560:UYH983041 VID918560:VID983041 VRZ918560:VRZ983041 WBV918560:WBV983041 WLR918560:WLR983041 WVN918560:WVN983041 A196 IW196 SS196 ACO196 AMK196 AWG196 BGC196 BPY196 BZU196 CJQ196 CTM196 DDI196 DNE196 DXA196 EGW196 EQS196 FAO196 FKK196 FUG196 GEC196 GNY196 GXU196 HHQ196 HRM196 IBI196 ILE196 IVA196 JEW196 JOS196 JYO196 KIK196 KSG196 LCC196 LLY196 LVU196 MFQ196 MPM196 MZI196 NJE196 NTA196 OCW196 OMS196 OWO196 PGK196 PQG196 QAC196 QJY196 QTU196 RDQ196 RNM196 RXI196 SHE196 SRA196 TAW196 TKS196 TUO196 UEK196 UOG196 UYC196 VHY196 VRU196 WBQ196 WLM196 WVI196 A65732 IW65732 SS65732 ACO65732 AMK65732 AWG65732 BGC65732 BPY65732 BZU65732 CJQ65732 CTM65732 DDI65732 DNE65732 DXA65732 EGW65732 EQS65732 FAO65732 FKK65732 FUG65732 GEC65732 GNY65732 GXU65732 HHQ65732 HRM65732 IBI65732 ILE65732 IVA65732 JEW65732 JOS65732 JYO65732 KIK65732 KSG65732 LCC65732 LLY65732 LVU65732 MFQ65732 MPM65732 MZI65732 NJE65732 NTA65732 OCW65732 OMS65732 OWO65732 PGK65732 PQG65732 QAC65732 QJY65732 QTU65732 RDQ65732 RNM65732 RXI65732 SHE65732 SRA65732 TAW65732 TKS65732 TUO65732 UEK65732 UOG65732 UYC65732 VHY65732 VRU65732 WBQ65732 WLM65732 WVI65732 A131268 IW131268 SS131268 ACO131268 AMK131268 AWG131268 BGC131268 BPY131268 BZU131268 CJQ131268 CTM131268 DDI131268 DNE131268 DXA131268 EGW131268 EQS131268 FAO131268 FKK131268 FUG131268 GEC131268 GNY131268 GXU131268 HHQ131268 HRM131268 IBI131268 ILE131268 IVA131268 JEW131268 JOS131268 JYO131268 KIK131268 KSG131268 LCC131268 LLY131268 LVU131268 MFQ131268 MPM131268 MZI131268 NJE131268 NTA131268 OCW131268 OMS131268 OWO131268 PGK131268 PQG131268 QAC131268 QJY131268 QTU131268 RDQ131268 RNM131268 RXI131268 SHE131268 SRA131268 TAW131268 TKS131268 TUO131268 UEK131268 UOG131268 UYC131268 VHY131268 VRU131268 WBQ131268 WLM131268 WVI131268 A196804 IW196804 SS196804 ACO196804 AMK196804 AWG196804 BGC196804 BPY196804 BZU196804 CJQ196804 CTM196804 DDI196804 DNE196804 DXA196804 EGW196804 EQS196804 FAO196804 FKK196804 FUG196804 GEC196804 GNY196804 GXU196804 HHQ196804 HRM196804 IBI196804 ILE196804 IVA196804 JEW196804 JOS196804 JYO196804 KIK196804 KSG196804 LCC196804 LLY196804 LVU196804 MFQ196804 MPM196804 MZI196804 NJE196804 NTA196804 OCW196804 OMS196804 OWO196804 PGK196804 PQG196804 QAC196804 QJY196804 QTU196804 RDQ196804 RNM196804 RXI196804 SHE196804 SRA196804 TAW196804 TKS196804 TUO196804 UEK196804 UOG196804 UYC196804 VHY196804 VRU196804 WBQ196804 WLM196804 WVI196804 A262340 IW262340 SS262340 ACO262340 AMK262340 AWG262340 BGC262340 BPY262340 BZU262340 CJQ262340 CTM262340 DDI262340 DNE262340 DXA262340 EGW262340 EQS262340 FAO262340 FKK262340 FUG262340 GEC262340 GNY262340 GXU262340 HHQ262340 HRM262340 IBI262340 ILE262340 IVA262340 JEW262340 JOS262340 JYO262340 KIK262340 KSG262340 LCC262340 LLY262340 LVU262340 MFQ262340 MPM262340 MZI262340 NJE262340 NTA262340 OCW262340 OMS262340 OWO262340 PGK262340 PQG262340 QAC262340 QJY262340 QTU262340 RDQ262340 RNM262340 RXI262340 SHE262340 SRA262340 TAW262340 TKS262340 TUO262340 UEK262340 UOG262340 UYC262340 VHY262340 VRU262340 WBQ262340 WLM262340 WVI262340 A327876 IW327876 SS327876 ACO327876 AMK327876 AWG327876 BGC327876 BPY327876 BZU327876 CJQ327876 CTM327876 DDI327876 DNE327876 DXA327876 EGW327876 EQS327876 FAO327876 FKK327876 FUG327876 GEC327876 GNY327876 GXU327876 HHQ327876 HRM327876 IBI327876 ILE327876 IVA327876 JEW327876 JOS327876 JYO327876 KIK327876 KSG327876 LCC327876 LLY327876 LVU327876 MFQ327876 MPM327876 MZI327876 NJE327876 NTA327876 OCW327876 OMS327876 OWO327876 PGK327876 PQG327876 QAC327876 QJY327876 QTU327876 RDQ327876 RNM327876 RXI327876 SHE327876 SRA327876 TAW327876 TKS327876 TUO327876 UEK327876 UOG327876 UYC327876 VHY327876 VRU327876 WBQ327876 WLM327876 WVI327876 A393412 IW393412 SS393412 ACO393412 AMK393412 AWG393412 BGC393412 BPY393412 BZU393412 CJQ393412 CTM393412 DDI393412 DNE393412 DXA393412 EGW393412 EQS393412 FAO393412 FKK393412 FUG393412 GEC393412 GNY393412 GXU393412 HHQ393412 HRM393412 IBI393412 ILE393412 IVA393412 JEW393412 JOS393412 JYO393412 KIK393412 KSG393412 LCC393412 LLY393412 LVU393412 MFQ393412 MPM393412 MZI393412 NJE393412 NTA393412 OCW393412 OMS393412 OWO393412 PGK393412 PQG393412 QAC393412 QJY393412 QTU393412 RDQ393412 RNM393412 RXI393412 SHE393412 SRA393412 TAW393412 TKS393412 TUO393412 UEK393412 UOG393412 UYC393412 VHY393412 VRU393412 WBQ393412 WLM393412 WVI393412 A458948 IW458948 SS458948 ACO458948 AMK458948 AWG458948 BGC458948 BPY458948 BZU458948 CJQ458948 CTM458948 DDI458948 DNE458948 DXA458948 EGW458948 EQS458948 FAO458948 FKK458948 FUG458948 GEC458948 GNY458948 GXU458948 HHQ458948 HRM458948 IBI458948 ILE458948 IVA458948 JEW458948 JOS458948 JYO458948 KIK458948 KSG458948 LCC458948 LLY458948 LVU458948 MFQ458948 MPM458948 MZI458948 NJE458948 NTA458948 OCW458948 OMS458948 OWO458948 PGK458948 PQG458948 QAC458948 QJY458948 QTU458948 RDQ458948 RNM458948 RXI458948 SHE458948 SRA458948 TAW458948 TKS458948 TUO458948 UEK458948 UOG458948 UYC458948 VHY458948 VRU458948 WBQ458948 WLM458948 WVI458948 A524484 IW524484 SS524484 ACO524484 AMK524484 AWG524484 BGC524484 BPY524484 BZU524484 CJQ524484 CTM524484 DDI524484 DNE524484 DXA524484 EGW524484 EQS524484 FAO524484 FKK524484 FUG524484 GEC524484 GNY524484 GXU524484 HHQ524484 HRM524484 IBI524484 ILE524484 IVA524484 JEW524484 JOS524484 JYO524484 KIK524484 KSG524484 LCC524484 LLY524484 LVU524484 MFQ524484 MPM524484 MZI524484 NJE524484 NTA524484 OCW524484 OMS524484 OWO524484 PGK524484 PQG524484 QAC524484 QJY524484 QTU524484 RDQ524484 RNM524484 RXI524484 SHE524484 SRA524484 TAW524484 TKS524484 TUO524484 UEK524484 UOG524484 UYC524484 VHY524484 VRU524484 WBQ524484 WLM524484 WVI524484 A590020 IW590020 SS590020 ACO590020 AMK590020 AWG590020 BGC590020 BPY590020 BZU590020 CJQ590020 CTM590020 DDI590020 DNE590020 DXA590020 EGW590020 EQS590020 FAO590020 FKK590020 FUG590020 GEC590020 GNY590020 GXU590020 HHQ590020 HRM590020 IBI590020 ILE590020 IVA590020 JEW590020 JOS590020 JYO590020 KIK590020 KSG590020 LCC590020 LLY590020 LVU590020 MFQ590020 MPM590020 MZI590020 NJE590020 NTA590020 OCW590020 OMS590020 OWO590020 PGK590020 PQG590020 QAC590020 QJY590020 QTU590020 RDQ590020 RNM590020 RXI590020 SHE590020 SRA590020 TAW590020 TKS590020 TUO590020 UEK590020 UOG590020 UYC590020 VHY590020 VRU590020 WBQ590020 WLM590020 WVI590020 A655556 IW655556 SS655556 ACO655556 AMK655556 AWG655556 BGC655556 BPY655556 BZU655556 CJQ655556 CTM655556 DDI655556 DNE655556 DXA655556 EGW655556 EQS655556 FAO655556 FKK655556 FUG655556 GEC655556 GNY655556 GXU655556 HHQ655556 HRM655556 IBI655556 ILE655556 IVA655556 JEW655556 JOS655556 JYO655556 KIK655556 KSG655556 LCC655556 LLY655556 LVU655556 MFQ655556 MPM655556 MZI655556 NJE655556 NTA655556 OCW655556 OMS655556 OWO655556 PGK655556 PQG655556 QAC655556 QJY655556 QTU655556 RDQ655556 RNM655556 RXI655556 SHE655556 SRA655556 TAW655556 TKS655556 TUO655556 UEK655556 UOG655556 UYC655556 VHY655556 VRU655556 WBQ655556 WLM655556 WVI655556 A721092 IW721092 SS721092 ACO721092 AMK721092 AWG721092 BGC721092 BPY721092 BZU721092 CJQ721092 CTM721092 DDI721092 DNE721092 DXA721092 EGW721092 EQS721092 FAO721092 FKK721092 FUG721092 GEC721092 GNY721092 GXU721092 HHQ721092 HRM721092 IBI721092 ILE721092 IVA721092 JEW721092 JOS721092 JYO721092 KIK721092 KSG721092 LCC721092 LLY721092 LVU721092 MFQ721092 MPM721092 MZI721092 NJE721092 NTA721092 OCW721092 OMS721092 OWO721092 PGK721092 PQG721092 QAC721092 QJY721092 QTU721092 RDQ721092 RNM721092 RXI721092 SHE721092 SRA721092 TAW721092 TKS721092 TUO721092 UEK721092 UOG721092 UYC721092 VHY721092 VRU721092 WBQ721092 WLM721092 WVI721092 A786628 IW786628 SS786628 ACO786628 AMK786628 AWG786628 BGC786628 BPY786628 BZU786628 CJQ786628 CTM786628 DDI786628 DNE786628 DXA786628 EGW786628 EQS786628 FAO786628 FKK786628 FUG786628 GEC786628 GNY786628 GXU786628 HHQ786628 HRM786628 IBI786628 ILE786628 IVA786628 JEW786628 JOS786628 JYO786628 KIK786628 KSG786628 LCC786628 LLY786628 LVU786628 MFQ786628 MPM786628 MZI786628 NJE786628 NTA786628 OCW786628 OMS786628 OWO786628 PGK786628 PQG786628 QAC786628 QJY786628 QTU786628 RDQ786628 RNM786628 RXI786628 SHE786628 SRA786628 TAW786628 TKS786628 TUO786628 UEK786628 UOG786628 UYC786628 VHY786628 VRU786628 WBQ786628 WLM786628 WVI786628 A852164 IW852164 SS852164 ACO852164 AMK852164 AWG852164 BGC852164 BPY852164 BZU852164 CJQ852164 CTM852164 DDI852164 DNE852164 DXA852164 EGW852164 EQS852164 FAO852164 FKK852164 FUG852164 GEC852164 GNY852164 GXU852164 HHQ852164 HRM852164 IBI852164 ILE852164 IVA852164 JEW852164 JOS852164 JYO852164 KIK852164 KSG852164 LCC852164 LLY852164 LVU852164 MFQ852164 MPM852164 MZI852164 NJE852164 NTA852164 OCW852164 OMS852164 OWO852164 PGK852164 PQG852164 QAC852164 QJY852164 QTU852164 RDQ852164 RNM852164 RXI852164 SHE852164 SRA852164 TAW852164 TKS852164 TUO852164 UEK852164 UOG852164 UYC852164 VHY852164 VRU852164 WBQ852164 WLM852164 WVI852164 A917700 IW917700 SS917700 ACO917700 AMK917700 AWG917700 BGC917700 BPY917700 BZU917700 CJQ917700 CTM917700 DDI917700 DNE917700 DXA917700 EGW917700 EQS917700 FAO917700 FKK917700 FUG917700 GEC917700 GNY917700 GXU917700 HHQ917700 HRM917700 IBI917700 ILE917700 IVA917700 JEW917700 JOS917700 JYO917700 KIK917700 KSG917700 LCC917700 LLY917700 LVU917700 MFQ917700 MPM917700 MZI917700 NJE917700 NTA917700 OCW917700 OMS917700 OWO917700 PGK917700 PQG917700 QAC917700 QJY917700 QTU917700 RDQ917700 RNM917700 RXI917700 SHE917700 SRA917700 TAW917700 TKS917700 TUO917700 UEK917700 UOG917700 UYC917700 VHY917700 VRU917700 WBQ917700 WLM917700 WVI917700 A983236 IW983236 SS983236 ACO983236 AMK983236 AWG983236 BGC983236 BPY983236 BZU983236 CJQ983236 CTM983236 DDI983236 DNE983236 DXA983236 EGW983236 EQS983236 FAO983236 FKK983236 FUG983236 GEC983236 GNY983236 GXU983236 HHQ983236 HRM983236 IBI983236 ILE983236 IVA983236 JEW983236 JOS983236 JYO983236 KIK983236 KSG983236 LCC983236 LLY983236 LVU983236 MFQ983236 MPM983236 MZI983236 NJE983236 NTA983236 OCW983236 OMS983236 OWO983236 PGK983236 PQG983236 QAC983236 QJY983236 QTU983236 RDQ983236 RNM983236 RXI983236 SHE983236 SRA983236 TAW983236 TKS983236 TUO983236 UEK983236 UOG983236 UYC983236 VHY983236 VRU983236 WBQ983236 WLM983236 WVI983236 A571 IW571 SS571 ACO571 AMK571 AWG571 BGC571 BPY571 BZU571 CJQ571 CTM571 DDI571 DNE571 DXA571 EGW571 EQS571 FAO571 FKK571 FUG571 GEC571 GNY571 GXU571 HHQ571 HRM571 IBI571 ILE571 IVA571 JEW571 JOS571 JYO571 KIK571 KSG571 LCC571 LLY571 LVU571 MFQ571 MPM571 MZI571 NJE571 NTA571 OCW571 OMS571 OWO571 PGK571 PQG571 QAC571 QJY571 QTU571 RDQ571 RNM571 RXI571 SHE571 SRA571 TAW571 TKS571 TUO571 UEK571 UOG571 UYC571 VHY571 VRU571 WBQ571 WLM571 WVI571 A66107 IW66107 SS66107 ACO66107 AMK66107 AWG66107 BGC66107 BPY66107 BZU66107 CJQ66107 CTM66107 DDI66107 DNE66107 DXA66107 EGW66107 EQS66107 FAO66107 FKK66107 FUG66107 GEC66107 GNY66107 GXU66107 HHQ66107 HRM66107 IBI66107 ILE66107 IVA66107 JEW66107 JOS66107 JYO66107 KIK66107 KSG66107 LCC66107 LLY66107 LVU66107 MFQ66107 MPM66107 MZI66107 NJE66107 NTA66107 OCW66107 OMS66107 OWO66107 PGK66107 PQG66107 QAC66107 QJY66107 QTU66107 RDQ66107 RNM66107 RXI66107 SHE66107 SRA66107 TAW66107 TKS66107 TUO66107 UEK66107 UOG66107 UYC66107 VHY66107 VRU66107 WBQ66107 WLM66107 WVI66107 A131643 IW131643 SS131643 ACO131643 AMK131643 AWG131643 BGC131643 BPY131643 BZU131643 CJQ131643 CTM131643 DDI131643 DNE131643 DXA131643 EGW131643 EQS131643 FAO131643 FKK131643 FUG131643 GEC131643 GNY131643 GXU131643 HHQ131643 HRM131643 IBI131643 ILE131643 IVA131643 JEW131643 JOS131643 JYO131643 KIK131643 KSG131643 LCC131643 LLY131643 LVU131643 MFQ131643 MPM131643 MZI131643 NJE131643 NTA131643 OCW131643 OMS131643 OWO131643 PGK131643 PQG131643 QAC131643 QJY131643 QTU131643 RDQ131643 RNM131643 RXI131643 SHE131643 SRA131643 TAW131643 TKS131643 TUO131643 UEK131643 UOG131643 UYC131643 VHY131643 VRU131643 WBQ131643 WLM131643 WVI131643 A197179 IW197179 SS197179 ACO197179 AMK197179 AWG197179 BGC197179 BPY197179 BZU197179 CJQ197179 CTM197179 DDI197179 DNE197179 DXA197179 EGW197179 EQS197179 FAO197179 FKK197179 FUG197179 GEC197179 GNY197179 GXU197179 HHQ197179 HRM197179 IBI197179 ILE197179 IVA197179 JEW197179 JOS197179 JYO197179 KIK197179 KSG197179 LCC197179 LLY197179 LVU197179 MFQ197179 MPM197179 MZI197179 NJE197179 NTA197179 OCW197179 OMS197179 OWO197179 PGK197179 PQG197179 QAC197179 QJY197179 QTU197179 RDQ197179 RNM197179 RXI197179 SHE197179 SRA197179 TAW197179 TKS197179 TUO197179 UEK197179 UOG197179 UYC197179 VHY197179 VRU197179 WBQ197179 WLM197179 WVI197179 A262715 IW262715 SS262715 ACO262715 AMK262715 AWG262715 BGC262715 BPY262715 BZU262715 CJQ262715 CTM262715 DDI262715 DNE262715 DXA262715 EGW262715 EQS262715 FAO262715 FKK262715 FUG262715 GEC262715 GNY262715 GXU262715 HHQ262715 HRM262715 IBI262715 ILE262715 IVA262715 JEW262715 JOS262715 JYO262715 KIK262715 KSG262715 LCC262715 LLY262715 LVU262715 MFQ262715 MPM262715 MZI262715 NJE262715 NTA262715 OCW262715 OMS262715 OWO262715 PGK262715 PQG262715 QAC262715 QJY262715 QTU262715 RDQ262715 RNM262715 RXI262715 SHE262715 SRA262715 TAW262715 TKS262715 TUO262715 UEK262715 UOG262715 UYC262715 VHY262715 VRU262715 WBQ262715 WLM262715 WVI262715 A328251 IW328251 SS328251 ACO328251 AMK328251 AWG328251 BGC328251 BPY328251 BZU328251 CJQ328251 CTM328251 DDI328251 DNE328251 DXA328251 EGW328251 EQS328251 FAO328251 FKK328251 FUG328251 GEC328251 GNY328251 GXU328251 HHQ328251 HRM328251 IBI328251 ILE328251 IVA328251 JEW328251 JOS328251 JYO328251 KIK328251 KSG328251 LCC328251 LLY328251 LVU328251 MFQ328251 MPM328251 MZI328251 NJE328251 NTA328251 OCW328251 OMS328251 OWO328251 PGK328251 PQG328251 QAC328251 QJY328251 QTU328251 RDQ328251 RNM328251 RXI328251 SHE328251 SRA328251 TAW328251 TKS328251 TUO328251 UEK328251 UOG328251 UYC328251 VHY328251 VRU328251 WBQ328251 WLM328251 WVI328251 A393787 IW393787 SS393787 ACO393787 AMK393787 AWG393787 BGC393787 BPY393787 BZU393787 CJQ393787 CTM393787 DDI393787 DNE393787 DXA393787 EGW393787 EQS393787 FAO393787 FKK393787 FUG393787 GEC393787 GNY393787 GXU393787 HHQ393787 HRM393787 IBI393787 ILE393787 IVA393787 JEW393787 JOS393787 JYO393787 KIK393787 KSG393787 LCC393787 LLY393787 LVU393787 MFQ393787 MPM393787 MZI393787 NJE393787 NTA393787 OCW393787 OMS393787 OWO393787 PGK393787 PQG393787 QAC393787 QJY393787 QTU393787 RDQ393787 RNM393787 RXI393787 SHE393787 SRA393787 TAW393787 TKS393787 TUO393787 UEK393787 UOG393787 UYC393787 VHY393787 VRU393787 WBQ393787 WLM393787 WVI393787 A459323 IW459323 SS459323 ACO459323 AMK459323 AWG459323 BGC459323 BPY459323 BZU459323 CJQ459323 CTM459323 DDI459323 DNE459323 DXA459323 EGW459323 EQS459323 FAO459323 FKK459323 FUG459323 GEC459323 GNY459323 GXU459323 HHQ459323 HRM459323 IBI459323 ILE459323 IVA459323 JEW459323 JOS459323 JYO459323 KIK459323 KSG459323 LCC459323 LLY459323 LVU459323 MFQ459323 MPM459323 MZI459323 NJE459323 NTA459323 OCW459323 OMS459323 OWO459323 PGK459323 PQG459323 QAC459323 QJY459323 QTU459323 RDQ459323 RNM459323 RXI459323 SHE459323 SRA459323 TAW459323 TKS459323 TUO459323 UEK459323 UOG459323 UYC459323 VHY459323 VRU459323 WBQ459323 WLM459323 WVI459323 A524859 IW524859 SS524859 ACO524859 AMK524859 AWG524859 BGC524859 BPY524859 BZU524859 CJQ524859 CTM524859 DDI524859 DNE524859 DXA524859 EGW524859 EQS524859 FAO524859 FKK524859 FUG524859 GEC524859 GNY524859 GXU524859 HHQ524859 HRM524859 IBI524859 ILE524859 IVA524859 JEW524859 JOS524859 JYO524859 KIK524859 KSG524859 LCC524859 LLY524859 LVU524859 MFQ524859 MPM524859 MZI524859 NJE524859 NTA524859 OCW524859 OMS524859 OWO524859 PGK524859 PQG524859 QAC524859 QJY524859 QTU524859 RDQ524859 RNM524859 RXI524859 SHE524859 SRA524859 TAW524859 TKS524859 TUO524859 UEK524859 UOG524859 UYC524859 VHY524859 VRU524859 WBQ524859 WLM524859 WVI524859 A590395 IW590395 SS590395 ACO590395 AMK590395 AWG590395 BGC590395 BPY590395 BZU590395 CJQ590395 CTM590395 DDI590395 DNE590395 DXA590395 EGW590395 EQS590395 FAO590395 FKK590395 FUG590395 GEC590395 GNY590395 GXU590395 HHQ590395 HRM590395 IBI590395 ILE590395 IVA590395 JEW590395 JOS590395 JYO590395 KIK590395 KSG590395 LCC590395 LLY590395 LVU590395 MFQ590395 MPM590395 MZI590395 NJE590395 NTA590395 OCW590395 OMS590395 OWO590395 PGK590395 PQG590395 QAC590395 QJY590395 QTU590395 RDQ590395 RNM590395 RXI590395 SHE590395 SRA590395 TAW590395 TKS590395 TUO590395 UEK590395 UOG590395 UYC590395 VHY590395 VRU590395 WBQ590395 WLM590395 WVI590395 A655931 IW655931 SS655931 ACO655931 AMK655931 AWG655931 BGC655931 BPY655931 BZU655931 CJQ655931 CTM655931 DDI655931 DNE655931 DXA655931 EGW655931 EQS655931 FAO655931 FKK655931 FUG655931 GEC655931 GNY655931 GXU655931 HHQ655931 HRM655931 IBI655931 ILE655931 IVA655931 JEW655931 JOS655931 JYO655931 KIK655931 KSG655931 LCC655931 LLY655931 LVU655931 MFQ655931 MPM655931 MZI655931 NJE655931 NTA655931 OCW655931 OMS655931 OWO655931 PGK655931 PQG655931 QAC655931 QJY655931 QTU655931 RDQ655931 RNM655931 RXI655931 SHE655931 SRA655931 TAW655931 TKS655931 TUO655931 UEK655931 UOG655931 UYC655931 VHY655931 VRU655931 WBQ655931 WLM655931 WVI655931 A721467 IW721467 SS721467 ACO721467 AMK721467 AWG721467 BGC721467 BPY721467 BZU721467 CJQ721467 CTM721467 DDI721467 DNE721467 DXA721467 EGW721467 EQS721467 FAO721467 FKK721467 FUG721467 GEC721467 GNY721467 GXU721467 HHQ721467 HRM721467 IBI721467 ILE721467 IVA721467 JEW721467 JOS721467 JYO721467 KIK721467 KSG721467 LCC721467 LLY721467 LVU721467 MFQ721467 MPM721467 MZI721467 NJE721467 NTA721467 OCW721467 OMS721467 OWO721467 PGK721467 PQG721467 QAC721467 QJY721467 QTU721467 RDQ721467 RNM721467 RXI721467 SHE721467 SRA721467 TAW721467 TKS721467 TUO721467 UEK721467 UOG721467 UYC721467 VHY721467 VRU721467 WBQ721467 WLM721467 WVI721467 A787003 IW787003 SS787003 ACO787003 AMK787003 AWG787003 BGC787003 BPY787003 BZU787003 CJQ787003 CTM787003 DDI787003 DNE787003 DXA787003 EGW787003 EQS787003 FAO787003 FKK787003 FUG787003 GEC787003 GNY787003 GXU787003 HHQ787003 HRM787003 IBI787003 ILE787003 IVA787003 JEW787003 JOS787003 JYO787003 KIK787003 KSG787003 LCC787003 LLY787003 LVU787003 MFQ787003 MPM787003 MZI787003 NJE787003 NTA787003 OCW787003 OMS787003 OWO787003 PGK787003 PQG787003 QAC787003 QJY787003 QTU787003 RDQ787003 RNM787003 RXI787003 SHE787003 SRA787003 TAW787003 TKS787003 TUO787003 UEK787003 UOG787003 UYC787003 VHY787003 VRU787003 WBQ787003 WLM787003 WVI787003 A852539 IW852539 SS852539 ACO852539 AMK852539 AWG852539 BGC852539 BPY852539 BZU852539 CJQ852539 CTM852539 DDI852539 DNE852539 DXA852539 EGW852539 EQS852539 FAO852539 FKK852539 FUG852539 GEC852539 GNY852539 GXU852539 HHQ852539 HRM852539 IBI852539 ILE852539 IVA852539 JEW852539 JOS852539 JYO852539 KIK852539 KSG852539 LCC852539 LLY852539 LVU852539 MFQ852539 MPM852539 MZI852539 NJE852539 NTA852539 OCW852539 OMS852539 OWO852539 PGK852539 PQG852539 QAC852539 QJY852539 QTU852539 RDQ852539 RNM852539 RXI852539 SHE852539 SRA852539 TAW852539 TKS852539 TUO852539 UEK852539 UOG852539 UYC852539 VHY852539 VRU852539 WBQ852539 WLM852539 WVI852539 A918075 IW918075 SS918075 ACO918075 AMK918075 AWG918075 BGC918075 BPY918075 BZU918075 CJQ918075 CTM918075 DDI918075 DNE918075 DXA918075 EGW918075 EQS918075 FAO918075 FKK918075 FUG918075 GEC918075 GNY918075 GXU918075 HHQ918075 HRM918075 IBI918075 ILE918075 IVA918075 JEW918075 JOS918075 JYO918075 KIK918075 KSG918075 LCC918075 LLY918075 LVU918075 MFQ918075 MPM918075 MZI918075 NJE918075 NTA918075 OCW918075 OMS918075 OWO918075 PGK918075 PQG918075 QAC918075 QJY918075 QTU918075 RDQ918075 RNM918075 RXI918075 SHE918075 SRA918075 TAW918075 TKS918075 TUO918075 UEK918075 UOG918075 UYC918075 VHY918075 VRU918075 WBQ918075 WLM918075 WVI918075 A983611 IW983611 SS983611 ACO983611 AMK983611 AWG983611 BGC983611 BPY983611 BZU983611 CJQ983611 CTM983611 DDI983611 DNE983611 DXA983611 EGW983611 EQS983611 FAO983611 FKK983611 FUG983611 GEC983611 GNY983611 GXU983611 HHQ983611 HRM983611 IBI983611 ILE983611 IVA983611 JEW983611 JOS983611 JYO983611 KIK983611 KSG983611 LCC983611 LLY983611 LVU983611 MFQ983611 MPM983611 MZI983611 NJE983611 NTA983611 OCW983611 OMS983611 OWO983611 PGK983611 PQG983611 QAC983611 QJY983611 QTU983611 RDQ983611 RNM983611 RXI983611 SHE983611 SRA983611 TAW983611 TKS983611 TUO983611 UEK983611 UOG983611 UYC983611 VHY983611 VRU983611 WBQ983611 WLM983611 WVI983611 C1 IY1 SU1 ACQ1 AMM1 AWI1 BGE1 BQA1 BZW1 CJS1 CTO1 DDK1 DNG1 DXC1 EGY1 EQU1 FAQ1 FKM1 FUI1 GEE1 GOA1 GXW1 HHS1 HRO1 IBK1 ILG1 IVC1 JEY1 JOU1 JYQ1 KIM1 KSI1 LCE1 LMA1 LVW1 MFS1 MPO1 MZK1 NJG1 NTC1 OCY1 OMU1 OWQ1 PGM1 PQI1 QAE1 QKA1 QTW1 RDS1 RNO1 RXK1 SHG1 SRC1 TAY1 TKU1 TUQ1 UEM1 UOI1 UYE1 VIA1 VRW1 WBS1 WLO1 WVK1 C1056:C65537 IY1056:IY65537 SU1056:SU65537 ACQ1056:ACQ65537 AMM1056:AMM65537 AWI1056:AWI65537 BGE1056:BGE65537 BQA1056:BQA65537 BZW1056:BZW65537 CJS1056:CJS65537 CTO1056:CTO65537 DDK1056:DDK65537 DNG1056:DNG65537 DXC1056:DXC65537 EGY1056:EGY65537 EQU1056:EQU65537 FAQ1056:FAQ65537 FKM1056:FKM65537 FUI1056:FUI65537 GEE1056:GEE65537 GOA1056:GOA65537 GXW1056:GXW65537 HHS1056:HHS65537 HRO1056:HRO65537 IBK1056:IBK65537 ILG1056:ILG65537 IVC1056:IVC65537 JEY1056:JEY65537 JOU1056:JOU65537 JYQ1056:JYQ65537 KIM1056:KIM65537 KSI1056:KSI65537 LCE1056:LCE65537 LMA1056:LMA65537 LVW1056:LVW65537 MFS1056:MFS65537 MPO1056:MPO65537 MZK1056:MZK65537 NJG1056:NJG65537 NTC1056:NTC65537 OCY1056:OCY65537 OMU1056:OMU65537 OWQ1056:OWQ65537 PGM1056:PGM65537 PQI1056:PQI65537 QAE1056:QAE65537 QKA1056:QKA65537 QTW1056:QTW65537 RDS1056:RDS65537 RNO1056:RNO65537 RXK1056:RXK65537 SHG1056:SHG65537 SRC1056:SRC65537 TAY1056:TAY65537 TKU1056:TKU65537 TUQ1056:TUQ65537 UEM1056:UEM65537 UOI1056:UOI65537 UYE1056:UYE65537 VIA1056:VIA65537 VRW1056:VRW65537 WBS1056:WBS65537 WLO1056:WLO65537 WVK1056:WVK65537 C66592:C131073 IY66592:IY131073 SU66592:SU131073 ACQ66592:ACQ131073 AMM66592:AMM131073 AWI66592:AWI131073 BGE66592:BGE131073 BQA66592:BQA131073 BZW66592:BZW131073 CJS66592:CJS131073 CTO66592:CTO131073 DDK66592:DDK131073 DNG66592:DNG131073 DXC66592:DXC131073 EGY66592:EGY131073 EQU66592:EQU131073 FAQ66592:FAQ131073 FKM66592:FKM131073 FUI66592:FUI131073 GEE66592:GEE131073 GOA66592:GOA131073 GXW66592:GXW131073 HHS66592:HHS131073 HRO66592:HRO131073 IBK66592:IBK131073 ILG66592:ILG131073 IVC66592:IVC131073 JEY66592:JEY131073 JOU66592:JOU131073 JYQ66592:JYQ131073 KIM66592:KIM131073 KSI66592:KSI131073 LCE66592:LCE131073 LMA66592:LMA131073 LVW66592:LVW131073 MFS66592:MFS131073 MPO66592:MPO131073 MZK66592:MZK131073 NJG66592:NJG131073 NTC66592:NTC131073 OCY66592:OCY131073 OMU66592:OMU131073 OWQ66592:OWQ131073 PGM66592:PGM131073 PQI66592:PQI131073 QAE66592:QAE131073 QKA66592:QKA131073 QTW66592:QTW131073 RDS66592:RDS131073 RNO66592:RNO131073 RXK66592:RXK131073 SHG66592:SHG131073 SRC66592:SRC131073 TAY66592:TAY131073 TKU66592:TKU131073 TUQ66592:TUQ131073 UEM66592:UEM131073 UOI66592:UOI131073 UYE66592:UYE131073 VIA66592:VIA131073 VRW66592:VRW131073 WBS66592:WBS131073 WLO66592:WLO131073 WVK66592:WVK131073 C132128:C196609 IY132128:IY196609 SU132128:SU196609 ACQ132128:ACQ196609 AMM132128:AMM196609 AWI132128:AWI196609 BGE132128:BGE196609 BQA132128:BQA196609 BZW132128:BZW196609 CJS132128:CJS196609 CTO132128:CTO196609 DDK132128:DDK196609 DNG132128:DNG196609 DXC132128:DXC196609 EGY132128:EGY196609 EQU132128:EQU196609 FAQ132128:FAQ196609 FKM132128:FKM196609 FUI132128:FUI196609 GEE132128:GEE196609 GOA132128:GOA196609 GXW132128:GXW196609 HHS132128:HHS196609 HRO132128:HRO196609 IBK132128:IBK196609 ILG132128:ILG196609 IVC132128:IVC196609 JEY132128:JEY196609 JOU132128:JOU196609 JYQ132128:JYQ196609 KIM132128:KIM196609 KSI132128:KSI196609 LCE132128:LCE196609 LMA132128:LMA196609 LVW132128:LVW196609 MFS132128:MFS196609 MPO132128:MPO196609 MZK132128:MZK196609 NJG132128:NJG196609 NTC132128:NTC196609 OCY132128:OCY196609 OMU132128:OMU196609 OWQ132128:OWQ196609 PGM132128:PGM196609 PQI132128:PQI196609 QAE132128:QAE196609 QKA132128:QKA196609 QTW132128:QTW196609 RDS132128:RDS196609 RNO132128:RNO196609 RXK132128:RXK196609 SHG132128:SHG196609 SRC132128:SRC196609 TAY132128:TAY196609 TKU132128:TKU196609 TUQ132128:TUQ196609 UEM132128:UEM196609 UOI132128:UOI196609 UYE132128:UYE196609 VIA132128:VIA196609 VRW132128:VRW196609 WBS132128:WBS196609 WLO132128:WLO196609 WVK132128:WVK196609 C197664:C262145 IY197664:IY262145 SU197664:SU262145 ACQ197664:ACQ262145 AMM197664:AMM262145 AWI197664:AWI262145 BGE197664:BGE262145 BQA197664:BQA262145 BZW197664:BZW262145 CJS197664:CJS262145 CTO197664:CTO262145 DDK197664:DDK262145 DNG197664:DNG262145 DXC197664:DXC262145 EGY197664:EGY262145 EQU197664:EQU262145 FAQ197664:FAQ262145 FKM197664:FKM262145 FUI197664:FUI262145 GEE197664:GEE262145 GOA197664:GOA262145 GXW197664:GXW262145 HHS197664:HHS262145 HRO197664:HRO262145 IBK197664:IBK262145 ILG197664:ILG262145 IVC197664:IVC262145 JEY197664:JEY262145 JOU197664:JOU262145 JYQ197664:JYQ262145 KIM197664:KIM262145 KSI197664:KSI262145 LCE197664:LCE262145 LMA197664:LMA262145 LVW197664:LVW262145 MFS197664:MFS262145 MPO197664:MPO262145 MZK197664:MZK262145 NJG197664:NJG262145 NTC197664:NTC262145 OCY197664:OCY262145 OMU197664:OMU262145 OWQ197664:OWQ262145 PGM197664:PGM262145 PQI197664:PQI262145 QAE197664:QAE262145 QKA197664:QKA262145 QTW197664:QTW262145 RDS197664:RDS262145 RNO197664:RNO262145 RXK197664:RXK262145 SHG197664:SHG262145 SRC197664:SRC262145 TAY197664:TAY262145 TKU197664:TKU262145 TUQ197664:TUQ262145 UEM197664:UEM262145 UOI197664:UOI262145 UYE197664:UYE262145 VIA197664:VIA262145 VRW197664:VRW262145 WBS197664:WBS262145 WLO197664:WLO262145 WVK197664:WVK262145 C263200:C327681 IY263200:IY327681 SU263200:SU327681 ACQ263200:ACQ327681 AMM263200:AMM327681 AWI263200:AWI327681 BGE263200:BGE327681 BQA263200:BQA327681 BZW263200:BZW327681 CJS263200:CJS327681 CTO263200:CTO327681 DDK263200:DDK327681 DNG263200:DNG327681 DXC263200:DXC327681 EGY263200:EGY327681 EQU263200:EQU327681 FAQ263200:FAQ327681 FKM263200:FKM327681 FUI263200:FUI327681 GEE263200:GEE327681 GOA263200:GOA327681 GXW263200:GXW327681 HHS263200:HHS327681 HRO263200:HRO327681 IBK263200:IBK327681 ILG263200:ILG327681 IVC263200:IVC327681 JEY263200:JEY327681 JOU263200:JOU327681 JYQ263200:JYQ327681 KIM263200:KIM327681 KSI263200:KSI327681 LCE263200:LCE327681 LMA263200:LMA327681 LVW263200:LVW327681 MFS263200:MFS327681 MPO263200:MPO327681 MZK263200:MZK327681 NJG263200:NJG327681 NTC263200:NTC327681 OCY263200:OCY327681 OMU263200:OMU327681 OWQ263200:OWQ327681 PGM263200:PGM327681 PQI263200:PQI327681 QAE263200:QAE327681 QKA263200:QKA327681 QTW263200:QTW327681 RDS263200:RDS327681 RNO263200:RNO327681 RXK263200:RXK327681 SHG263200:SHG327681 SRC263200:SRC327681 TAY263200:TAY327681 TKU263200:TKU327681 TUQ263200:TUQ327681 UEM263200:UEM327681 UOI263200:UOI327681 UYE263200:UYE327681 VIA263200:VIA327681 VRW263200:VRW327681 WBS263200:WBS327681 WLO263200:WLO327681 WVK263200:WVK327681 C328736:C393217 IY328736:IY393217 SU328736:SU393217 ACQ328736:ACQ393217 AMM328736:AMM393217 AWI328736:AWI393217 BGE328736:BGE393217 BQA328736:BQA393217 BZW328736:BZW393217 CJS328736:CJS393217 CTO328736:CTO393217 DDK328736:DDK393217 DNG328736:DNG393217 DXC328736:DXC393217 EGY328736:EGY393217 EQU328736:EQU393217 FAQ328736:FAQ393217 FKM328736:FKM393217 FUI328736:FUI393217 GEE328736:GEE393217 GOA328736:GOA393217 GXW328736:GXW393217 HHS328736:HHS393217 HRO328736:HRO393217 IBK328736:IBK393217 ILG328736:ILG393217 IVC328736:IVC393217 JEY328736:JEY393217 JOU328736:JOU393217 JYQ328736:JYQ393217 KIM328736:KIM393217 KSI328736:KSI393217 LCE328736:LCE393217 LMA328736:LMA393217 LVW328736:LVW393217 MFS328736:MFS393217 MPO328736:MPO393217 MZK328736:MZK393217 NJG328736:NJG393217 NTC328736:NTC393217 OCY328736:OCY393217 OMU328736:OMU393217 OWQ328736:OWQ393217 PGM328736:PGM393217 PQI328736:PQI393217 QAE328736:QAE393217 QKA328736:QKA393217 QTW328736:QTW393217 RDS328736:RDS393217 RNO328736:RNO393217 RXK328736:RXK393217 SHG328736:SHG393217 SRC328736:SRC393217 TAY328736:TAY393217 TKU328736:TKU393217 TUQ328736:TUQ393217 UEM328736:UEM393217 UOI328736:UOI393217 UYE328736:UYE393217 VIA328736:VIA393217 VRW328736:VRW393217 WBS328736:WBS393217 WLO328736:WLO393217 WVK328736:WVK393217 C394272:C458753 IY394272:IY458753 SU394272:SU458753 ACQ394272:ACQ458753 AMM394272:AMM458753 AWI394272:AWI458753 BGE394272:BGE458753 BQA394272:BQA458753 BZW394272:BZW458753 CJS394272:CJS458753 CTO394272:CTO458753 DDK394272:DDK458753 DNG394272:DNG458753 DXC394272:DXC458753 EGY394272:EGY458753 EQU394272:EQU458753 FAQ394272:FAQ458753 FKM394272:FKM458753 FUI394272:FUI458753 GEE394272:GEE458753 GOA394272:GOA458753 GXW394272:GXW458753 HHS394272:HHS458753 HRO394272:HRO458753 IBK394272:IBK458753 ILG394272:ILG458753 IVC394272:IVC458753 JEY394272:JEY458753 JOU394272:JOU458753 JYQ394272:JYQ458753 KIM394272:KIM458753 KSI394272:KSI458753 LCE394272:LCE458753 LMA394272:LMA458753 LVW394272:LVW458753 MFS394272:MFS458753 MPO394272:MPO458753 MZK394272:MZK458753 NJG394272:NJG458753 NTC394272:NTC458753 OCY394272:OCY458753 OMU394272:OMU458753 OWQ394272:OWQ458753 PGM394272:PGM458753 PQI394272:PQI458753 QAE394272:QAE458753 QKA394272:QKA458753 QTW394272:QTW458753 RDS394272:RDS458753 RNO394272:RNO458753 RXK394272:RXK458753 SHG394272:SHG458753 SRC394272:SRC458753 TAY394272:TAY458753 TKU394272:TKU458753 TUQ394272:TUQ458753 UEM394272:UEM458753 UOI394272:UOI458753 UYE394272:UYE458753 VIA394272:VIA458753 VRW394272:VRW458753 WBS394272:WBS458753 WLO394272:WLO458753 WVK394272:WVK458753 C459808:C524289 IY459808:IY524289 SU459808:SU524289 ACQ459808:ACQ524289 AMM459808:AMM524289 AWI459808:AWI524289 BGE459808:BGE524289 BQA459808:BQA524289 BZW459808:BZW524289 CJS459808:CJS524289 CTO459808:CTO524289 DDK459808:DDK524289 DNG459808:DNG524289 DXC459808:DXC524289 EGY459808:EGY524289 EQU459808:EQU524289 FAQ459808:FAQ524289 FKM459808:FKM524289 FUI459808:FUI524289 GEE459808:GEE524289 GOA459808:GOA524289 GXW459808:GXW524289 HHS459808:HHS524289 HRO459808:HRO524289 IBK459808:IBK524289 ILG459808:ILG524289 IVC459808:IVC524289 JEY459808:JEY524289 JOU459808:JOU524289 JYQ459808:JYQ524289 KIM459808:KIM524289 KSI459808:KSI524289 LCE459808:LCE524289 LMA459808:LMA524289 LVW459808:LVW524289 MFS459808:MFS524289 MPO459808:MPO524289 MZK459808:MZK524289 NJG459808:NJG524289 NTC459808:NTC524289 OCY459808:OCY524289 OMU459808:OMU524289 OWQ459808:OWQ524289 PGM459808:PGM524289 PQI459808:PQI524289 QAE459808:QAE524289 QKA459808:QKA524289 QTW459808:QTW524289 RDS459808:RDS524289 RNO459808:RNO524289 RXK459808:RXK524289 SHG459808:SHG524289 SRC459808:SRC524289 TAY459808:TAY524289 TKU459808:TKU524289 TUQ459808:TUQ524289 UEM459808:UEM524289 UOI459808:UOI524289 UYE459808:UYE524289 VIA459808:VIA524289 VRW459808:VRW524289 WBS459808:WBS524289 WLO459808:WLO524289 WVK459808:WVK524289 C525344:C589825 IY525344:IY589825 SU525344:SU589825 ACQ525344:ACQ589825 AMM525344:AMM589825 AWI525344:AWI589825 BGE525344:BGE589825 BQA525344:BQA589825 BZW525344:BZW589825 CJS525344:CJS589825 CTO525344:CTO589825 DDK525344:DDK589825 DNG525344:DNG589825 DXC525344:DXC589825 EGY525344:EGY589825 EQU525344:EQU589825 FAQ525344:FAQ589825 FKM525344:FKM589825 FUI525344:FUI589825 GEE525344:GEE589825 GOA525344:GOA589825 GXW525344:GXW589825 HHS525344:HHS589825 HRO525344:HRO589825 IBK525344:IBK589825 ILG525344:ILG589825 IVC525344:IVC589825 JEY525344:JEY589825 JOU525344:JOU589825 JYQ525344:JYQ589825 KIM525344:KIM589825 KSI525344:KSI589825 LCE525344:LCE589825 LMA525344:LMA589825 LVW525344:LVW589825 MFS525344:MFS589825 MPO525344:MPO589825 MZK525344:MZK589825 NJG525344:NJG589825 NTC525344:NTC589825 OCY525344:OCY589825 OMU525344:OMU589825 OWQ525344:OWQ589825 PGM525344:PGM589825 PQI525344:PQI589825 QAE525344:QAE589825 QKA525344:QKA589825 QTW525344:QTW589825 RDS525344:RDS589825 RNO525344:RNO589825 RXK525344:RXK589825 SHG525344:SHG589825 SRC525344:SRC589825 TAY525344:TAY589825 TKU525344:TKU589825 TUQ525344:TUQ589825 UEM525344:UEM589825 UOI525344:UOI589825 UYE525344:UYE589825 VIA525344:VIA589825 VRW525344:VRW589825 WBS525344:WBS589825 WLO525344:WLO589825 WVK525344:WVK589825 C590880:C655361 IY590880:IY655361 SU590880:SU655361 ACQ590880:ACQ655361 AMM590880:AMM655361 AWI590880:AWI655361 BGE590880:BGE655361 BQA590880:BQA655361 BZW590880:BZW655361 CJS590880:CJS655361 CTO590880:CTO655361 DDK590880:DDK655361 DNG590880:DNG655361 DXC590880:DXC655361 EGY590880:EGY655361 EQU590880:EQU655361 FAQ590880:FAQ655361 FKM590880:FKM655361 FUI590880:FUI655361 GEE590880:GEE655361 GOA590880:GOA655361 GXW590880:GXW655361 HHS590880:HHS655361 HRO590880:HRO655361 IBK590880:IBK655361 ILG590880:ILG655361 IVC590880:IVC655361 JEY590880:JEY655361 JOU590880:JOU655361 JYQ590880:JYQ655361 KIM590880:KIM655361 KSI590880:KSI655361 LCE590880:LCE655361 LMA590880:LMA655361 LVW590880:LVW655361 MFS590880:MFS655361 MPO590880:MPO655361 MZK590880:MZK655361 NJG590880:NJG655361 NTC590880:NTC655361 OCY590880:OCY655361 OMU590880:OMU655361 OWQ590880:OWQ655361 PGM590880:PGM655361 PQI590880:PQI655361 QAE590880:QAE655361 QKA590880:QKA655361 QTW590880:QTW655361 RDS590880:RDS655361 RNO590880:RNO655361 RXK590880:RXK655361 SHG590880:SHG655361 SRC590880:SRC655361 TAY590880:TAY655361 TKU590880:TKU655361 TUQ590880:TUQ655361 UEM590880:UEM655361 UOI590880:UOI655361 UYE590880:UYE655361 VIA590880:VIA655361 VRW590880:VRW655361 WBS590880:WBS655361 WLO590880:WLO655361 WVK590880:WVK655361 C656416:C720897 IY656416:IY720897 SU656416:SU720897 ACQ656416:ACQ720897 AMM656416:AMM720897 AWI656416:AWI720897 BGE656416:BGE720897 BQA656416:BQA720897 BZW656416:BZW720897 CJS656416:CJS720897 CTO656416:CTO720897 DDK656416:DDK720897 DNG656416:DNG720897 DXC656416:DXC720897 EGY656416:EGY720897 EQU656416:EQU720897 FAQ656416:FAQ720897 FKM656416:FKM720897 FUI656416:FUI720897 GEE656416:GEE720897 GOA656416:GOA720897 GXW656416:GXW720897 HHS656416:HHS720897 HRO656416:HRO720897 IBK656416:IBK720897 ILG656416:ILG720897 IVC656416:IVC720897 JEY656416:JEY720897 JOU656416:JOU720897 JYQ656416:JYQ720897 KIM656416:KIM720897 KSI656416:KSI720897 LCE656416:LCE720897 LMA656416:LMA720897 LVW656416:LVW720897 MFS656416:MFS720897 MPO656416:MPO720897 MZK656416:MZK720897 NJG656416:NJG720897 NTC656416:NTC720897 OCY656416:OCY720897 OMU656416:OMU720897 OWQ656416:OWQ720897 PGM656416:PGM720897 PQI656416:PQI720897 QAE656416:QAE720897 QKA656416:QKA720897 QTW656416:QTW720897 RDS656416:RDS720897 RNO656416:RNO720897 RXK656416:RXK720897 SHG656416:SHG720897 SRC656416:SRC720897 TAY656416:TAY720897 TKU656416:TKU720897 TUQ656416:TUQ720897 UEM656416:UEM720897 UOI656416:UOI720897 UYE656416:UYE720897 VIA656416:VIA720897 VRW656416:VRW720897 WBS656416:WBS720897 WLO656416:WLO720897 WVK656416:WVK720897 C721952:C786433 IY721952:IY786433 SU721952:SU786433 ACQ721952:ACQ786433 AMM721952:AMM786433 AWI721952:AWI786433 BGE721952:BGE786433 BQA721952:BQA786433 BZW721952:BZW786433 CJS721952:CJS786433 CTO721952:CTO786433 DDK721952:DDK786433 DNG721952:DNG786433 DXC721952:DXC786433 EGY721952:EGY786433 EQU721952:EQU786433 FAQ721952:FAQ786433 FKM721952:FKM786433 FUI721952:FUI786433 GEE721952:GEE786433 GOA721952:GOA786433 GXW721952:GXW786433 HHS721952:HHS786433 HRO721952:HRO786433 IBK721952:IBK786433 ILG721952:ILG786433 IVC721952:IVC786433 JEY721952:JEY786433 JOU721952:JOU786433 JYQ721952:JYQ786433 KIM721952:KIM786433 KSI721952:KSI786433 LCE721952:LCE786433 LMA721952:LMA786433 LVW721952:LVW786433 MFS721952:MFS786433 MPO721952:MPO786433 MZK721952:MZK786433 NJG721952:NJG786433 NTC721952:NTC786433 OCY721952:OCY786433 OMU721952:OMU786433 OWQ721952:OWQ786433 PGM721952:PGM786433 PQI721952:PQI786433 QAE721952:QAE786433 QKA721952:QKA786433 QTW721952:QTW786433 RDS721952:RDS786433 RNO721952:RNO786433 RXK721952:RXK786433 SHG721952:SHG786433 SRC721952:SRC786433 TAY721952:TAY786433 TKU721952:TKU786433 TUQ721952:TUQ786433 UEM721952:UEM786433 UOI721952:UOI786433 UYE721952:UYE786433 VIA721952:VIA786433 VRW721952:VRW786433 WBS721952:WBS786433 WLO721952:WLO786433 WVK721952:WVK786433 C787488:C851969 IY787488:IY851969 SU787488:SU851969 ACQ787488:ACQ851969 AMM787488:AMM851969 AWI787488:AWI851969 BGE787488:BGE851969 BQA787488:BQA851969 BZW787488:BZW851969 CJS787488:CJS851969 CTO787488:CTO851969 DDK787488:DDK851969 DNG787488:DNG851969 DXC787488:DXC851969 EGY787488:EGY851969 EQU787488:EQU851969 FAQ787488:FAQ851969 FKM787488:FKM851969 FUI787488:FUI851969 GEE787488:GEE851969 GOA787488:GOA851969 GXW787488:GXW851969 HHS787488:HHS851969 HRO787488:HRO851969 IBK787488:IBK851969 ILG787488:ILG851969 IVC787488:IVC851969 JEY787488:JEY851969 JOU787488:JOU851969 JYQ787488:JYQ851969 KIM787488:KIM851969 KSI787488:KSI851969 LCE787488:LCE851969 LMA787488:LMA851969 LVW787488:LVW851969 MFS787488:MFS851969 MPO787488:MPO851969 MZK787488:MZK851969 NJG787488:NJG851969 NTC787488:NTC851969 OCY787488:OCY851969 OMU787488:OMU851969 OWQ787488:OWQ851969 PGM787488:PGM851969 PQI787488:PQI851969 QAE787488:QAE851969 QKA787488:QKA851969 QTW787488:QTW851969 RDS787488:RDS851969 RNO787488:RNO851969 RXK787488:RXK851969 SHG787488:SHG851969 SRC787488:SRC851969 TAY787488:TAY851969 TKU787488:TKU851969 TUQ787488:TUQ851969 UEM787488:UEM851969 UOI787488:UOI851969 UYE787488:UYE851969 VIA787488:VIA851969 VRW787488:VRW851969 WBS787488:WBS851969 WLO787488:WLO851969 WVK787488:WVK851969 C853024:C917505 IY853024:IY917505 SU853024:SU917505 ACQ853024:ACQ917505 AMM853024:AMM917505 AWI853024:AWI917505 BGE853024:BGE917505 BQA853024:BQA917505 BZW853024:BZW917505 CJS853024:CJS917505 CTO853024:CTO917505 DDK853024:DDK917505 DNG853024:DNG917505 DXC853024:DXC917505 EGY853024:EGY917505 EQU853024:EQU917505 FAQ853024:FAQ917505 FKM853024:FKM917505 FUI853024:FUI917505 GEE853024:GEE917505 GOA853024:GOA917505 GXW853024:GXW917505 HHS853024:HHS917505 HRO853024:HRO917505 IBK853024:IBK917505 ILG853024:ILG917505 IVC853024:IVC917505 JEY853024:JEY917505 JOU853024:JOU917505 JYQ853024:JYQ917505 KIM853024:KIM917505 KSI853024:KSI917505 LCE853024:LCE917505 LMA853024:LMA917505 LVW853024:LVW917505 MFS853024:MFS917505 MPO853024:MPO917505 MZK853024:MZK917505 NJG853024:NJG917505 NTC853024:NTC917505 OCY853024:OCY917505 OMU853024:OMU917505 OWQ853024:OWQ917505 PGM853024:PGM917505 PQI853024:PQI917505 QAE853024:QAE917505 QKA853024:QKA917505 QTW853024:QTW917505 RDS853024:RDS917505 RNO853024:RNO917505 RXK853024:RXK917505 SHG853024:SHG917505 SRC853024:SRC917505 TAY853024:TAY917505 TKU853024:TKU917505 TUQ853024:TUQ917505 UEM853024:UEM917505 UOI853024:UOI917505 UYE853024:UYE917505 VIA853024:VIA917505 VRW853024:VRW917505 WBS853024:WBS917505 WLO853024:WLO917505 WVK853024:WVK917505 C918560:C983041 IY918560:IY983041 SU918560:SU983041 ACQ918560:ACQ983041 AMM918560:AMM983041 AWI918560:AWI983041 BGE918560:BGE983041 BQA918560:BQA983041 BZW918560:BZW983041 CJS918560:CJS983041 CTO918560:CTO983041 DDK918560:DDK983041 DNG918560:DNG983041 DXC918560:DXC983041 EGY918560:EGY983041 EQU918560:EQU983041 FAQ918560:FAQ983041 FKM918560:FKM983041 FUI918560:FUI983041 GEE918560:GEE983041 GOA918560:GOA983041 GXW918560:GXW983041 HHS918560:HHS983041 HRO918560:HRO983041 IBK918560:IBK983041 ILG918560:ILG983041 IVC918560:IVC983041 JEY918560:JEY983041 JOU918560:JOU983041 JYQ918560:JYQ983041 KIM918560:KIM983041 KSI918560:KSI983041 LCE918560:LCE983041 LMA918560:LMA983041 LVW918560:LVW983041 MFS918560:MFS983041 MPO918560:MPO983041 MZK918560:MZK983041 NJG918560:NJG983041 NTC918560:NTC983041 OCY918560:OCY983041 OMU918560:OMU983041 OWQ918560:OWQ983041 PGM918560:PGM983041 PQI918560:PQI983041 QAE918560:QAE983041 QKA918560:QKA983041 QTW918560:QTW983041 RDS918560:RDS983041 RNO918560:RNO983041 RXK918560:RXK983041 SHG918560:SHG983041 SRC918560:SRC983041 TAY918560:TAY983041 TKU918560:TKU983041 TUQ918560:TUQ983041 UEM918560:UEM983041 UOI918560:UOI983041 UYE918560:UYE983041 VIA918560:VIA983041 VRW918560:VRW983041 WBS918560:WBS983041 WLO918560:WLO983041 WVK918560:WVK983041 A1032:A1033 IW1032:IW1033 SS1032:SS1033 ACO1032:ACO1033 AMK1032:AMK1033 AWG1032:AWG1033 BGC1032:BGC1033 BPY1032:BPY1033 BZU1032:BZU1033 CJQ1032:CJQ1033 CTM1032:CTM1033 DDI1032:DDI1033 DNE1032:DNE1033 DXA1032:DXA1033 EGW1032:EGW1033 EQS1032:EQS1033 FAO1032:FAO1033 FKK1032:FKK1033 FUG1032:FUG1033 GEC1032:GEC1033 GNY1032:GNY1033 GXU1032:GXU1033 HHQ1032:HHQ1033 HRM1032:HRM1033 IBI1032:IBI1033 ILE1032:ILE1033 IVA1032:IVA1033 JEW1032:JEW1033 JOS1032:JOS1033 JYO1032:JYO1033 KIK1032:KIK1033 KSG1032:KSG1033 LCC1032:LCC1033 LLY1032:LLY1033 LVU1032:LVU1033 MFQ1032:MFQ1033 MPM1032:MPM1033 MZI1032:MZI1033 NJE1032:NJE1033 NTA1032:NTA1033 OCW1032:OCW1033 OMS1032:OMS1033 OWO1032:OWO1033 PGK1032:PGK1033 PQG1032:PQG1033 QAC1032:QAC1033 QJY1032:QJY1033 QTU1032:QTU1033 RDQ1032:RDQ1033 RNM1032:RNM1033 RXI1032:RXI1033 SHE1032:SHE1033 SRA1032:SRA1033 TAW1032:TAW1033 TKS1032:TKS1033 TUO1032:TUO1033 UEK1032:UEK1033 UOG1032:UOG1033 UYC1032:UYC1033 VHY1032:VHY1033 VRU1032:VRU1033 WBQ1032:WBQ1033 WLM1032:WLM1033 WVI1032:WVI1033 A66568:A66569 IW66568:IW66569 SS66568:SS66569 ACO66568:ACO66569 AMK66568:AMK66569 AWG66568:AWG66569 BGC66568:BGC66569 BPY66568:BPY66569 BZU66568:BZU66569 CJQ66568:CJQ66569 CTM66568:CTM66569 DDI66568:DDI66569 DNE66568:DNE66569 DXA66568:DXA66569 EGW66568:EGW66569 EQS66568:EQS66569 FAO66568:FAO66569 FKK66568:FKK66569 FUG66568:FUG66569 GEC66568:GEC66569 GNY66568:GNY66569 GXU66568:GXU66569 HHQ66568:HHQ66569 HRM66568:HRM66569 IBI66568:IBI66569 ILE66568:ILE66569 IVA66568:IVA66569 JEW66568:JEW66569 JOS66568:JOS66569 JYO66568:JYO66569 KIK66568:KIK66569 KSG66568:KSG66569 LCC66568:LCC66569 LLY66568:LLY66569 LVU66568:LVU66569 MFQ66568:MFQ66569 MPM66568:MPM66569 MZI66568:MZI66569 NJE66568:NJE66569 NTA66568:NTA66569 OCW66568:OCW66569 OMS66568:OMS66569 OWO66568:OWO66569 PGK66568:PGK66569 PQG66568:PQG66569 QAC66568:QAC66569 QJY66568:QJY66569 QTU66568:QTU66569 RDQ66568:RDQ66569 RNM66568:RNM66569 RXI66568:RXI66569 SHE66568:SHE66569 SRA66568:SRA66569 TAW66568:TAW66569 TKS66568:TKS66569 TUO66568:TUO66569 UEK66568:UEK66569 UOG66568:UOG66569 UYC66568:UYC66569 VHY66568:VHY66569 VRU66568:VRU66569 WBQ66568:WBQ66569 WLM66568:WLM66569 WVI66568:WVI66569 A132104:A132105 IW132104:IW132105 SS132104:SS132105 ACO132104:ACO132105 AMK132104:AMK132105 AWG132104:AWG132105 BGC132104:BGC132105 BPY132104:BPY132105 BZU132104:BZU132105 CJQ132104:CJQ132105 CTM132104:CTM132105 DDI132104:DDI132105 DNE132104:DNE132105 DXA132104:DXA132105 EGW132104:EGW132105 EQS132104:EQS132105 FAO132104:FAO132105 FKK132104:FKK132105 FUG132104:FUG132105 GEC132104:GEC132105 GNY132104:GNY132105 GXU132104:GXU132105 HHQ132104:HHQ132105 HRM132104:HRM132105 IBI132104:IBI132105 ILE132104:ILE132105 IVA132104:IVA132105 JEW132104:JEW132105 JOS132104:JOS132105 JYO132104:JYO132105 KIK132104:KIK132105 KSG132104:KSG132105 LCC132104:LCC132105 LLY132104:LLY132105 LVU132104:LVU132105 MFQ132104:MFQ132105 MPM132104:MPM132105 MZI132104:MZI132105 NJE132104:NJE132105 NTA132104:NTA132105 OCW132104:OCW132105 OMS132104:OMS132105 OWO132104:OWO132105 PGK132104:PGK132105 PQG132104:PQG132105 QAC132104:QAC132105 QJY132104:QJY132105 QTU132104:QTU132105 RDQ132104:RDQ132105 RNM132104:RNM132105 RXI132104:RXI132105 SHE132104:SHE132105 SRA132104:SRA132105 TAW132104:TAW132105 TKS132104:TKS132105 TUO132104:TUO132105 UEK132104:UEK132105 UOG132104:UOG132105 UYC132104:UYC132105 VHY132104:VHY132105 VRU132104:VRU132105 WBQ132104:WBQ132105 WLM132104:WLM132105 WVI132104:WVI132105 A197640:A197641 IW197640:IW197641 SS197640:SS197641 ACO197640:ACO197641 AMK197640:AMK197641 AWG197640:AWG197641 BGC197640:BGC197641 BPY197640:BPY197641 BZU197640:BZU197641 CJQ197640:CJQ197641 CTM197640:CTM197641 DDI197640:DDI197641 DNE197640:DNE197641 DXA197640:DXA197641 EGW197640:EGW197641 EQS197640:EQS197641 FAO197640:FAO197641 FKK197640:FKK197641 FUG197640:FUG197641 GEC197640:GEC197641 GNY197640:GNY197641 GXU197640:GXU197641 HHQ197640:HHQ197641 HRM197640:HRM197641 IBI197640:IBI197641 ILE197640:ILE197641 IVA197640:IVA197641 JEW197640:JEW197641 JOS197640:JOS197641 JYO197640:JYO197641 KIK197640:KIK197641 KSG197640:KSG197641 LCC197640:LCC197641 LLY197640:LLY197641 LVU197640:LVU197641 MFQ197640:MFQ197641 MPM197640:MPM197641 MZI197640:MZI197641 NJE197640:NJE197641 NTA197640:NTA197641 OCW197640:OCW197641 OMS197640:OMS197641 OWO197640:OWO197641 PGK197640:PGK197641 PQG197640:PQG197641 QAC197640:QAC197641 QJY197640:QJY197641 QTU197640:QTU197641 RDQ197640:RDQ197641 RNM197640:RNM197641 RXI197640:RXI197641 SHE197640:SHE197641 SRA197640:SRA197641 TAW197640:TAW197641 TKS197640:TKS197641 TUO197640:TUO197641 UEK197640:UEK197641 UOG197640:UOG197641 UYC197640:UYC197641 VHY197640:VHY197641 VRU197640:VRU197641 WBQ197640:WBQ197641 WLM197640:WLM197641 WVI197640:WVI197641 A263176:A263177 IW263176:IW263177 SS263176:SS263177 ACO263176:ACO263177 AMK263176:AMK263177 AWG263176:AWG263177 BGC263176:BGC263177 BPY263176:BPY263177 BZU263176:BZU263177 CJQ263176:CJQ263177 CTM263176:CTM263177 DDI263176:DDI263177 DNE263176:DNE263177 DXA263176:DXA263177 EGW263176:EGW263177 EQS263176:EQS263177 FAO263176:FAO263177 FKK263176:FKK263177 FUG263176:FUG263177 GEC263176:GEC263177 GNY263176:GNY263177 GXU263176:GXU263177 HHQ263176:HHQ263177 HRM263176:HRM263177 IBI263176:IBI263177 ILE263176:ILE263177 IVA263176:IVA263177 JEW263176:JEW263177 JOS263176:JOS263177 JYO263176:JYO263177 KIK263176:KIK263177 KSG263176:KSG263177 LCC263176:LCC263177 LLY263176:LLY263177 LVU263176:LVU263177 MFQ263176:MFQ263177 MPM263176:MPM263177 MZI263176:MZI263177 NJE263176:NJE263177 NTA263176:NTA263177 OCW263176:OCW263177 OMS263176:OMS263177 OWO263176:OWO263177 PGK263176:PGK263177 PQG263176:PQG263177 QAC263176:QAC263177 QJY263176:QJY263177 QTU263176:QTU263177 RDQ263176:RDQ263177 RNM263176:RNM263177 RXI263176:RXI263177 SHE263176:SHE263177 SRA263176:SRA263177 TAW263176:TAW263177 TKS263176:TKS263177 TUO263176:TUO263177 UEK263176:UEK263177 UOG263176:UOG263177 UYC263176:UYC263177 VHY263176:VHY263177 VRU263176:VRU263177 WBQ263176:WBQ263177 WLM263176:WLM263177 WVI263176:WVI263177 A328712:A328713 IW328712:IW328713 SS328712:SS328713 ACO328712:ACO328713 AMK328712:AMK328713 AWG328712:AWG328713 BGC328712:BGC328713 BPY328712:BPY328713 BZU328712:BZU328713 CJQ328712:CJQ328713 CTM328712:CTM328713 DDI328712:DDI328713 DNE328712:DNE328713 DXA328712:DXA328713 EGW328712:EGW328713 EQS328712:EQS328713 FAO328712:FAO328713 FKK328712:FKK328713 FUG328712:FUG328713 GEC328712:GEC328713 GNY328712:GNY328713 GXU328712:GXU328713 HHQ328712:HHQ328713 HRM328712:HRM328713 IBI328712:IBI328713 ILE328712:ILE328713 IVA328712:IVA328713 JEW328712:JEW328713 JOS328712:JOS328713 JYO328712:JYO328713 KIK328712:KIK328713 KSG328712:KSG328713 LCC328712:LCC328713 LLY328712:LLY328713 LVU328712:LVU328713 MFQ328712:MFQ328713 MPM328712:MPM328713 MZI328712:MZI328713 NJE328712:NJE328713 NTA328712:NTA328713 OCW328712:OCW328713 OMS328712:OMS328713 OWO328712:OWO328713 PGK328712:PGK328713 PQG328712:PQG328713 QAC328712:QAC328713 QJY328712:QJY328713 QTU328712:QTU328713 RDQ328712:RDQ328713 RNM328712:RNM328713 RXI328712:RXI328713 SHE328712:SHE328713 SRA328712:SRA328713 TAW328712:TAW328713 TKS328712:TKS328713 TUO328712:TUO328713 UEK328712:UEK328713 UOG328712:UOG328713 UYC328712:UYC328713 VHY328712:VHY328713 VRU328712:VRU328713 WBQ328712:WBQ328713 WLM328712:WLM328713 WVI328712:WVI328713 A394248:A394249 IW394248:IW394249 SS394248:SS394249 ACO394248:ACO394249 AMK394248:AMK394249 AWG394248:AWG394249 BGC394248:BGC394249 BPY394248:BPY394249 BZU394248:BZU394249 CJQ394248:CJQ394249 CTM394248:CTM394249 DDI394248:DDI394249 DNE394248:DNE394249 DXA394248:DXA394249 EGW394248:EGW394249 EQS394248:EQS394249 FAO394248:FAO394249 FKK394248:FKK394249 FUG394248:FUG394249 GEC394248:GEC394249 GNY394248:GNY394249 GXU394248:GXU394249 HHQ394248:HHQ394249 HRM394248:HRM394249 IBI394248:IBI394249 ILE394248:ILE394249 IVA394248:IVA394249 JEW394248:JEW394249 JOS394248:JOS394249 JYO394248:JYO394249 KIK394248:KIK394249 KSG394248:KSG394249 LCC394248:LCC394249 LLY394248:LLY394249 LVU394248:LVU394249 MFQ394248:MFQ394249 MPM394248:MPM394249 MZI394248:MZI394249 NJE394248:NJE394249 NTA394248:NTA394249 OCW394248:OCW394249 OMS394248:OMS394249 OWO394248:OWO394249 PGK394248:PGK394249 PQG394248:PQG394249 QAC394248:QAC394249 QJY394248:QJY394249 QTU394248:QTU394249 RDQ394248:RDQ394249 RNM394248:RNM394249 RXI394248:RXI394249 SHE394248:SHE394249 SRA394248:SRA394249 TAW394248:TAW394249 TKS394248:TKS394249 TUO394248:TUO394249 UEK394248:UEK394249 UOG394248:UOG394249 UYC394248:UYC394249 VHY394248:VHY394249 VRU394248:VRU394249 WBQ394248:WBQ394249 WLM394248:WLM394249 WVI394248:WVI394249 A459784:A459785 IW459784:IW459785 SS459784:SS459785 ACO459784:ACO459785 AMK459784:AMK459785 AWG459784:AWG459785 BGC459784:BGC459785 BPY459784:BPY459785 BZU459784:BZU459785 CJQ459784:CJQ459785 CTM459784:CTM459785 DDI459784:DDI459785 DNE459784:DNE459785 DXA459784:DXA459785 EGW459784:EGW459785 EQS459784:EQS459785 FAO459784:FAO459785 FKK459784:FKK459785 FUG459784:FUG459785 GEC459784:GEC459785 GNY459784:GNY459785 GXU459784:GXU459785 HHQ459784:HHQ459785 HRM459784:HRM459785 IBI459784:IBI459785 ILE459784:ILE459785 IVA459784:IVA459785 JEW459784:JEW459785 JOS459784:JOS459785 JYO459784:JYO459785 KIK459784:KIK459785 KSG459784:KSG459785 LCC459784:LCC459785 LLY459784:LLY459785 LVU459784:LVU459785 MFQ459784:MFQ459785 MPM459784:MPM459785 MZI459784:MZI459785 NJE459784:NJE459785 NTA459784:NTA459785 OCW459784:OCW459785 OMS459784:OMS459785 OWO459784:OWO459785 PGK459784:PGK459785 PQG459784:PQG459785 QAC459784:QAC459785 QJY459784:QJY459785 QTU459784:QTU459785 RDQ459784:RDQ459785 RNM459784:RNM459785 RXI459784:RXI459785 SHE459784:SHE459785 SRA459784:SRA459785 TAW459784:TAW459785 TKS459784:TKS459785 TUO459784:TUO459785 UEK459784:UEK459785 UOG459784:UOG459785 UYC459784:UYC459785 VHY459784:VHY459785 VRU459784:VRU459785 WBQ459784:WBQ459785 WLM459784:WLM459785 WVI459784:WVI459785 A525320:A525321 IW525320:IW525321 SS525320:SS525321 ACO525320:ACO525321 AMK525320:AMK525321 AWG525320:AWG525321 BGC525320:BGC525321 BPY525320:BPY525321 BZU525320:BZU525321 CJQ525320:CJQ525321 CTM525320:CTM525321 DDI525320:DDI525321 DNE525320:DNE525321 DXA525320:DXA525321 EGW525320:EGW525321 EQS525320:EQS525321 FAO525320:FAO525321 FKK525320:FKK525321 FUG525320:FUG525321 GEC525320:GEC525321 GNY525320:GNY525321 GXU525320:GXU525321 HHQ525320:HHQ525321 HRM525320:HRM525321 IBI525320:IBI525321 ILE525320:ILE525321 IVA525320:IVA525321 JEW525320:JEW525321 JOS525320:JOS525321 JYO525320:JYO525321 KIK525320:KIK525321 KSG525320:KSG525321 LCC525320:LCC525321 LLY525320:LLY525321 LVU525320:LVU525321 MFQ525320:MFQ525321 MPM525320:MPM525321 MZI525320:MZI525321 NJE525320:NJE525321 NTA525320:NTA525321 OCW525320:OCW525321 OMS525320:OMS525321 OWO525320:OWO525321 PGK525320:PGK525321 PQG525320:PQG525321 QAC525320:QAC525321 QJY525320:QJY525321 QTU525320:QTU525321 RDQ525320:RDQ525321 RNM525320:RNM525321 RXI525320:RXI525321 SHE525320:SHE525321 SRA525320:SRA525321 TAW525320:TAW525321 TKS525320:TKS525321 TUO525320:TUO525321 UEK525320:UEK525321 UOG525320:UOG525321 UYC525320:UYC525321 VHY525320:VHY525321 VRU525320:VRU525321 WBQ525320:WBQ525321 WLM525320:WLM525321 WVI525320:WVI525321 A590856:A590857 IW590856:IW590857 SS590856:SS590857 ACO590856:ACO590857 AMK590856:AMK590857 AWG590856:AWG590857 BGC590856:BGC590857 BPY590856:BPY590857 BZU590856:BZU590857 CJQ590856:CJQ590857 CTM590856:CTM590857 DDI590856:DDI590857 DNE590856:DNE590857 DXA590856:DXA590857 EGW590856:EGW590857 EQS590856:EQS590857 FAO590856:FAO590857 FKK590856:FKK590857 FUG590856:FUG590857 GEC590856:GEC590857 GNY590856:GNY590857 GXU590856:GXU590857 HHQ590856:HHQ590857 HRM590856:HRM590857 IBI590856:IBI590857 ILE590856:ILE590857 IVA590856:IVA590857 JEW590856:JEW590857 JOS590856:JOS590857 JYO590856:JYO590857 KIK590856:KIK590857 KSG590856:KSG590857 LCC590856:LCC590857 LLY590856:LLY590857 LVU590856:LVU590857 MFQ590856:MFQ590857 MPM590856:MPM590857 MZI590856:MZI590857 NJE590856:NJE590857 NTA590856:NTA590857 OCW590856:OCW590857 OMS590856:OMS590857 OWO590856:OWO590857 PGK590856:PGK590857 PQG590856:PQG590857 QAC590856:QAC590857 QJY590856:QJY590857 QTU590856:QTU590857 RDQ590856:RDQ590857 RNM590856:RNM590857 RXI590856:RXI590857 SHE590856:SHE590857 SRA590856:SRA590857 TAW590856:TAW590857 TKS590856:TKS590857 TUO590856:TUO590857 UEK590856:UEK590857 UOG590856:UOG590857 UYC590856:UYC590857 VHY590856:VHY590857 VRU590856:VRU590857 WBQ590856:WBQ590857 WLM590856:WLM590857 WVI590856:WVI590857 A656392:A656393 IW656392:IW656393 SS656392:SS656393 ACO656392:ACO656393 AMK656392:AMK656393 AWG656392:AWG656393 BGC656392:BGC656393 BPY656392:BPY656393 BZU656392:BZU656393 CJQ656392:CJQ656393 CTM656392:CTM656393 DDI656392:DDI656393 DNE656392:DNE656393 DXA656392:DXA656393 EGW656392:EGW656393 EQS656392:EQS656393 FAO656392:FAO656393 FKK656392:FKK656393 FUG656392:FUG656393 GEC656392:GEC656393 GNY656392:GNY656393 GXU656392:GXU656393 HHQ656392:HHQ656393 HRM656392:HRM656393 IBI656392:IBI656393 ILE656392:ILE656393 IVA656392:IVA656393 JEW656392:JEW656393 JOS656392:JOS656393 JYO656392:JYO656393 KIK656392:KIK656393 KSG656392:KSG656393 LCC656392:LCC656393 LLY656392:LLY656393 LVU656392:LVU656393 MFQ656392:MFQ656393 MPM656392:MPM656393 MZI656392:MZI656393 NJE656392:NJE656393 NTA656392:NTA656393 OCW656392:OCW656393 OMS656392:OMS656393 OWO656392:OWO656393 PGK656392:PGK656393 PQG656392:PQG656393 QAC656392:QAC656393 QJY656392:QJY656393 QTU656392:QTU656393 RDQ656392:RDQ656393 RNM656392:RNM656393 RXI656392:RXI656393 SHE656392:SHE656393 SRA656392:SRA656393 TAW656392:TAW656393 TKS656392:TKS656393 TUO656392:TUO656393 UEK656392:UEK656393 UOG656392:UOG656393 UYC656392:UYC656393 VHY656392:VHY656393 VRU656392:VRU656393 WBQ656392:WBQ656393 WLM656392:WLM656393 WVI656392:WVI656393 A721928:A721929 IW721928:IW721929 SS721928:SS721929 ACO721928:ACO721929 AMK721928:AMK721929 AWG721928:AWG721929 BGC721928:BGC721929 BPY721928:BPY721929 BZU721928:BZU721929 CJQ721928:CJQ721929 CTM721928:CTM721929 DDI721928:DDI721929 DNE721928:DNE721929 DXA721928:DXA721929 EGW721928:EGW721929 EQS721928:EQS721929 FAO721928:FAO721929 FKK721928:FKK721929 FUG721928:FUG721929 GEC721928:GEC721929 GNY721928:GNY721929 GXU721928:GXU721929 HHQ721928:HHQ721929 HRM721928:HRM721929 IBI721928:IBI721929 ILE721928:ILE721929 IVA721928:IVA721929 JEW721928:JEW721929 JOS721928:JOS721929 JYO721928:JYO721929 KIK721928:KIK721929 KSG721928:KSG721929 LCC721928:LCC721929 LLY721928:LLY721929 LVU721928:LVU721929 MFQ721928:MFQ721929 MPM721928:MPM721929 MZI721928:MZI721929 NJE721928:NJE721929 NTA721928:NTA721929 OCW721928:OCW721929 OMS721928:OMS721929 OWO721928:OWO721929 PGK721928:PGK721929 PQG721928:PQG721929 QAC721928:QAC721929 QJY721928:QJY721929 QTU721928:QTU721929 RDQ721928:RDQ721929 RNM721928:RNM721929 RXI721928:RXI721929 SHE721928:SHE721929 SRA721928:SRA721929 TAW721928:TAW721929 TKS721928:TKS721929 TUO721928:TUO721929 UEK721928:UEK721929 UOG721928:UOG721929 UYC721928:UYC721929 VHY721928:VHY721929 VRU721928:VRU721929 WBQ721928:WBQ721929 WLM721928:WLM721929 WVI721928:WVI721929 A787464:A787465 IW787464:IW787465 SS787464:SS787465 ACO787464:ACO787465 AMK787464:AMK787465 AWG787464:AWG787465 BGC787464:BGC787465 BPY787464:BPY787465 BZU787464:BZU787465 CJQ787464:CJQ787465 CTM787464:CTM787465 DDI787464:DDI787465 DNE787464:DNE787465 DXA787464:DXA787465 EGW787464:EGW787465 EQS787464:EQS787465 FAO787464:FAO787465 FKK787464:FKK787465 FUG787464:FUG787465 GEC787464:GEC787465 GNY787464:GNY787465 GXU787464:GXU787465 HHQ787464:HHQ787465 HRM787464:HRM787465 IBI787464:IBI787465 ILE787464:ILE787465 IVA787464:IVA787465 JEW787464:JEW787465 JOS787464:JOS787465 JYO787464:JYO787465 KIK787464:KIK787465 KSG787464:KSG787465 LCC787464:LCC787465 LLY787464:LLY787465 LVU787464:LVU787465 MFQ787464:MFQ787465 MPM787464:MPM787465 MZI787464:MZI787465 NJE787464:NJE787465 NTA787464:NTA787465 OCW787464:OCW787465 OMS787464:OMS787465 OWO787464:OWO787465 PGK787464:PGK787465 PQG787464:PQG787465 QAC787464:QAC787465 QJY787464:QJY787465 QTU787464:QTU787465 RDQ787464:RDQ787465 RNM787464:RNM787465 RXI787464:RXI787465 SHE787464:SHE787465 SRA787464:SRA787465 TAW787464:TAW787465 TKS787464:TKS787465 TUO787464:TUO787465 UEK787464:UEK787465 UOG787464:UOG787465 UYC787464:UYC787465 VHY787464:VHY787465 VRU787464:VRU787465 WBQ787464:WBQ787465 WLM787464:WLM787465 WVI787464:WVI787465 A853000:A853001 IW853000:IW853001 SS853000:SS853001 ACO853000:ACO853001 AMK853000:AMK853001 AWG853000:AWG853001 BGC853000:BGC853001 BPY853000:BPY853001 BZU853000:BZU853001 CJQ853000:CJQ853001 CTM853000:CTM853001 DDI853000:DDI853001 DNE853000:DNE853001 DXA853000:DXA853001 EGW853000:EGW853001 EQS853000:EQS853001 FAO853000:FAO853001 FKK853000:FKK853001 FUG853000:FUG853001 GEC853000:GEC853001 GNY853000:GNY853001 GXU853000:GXU853001 HHQ853000:HHQ853001 HRM853000:HRM853001 IBI853000:IBI853001 ILE853000:ILE853001 IVA853000:IVA853001 JEW853000:JEW853001 JOS853000:JOS853001 JYO853000:JYO853001 KIK853000:KIK853001 KSG853000:KSG853001 LCC853000:LCC853001 LLY853000:LLY853001 LVU853000:LVU853001 MFQ853000:MFQ853001 MPM853000:MPM853001 MZI853000:MZI853001 NJE853000:NJE853001 NTA853000:NTA853001 OCW853000:OCW853001 OMS853000:OMS853001 OWO853000:OWO853001 PGK853000:PGK853001 PQG853000:PQG853001 QAC853000:QAC853001 QJY853000:QJY853001 QTU853000:QTU853001 RDQ853000:RDQ853001 RNM853000:RNM853001 RXI853000:RXI853001 SHE853000:SHE853001 SRA853000:SRA853001 TAW853000:TAW853001 TKS853000:TKS853001 TUO853000:TUO853001 UEK853000:UEK853001 UOG853000:UOG853001 UYC853000:UYC853001 VHY853000:VHY853001 VRU853000:VRU853001 WBQ853000:WBQ853001 WLM853000:WLM853001 WVI853000:WVI853001 A918536:A918537 IW918536:IW918537 SS918536:SS918537 ACO918536:ACO918537 AMK918536:AMK918537 AWG918536:AWG918537 BGC918536:BGC918537 BPY918536:BPY918537 BZU918536:BZU918537 CJQ918536:CJQ918537 CTM918536:CTM918537 DDI918536:DDI918537 DNE918536:DNE918537 DXA918536:DXA918537 EGW918536:EGW918537 EQS918536:EQS918537 FAO918536:FAO918537 FKK918536:FKK918537 FUG918536:FUG918537 GEC918536:GEC918537 GNY918536:GNY918537 GXU918536:GXU918537 HHQ918536:HHQ918537 HRM918536:HRM918537 IBI918536:IBI918537 ILE918536:ILE918537 IVA918536:IVA918537 JEW918536:JEW918537 JOS918536:JOS918537 JYO918536:JYO918537 KIK918536:KIK918537 KSG918536:KSG918537 LCC918536:LCC918537 LLY918536:LLY918537 LVU918536:LVU918537 MFQ918536:MFQ918537 MPM918536:MPM918537 MZI918536:MZI918537 NJE918536:NJE918537 NTA918536:NTA918537 OCW918536:OCW918537 OMS918536:OMS918537 OWO918536:OWO918537 PGK918536:PGK918537 PQG918536:PQG918537 QAC918536:QAC918537 QJY918536:QJY918537 QTU918536:QTU918537 RDQ918536:RDQ918537 RNM918536:RNM918537 RXI918536:RXI918537 SHE918536:SHE918537 SRA918536:SRA918537 TAW918536:TAW918537 TKS918536:TKS918537 TUO918536:TUO918537 UEK918536:UEK918537 UOG918536:UOG918537 UYC918536:UYC918537 VHY918536:VHY918537 VRU918536:VRU918537 WBQ918536:WBQ918537 WLM918536:WLM918537 WVI918536:WVI918537 A984072:A984073 IW984072:IW984073 SS984072:SS984073 ACO984072:ACO984073 AMK984072:AMK984073 AWG984072:AWG984073 BGC984072:BGC984073 BPY984072:BPY984073 BZU984072:BZU984073 CJQ984072:CJQ984073 CTM984072:CTM984073 DDI984072:DDI984073 DNE984072:DNE984073 DXA984072:DXA984073 EGW984072:EGW984073 EQS984072:EQS984073 FAO984072:FAO984073 FKK984072:FKK984073 FUG984072:FUG984073 GEC984072:GEC984073 GNY984072:GNY984073 GXU984072:GXU984073 HHQ984072:HHQ984073 HRM984072:HRM984073 IBI984072:IBI984073 ILE984072:ILE984073 IVA984072:IVA984073 JEW984072:JEW984073 JOS984072:JOS984073 JYO984072:JYO984073 KIK984072:KIK984073 KSG984072:KSG984073 LCC984072:LCC984073 LLY984072:LLY984073 LVU984072:LVU984073 MFQ984072:MFQ984073 MPM984072:MPM984073 MZI984072:MZI984073 NJE984072:NJE984073 NTA984072:NTA984073 OCW984072:OCW984073 OMS984072:OMS984073 OWO984072:OWO984073 PGK984072:PGK984073 PQG984072:PQG984073 QAC984072:QAC984073 QJY984072:QJY984073 QTU984072:QTU984073 RDQ984072:RDQ984073 RNM984072:RNM984073 RXI984072:RXI984073 SHE984072:SHE984073 SRA984072:SRA984073 TAW984072:TAW984073 TKS984072:TKS984073 TUO984072:TUO984073 UEK984072:UEK984073 UOG984072:UOG984073 UYC984072:UYC984073 VHY984072:VHY984073 VRU984072:VRU984073 WBQ984072:WBQ984073 WLM984072:WLM984073 WVI984072:WVI984073 A1021:A1024 IW1021:IW1024 SS1021:SS1024 ACO1021:ACO1024 AMK1021:AMK1024 AWG1021:AWG1024 BGC1021:BGC1024 BPY1021:BPY1024 BZU1021:BZU1024 CJQ1021:CJQ1024 CTM1021:CTM1024 DDI1021:DDI1024 DNE1021:DNE1024 DXA1021:DXA1024 EGW1021:EGW1024 EQS1021:EQS1024 FAO1021:FAO1024 FKK1021:FKK1024 FUG1021:FUG1024 GEC1021:GEC1024 GNY1021:GNY1024 GXU1021:GXU1024 HHQ1021:HHQ1024 HRM1021:HRM1024 IBI1021:IBI1024 ILE1021:ILE1024 IVA1021:IVA1024 JEW1021:JEW1024 JOS1021:JOS1024 JYO1021:JYO1024 KIK1021:KIK1024 KSG1021:KSG1024 LCC1021:LCC1024 LLY1021:LLY1024 LVU1021:LVU1024 MFQ1021:MFQ1024 MPM1021:MPM1024 MZI1021:MZI1024 NJE1021:NJE1024 NTA1021:NTA1024 OCW1021:OCW1024 OMS1021:OMS1024 OWO1021:OWO1024 PGK1021:PGK1024 PQG1021:PQG1024 QAC1021:QAC1024 QJY1021:QJY1024 QTU1021:QTU1024 RDQ1021:RDQ1024 RNM1021:RNM1024 RXI1021:RXI1024 SHE1021:SHE1024 SRA1021:SRA1024 TAW1021:TAW1024 TKS1021:TKS1024 TUO1021:TUO1024 UEK1021:UEK1024 UOG1021:UOG1024 UYC1021:UYC1024 VHY1021:VHY1024 VRU1021:VRU1024 WBQ1021:WBQ1024 WLM1021:WLM1024 WVI1021:WVI1024 A66557:A66560 IW66557:IW66560 SS66557:SS66560 ACO66557:ACO66560 AMK66557:AMK66560 AWG66557:AWG66560 BGC66557:BGC66560 BPY66557:BPY66560 BZU66557:BZU66560 CJQ66557:CJQ66560 CTM66557:CTM66560 DDI66557:DDI66560 DNE66557:DNE66560 DXA66557:DXA66560 EGW66557:EGW66560 EQS66557:EQS66560 FAO66557:FAO66560 FKK66557:FKK66560 FUG66557:FUG66560 GEC66557:GEC66560 GNY66557:GNY66560 GXU66557:GXU66560 HHQ66557:HHQ66560 HRM66557:HRM66560 IBI66557:IBI66560 ILE66557:ILE66560 IVA66557:IVA66560 JEW66557:JEW66560 JOS66557:JOS66560 JYO66557:JYO66560 KIK66557:KIK66560 KSG66557:KSG66560 LCC66557:LCC66560 LLY66557:LLY66560 LVU66557:LVU66560 MFQ66557:MFQ66560 MPM66557:MPM66560 MZI66557:MZI66560 NJE66557:NJE66560 NTA66557:NTA66560 OCW66557:OCW66560 OMS66557:OMS66560 OWO66557:OWO66560 PGK66557:PGK66560 PQG66557:PQG66560 QAC66557:QAC66560 QJY66557:QJY66560 QTU66557:QTU66560 RDQ66557:RDQ66560 RNM66557:RNM66560 RXI66557:RXI66560 SHE66557:SHE66560 SRA66557:SRA66560 TAW66557:TAW66560 TKS66557:TKS66560 TUO66557:TUO66560 UEK66557:UEK66560 UOG66557:UOG66560 UYC66557:UYC66560 VHY66557:VHY66560 VRU66557:VRU66560 WBQ66557:WBQ66560 WLM66557:WLM66560 WVI66557:WVI66560 A132093:A132096 IW132093:IW132096 SS132093:SS132096 ACO132093:ACO132096 AMK132093:AMK132096 AWG132093:AWG132096 BGC132093:BGC132096 BPY132093:BPY132096 BZU132093:BZU132096 CJQ132093:CJQ132096 CTM132093:CTM132096 DDI132093:DDI132096 DNE132093:DNE132096 DXA132093:DXA132096 EGW132093:EGW132096 EQS132093:EQS132096 FAO132093:FAO132096 FKK132093:FKK132096 FUG132093:FUG132096 GEC132093:GEC132096 GNY132093:GNY132096 GXU132093:GXU132096 HHQ132093:HHQ132096 HRM132093:HRM132096 IBI132093:IBI132096 ILE132093:ILE132096 IVA132093:IVA132096 JEW132093:JEW132096 JOS132093:JOS132096 JYO132093:JYO132096 KIK132093:KIK132096 KSG132093:KSG132096 LCC132093:LCC132096 LLY132093:LLY132096 LVU132093:LVU132096 MFQ132093:MFQ132096 MPM132093:MPM132096 MZI132093:MZI132096 NJE132093:NJE132096 NTA132093:NTA132096 OCW132093:OCW132096 OMS132093:OMS132096 OWO132093:OWO132096 PGK132093:PGK132096 PQG132093:PQG132096 QAC132093:QAC132096 QJY132093:QJY132096 QTU132093:QTU132096 RDQ132093:RDQ132096 RNM132093:RNM132096 RXI132093:RXI132096 SHE132093:SHE132096 SRA132093:SRA132096 TAW132093:TAW132096 TKS132093:TKS132096 TUO132093:TUO132096 UEK132093:UEK132096 UOG132093:UOG132096 UYC132093:UYC132096 VHY132093:VHY132096 VRU132093:VRU132096 WBQ132093:WBQ132096 WLM132093:WLM132096 WVI132093:WVI132096 A197629:A197632 IW197629:IW197632 SS197629:SS197632 ACO197629:ACO197632 AMK197629:AMK197632 AWG197629:AWG197632 BGC197629:BGC197632 BPY197629:BPY197632 BZU197629:BZU197632 CJQ197629:CJQ197632 CTM197629:CTM197632 DDI197629:DDI197632 DNE197629:DNE197632 DXA197629:DXA197632 EGW197629:EGW197632 EQS197629:EQS197632 FAO197629:FAO197632 FKK197629:FKK197632 FUG197629:FUG197632 GEC197629:GEC197632 GNY197629:GNY197632 GXU197629:GXU197632 HHQ197629:HHQ197632 HRM197629:HRM197632 IBI197629:IBI197632 ILE197629:ILE197632 IVA197629:IVA197632 JEW197629:JEW197632 JOS197629:JOS197632 JYO197629:JYO197632 KIK197629:KIK197632 KSG197629:KSG197632 LCC197629:LCC197632 LLY197629:LLY197632 LVU197629:LVU197632 MFQ197629:MFQ197632 MPM197629:MPM197632 MZI197629:MZI197632 NJE197629:NJE197632 NTA197629:NTA197632 OCW197629:OCW197632 OMS197629:OMS197632 OWO197629:OWO197632 PGK197629:PGK197632 PQG197629:PQG197632 QAC197629:QAC197632 QJY197629:QJY197632 QTU197629:QTU197632 RDQ197629:RDQ197632 RNM197629:RNM197632 RXI197629:RXI197632 SHE197629:SHE197632 SRA197629:SRA197632 TAW197629:TAW197632 TKS197629:TKS197632 TUO197629:TUO197632 UEK197629:UEK197632 UOG197629:UOG197632 UYC197629:UYC197632 VHY197629:VHY197632 VRU197629:VRU197632 WBQ197629:WBQ197632 WLM197629:WLM197632 WVI197629:WVI197632 A263165:A263168 IW263165:IW263168 SS263165:SS263168 ACO263165:ACO263168 AMK263165:AMK263168 AWG263165:AWG263168 BGC263165:BGC263168 BPY263165:BPY263168 BZU263165:BZU263168 CJQ263165:CJQ263168 CTM263165:CTM263168 DDI263165:DDI263168 DNE263165:DNE263168 DXA263165:DXA263168 EGW263165:EGW263168 EQS263165:EQS263168 FAO263165:FAO263168 FKK263165:FKK263168 FUG263165:FUG263168 GEC263165:GEC263168 GNY263165:GNY263168 GXU263165:GXU263168 HHQ263165:HHQ263168 HRM263165:HRM263168 IBI263165:IBI263168 ILE263165:ILE263168 IVA263165:IVA263168 JEW263165:JEW263168 JOS263165:JOS263168 JYO263165:JYO263168 KIK263165:KIK263168 KSG263165:KSG263168 LCC263165:LCC263168 LLY263165:LLY263168 LVU263165:LVU263168 MFQ263165:MFQ263168 MPM263165:MPM263168 MZI263165:MZI263168 NJE263165:NJE263168 NTA263165:NTA263168 OCW263165:OCW263168 OMS263165:OMS263168 OWO263165:OWO263168 PGK263165:PGK263168 PQG263165:PQG263168 QAC263165:QAC263168 QJY263165:QJY263168 QTU263165:QTU263168 RDQ263165:RDQ263168 RNM263165:RNM263168 RXI263165:RXI263168 SHE263165:SHE263168 SRA263165:SRA263168 TAW263165:TAW263168 TKS263165:TKS263168 TUO263165:TUO263168 UEK263165:UEK263168 UOG263165:UOG263168 UYC263165:UYC263168 VHY263165:VHY263168 VRU263165:VRU263168 WBQ263165:WBQ263168 WLM263165:WLM263168 WVI263165:WVI263168 A328701:A328704 IW328701:IW328704 SS328701:SS328704 ACO328701:ACO328704 AMK328701:AMK328704 AWG328701:AWG328704 BGC328701:BGC328704 BPY328701:BPY328704 BZU328701:BZU328704 CJQ328701:CJQ328704 CTM328701:CTM328704 DDI328701:DDI328704 DNE328701:DNE328704 DXA328701:DXA328704 EGW328701:EGW328704 EQS328701:EQS328704 FAO328701:FAO328704 FKK328701:FKK328704 FUG328701:FUG328704 GEC328701:GEC328704 GNY328701:GNY328704 GXU328701:GXU328704 HHQ328701:HHQ328704 HRM328701:HRM328704 IBI328701:IBI328704 ILE328701:ILE328704 IVA328701:IVA328704 JEW328701:JEW328704 JOS328701:JOS328704 JYO328701:JYO328704 KIK328701:KIK328704 KSG328701:KSG328704 LCC328701:LCC328704 LLY328701:LLY328704 LVU328701:LVU328704 MFQ328701:MFQ328704 MPM328701:MPM328704 MZI328701:MZI328704 NJE328701:NJE328704 NTA328701:NTA328704 OCW328701:OCW328704 OMS328701:OMS328704 OWO328701:OWO328704 PGK328701:PGK328704 PQG328701:PQG328704 QAC328701:QAC328704 QJY328701:QJY328704 QTU328701:QTU328704 RDQ328701:RDQ328704 RNM328701:RNM328704 RXI328701:RXI328704 SHE328701:SHE328704 SRA328701:SRA328704 TAW328701:TAW328704 TKS328701:TKS328704 TUO328701:TUO328704 UEK328701:UEK328704 UOG328701:UOG328704 UYC328701:UYC328704 VHY328701:VHY328704 VRU328701:VRU328704 WBQ328701:WBQ328704 WLM328701:WLM328704 WVI328701:WVI328704 A394237:A394240 IW394237:IW394240 SS394237:SS394240 ACO394237:ACO394240 AMK394237:AMK394240 AWG394237:AWG394240 BGC394237:BGC394240 BPY394237:BPY394240 BZU394237:BZU394240 CJQ394237:CJQ394240 CTM394237:CTM394240 DDI394237:DDI394240 DNE394237:DNE394240 DXA394237:DXA394240 EGW394237:EGW394240 EQS394237:EQS394240 FAO394237:FAO394240 FKK394237:FKK394240 FUG394237:FUG394240 GEC394237:GEC394240 GNY394237:GNY394240 GXU394237:GXU394240 HHQ394237:HHQ394240 HRM394237:HRM394240 IBI394237:IBI394240 ILE394237:ILE394240 IVA394237:IVA394240 JEW394237:JEW394240 JOS394237:JOS394240 JYO394237:JYO394240 KIK394237:KIK394240 KSG394237:KSG394240 LCC394237:LCC394240 LLY394237:LLY394240 LVU394237:LVU394240 MFQ394237:MFQ394240 MPM394237:MPM394240 MZI394237:MZI394240 NJE394237:NJE394240 NTA394237:NTA394240 OCW394237:OCW394240 OMS394237:OMS394240 OWO394237:OWO394240 PGK394237:PGK394240 PQG394237:PQG394240 QAC394237:QAC394240 QJY394237:QJY394240 QTU394237:QTU394240 RDQ394237:RDQ394240 RNM394237:RNM394240 RXI394237:RXI394240 SHE394237:SHE394240 SRA394237:SRA394240 TAW394237:TAW394240 TKS394237:TKS394240 TUO394237:TUO394240 UEK394237:UEK394240 UOG394237:UOG394240 UYC394237:UYC394240 VHY394237:VHY394240 VRU394237:VRU394240 WBQ394237:WBQ394240 WLM394237:WLM394240 WVI394237:WVI394240 A459773:A459776 IW459773:IW459776 SS459773:SS459776 ACO459773:ACO459776 AMK459773:AMK459776 AWG459773:AWG459776 BGC459773:BGC459776 BPY459773:BPY459776 BZU459773:BZU459776 CJQ459773:CJQ459776 CTM459773:CTM459776 DDI459773:DDI459776 DNE459773:DNE459776 DXA459773:DXA459776 EGW459773:EGW459776 EQS459773:EQS459776 FAO459773:FAO459776 FKK459773:FKK459776 FUG459773:FUG459776 GEC459773:GEC459776 GNY459773:GNY459776 GXU459773:GXU459776 HHQ459773:HHQ459776 HRM459773:HRM459776 IBI459773:IBI459776 ILE459773:ILE459776 IVA459773:IVA459776 JEW459773:JEW459776 JOS459773:JOS459776 JYO459773:JYO459776 KIK459773:KIK459776 KSG459773:KSG459776 LCC459773:LCC459776 LLY459773:LLY459776 LVU459773:LVU459776 MFQ459773:MFQ459776 MPM459773:MPM459776 MZI459773:MZI459776 NJE459773:NJE459776 NTA459773:NTA459776 OCW459773:OCW459776 OMS459773:OMS459776 OWO459773:OWO459776 PGK459773:PGK459776 PQG459773:PQG459776 QAC459773:QAC459776 QJY459773:QJY459776 QTU459773:QTU459776 RDQ459773:RDQ459776 RNM459773:RNM459776 RXI459773:RXI459776 SHE459773:SHE459776 SRA459773:SRA459776 TAW459773:TAW459776 TKS459773:TKS459776 TUO459773:TUO459776 UEK459773:UEK459776 UOG459773:UOG459776 UYC459773:UYC459776 VHY459773:VHY459776 VRU459773:VRU459776 WBQ459773:WBQ459776 WLM459773:WLM459776 WVI459773:WVI459776 A525309:A525312 IW525309:IW525312 SS525309:SS525312 ACO525309:ACO525312 AMK525309:AMK525312 AWG525309:AWG525312 BGC525309:BGC525312 BPY525309:BPY525312 BZU525309:BZU525312 CJQ525309:CJQ525312 CTM525309:CTM525312 DDI525309:DDI525312 DNE525309:DNE525312 DXA525309:DXA525312 EGW525309:EGW525312 EQS525309:EQS525312 FAO525309:FAO525312 FKK525309:FKK525312 FUG525309:FUG525312 GEC525309:GEC525312 GNY525309:GNY525312 GXU525309:GXU525312 HHQ525309:HHQ525312 HRM525309:HRM525312 IBI525309:IBI525312 ILE525309:ILE525312 IVA525309:IVA525312 JEW525309:JEW525312 JOS525309:JOS525312 JYO525309:JYO525312 KIK525309:KIK525312 KSG525309:KSG525312 LCC525309:LCC525312 LLY525309:LLY525312 LVU525309:LVU525312 MFQ525309:MFQ525312 MPM525309:MPM525312 MZI525309:MZI525312 NJE525309:NJE525312 NTA525309:NTA525312 OCW525309:OCW525312 OMS525309:OMS525312 OWO525309:OWO525312 PGK525309:PGK525312 PQG525309:PQG525312 QAC525309:QAC525312 QJY525309:QJY525312 QTU525309:QTU525312 RDQ525309:RDQ525312 RNM525309:RNM525312 RXI525309:RXI525312 SHE525309:SHE525312 SRA525309:SRA525312 TAW525309:TAW525312 TKS525309:TKS525312 TUO525309:TUO525312 UEK525309:UEK525312 UOG525309:UOG525312 UYC525309:UYC525312 VHY525309:VHY525312 VRU525309:VRU525312 WBQ525309:WBQ525312 WLM525309:WLM525312 WVI525309:WVI525312 A590845:A590848 IW590845:IW590848 SS590845:SS590848 ACO590845:ACO590848 AMK590845:AMK590848 AWG590845:AWG590848 BGC590845:BGC590848 BPY590845:BPY590848 BZU590845:BZU590848 CJQ590845:CJQ590848 CTM590845:CTM590848 DDI590845:DDI590848 DNE590845:DNE590848 DXA590845:DXA590848 EGW590845:EGW590848 EQS590845:EQS590848 FAO590845:FAO590848 FKK590845:FKK590848 FUG590845:FUG590848 GEC590845:GEC590848 GNY590845:GNY590848 GXU590845:GXU590848 HHQ590845:HHQ590848 HRM590845:HRM590848 IBI590845:IBI590848 ILE590845:ILE590848 IVA590845:IVA590848 JEW590845:JEW590848 JOS590845:JOS590848 JYO590845:JYO590848 KIK590845:KIK590848 KSG590845:KSG590848 LCC590845:LCC590848 LLY590845:LLY590848 LVU590845:LVU590848 MFQ590845:MFQ590848 MPM590845:MPM590848 MZI590845:MZI590848 NJE590845:NJE590848 NTA590845:NTA590848 OCW590845:OCW590848 OMS590845:OMS590848 OWO590845:OWO590848 PGK590845:PGK590848 PQG590845:PQG590848 QAC590845:QAC590848 QJY590845:QJY590848 QTU590845:QTU590848 RDQ590845:RDQ590848 RNM590845:RNM590848 RXI590845:RXI590848 SHE590845:SHE590848 SRA590845:SRA590848 TAW590845:TAW590848 TKS590845:TKS590848 TUO590845:TUO590848 UEK590845:UEK590848 UOG590845:UOG590848 UYC590845:UYC590848 VHY590845:VHY590848 VRU590845:VRU590848 WBQ590845:WBQ590848 WLM590845:WLM590848 WVI590845:WVI590848 A656381:A656384 IW656381:IW656384 SS656381:SS656384 ACO656381:ACO656384 AMK656381:AMK656384 AWG656381:AWG656384 BGC656381:BGC656384 BPY656381:BPY656384 BZU656381:BZU656384 CJQ656381:CJQ656384 CTM656381:CTM656384 DDI656381:DDI656384 DNE656381:DNE656384 DXA656381:DXA656384 EGW656381:EGW656384 EQS656381:EQS656384 FAO656381:FAO656384 FKK656381:FKK656384 FUG656381:FUG656384 GEC656381:GEC656384 GNY656381:GNY656384 GXU656381:GXU656384 HHQ656381:HHQ656384 HRM656381:HRM656384 IBI656381:IBI656384 ILE656381:ILE656384 IVA656381:IVA656384 JEW656381:JEW656384 JOS656381:JOS656384 JYO656381:JYO656384 KIK656381:KIK656384 KSG656381:KSG656384 LCC656381:LCC656384 LLY656381:LLY656384 LVU656381:LVU656384 MFQ656381:MFQ656384 MPM656381:MPM656384 MZI656381:MZI656384 NJE656381:NJE656384 NTA656381:NTA656384 OCW656381:OCW656384 OMS656381:OMS656384 OWO656381:OWO656384 PGK656381:PGK656384 PQG656381:PQG656384 QAC656381:QAC656384 QJY656381:QJY656384 QTU656381:QTU656384 RDQ656381:RDQ656384 RNM656381:RNM656384 RXI656381:RXI656384 SHE656381:SHE656384 SRA656381:SRA656384 TAW656381:TAW656384 TKS656381:TKS656384 TUO656381:TUO656384 UEK656381:UEK656384 UOG656381:UOG656384 UYC656381:UYC656384 VHY656381:VHY656384 VRU656381:VRU656384 WBQ656381:WBQ656384 WLM656381:WLM656384 WVI656381:WVI656384 A721917:A721920 IW721917:IW721920 SS721917:SS721920 ACO721917:ACO721920 AMK721917:AMK721920 AWG721917:AWG721920 BGC721917:BGC721920 BPY721917:BPY721920 BZU721917:BZU721920 CJQ721917:CJQ721920 CTM721917:CTM721920 DDI721917:DDI721920 DNE721917:DNE721920 DXA721917:DXA721920 EGW721917:EGW721920 EQS721917:EQS721920 FAO721917:FAO721920 FKK721917:FKK721920 FUG721917:FUG721920 GEC721917:GEC721920 GNY721917:GNY721920 GXU721917:GXU721920 HHQ721917:HHQ721920 HRM721917:HRM721920 IBI721917:IBI721920 ILE721917:ILE721920 IVA721917:IVA721920 JEW721917:JEW721920 JOS721917:JOS721920 JYO721917:JYO721920 KIK721917:KIK721920 KSG721917:KSG721920 LCC721917:LCC721920 LLY721917:LLY721920 LVU721917:LVU721920 MFQ721917:MFQ721920 MPM721917:MPM721920 MZI721917:MZI721920 NJE721917:NJE721920 NTA721917:NTA721920 OCW721917:OCW721920 OMS721917:OMS721920 OWO721917:OWO721920 PGK721917:PGK721920 PQG721917:PQG721920 QAC721917:QAC721920 QJY721917:QJY721920 QTU721917:QTU721920 RDQ721917:RDQ721920 RNM721917:RNM721920 RXI721917:RXI721920 SHE721917:SHE721920 SRA721917:SRA721920 TAW721917:TAW721920 TKS721917:TKS721920 TUO721917:TUO721920 UEK721917:UEK721920 UOG721917:UOG721920 UYC721917:UYC721920 VHY721917:VHY721920 VRU721917:VRU721920 WBQ721917:WBQ721920 WLM721917:WLM721920 WVI721917:WVI721920 A787453:A787456 IW787453:IW787456 SS787453:SS787456 ACO787453:ACO787456 AMK787453:AMK787456 AWG787453:AWG787456 BGC787453:BGC787456 BPY787453:BPY787456 BZU787453:BZU787456 CJQ787453:CJQ787456 CTM787453:CTM787456 DDI787453:DDI787456 DNE787453:DNE787456 DXA787453:DXA787456 EGW787453:EGW787456 EQS787453:EQS787456 FAO787453:FAO787456 FKK787453:FKK787456 FUG787453:FUG787456 GEC787453:GEC787456 GNY787453:GNY787456 GXU787453:GXU787456 HHQ787453:HHQ787456 HRM787453:HRM787456 IBI787453:IBI787456 ILE787453:ILE787456 IVA787453:IVA787456 JEW787453:JEW787456 JOS787453:JOS787456 JYO787453:JYO787456 KIK787453:KIK787456 KSG787453:KSG787456 LCC787453:LCC787456 LLY787453:LLY787456 LVU787453:LVU787456 MFQ787453:MFQ787456 MPM787453:MPM787456 MZI787453:MZI787456 NJE787453:NJE787456 NTA787453:NTA787456 OCW787453:OCW787456 OMS787453:OMS787456 OWO787453:OWO787456 PGK787453:PGK787456 PQG787453:PQG787456 QAC787453:QAC787456 QJY787453:QJY787456 QTU787453:QTU787456 RDQ787453:RDQ787456 RNM787453:RNM787456 RXI787453:RXI787456 SHE787453:SHE787456 SRA787453:SRA787456 TAW787453:TAW787456 TKS787453:TKS787456 TUO787453:TUO787456 UEK787453:UEK787456 UOG787453:UOG787456 UYC787453:UYC787456 VHY787453:VHY787456 VRU787453:VRU787456 WBQ787453:WBQ787456 WLM787453:WLM787456 WVI787453:WVI787456 A852989:A852992 IW852989:IW852992 SS852989:SS852992 ACO852989:ACO852992 AMK852989:AMK852992 AWG852989:AWG852992 BGC852989:BGC852992 BPY852989:BPY852992 BZU852989:BZU852992 CJQ852989:CJQ852992 CTM852989:CTM852992 DDI852989:DDI852992 DNE852989:DNE852992 DXA852989:DXA852992 EGW852989:EGW852992 EQS852989:EQS852992 FAO852989:FAO852992 FKK852989:FKK852992 FUG852989:FUG852992 GEC852989:GEC852992 GNY852989:GNY852992 GXU852989:GXU852992 HHQ852989:HHQ852992 HRM852989:HRM852992 IBI852989:IBI852992 ILE852989:ILE852992 IVA852989:IVA852992 JEW852989:JEW852992 JOS852989:JOS852992 JYO852989:JYO852992 KIK852989:KIK852992 KSG852989:KSG852992 LCC852989:LCC852992 LLY852989:LLY852992 LVU852989:LVU852992 MFQ852989:MFQ852992 MPM852989:MPM852992 MZI852989:MZI852992 NJE852989:NJE852992 NTA852989:NTA852992 OCW852989:OCW852992 OMS852989:OMS852992 OWO852989:OWO852992 PGK852989:PGK852992 PQG852989:PQG852992 QAC852989:QAC852992 QJY852989:QJY852992 QTU852989:QTU852992 RDQ852989:RDQ852992 RNM852989:RNM852992 RXI852989:RXI852992 SHE852989:SHE852992 SRA852989:SRA852992 TAW852989:TAW852992 TKS852989:TKS852992 TUO852989:TUO852992 UEK852989:UEK852992 UOG852989:UOG852992 UYC852989:UYC852992 VHY852989:VHY852992 VRU852989:VRU852992 WBQ852989:WBQ852992 WLM852989:WLM852992 WVI852989:WVI852992 A918525:A918528 IW918525:IW918528 SS918525:SS918528 ACO918525:ACO918528 AMK918525:AMK918528 AWG918525:AWG918528 BGC918525:BGC918528 BPY918525:BPY918528 BZU918525:BZU918528 CJQ918525:CJQ918528 CTM918525:CTM918528 DDI918525:DDI918528 DNE918525:DNE918528 DXA918525:DXA918528 EGW918525:EGW918528 EQS918525:EQS918528 FAO918525:FAO918528 FKK918525:FKK918528 FUG918525:FUG918528 GEC918525:GEC918528 GNY918525:GNY918528 GXU918525:GXU918528 HHQ918525:HHQ918528 HRM918525:HRM918528 IBI918525:IBI918528 ILE918525:ILE918528 IVA918525:IVA918528 JEW918525:JEW918528 JOS918525:JOS918528 JYO918525:JYO918528 KIK918525:KIK918528 KSG918525:KSG918528 LCC918525:LCC918528 LLY918525:LLY918528 LVU918525:LVU918528 MFQ918525:MFQ918528 MPM918525:MPM918528 MZI918525:MZI918528 NJE918525:NJE918528 NTA918525:NTA918528 OCW918525:OCW918528 OMS918525:OMS918528 OWO918525:OWO918528 PGK918525:PGK918528 PQG918525:PQG918528 QAC918525:QAC918528 QJY918525:QJY918528 QTU918525:QTU918528 RDQ918525:RDQ918528 RNM918525:RNM918528 RXI918525:RXI918528 SHE918525:SHE918528 SRA918525:SRA918528 TAW918525:TAW918528 TKS918525:TKS918528 TUO918525:TUO918528 UEK918525:UEK918528 UOG918525:UOG918528 UYC918525:UYC918528 VHY918525:VHY918528 VRU918525:VRU918528 WBQ918525:WBQ918528 WLM918525:WLM918528 WVI918525:WVI918528 A984061:A984064 IW984061:IW984064 SS984061:SS984064 ACO984061:ACO984064 AMK984061:AMK984064 AWG984061:AWG984064 BGC984061:BGC984064 BPY984061:BPY984064 BZU984061:BZU984064 CJQ984061:CJQ984064 CTM984061:CTM984064 DDI984061:DDI984064 DNE984061:DNE984064 DXA984061:DXA984064 EGW984061:EGW984064 EQS984061:EQS984064 FAO984061:FAO984064 FKK984061:FKK984064 FUG984061:FUG984064 GEC984061:GEC984064 GNY984061:GNY984064 GXU984061:GXU984064 HHQ984061:HHQ984064 HRM984061:HRM984064 IBI984061:IBI984064 ILE984061:ILE984064 IVA984061:IVA984064 JEW984061:JEW984064 JOS984061:JOS984064 JYO984061:JYO984064 KIK984061:KIK984064 KSG984061:KSG984064 LCC984061:LCC984064 LLY984061:LLY984064 LVU984061:LVU984064 MFQ984061:MFQ984064 MPM984061:MPM984064 MZI984061:MZI984064 NJE984061:NJE984064 NTA984061:NTA984064 OCW984061:OCW984064 OMS984061:OMS984064 OWO984061:OWO984064 PGK984061:PGK984064 PQG984061:PQG984064 QAC984061:QAC984064 QJY984061:QJY984064 QTU984061:QTU984064 RDQ984061:RDQ984064 RNM984061:RNM984064 RXI984061:RXI984064 SHE984061:SHE984064 SRA984061:SRA984064 TAW984061:TAW984064 TKS984061:TKS984064 TUO984061:TUO984064 UEK984061:UEK984064 UOG984061:UOG984064 UYC984061:UYC984064 VHY984061:VHY984064 VRU984061:VRU984064 WBQ984061:WBQ984064 WLM984061:WLM984064 WVI984061:WVI984064 A1046:A1053 IW1046:IW1053 SS1046:SS1053 ACO1046:ACO1053 AMK1046:AMK1053 AWG1046:AWG1053 BGC1046:BGC1053 BPY1046:BPY1053 BZU1046:BZU1053 CJQ1046:CJQ1053 CTM1046:CTM1053 DDI1046:DDI1053 DNE1046:DNE1053 DXA1046:DXA1053 EGW1046:EGW1053 EQS1046:EQS1053 FAO1046:FAO1053 FKK1046:FKK1053 FUG1046:FUG1053 GEC1046:GEC1053 GNY1046:GNY1053 GXU1046:GXU1053 HHQ1046:HHQ1053 HRM1046:HRM1053 IBI1046:IBI1053 ILE1046:ILE1053 IVA1046:IVA1053 JEW1046:JEW1053 JOS1046:JOS1053 JYO1046:JYO1053 KIK1046:KIK1053 KSG1046:KSG1053 LCC1046:LCC1053 LLY1046:LLY1053 LVU1046:LVU1053 MFQ1046:MFQ1053 MPM1046:MPM1053 MZI1046:MZI1053 NJE1046:NJE1053 NTA1046:NTA1053 OCW1046:OCW1053 OMS1046:OMS1053 OWO1046:OWO1053 PGK1046:PGK1053 PQG1046:PQG1053 QAC1046:QAC1053 QJY1046:QJY1053 QTU1046:QTU1053 RDQ1046:RDQ1053 RNM1046:RNM1053 RXI1046:RXI1053 SHE1046:SHE1053 SRA1046:SRA1053 TAW1046:TAW1053 TKS1046:TKS1053 TUO1046:TUO1053 UEK1046:UEK1053 UOG1046:UOG1053 UYC1046:UYC1053 VHY1046:VHY1053 VRU1046:VRU1053 WBQ1046:WBQ1053 WLM1046:WLM1053 WVI1046:WVI1053 A66582:A66589 IW66582:IW66589 SS66582:SS66589 ACO66582:ACO66589 AMK66582:AMK66589 AWG66582:AWG66589 BGC66582:BGC66589 BPY66582:BPY66589 BZU66582:BZU66589 CJQ66582:CJQ66589 CTM66582:CTM66589 DDI66582:DDI66589 DNE66582:DNE66589 DXA66582:DXA66589 EGW66582:EGW66589 EQS66582:EQS66589 FAO66582:FAO66589 FKK66582:FKK66589 FUG66582:FUG66589 GEC66582:GEC66589 GNY66582:GNY66589 GXU66582:GXU66589 HHQ66582:HHQ66589 HRM66582:HRM66589 IBI66582:IBI66589 ILE66582:ILE66589 IVA66582:IVA66589 JEW66582:JEW66589 JOS66582:JOS66589 JYO66582:JYO66589 KIK66582:KIK66589 KSG66582:KSG66589 LCC66582:LCC66589 LLY66582:LLY66589 LVU66582:LVU66589 MFQ66582:MFQ66589 MPM66582:MPM66589 MZI66582:MZI66589 NJE66582:NJE66589 NTA66582:NTA66589 OCW66582:OCW66589 OMS66582:OMS66589 OWO66582:OWO66589 PGK66582:PGK66589 PQG66582:PQG66589 QAC66582:QAC66589 QJY66582:QJY66589 QTU66582:QTU66589 RDQ66582:RDQ66589 RNM66582:RNM66589 RXI66582:RXI66589 SHE66582:SHE66589 SRA66582:SRA66589 TAW66582:TAW66589 TKS66582:TKS66589 TUO66582:TUO66589 UEK66582:UEK66589 UOG66582:UOG66589 UYC66582:UYC66589 VHY66582:VHY66589 VRU66582:VRU66589 WBQ66582:WBQ66589 WLM66582:WLM66589 WVI66582:WVI66589 A132118:A132125 IW132118:IW132125 SS132118:SS132125 ACO132118:ACO132125 AMK132118:AMK132125 AWG132118:AWG132125 BGC132118:BGC132125 BPY132118:BPY132125 BZU132118:BZU132125 CJQ132118:CJQ132125 CTM132118:CTM132125 DDI132118:DDI132125 DNE132118:DNE132125 DXA132118:DXA132125 EGW132118:EGW132125 EQS132118:EQS132125 FAO132118:FAO132125 FKK132118:FKK132125 FUG132118:FUG132125 GEC132118:GEC132125 GNY132118:GNY132125 GXU132118:GXU132125 HHQ132118:HHQ132125 HRM132118:HRM132125 IBI132118:IBI132125 ILE132118:ILE132125 IVA132118:IVA132125 JEW132118:JEW132125 JOS132118:JOS132125 JYO132118:JYO132125 KIK132118:KIK132125 KSG132118:KSG132125 LCC132118:LCC132125 LLY132118:LLY132125 LVU132118:LVU132125 MFQ132118:MFQ132125 MPM132118:MPM132125 MZI132118:MZI132125 NJE132118:NJE132125 NTA132118:NTA132125 OCW132118:OCW132125 OMS132118:OMS132125 OWO132118:OWO132125 PGK132118:PGK132125 PQG132118:PQG132125 QAC132118:QAC132125 QJY132118:QJY132125 QTU132118:QTU132125 RDQ132118:RDQ132125 RNM132118:RNM132125 RXI132118:RXI132125 SHE132118:SHE132125 SRA132118:SRA132125 TAW132118:TAW132125 TKS132118:TKS132125 TUO132118:TUO132125 UEK132118:UEK132125 UOG132118:UOG132125 UYC132118:UYC132125 VHY132118:VHY132125 VRU132118:VRU132125 WBQ132118:WBQ132125 WLM132118:WLM132125 WVI132118:WVI132125 A197654:A197661 IW197654:IW197661 SS197654:SS197661 ACO197654:ACO197661 AMK197654:AMK197661 AWG197654:AWG197661 BGC197654:BGC197661 BPY197654:BPY197661 BZU197654:BZU197661 CJQ197654:CJQ197661 CTM197654:CTM197661 DDI197654:DDI197661 DNE197654:DNE197661 DXA197654:DXA197661 EGW197654:EGW197661 EQS197654:EQS197661 FAO197654:FAO197661 FKK197654:FKK197661 FUG197654:FUG197661 GEC197654:GEC197661 GNY197654:GNY197661 GXU197654:GXU197661 HHQ197654:HHQ197661 HRM197654:HRM197661 IBI197654:IBI197661 ILE197654:ILE197661 IVA197654:IVA197661 JEW197654:JEW197661 JOS197654:JOS197661 JYO197654:JYO197661 KIK197654:KIK197661 KSG197654:KSG197661 LCC197654:LCC197661 LLY197654:LLY197661 LVU197654:LVU197661 MFQ197654:MFQ197661 MPM197654:MPM197661 MZI197654:MZI197661 NJE197654:NJE197661 NTA197654:NTA197661 OCW197654:OCW197661 OMS197654:OMS197661 OWO197654:OWO197661 PGK197654:PGK197661 PQG197654:PQG197661 QAC197654:QAC197661 QJY197654:QJY197661 QTU197654:QTU197661 RDQ197654:RDQ197661 RNM197654:RNM197661 RXI197654:RXI197661 SHE197654:SHE197661 SRA197654:SRA197661 TAW197654:TAW197661 TKS197654:TKS197661 TUO197654:TUO197661 UEK197654:UEK197661 UOG197654:UOG197661 UYC197654:UYC197661 VHY197654:VHY197661 VRU197654:VRU197661 WBQ197654:WBQ197661 WLM197654:WLM197661 WVI197654:WVI197661 A263190:A263197 IW263190:IW263197 SS263190:SS263197 ACO263190:ACO263197 AMK263190:AMK263197 AWG263190:AWG263197 BGC263190:BGC263197 BPY263190:BPY263197 BZU263190:BZU263197 CJQ263190:CJQ263197 CTM263190:CTM263197 DDI263190:DDI263197 DNE263190:DNE263197 DXA263190:DXA263197 EGW263190:EGW263197 EQS263190:EQS263197 FAO263190:FAO263197 FKK263190:FKK263197 FUG263190:FUG263197 GEC263190:GEC263197 GNY263190:GNY263197 GXU263190:GXU263197 HHQ263190:HHQ263197 HRM263190:HRM263197 IBI263190:IBI263197 ILE263190:ILE263197 IVA263190:IVA263197 JEW263190:JEW263197 JOS263190:JOS263197 JYO263190:JYO263197 KIK263190:KIK263197 KSG263190:KSG263197 LCC263190:LCC263197 LLY263190:LLY263197 LVU263190:LVU263197 MFQ263190:MFQ263197 MPM263190:MPM263197 MZI263190:MZI263197 NJE263190:NJE263197 NTA263190:NTA263197 OCW263190:OCW263197 OMS263190:OMS263197 OWO263190:OWO263197 PGK263190:PGK263197 PQG263190:PQG263197 QAC263190:QAC263197 QJY263190:QJY263197 QTU263190:QTU263197 RDQ263190:RDQ263197 RNM263190:RNM263197 RXI263190:RXI263197 SHE263190:SHE263197 SRA263190:SRA263197 TAW263190:TAW263197 TKS263190:TKS263197 TUO263190:TUO263197 UEK263190:UEK263197 UOG263190:UOG263197 UYC263190:UYC263197 VHY263190:VHY263197 VRU263190:VRU263197 WBQ263190:WBQ263197 WLM263190:WLM263197 WVI263190:WVI263197 A328726:A328733 IW328726:IW328733 SS328726:SS328733 ACO328726:ACO328733 AMK328726:AMK328733 AWG328726:AWG328733 BGC328726:BGC328733 BPY328726:BPY328733 BZU328726:BZU328733 CJQ328726:CJQ328733 CTM328726:CTM328733 DDI328726:DDI328733 DNE328726:DNE328733 DXA328726:DXA328733 EGW328726:EGW328733 EQS328726:EQS328733 FAO328726:FAO328733 FKK328726:FKK328733 FUG328726:FUG328733 GEC328726:GEC328733 GNY328726:GNY328733 GXU328726:GXU328733 HHQ328726:HHQ328733 HRM328726:HRM328733 IBI328726:IBI328733 ILE328726:ILE328733 IVA328726:IVA328733 JEW328726:JEW328733 JOS328726:JOS328733 JYO328726:JYO328733 KIK328726:KIK328733 KSG328726:KSG328733 LCC328726:LCC328733 LLY328726:LLY328733 LVU328726:LVU328733 MFQ328726:MFQ328733 MPM328726:MPM328733 MZI328726:MZI328733 NJE328726:NJE328733 NTA328726:NTA328733 OCW328726:OCW328733 OMS328726:OMS328733 OWO328726:OWO328733 PGK328726:PGK328733 PQG328726:PQG328733 QAC328726:QAC328733 QJY328726:QJY328733 QTU328726:QTU328733 RDQ328726:RDQ328733 RNM328726:RNM328733 RXI328726:RXI328733 SHE328726:SHE328733 SRA328726:SRA328733 TAW328726:TAW328733 TKS328726:TKS328733 TUO328726:TUO328733 UEK328726:UEK328733 UOG328726:UOG328733 UYC328726:UYC328733 VHY328726:VHY328733 VRU328726:VRU328733 WBQ328726:WBQ328733 WLM328726:WLM328733 WVI328726:WVI328733 A394262:A394269 IW394262:IW394269 SS394262:SS394269 ACO394262:ACO394269 AMK394262:AMK394269 AWG394262:AWG394269 BGC394262:BGC394269 BPY394262:BPY394269 BZU394262:BZU394269 CJQ394262:CJQ394269 CTM394262:CTM394269 DDI394262:DDI394269 DNE394262:DNE394269 DXA394262:DXA394269 EGW394262:EGW394269 EQS394262:EQS394269 FAO394262:FAO394269 FKK394262:FKK394269 FUG394262:FUG394269 GEC394262:GEC394269 GNY394262:GNY394269 GXU394262:GXU394269 HHQ394262:HHQ394269 HRM394262:HRM394269 IBI394262:IBI394269 ILE394262:ILE394269 IVA394262:IVA394269 JEW394262:JEW394269 JOS394262:JOS394269 JYO394262:JYO394269 KIK394262:KIK394269 KSG394262:KSG394269 LCC394262:LCC394269 LLY394262:LLY394269 LVU394262:LVU394269 MFQ394262:MFQ394269 MPM394262:MPM394269 MZI394262:MZI394269 NJE394262:NJE394269 NTA394262:NTA394269 OCW394262:OCW394269 OMS394262:OMS394269 OWO394262:OWO394269 PGK394262:PGK394269 PQG394262:PQG394269 QAC394262:QAC394269 QJY394262:QJY394269 QTU394262:QTU394269 RDQ394262:RDQ394269 RNM394262:RNM394269 RXI394262:RXI394269 SHE394262:SHE394269 SRA394262:SRA394269 TAW394262:TAW394269 TKS394262:TKS394269 TUO394262:TUO394269 UEK394262:UEK394269 UOG394262:UOG394269 UYC394262:UYC394269 VHY394262:VHY394269 VRU394262:VRU394269 WBQ394262:WBQ394269 WLM394262:WLM394269 WVI394262:WVI394269 A459798:A459805 IW459798:IW459805 SS459798:SS459805 ACO459798:ACO459805 AMK459798:AMK459805 AWG459798:AWG459805 BGC459798:BGC459805 BPY459798:BPY459805 BZU459798:BZU459805 CJQ459798:CJQ459805 CTM459798:CTM459805 DDI459798:DDI459805 DNE459798:DNE459805 DXA459798:DXA459805 EGW459798:EGW459805 EQS459798:EQS459805 FAO459798:FAO459805 FKK459798:FKK459805 FUG459798:FUG459805 GEC459798:GEC459805 GNY459798:GNY459805 GXU459798:GXU459805 HHQ459798:HHQ459805 HRM459798:HRM459805 IBI459798:IBI459805 ILE459798:ILE459805 IVA459798:IVA459805 JEW459798:JEW459805 JOS459798:JOS459805 JYO459798:JYO459805 KIK459798:KIK459805 KSG459798:KSG459805 LCC459798:LCC459805 LLY459798:LLY459805 LVU459798:LVU459805 MFQ459798:MFQ459805 MPM459798:MPM459805 MZI459798:MZI459805 NJE459798:NJE459805 NTA459798:NTA459805 OCW459798:OCW459805 OMS459798:OMS459805 OWO459798:OWO459805 PGK459798:PGK459805 PQG459798:PQG459805 QAC459798:QAC459805 QJY459798:QJY459805 QTU459798:QTU459805 RDQ459798:RDQ459805 RNM459798:RNM459805 RXI459798:RXI459805 SHE459798:SHE459805 SRA459798:SRA459805 TAW459798:TAW459805 TKS459798:TKS459805 TUO459798:TUO459805 UEK459798:UEK459805 UOG459798:UOG459805 UYC459798:UYC459805 VHY459798:VHY459805 VRU459798:VRU459805 WBQ459798:WBQ459805 WLM459798:WLM459805 WVI459798:WVI459805 A525334:A525341 IW525334:IW525341 SS525334:SS525341 ACO525334:ACO525341 AMK525334:AMK525341 AWG525334:AWG525341 BGC525334:BGC525341 BPY525334:BPY525341 BZU525334:BZU525341 CJQ525334:CJQ525341 CTM525334:CTM525341 DDI525334:DDI525341 DNE525334:DNE525341 DXA525334:DXA525341 EGW525334:EGW525341 EQS525334:EQS525341 FAO525334:FAO525341 FKK525334:FKK525341 FUG525334:FUG525341 GEC525334:GEC525341 GNY525334:GNY525341 GXU525334:GXU525341 HHQ525334:HHQ525341 HRM525334:HRM525341 IBI525334:IBI525341 ILE525334:ILE525341 IVA525334:IVA525341 JEW525334:JEW525341 JOS525334:JOS525341 JYO525334:JYO525341 KIK525334:KIK525341 KSG525334:KSG525341 LCC525334:LCC525341 LLY525334:LLY525341 LVU525334:LVU525341 MFQ525334:MFQ525341 MPM525334:MPM525341 MZI525334:MZI525341 NJE525334:NJE525341 NTA525334:NTA525341 OCW525334:OCW525341 OMS525334:OMS525341 OWO525334:OWO525341 PGK525334:PGK525341 PQG525334:PQG525341 QAC525334:QAC525341 QJY525334:QJY525341 QTU525334:QTU525341 RDQ525334:RDQ525341 RNM525334:RNM525341 RXI525334:RXI525341 SHE525334:SHE525341 SRA525334:SRA525341 TAW525334:TAW525341 TKS525334:TKS525341 TUO525334:TUO525341 UEK525334:UEK525341 UOG525334:UOG525341 UYC525334:UYC525341 VHY525334:VHY525341 VRU525334:VRU525341 WBQ525334:WBQ525341 WLM525334:WLM525341 WVI525334:WVI525341 A590870:A590877 IW590870:IW590877 SS590870:SS590877 ACO590870:ACO590877 AMK590870:AMK590877 AWG590870:AWG590877 BGC590870:BGC590877 BPY590870:BPY590877 BZU590870:BZU590877 CJQ590870:CJQ590877 CTM590870:CTM590877 DDI590870:DDI590877 DNE590870:DNE590877 DXA590870:DXA590877 EGW590870:EGW590877 EQS590870:EQS590877 FAO590870:FAO590877 FKK590870:FKK590877 FUG590870:FUG590877 GEC590870:GEC590877 GNY590870:GNY590877 GXU590870:GXU590877 HHQ590870:HHQ590877 HRM590870:HRM590877 IBI590870:IBI590877 ILE590870:ILE590877 IVA590870:IVA590877 JEW590870:JEW590877 JOS590870:JOS590877 JYO590870:JYO590877 KIK590870:KIK590877 KSG590870:KSG590877 LCC590870:LCC590877 LLY590870:LLY590877 LVU590870:LVU590877 MFQ590870:MFQ590877 MPM590870:MPM590877 MZI590870:MZI590877 NJE590870:NJE590877 NTA590870:NTA590877 OCW590870:OCW590877 OMS590870:OMS590877 OWO590870:OWO590877 PGK590870:PGK590877 PQG590870:PQG590877 QAC590870:QAC590877 QJY590870:QJY590877 QTU590870:QTU590877 RDQ590870:RDQ590877 RNM590870:RNM590877 RXI590870:RXI590877 SHE590870:SHE590877 SRA590870:SRA590877 TAW590870:TAW590877 TKS590870:TKS590877 TUO590870:TUO590877 UEK590870:UEK590877 UOG590870:UOG590877 UYC590870:UYC590877 VHY590870:VHY590877 VRU590870:VRU590877 WBQ590870:WBQ590877 WLM590870:WLM590877 WVI590870:WVI590877 A656406:A656413 IW656406:IW656413 SS656406:SS656413 ACO656406:ACO656413 AMK656406:AMK656413 AWG656406:AWG656413 BGC656406:BGC656413 BPY656406:BPY656413 BZU656406:BZU656413 CJQ656406:CJQ656413 CTM656406:CTM656413 DDI656406:DDI656413 DNE656406:DNE656413 DXA656406:DXA656413 EGW656406:EGW656413 EQS656406:EQS656413 FAO656406:FAO656413 FKK656406:FKK656413 FUG656406:FUG656413 GEC656406:GEC656413 GNY656406:GNY656413 GXU656406:GXU656413 HHQ656406:HHQ656413 HRM656406:HRM656413 IBI656406:IBI656413 ILE656406:ILE656413 IVA656406:IVA656413 JEW656406:JEW656413 JOS656406:JOS656413 JYO656406:JYO656413 KIK656406:KIK656413 KSG656406:KSG656413 LCC656406:LCC656413 LLY656406:LLY656413 LVU656406:LVU656413 MFQ656406:MFQ656413 MPM656406:MPM656413 MZI656406:MZI656413 NJE656406:NJE656413 NTA656406:NTA656413 OCW656406:OCW656413 OMS656406:OMS656413 OWO656406:OWO656413 PGK656406:PGK656413 PQG656406:PQG656413 QAC656406:QAC656413 QJY656406:QJY656413 QTU656406:QTU656413 RDQ656406:RDQ656413 RNM656406:RNM656413 RXI656406:RXI656413 SHE656406:SHE656413 SRA656406:SRA656413 TAW656406:TAW656413 TKS656406:TKS656413 TUO656406:TUO656413 UEK656406:UEK656413 UOG656406:UOG656413 UYC656406:UYC656413 VHY656406:VHY656413 VRU656406:VRU656413 WBQ656406:WBQ656413 WLM656406:WLM656413 WVI656406:WVI656413 A721942:A721949 IW721942:IW721949 SS721942:SS721949 ACO721942:ACO721949 AMK721942:AMK721949 AWG721942:AWG721949 BGC721942:BGC721949 BPY721942:BPY721949 BZU721942:BZU721949 CJQ721942:CJQ721949 CTM721942:CTM721949 DDI721942:DDI721949 DNE721942:DNE721949 DXA721942:DXA721949 EGW721942:EGW721949 EQS721942:EQS721949 FAO721942:FAO721949 FKK721942:FKK721949 FUG721942:FUG721949 GEC721942:GEC721949 GNY721942:GNY721949 GXU721942:GXU721949 HHQ721942:HHQ721949 HRM721942:HRM721949 IBI721942:IBI721949 ILE721942:ILE721949 IVA721942:IVA721949 JEW721942:JEW721949 JOS721942:JOS721949 JYO721942:JYO721949 KIK721942:KIK721949 KSG721942:KSG721949 LCC721942:LCC721949 LLY721942:LLY721949 LVU721942:LVU721949 MFQ721942:MFQ721949 MPM721942:MPM721949 MZI721942:MZI721949 NJE721942:NJE721949 NTA721942:NTA721949 OCW721942:OCW721949 OMS721942:OMS721949 OWO721942:OWO721949 PGK721942:PGK721949 PQG721942:PQG721949 QAC721942:QAC721949 QJY721942:QJY721949 QTU721942:QTU721949 RDQ721942:RDQ721949 RNM721942:RNM721949 RXI721942:RXI721949 SHE721942:SHE721949 SRA721942:SRA721949 TAW721942:TAW721949 TKS721942:TKS721949 TUO721942:TUO721949 UEK721942:UEK721949 UOG721942:UOG721949 UYC721942:UYC721949 VHY721942:VHY721949 VRU721942:VRU721949 WBQ721942:WBQ721949 WLM721942:WLM721949 WVI721942:WVI721949 A787478:A787485 IW787478:IW787485 SS787478:SS787485 ACO787478:ACO787485 AMK787478:AMK787485 AWG787478:AWG787485 BGC787478:BGC787485 BPY787478:BPY787485 BZU787478:BZU787485 CJQ787478:CJQ787485 CTM787478:CTM787485 DDI787478:DDI787485 DNE787478:DNE787485 DXA787478:DXA787485 EGW787478:EGW787485 EQS787478:EQS787485 FAO787478:FAO787485 FKK787478:FKK787485 FUG787478:FUG787485 GEC787478:GEC787485 GNY787478:GNY787485 GXU787478:GXU787485 HHQ787478:HHQ787485 HRM787478:HRM787485 IBI787478:IBI787485 ILE787478:ILE787485 IVA787478:IVA787485 JEW787478:JEW787485 JOS787478:JOS787485 JYO787478:JYO787485 KIK787478:KIK787485 KSG787478:KSG787485 LCC787478:LCC787485 LLY787478:LLY787485 LVU787478:LVU787485 MFQ787478:MFQ787485 MPM787478:MPM787485 MZI787478:MZI787485 NJE787478:NJE787485 NTA787478:NTA787485 OCW787478:OCW787485 OMS787478:OMS787485 OWO787478:OWO787485 PGK787478:PGK787485 PQG787478:PQG787485 QAC787478:QAC787485 QJY787478:QJY787485 QTU787478:QTU787485 RDQ787478:RDQ787485 RNM787478:RNM787485 RXI787478:RXI787485 SHE787478:SHE787485 SRA787478:SRA787485 TAW787478:TAW787485 TKS787478:TKS787485 TUO787478:TUO787485 UEK787478:UEK787485 UOG787478:UOG787485 UYC787478:UYC787485 VHY787478:VHY787485 VRU787478:VRU787485 WBQ787478:WBQ787485 WLM787478:WLM787485 WVI787478:WVI787485 A853014:A853021 IW853014:IW853021 SS853014:SS853021 ACO853014:ACO853021 AMK853014:AMK853021 AWG853014:AWG853021 BGC853014:BGC853021 BPY853014:BPY853021 BZU853014:BZU853021 CJQ853014:CJQ853021 CTM853014:CTM853021 DDI853014:DDI853021 DNE853014:DNE853021 DXA853014:DXA853021 EGW853014:EGW853021 EQS853014:EQS853021 FAO853014:FAO853021 FKK853014:FKK853021 FUG853014:FUG853021 GEC853014:GEC853021 GNY853014:GNY853021 GXU853014:GXU853021 HHQ853014:HHQ853021 HRM853014:HRM853021 IBI853014:IBI853021 ILE853014:ILE853021 IVA853014:IVA853021 JEW853014:JEW853021 JOS853014:JOS853021 JYO853014:JYO853021 KIK853014:KIK853021 KSG853014:KSG853021 LCC853014:LCC853021 LLY853014:LLY853021 LVU853014:LVU853021 MFQ853014:MFQ853021 MPM853014:MPM853021 MZI853014:MZI853021 NJE853014:NJE853021 NTA853014:NTA853021 OCW853014:OCW853021 OMS853014:OMS853021 OWO853014:OWO853021 PGK853014:PGK853021 PQG853014:PQG853021 QAC853014:QAC853021 QJY853014:QJY853021 QTU853014:QTU853021 RDQ853014:RDQ853021 RNM853014:RNM853021 RXI853014:RXI853021 SHE853014:SHE853021 SRA853014:SRA853021 TAW853014:TAW853021 TKS853014:TKS853021 TUO853014:TUO853021 UEK853014:UEK853021 UOG853014:UOG853021 UYC853014:UYC853021 VHY853014:VHY853021 VRU853014:VRU853021 WBQ853014:WBQ853021 WLM853014:WLM853021 WVI853014:WVI853021 A918550:A918557 IW918550:IW918557 SS918550:SS918557 ACO918550:ACO918557 AMK918550:AMK918557 AWG918550:AWG918557 BGC918550:BGC918557 BPY918550:BPY918557 BZU918550:BZU918557 CJQ918550:CJQ918557 CTM918550:CTM918557 DDI918550:DDI918557 DNE918550:DNE918557 DXA918550:DXA918557 EGW918550:EGW918557 EQS918550:EQS918557 FAO918550:FAO918557 FKK918550:FKK918557 FUG918550:FUG918557 GEC918550:GEC918557 GNY918550:GNY918557 GXU918550:GXU918557 HHQ918550:HHQ918557 HRM918550:HRM918557 IBI918550:IBI918557 ILE918550:ILE918557 IVA918550:IVA918557 JEW918550:JEW918557 JOS918550:JOS918557 JYO918550:JYO918557 KIK918550:KIK918557 KSG918550:KSG918557 LCC918550:LCC918557 LLY918550:LLY918557 LVU918550:LVU918557 MFQ918550:MFQ918557 MPM918550:MPM918557 MZI918550:MZI918557 NJE918550:NJE918557 NTA918550:NTA918557 OCW918550:OCW918557 OMS918550:OMS918557 OWO918550:OWO918557 PGK918550:PGK918557 PQG918550:PQG918557 QAC918550:QAC918557 QJY918550:QJY918557 QTU918550:QTU918557 RDQ918550:RDQ918557 RNM918550:RNM918557 RXI918550:RXI918557 SHE918550:SHE918557 SRA918550:SRA918557 TAW918550:TAW918557 TKS918550:TKS918557 TUO918550:TUO918557 UEK918550:UEK918557 UOG918550:UOG918557 UYC918550:UYC918557 VHY918550:VHY918557 VRU918550:VRU918557 WBQ918550:WBQ918557 WLM918550:WLM918557 WVI918550:WVI918557 A984086:A984093 IW984086:IW984093 SS984086:SS984093 ACO984086:ACO984093 AMK984086:AMK984093 AWG984086:AWG984093 BGC984086:BGC984093 BPY984086:BPY984093 BZU984086:BZU984093 CJQ984086:CJQ984093 CTM984086:CTM984093 DDI984086:DDI984093 DNE984086:DNE984093 DXA984086:DXA984093 EGW984086:EGW984093 EQS984086:EQS984093 FAO984086:FAO984093 FKK984086:FKK984093 FUG984086:FUG984093 GEC984086:GEC984093 GNY984086:GNY984093 GXU984086:GXU984093 HHQ984086:HHQ984093 HRM984086:HRM984093 IBI984086:IBI984093 ILE984086:ILE984093 IVA984086:IVA984093 JEW984086:JEW984093 JOS984086:JOS984093 JYO984086:JYO984093 KIK984086:KIK984093 KSG984086:KSG984093 LCC984086:LCC984093 LLY984086:LLY984093 LVU984086:LVU984093 MFQ984086:MFQ984093 MPM984086:MPM984093 MZI984086:MZI984093 NJE984086:NJE984093 NTA984086:NTA984093 OCW984086:OCW984093 OMS984086:OMS984093 OWO984086:OWO984093 PGK984086:PGK984093 PQG984086:PQG984093 QAC984086:QAC984093 QJY984086:QJY984093 QTU984086:QTU984093 RDQ984086:RDQ984093 RNM984086:RNM984093 RXI984086:RXI984093 SHE984086:SHE984093 SRA984086:SRA984093 TAW984086:TAW984093 TKS984086:TKS984093 TUO984086:TUO984093 UEK984086:UEK984093 UOG984086:UOG984093 UYC984086:UYC984093 VHY984086:VHY984093 VRU984086:VRU984093 WBQ984086:WBQ984093 WLM984086:WLM984093 WVI984086:WVI984093 A1026:A1030 IW1026:IW1030 SS1026:SS1030 ACO1026:ACO1030 AMK1026:AMK1030 AWG1026:AWG1030 BGC1026:BGC1030 BPY1026:BPY1030 BZU1026:BZU1030 CJQ1026:CJQ1030 CTM1026:CTM1030 DDI1026:DDI1030 DNE1026:DNE1030 DXA1026:DXA1030 EGW1026:EGW1030 EQS1026:EQS1030 FAO1026:FAO1030 FKK1026:FKK1030 FUG1026:FUG1030 GEC1026:GEC1030 GNY1026:GNY1030 GXU1026:GXU1030 HHQ1026:HHQ1030 HRM1026:HRM1030 IBI1026:IBI1030 ILE1026:ILE1030 IVA1026:IVA1030 JEW1026:JEW1030 JOS1026:JOS1030 JYO1026:JYO1030 KIK1026:KIK1030 KSG1026:KSG1030 LCC1026:LCC1030 LLY1026:LLY1030 LVU1026:LVU1030 MFQ1026:MFQ1030 MPM1026:MPM1030 MZI1026:MZI1030 NJE1026:NJE1030 NTA1026:NTA1030 OCW1026:OCW1030 OMS1026:OMS1030 OWO1026:OWO1030 PGK1026:PGK1030 PQG1026:PQG1030 QAC1026:QAC1030 QJY1026:QJY1030 QTU1026:QTU1030 RDQ1026:RDQ1030 RNM1026:RNM1030 RXI1026:RXI1030 SHE1026:SHE1030 SRA1026:SRA1030 TAW1026:TAW1030 TKS1026:TKS1030 TUO1026:TUO1030 UEK1026:UEK1030 UOG1026:UOG1030 UYC1026:UYC1030 VHY1026:VHY1030 VRU1026:VRU1030 WBQ1026:WBQ1030 WLM1026:WLM1030 WVI1026:WVI1030 A66562:A66566 IW66562:IW66566 SS66562:SS66566 ACO66562:ACO66566 AMK66562:AMK66566 AWG66562:AWG66566 BGC66562:BGC66566 BPY66562:BPY66566 BZU66562:BZU66566 CJQ66562:CJQ66566 CTM66562:CTM66566 DDI66562:DDI66566 DNE66562:DNE66566 DXA66562:DXA66566 EGW66562:EGW66566 EQS66562:EQS66566 FAO66562:FAO66566 FKK66562:FKK66566 FUG66562:FUG66566 GEC66562:GEC66566 GNY66562:GNY66566 GXU66562:GXU66566 HHQ66562:HHQ66566 HRM66562:HRM66566 IBI66562:IBI66566 ILE66562:ILE66566 IVA66562:IVA66566 JEW66562:JEW66566 JOS66562:JOS66566 JYO66562:JYO66566 KIK66562:KIK66566 KSG66562:KSG66566 LCC66562:LCC66566 LLY66562:LLY66566 LVU66562:LVU66566 MFQ66562:MFQ66566 MPM66562:MPM66566 MZI66562:MZI66566 NJE66562:NJE66566 NTA66562:NTA66566 OCW66562:OCW66566 OMS66562:OMS66566 OWO66562:OWO66566 PGK66562:PGK66566 PQG66562:PQG66566 QAC66562:QAC66566 QJY66562:QJY66566 QTU66562:QTU66566 RDQ66562:RDQ66566 RNM66562:RNM66566 RXI66562:RXI66566 SHE66562:SHE66566 SRA66562:SRA66566 TAW66562:TAW66566 TKS66562:TKS66566 TUO66562:TUO66566 UEK66562:UEK66566 UOG66562:UOG66566 UYC66562:UYC66566 VHY66562:VHY66566 VRU66562:VRU66566 WBQ66562:WBQ66566 WLM66562:WLM66566 WVI66562:WVI66566 A132098:A132102 IW132098:IW132102 SS132098:SS132102 ACO132098:ACO132102 AMK132098:AMK132102 AWG132098:AWG132102 BGC132098:BGC132102 BPY132098:BPY132102 BZU132098:BZU132102 CJQ132098:CJQ132102 CTM132098:CTM132102 DDI132098:DDI132102 DNE132098:DNE132102 DXA132098:DXA132102 EGW132098:EGW132102 EQS132098:EQS132102 FAO132098:FAO132102 FKK132098:FKK132102 FUG132098:FUG132102 GEC132098:GEC132102 GNY132098:GNY132102 GXU132098:GXU132102 HHQ132098:HHQ132102 HRM132098:HRM132102 IBI132098:IBI132102 ILE132098:ILE132102 IVA132098:IVA132102 JEW132098:JEW132102 JOS132098:JOS132102 JYO132098:JYO132102 KIK132098:KIK132102 KSG132098:KSG132102 LCC132098:LCC132102 LLY132098:LLY132102 LVU132098:LVU132102 MFQ132098:MFQ132102 MPM132098:MPM132102 MZI132098:MZI132102 NJE132098:NJE132102 NTA132098:NTA132102 OCW132098:OCW132102 OMS132098:OMS132102 OWO132098:OWO132102 PGK132098:PGK132102 PQG132098:PQG132102 QAC132098:QAC132102 QJY132098:QJY132102 QTU132098:QTU132102 RDQ132098:RDQ132102 RNM132098:RNM132102 RXI132098:RXI132102 SHE132098:SHE132102 SRA132098:SRA132102 TAW132098:TAW132102 TKS132098:TKS132102 TUO132098:TUO132102 UEK132098:UEK132102 UOG132098:UOG132102 UYC132098:UYC132102 VHY132098:VHY132102 VRU132098:VRU132102 WBQ132098:WBQ132102 WLM132098:WLM132102 WVI132098:WVI132102 A197634:A197638 IW197634:IW197638 SS197634:SS197638 ACO197634:ACO197638 AMK197634:AMK197638 AWG197634:AWG197638 BGC197634:BGC197638 BPY197634:BPY197638 BZU197634:BZU197638 CJQ197634:CJQ197638 CTM197634:CTM197638 DDI197634:DDI197638 DNE197634:DNE197638 DXA197634:DXA197638 EGW197634:EGW197638 EQS197634:EQS197638 FAO197634:FAO197638 FKK197634:FKK197638 FUG197634:FUG197638 GEC197634:GEC197638 GNY197634:GNY197638 GXU197634:GXU197638 HHQ197634:HHQ197638 HRM197634:HRM197638 IBI197634:IBI197638 ILE197634:ILE197638 IVA197634:IVA197638 JEW197634:JEW197638 JOS197634:JOS197638 JYO197634:JYO197638 KIK197634:KIK197638 KSG197634:KSG197638 LCC197634:LCC197638 LLY197634:LLY197638 LVU197634:LVU197638 MFQ197634:MFQ197638 MPM197634:MPM197638 MZI197634:MZI197638 NJE197634:NJE197638 NTA197634:NTA197638 OCW197634:OCW197638 OMS197634:OMS197638 OWO197634:OWO197638 PGK197634:PGK197638 PQG197634:PQG197638 QAC197634:QAC197638 QJY197634:QJY197638 QTU197634:QTU197638 RDQ197634:RDQ197638 RNM197634:RNM197638 RXI197634:RXI197638 SHE197634:SHE197638 SRA197634:SRA197638 TAW197634:TAW197638 TKS197634:TKS197638 TUO197634:TUO197638 UEK197634:UEK197638 UOG197634:UOG197638 UYC197634:UYC197638 VHY197634:VHY197638 VRU197634:VRU197638 WBQ197634:WBQ197638 WLM197634:WLM197638 WVI197634:WVI197638 A263170:A263174 IW263170:IW263174 SS263170:SS263174 ACO263170:ACO263174 AMK263170:AMK263174 AWG263170:AWG263174 BGC263170:BGC263174 BPY263170:BPY263174 BZU263170:BZU263174 CJQ263170:CJQ263174 CTM263170:CTM263174 DDI263170:DDI263174 DNE263170:DNE263174 DXA263170:DXA263174 EGW263170:EGW263174 EQS263170:EQS263174 FAO263170:FAO263174 FKK263170:FKK263174 FUG263170:FUG263174 GEC263170:GEC263174 GNY263170:GNY263174 GXU263170:GXU263174 HHQ263170:HHQ263174 HRM263170:HRM263174 IBI263170:IBI263174 ILE263170:ILE263174 IVA263170:IVA263174 JEW263170:JEW263174 JOS263170:JOS263174 JYO263170:JYO263174 KIK263170:KIK263174 KSG263170:KSG263174 LCC263170:LCC263174 LLY263170:LLY263174 LVU263170:LVU263174 MFQ263170:MFQ263174 MPM263170:MPM263174 MZI263170:MZI263174 NJE263170:NJE263174 NTA263170:NTA263174 OCW263170:OCW263174 OMS263170:OMS263174 OWO263170:OWO263174 PGK263170:PGK263174 PQG263170:PQG263174 QAC263170:QAC263174 QJY263170:QJY263174 QTU263170:QTU263174 RDQ263170:RDQ263174 RNM263170:RNM263174 RXI263170:RXI263174 SHE263170:SHE263174 SRA263170:SRA263174 TAW263170:TAW263174 TKS263170:TKS263174 TUO263170:TUO263174 UEK263170:UEK263174 UOG263170:UOG263174 UYC263170:UYC263174 VHY263170:VHY263174 VRU263170:VRU263174 WBQ263170:WBQ263174 WLM263170:WLM263174 WVI263170:WVI263174 A328706:A328710 IW328706:IW328710 SS328706:SS328710 ACO328706:ACO328710 AMK328706:AMK328710 AWG328706:AWG328710 BGC328706:BGC328710 BPY328706:BPY328710 BZU328706:BZU328710 CJQ328706:CJQ328710 CTM328706:CTM328710 DDI328706:DDI328710 DNE328706:DNE328710 DXA328706:DXA328710 EGW328706:EGW328710 EQS328706:EQS328710 FAO328706:FAO328710 FKK328706:FKK328710 FUG328706:FUG328710 GEC328706:GEC328710 GNY328706:GNY328710 GXU328706:GXU328710 HHQ328706:HHQ328710 HRM328706:HRM328710 IBI328706:IBI328710 ILE328706:ILE328710 IVA328706:IVA328710 JEW328706:JEW328710 JOS328706:JOS328710 JYO328706:JYO328710 KIK328706:KIK328710 KSG328706:KSG328710 LCC328706:LCC328710 LLY328706:LLY328710 LVU328706:LVU328710 MFQ328706:MFQ328710 MPM328706:MPM328710 MZI328706:MZI328710 NJE328706:NJE328710 NTA328706:NTA328710 OCW328706:OCW328710 OMS328706:OMS328710 OWO328706:OWO328710 PGK328706:PGK328710 PQG328706:PQG328710 QAC328706:QAC328710 QJY328706:QJY328710 QTU328706:QTU328710 RDQ328706:RDQ328710 RNM328706:RNM328710 RXI328706:RXI328710 SHE328706:SHE328710 SRA328706:SRA328710 TAW328706:TAW328710 TKS328706:TKS328710 TUO328706:TUO328710 UEK328706:UEK328710 UOG328706:UOG328710 UYC328706:UYC328710 VHY328706:VHY328710 VRU328706:VRU328710 WBQ328706:WBQ328710 WLM328706:WLM328710 WVI328706:WVI328710 A394242:A394246 IW394242:IW394246 SS394242:SS394246 ACO394242:ACO394246 AMK394242:AMK394246 AWG394242:AWG394246 BGC394242:BGC394246 BPY394242:BPY394246 BZU394242:BZU394246 CJQ394242:CJQ394246 CTM394242:CTM394246 DDI394242:DDI394246 DNE394242:DNE394246 DXA394242:DXA394246 EGW394242:EGW394246 EQS394242:EQS394246 FAO394242:FAO394246 FKK394242:FKK394246 FUG394242:FUG394246 GEC394242:GEC394246 GNY394242:GNY394246 GXU394242:GXU394246 HHQ394242:HHQ394246 HRM394242:HRM394246 IBI394242:IBI394246 ILE394242:ILE394246 IVA394242:IVA394246 JEW394242:JEW394246 JOS394242:JOS394246 JYO394242:JYO394246 KIK394242:KIK394246 KSG394242:KSG394246 LCC394242:LCC394246 LLY394242:LLY394246 LVU394242:LVU394246 MFQ394242:MFQ394246 MPM394242:MPM394246 MZI394242:MZI394246 NJE394242:NJE394246 NTA394242:NTA394246 OCW394242:OCW394246 OMS394242:OMS394246 OWO394242:OWO394246 PGK394242:PGK394246 PQG394242:PQG394246 QAC394242:QAC394246 QJY394242:QJY394246 QTU394242:QTU394246 RDQ394242:RDQ394246 RNM394242:RNM394246 RXI394242:RXI394246 SHE394242:SHE394246 SRA394242:SRA394246 TAW394242:TAW394246 TKS394242:TKS394246 TUO394242:TUO394246 UEK394242:UEK394246 UOG394242:UOG394246 UYC394242:UYC394246 VHY394242:VHY394246 VRU394242:VRU394246 WBQ394242:WBQ394246 WLM394242:WLM394246 WVI394242:WVI394246 A459778:A459782 IW459778:IW459782 SS459778:SS459782 ACO459778:ACO459782 AMK459778:AMK459782 AWG459778:AWG459782 BGC459778:BGC459782 BPY459778:BPY459782 BZU459778:BZU459782 CJQ459778:CJQ459782 CTM459778:CTM459782 DDI459778:DDI459782 DNE459778:DNE459782 DXA459778:DXA459782 EGW459778:EGW459782 EQS459778:EQS459782 FAO459778:FAO459782 FKK459778:FKK459782 FUG459778:FUG459782 GEC459778:GEC459782 GNY459778:GNY459782 GXU459778:GXU459782 HHQ459778:HHQ459782 HRM459778:HRM459782 IBI459778:IBI459782 ILE459778:ILE459782 IVA459778:IVA459782 JEW459778:JEW459782 JOS459778:JOS459782 JYO459778:JYO459782 KIK459778:KIK459782 KSG459778:KSG459782 LCC459778:LCC459782 LLY459778:LLY459782 LVU459778:LVU459782 MFQ459778:MFQ459782 MPM459778:MPM459782 MZI459778:MZI459782 NJE459778:NJE459782 NTA459778:NTA459782 OCW459778:OCW459782 OMS459778:OMS459782 OWO459778:OWO459782 PGK459778:PGK459782 PQG459778:PQG459782 QAC459778:QAC459782 QJY459778:QJY459782 QTU459778:QTU459782 RDQ459778:RDQ459782 RNM459778:RNM459782 RXI459778:RXI459782 SHE459778:SHE459782 SRA459778:SRA459782 TAW459778:TAW459782 TKS459778:TKS459782 TUO459778:TUO459782 UEK459778:UEK459782 UOG459778:UOG459782 UYC459778:UYC459782 VHY459778:VHY459782 VRU459778:VRU459782 WBQ459778:WBQ459782 WLM459778:WLM459782 WVI459778:WVI459782 A525314:A525318 IW525314:IW525318 SS525314:SS525318 ACO525314:ACO525318 AMK525314:AMK525318 AWG525314:AWG525318 BGC525314:BGC525318 BPY525314:BPY525318 BZU525314:BZU525318 CJQ525314:CJQ525318 CTM525314:CTM525318 DDI525314:DDI525318 DNE525314:DNE525318 DXA525314:DXA525318 EGW525314:EGW525318 EQS525314:EQS525318 FAO525314:FAO525318 FKK525314:FKK525318 FUG525314:FUG525318 GEC525314:GEC525318 GNY525314:GNY525318 GXU525314:GXU525318 HHQ525314:HHQ525318 HRM525314:HRM525318 IBI525314:IBI525318 ILE525314:ILE525318 IVA525314:IVA525318 JEW525314:JEW525318 JOS525314:JOS525318 JYO525314:JYO525318 KIK525314:KIK525318 KSG525314:KSG525318 LCC525314:LCC525318 LLY525314:LLY525318 LVU525314:LVU525318 MFQ525314:MFQ525318 MPM525314:MPM525318 MZI525314:MZI525318 NJE525314:NJE525318 NTA525314:NTA525318 OCW525314:OCW525318 OMS525314:OMS525318 OWO525314:OWO525318 PGK525314:PGK525318 PQG525314:PQG525318 QAC525314:QAC525318 QJY525314:QJY525318 QTU525314:QTU525318 RDQ525314:RDQ525318 RNM525314:RNM525318 RXI525314:RXI525318 SHE525314:SHE525318 SRA525314:SRA525318 TAW525314:TAW525318 TKS525314:TKS525318 TUO525314:TUO525318 UEK525314:UEK525318 UOG525314:UOG525318 UYC525314:UYC525318 VHY525314:VHY525318 VRU525314:VRU525318 WBQ525314:WBQ525318 WLM525314:WLM525318 WVI525314:WVI525318 A590850:A590854 IW590850:IW590854 SS590850:SS590854 ACO590850:ACO590854 AMK590850:AMK590854 AWG590850:AWG590854 BGC590850:BGC590854 BPY590850:BPY590854 BZU590850:BZU590854 CJQ590850:CJQ590854 CTM590850:CTM590854 DDI590850:DDI590854 DNE590850:DNE590854 DXA590850:DXA590854 EGW590850:EGW590854 EQS590850:EQS590854 FAO590850:FAO590854 FKK590850:FKK590854 FUG590850:FUG590854 GEC590850:GEC590854 GNY590850:GNY590854 GXU590850:GXU590854 HHQ590850:HHQ590854 HRM590850:HRM590854 IBI590850:IBI590854 ILE590850:ILE590854 IVA590850:IVA590854 JEW590850:JEW590854 JOS590850:JOS590854 JYO590850:JYO590854 KIK590850:KIK590854 KSG590850:KSG590854 LCC590850:LCC590854 LLY590850:LLY590854 LVU590850:LVU590854 MFQ590850:MFQ590854 MPM590850:MPM590854 MZI590850:MZI590854 NJE590850:NJE590854 NTA590850:NTA590854 OCW590850:OCW590854 OMS590850:OMS590854 OWO590850:OWO590854 PGK590850:PGK590854 PQG590850:PQG590854 QAC590850:QAC590854 QJY590850:QJY590854 QTU590850:QTU590854 RDQ590850:RDQ590854 RNM590850:RNM590854 RXI590850:RXI590854 SHE590850:SHE590854 SRA590850:SRA590854 TAW590850:TAW590854 TKS590850:TKS590854 TUO590850:TUO590854 UEK590850:UEK590854 UOG590850:UOG590854 UYC590850:UYC590854 VHY590850:VHY590854 VRU590850:VRU590854 WBQ590850:WBQ590854 WLM590850:WLM590854 WVI590850:WVI590854 A656386:A656390 IW656386:IW656390 SS656386:SS656390 ACO656386:ACO656390 AMK656386:AMK656390 AWG656386:AWG656390 BGC656386:BGC656390 BPY656386:BPY656390 BZU656386:BZU656390 CJQ656386:CJQ656390 CTM656386:CTM656390 DDI656386:DDI656390 DNE656386:DNE656390 DXA656386:DXA656390 EGW656386:EGW656390 EQS656386:EQS656390 FAO656386:FAO656390 FKK656386:FKK656390 FUG656386:FUG656390 GEC656386:GEC656390 GNY656386:GNY656390 GXU656386:GXU656390 HHQ656386:HHQ656390 HRM656386:HRM656390 IBI656386:IBI656390 ILE656386:ILE656390 IVA656386:IVA656390 JEW656386:JEW656390 JOS656386:JOS656390 JYO656386:JYO656390 KIK656386:KIK656390 KSG656386:KSG656390 LCC656386:LCC656390 LLY656386:LLY656390 LVU656386:LVU656390 MFQ656386:MFQ656390 MPM656386:MPM656390 MZI656386:MZI656390 NJE656386:NJE656390 NTA656386:NTA656390 OCW656386:OCW656390 OMS656386:OMS656390 OWO656386:OWO656390 PGK656386:PGK656390 PQG656386:PQG656390 QAC656386:QAC656390 QJY656386:QJY656390 QTU656386:QTU656390 RDQ656386:RDQ656390 RNM656386:RNM656390 RXI656386:RXI656390 SHE656386:SHE656390 SRA656386:SRA656390 TAW656386:TAW656390 TKS656386:TKS656390 TUO656386:TUO656390 UEK656386:UEK656390 UOG656386:UOG656390 UYC656386:UYC656390 VHY656386:VHY656390 VRU656386:VRU656390 WBQ656386:WBQ656390 WLM656386:WLM656390 WVI656386:WVI656390 A721922:A721926 IW721922:IW721926 SS721922:SS721926 ACO721922:ACO721926 AMK721922:AMK721926 AWG721922:AWG721926 BGC721922:BGC721926 BPY721922:BPY721926 BZU721922:BZU721926 CJQ721922:CJQ721926 CTM721922:CTM721926 DDI721922:DDI721926 DNE721922:DNE721926 DXA721922:DXA721926 EGW721922:EGW721926 EQS721922:EQS721926 FAO721922:FAO721926 FKK721922:FKK721926 FUG721922:FUG721926 GEC721922:GEC721926 GNY721922:GNY721926 GXU721922:GXU721926 HHQ721922:HHQ721926 HRM721922:HRM721926 IBI721922:IBI721926 ILE721922:ILE721926 IVA721922:IVA721926 JEW721922:JEW721926 JOS721922:JOS721926 JYO721922:JYO721926 KIK721922:KIK721926 KSG721922:KSG721926 LCC721922:LCC721926 LLY721922:LLY721926 LVU721922:LVU721926 MFQ721922:MFQ721926 MPM721922:MPM721926 MZI721922:MZI721926 NJE721922:NJE721926 NTA721922:NTA721926 OCW721922:OCW721926 OMS721922:OMS721926 OWO721922:OWO721926 PGK721922:PGK721926 PQG721922:PQG721926 QAC721922:QAC721926 QJY721922:QJY721926 QTU721922:QTU721926 RDQ721922:RDQ721926 RNM721922:RNM721926 RXI721922:RXI721926 SHE721922:SHE721926 SRA721922:SRA721926 TAW721922:TAW721926 TKS721922:TKS721926 TUO721922:TUO721926 UEK721922:UEK721926 UOG721922:UOG721926 UYC721922:UYC721926 VHY721922:VHY721926 VRU721922:VRU721926 WBQ721922:WBQ721926 WLM721922:WLM721926 WVI721922:WVI721926 A787458:A787462 IW787458:IW787462 SS787458:SS787462 ACO787458:ACO787462 AMK787458:AMK787462 AWG787458:AWG787462 BGC787458:BGC787462 BPY787458:BPY787462 BZU787458:BZU787462 CJQ787458:CJQ787462 CTM787458:CTM787462 DDI787458:DDI787462 DNE787458:DNE787462 DXA787458:DXA787462 EGW787458:EGW787462 EQS787458:EQS787462 FAO787458:FAO787462 FKK787458:FKK787462 FUG787458:FUG787462 GEC787458:GEC787462 GNY787458:GNY787462 GXU787458:GXU787462 HHQ787458:HHQ787462 HRM787458:HRM787462 IBI787458:IBI787462 ILE787458:ILE787462 IVA787458:IVA787462 JEW787458:JEW787462 JOS787458:JOS787462 JYO787458:JYO787462 KIK787458:KIK787462 KSG787458:KSG787462 LCC787458:LCC787462 LLY787458:LLY787462 LVU787458:LVU787462 MFQ787458:MFQ787462 MPM787458:MPM787462 MZI787458:MZI787462 NJE787458:NJE787462 NTA787458:NTA787462 OCW787458:OCW787462 OMS787458:OMS787462 OWO787458:OWO787462 PGK787458:PGK787462 PQG787458:PQG787462 QAC787458:QAC787462 QJY787458:QJY787462 QTU787458:QTU787462 RDQ787458:RDQ787462 RNM787458:RNM787462 RXI787458:RXI787462 SHE787458:SHE787462 SRA787458:SRA787462 TAW787458:TAW787462 TKS787458:TKS787462 TUO787458:TUO787462 UEK787458:UEK787462 UOG787458:UOG787462 UYC787458:UYC787462 VHY787458:VHY787462 VRU787458:VRU787462 WBQ787458:WBQ787462 WLM787458:WLM787462 WVI787458:WVI787462 A852994:A852998 IW852994:IW852998 SS852994:SS852998 ACO852994:ACO852998 AMK852994:AMK852998 AWG852994:AWG852998 BGC852994:BGC852998 BPY852994:BPY852998 BZU852994:BZU852998 CJQ852994:CJQ852998 CTM852994:CTM852998 DDI852994:DDI852998 DNE852994:DNE852998 DXA852994:DXA852998 EGW852994:EGW852998 EQS852994:EQS852998 FAO852994:FAO852998 FKK852994:FKK852998 FUG852994:FUG852998 GEC852994:GEC852998 GNY852994:GNY852998 GXU852994:GXU852998 HHQ852994:HHQ852998 HRM852994:HRM852998 IBI852994:IBI852998 ILE852994:ILE852998 IVA852994:IVA852998 JEW852994:JEW852998 JOS852994:JOS852998 JYO852994:JYO852998 KIK852994:KIK852998 KSG852994:KSG852998 LCC852994:LCC852998 LLY852994:LLY852998 LVU852994:LVU852998 MFQ852994:MFQ852998 MPM852994:MPM852998 MZI852994:MZI852998 NJE852994:NJE852998 NTA852994:NTA852998 OCW852994:OCW852998 OMS852994:OMS852998 OWO852994:OWO852998 PGK852994:PGK852998 PQG852994:PQG852998 QAC852994:QAC852998 QJY852994:QJY852998 QTU852994:QTU852998 RDQ852994:RDQ852998 RNM852994:RNM852998 RXI852994:RXI852998 SHE852994:SHE852998 SRA852994:SRA852998 TAW852994:TAW852998 TKS852994:TKS852998 TUO852994:TUO852998 UEK852994:UEK852998 UOG852994:UOG852998 UYC852994:UYC852998 VHY852994:VHY852998 VRU852994:VRU852998 WBQ852994:WBQ852998 WLM852994:WLM852998 WVI852994:WVI852998 A918530:A918534 IW918530:IW918534 SS918530:SS918534 ACO918530:ACO918534 AMK918530:AMK918534 AWG918530:AWG918534 BGC918530:BGC918534 BPY918530:BPY918534 BZU918530:BZU918534 CJQ918530:CJQ918534 CTM918530:CTM918534 DDI918530:DDI918534 DNE918530:DNE918534 DXA918530:DXA918534 EGW918530:EGW918534 EQS918530:EQS918534 FAO918530:FAO918534 FKK918530:FKK918534 FUG918530:FUG918534 GEC918530:GEC918534 GNY918530:GNY918534 GXU918530:GXU918534 HHQ918530:HHQ918534 HRM918530:HRM918534 IBI918530:IBI918534 ILE918530:ILE918534 IVA918530:IVA918534 JEW918530:JEW918534 JOS918530:JOS918534 JYO918530:JYO918534 KIK918530:KIK918534 KSG918530:KSG918534 LCC918530:LCC918534 LLY918530:LLY918534 LVU918530:LVU918534 MFQ918530:MFQ918534 MPM918530:MPM918534 MZI918530:MZI918534 NJE918530:NJE918534 NTA918530:NTA918534 OCW918530:OCW918534 OMS918530:OMS918534 OWO918530:OWO918534 PGK918530:PGK918534 PQG918530:PQG918534 QAC918530:QAC918534 QJY918530:QJY918534 QTU918530:QTU918534 RDQ918530:RDQ918534 RNM918530:RNM918534 RXI918530:RXI918534 SHE918530:SHE918534 SRA918530:SRA918534 TAW918530:TAW918534 TKS918530:TKS918534 TUO918530:TUO918534 UEK918530:UEK918534 UOG918530:UOG918534 UYC918530:UYC918534 VHY918530:VHY918534 VRU918530:VRU918534 WBQ918530:WBQ918534 WLM918530:WLM918534 WVI918530:WVI918534 A984066:A984070 IW984066:IW984070 SS984066:SS984070 ACO984066:ACO984070 AMK984066:AMK984070 AWG984066:AWG984070 BGC984066:BGC984070 BPY984066:BPY984070 BZU984066:BZU984070 CJQ984066:CJQ984070 CTM984066:CTM984070 DDI984066:DDI984070 DNE984066:DNE984070 DXA984066:DXA984070 EGW984066:EGW984070 EQS984066:EQS984070 FAO984066:FAO984070 FKK984066:FKK984070 FUG984066:FUG984070 GEC984066:GEC984070 GNY984066:GNY984070 GXU984066:GXU984070 HHQ984066:HHQ984070 HRM984066:HRM984070 IBI984066:IBI984070 ILE984066:ILE984070 IVA984066:IVA984070 JEW984066:JEW984070 JOS984066:JOS984070 JYO984066:JYO984070 KIK984066:KIK984070 KSG984066:KSG984070 LCC984066:LCC984070 LLY984066:LLY984070 LVU984066:LVU984070 MFQ984066:MFQ984070 MPM984066:MPM984070 MZI984066:MZI984070 NJE984066:NJE984070 NTA984066:NTA984070 OCW984066:OCW984070 OMS984066:OMS984070 OWO984066:OWO984070 PGK984066:PGK984070 PQG984066:PQG984070 QAC984066:QAC984070 QJY984066:QJY984070 QTU984066:QTU984070 RDQ984066:RDQ984070 RNM984066:RNM984070 RXI984066:RXI984070 SHE984066:SHE984070 SRA984066:SRA984070 TAW984066:TAW984070 TKS984066:TKS984070 TUO984066:TUO984070 UEK984066:UEK984070 UOG984066:UOG984070 UYC984066:UYC984070 VHY984066:VHY984070 VRU984066:VRU984070 WBQ984066:WBQ984070 WLM984066:WLM984070 WVI984066:WVI984070 A1016:A1019 IW1016:IW1019 SS1016:SS1019 ACO1016:ACO1019 AMK1016:AMK1019 AWG1016:AWG1019 BGC1016:BGC1019 BPY1016:BPY1019 BZU1016:BZU1019 CJQ1016:CJQ1019 CTM1016:CTM1019 DDI1016:DDI1019 DNE1016:DNE1019 DXA1016:DXA1019 EGW1016:EGW1019 EQS1016:EQS1019 FAO1016:FAO1019 FKK1016:FKK1019 FUG1016:FUG1019 GEC1016:GEC1019 GNY1016:GNY1019 GXU1016:GXU1019 HHQ1016:HHQ1019 HRM1016:HRM1019 IBI1016:IBI1019 ILE1016:ILE1019 IVA1016:IVA1019 JEW1016:JEW1019 JOS1016:JOS1019 JYO1016:JYO1019 KIK1016:KIK1019 KSG1016:KSG1019 LCC1016:LCC1019 LLY1016:LLY1019 LVU1016:LVU1019 MFQ1016:MFQ1019 MPM1016:MPM1019 MZI1016:MZI1019 NJE1016:NJE1019 NTA1016:NTA1019 OCW1016:OCW1019 OMS1016:OMS1019 OWO1016:OWO1019 PGK1016:PGK1019 PQG1016:PQG1019 QAC1016:QAC1019 QJY1016:QJY1019 QTU1016:QTU1019 RDQ1016:RDQ1019 RNM1016:RNM1019 RXI1016:RXI1019 SHE1016:SHE1019 SRA1016:SRA1019 TAW1016:TAW1019 TKS1016:TKS1019 TUO1016:TUO1019 UEK1016:UEK1019 UOG1016:UOG1019 UYC1016:UYC1019 VHY1016:VHY1019 VRU1016:VRU1019 WBQ1016:WBQ1019 WLM1016:WLM1019 WVI1016:WVI1019 A66552:A66555 IW66552:IW66555 SS66552:SS66555 ACO66552:ACO66555 AMK66552:AMK66555 AWG66552:AWG66555 BGC66552:BGC66555 BPY66552:BPY66555 BZU66552:BZU66555 CJQ66552:CJQ66555 CTM66552:CTM66555 DDI66552:DDI66555 DNE66552:DNE66555 DXA66552:DXA66555 EGW66552:EGW66555 EQS66552:EQS66555 FAO66552:FAO66555 FKK66552:FKK66555 FUG66552:FUG66555 GEC66552:GEC66555 GNY66552:GNY66555 GXU66552:GXU66555 HHQ66552:HHQ66555 HRM66552:HRM66555 IBI66552:IBI66555 ILE66552:ILE66555 IVA66552:IVA66555 JEW66552:JEW66555 JOS66552:JOS66555 JYO66552:JYO66555 KIK66552:KIK66555 KSG66552:KSG66555 LCC66552:LCC66555 LLY66552:LLY66555 LVU66552:LVU66555 MFQ66552:MFQ66555 MPM66552:MPM66555 MZI66552:MZI66555 NJE66552:NJE66555 NTA66552:NTA66555 OCW66552:OCW66555 OMS66552:OMS66555 OWO66552:OWO66555 PGK66552:PGK66555 PQG66552:PQG66555 QAC66552:QAC66555 QJY66552:QJY66555 QTU66552:QTU66555 RDQ66552:RDQ66555 RNM66552:RNM66555 RXI66552:RXI66555 SHE66552:SHE66555 SRA66552:SRA66555 TAW66552:TAW66555 TKS66552:TKS66555 TUO66552:TUO66555 UEK66552:UEK66555 UOG66552:UOG66555 UYC66552:UYC66555 VHY66552:VHY66555 VRU66552:VRU66555 WBQ66552:WBQ66555 WLM66552:WLM66555 WVI66552:WVI66555 A132088:A132091 IW132088:IW132091 SS132088:SS132091 ACO132088:ACO132091 AMK132088:AMK132091 AWG132088:AWG132091 BGC132088:BGC132091 BPY132088:BPY132091 BZU132088:BZU132091 CJQ132088:CJQ132091 CTM132088:CTM132091 DDI132088:DDI132091 DNE132088:DNE132091 DXA132088:DXA132091 EGW132088:EGW132091 EQS132088:EQS132091 FAO132088:FAO132091 FKK132088:FKK132091 FUG132088:FUG132091 GEC132088:GEC132091 GNY132088:GNY132091 GXU132088:GXU132091 HHQ132088:HHQ132091 HRM132088:HRM132091 IBI132088:IBI132091 ILE132088:ILE132091 IVA132088:IVA132091 JEW132088:JEW132091 JOS132088:JOS132091 JYO132088:JYO132091 KIK132088:KIK132091 KSG132088:KSG132091 LCC132088:LCC132091 LLY132088:LLY132091 LVU132088:LVU132091 MFQ132088:MFQ132091 MPM132088:MPM132091 MZI132088:MZI132091 NJE132088:NJE132091 NTA132088:NTA132091 OCW132088:OCW132091 OMS132088:OMS132091 OWO132088:OWO132091 PGK132088:PGK132091 PQG132088:PQG132091 QAC132088:QAC132091 QJY132088:QJY132091 QTU132088:QTU132091 RDQ132088:RDQ132091 RNM132088:RNM132091 RXI132088:RXI132091 SHE132088:SHE132091 SRA132088:SRA132091 TAW132088:TAW132091 TKS132088:TKS132091 TUO132088:TUO132091 UEK132088:UEK132091 UOG132088:UOG132091 UYC132088:UYC132091 VHY132088:VHY132091 VRU132088:VRU132091 WBQ132088:WBQ132091 WLM132088:WLM132091 WVI132088:WVI132091 A197624:A197627 IW197624:IW197627 SS197624:SS197627 ACO197624:ACO197627 AMK197624:AMK197627 AWG197624:AWG197627 BGC197624:BGC197627 BPY197624:BPY197627 BZU197624:BZU197627 CJQ197624:CJQ197627 CTM197624:CTM197627 DDI197624:DDI197627 DNE197624:DNE197627 DXA197624:DXA197627 EGW197624:EGW197627 EQS197624:EQS197627 FAO197624:FAO197627 FKK197624:FKK197627 FUG197624:FUG197627 GEC197624:GEC197627 GNY197624:GNY197627 GXU197624:GXU197627 HHQ197624:HHQ197627 HRM197624:HRM197627 IBI197624:IBI197627 ILE197624:ILE197627 IVA197624:IVA197627 JEW197624:JEW197627 JOS197624:JOS197627 JYO197624:JYO197627 KIK197624:KIK197627 KSG197624:KSG197627 LCC197624:LCC197627 LLY197624:LLY197627 LVU197624:LVU197627 MFQ197624:MFQ197627 MPM197624:MPM197627 MZI197624:MZI197627 NJE197624:NJE197627 NTA197624:NTA197627 OCW197624:OCW197627 OMS197624:OMS197627 OWO197624:OWO197627 PGK197624:PGK197627 PQG197624:PQG197627 QAC197624:QAC197627 QJY197624:QJY197627 QTU197624:QTU197627 RDQ197624:RDQ197627 RNM197624:RNM197627 RXI197624:RXI197627 SHE197624:SHE197627 SRA197624:SRA197627 TAW197624:TAW197627 TKS197624:TKS197627 TUO197624:TUO197627 UEK197624:UEK197627 UOG197624:UOG197627 UYC197624:UYC197627 VHY197624:VHY197627 VRU197624:VRU197627 WBQ197624:WBQ197627 WLM197624:WLM197627 WVI197624:WVI197627 A263160:A263163 IW263160:IW263163 SS263160:SS263163 ACO263160:ACO263163 AMK263160:AMK263163 AWG263160:AWG263163 BGC263160:BGC263163 BPY263160:BPY263163 BZU263160:BZU263163 CJQ263160:CJQ263163 CTM263160:CTM263163 DDI263160:DDI263163 DNE263160:DNE263163 DXA263160:DXA263163 EGW263160:EGW263163 EQS263160:EQS263163 FAO263160:FAO263163 FKK263160:FKK263163 FUG263160:FUG263163 GEC263160:GEC263163 GNY263160:GNY263163 GXU263160:GXU263163 HHQ263160:HHQ263163 HRM263160:HRM263163 IBI263160:IBI263163 ILE263160:ILE263163 IVA263160:IVA263163 JEW263160:JEW263163 JOS263160:JOS263163 JYO263160:JYO263163 KIK263160:KIK263163 KSG263160:KSG263163 LCC263160:LCC263163 LLY263160:LLY263163 LVU263160:LVU263163 MFQ263160:MFQ263163 MPM263160:MPM263163 MZI263160:MZI263163 NJE263160:NJE263163 NTA263160:NTA263163 OCW263160:OCW263163 OMS263160:OMS263163 OWO263160:OWO263163 PGK263160:PGK263163 PQG263160:PQG263163 QAC263160:QAC263163 QJY263160:QJY263163 QTU263160:QTU263163 RDQ263160:RDQ263163 RNM263160:RNM263163 RXI263160:RXI263163 SHE263160:SHE263163 SRA263160:SRA263163 TAW263160:TAW263163 TKS263160:TKS263163 TUO263160:TUO263163 UEK263160:UEK263163 UOG263160:UOG263163 UYC263160:UYC263163 VHY263160:VHY263163 VRU263160:VRU263163 WBQ263160:WBQ263163 WLM263160:WLM263163 WVI263160:WVI263163 A328696:A328699 IW328696:IW328699 SS328696:SS328699 ACO328696:ACO328699 AMK328696:AMK328699 AWG328696:AWG328699 BGC328696:BGC328699 BPY328696:BPY328699 BZU328696:BZU328699 CJQ328696:CJQ328699 CTM328696:CTM328699 DDI328696:DDI328699 DNE328696:DNE328699 DXA328696:DXA328699 EGW328696:EGW328699 EQS328696:EQS328699 FAO328696:FAO328699 FKK328696:FKK328699 FUG328696:FUG328699 GEC328696:GEC328699 GNY328696:GNY328699 GXU328696:GXU328699 HHQ328696:HHQ328699 HRM328696:HRM328699 IBI328696:IBI328699 ILE328696:ILE328699 IVA328696:IVA328699 JEW328696:JEW328699 JOS328696:JOS328699 JYO328696:JYO328699 KIK328696:KIK328699 KSG328696:KSG328699 LCC328696:LCC328699 LLY328696:LLY328699 LVU328696:LVU328699 MFQ328696:MFQ328699 MPM328696:MPM328699 MZI328696:MZI328699 NJE328696:NJE328699 NTA328696:NTA328699 OCW328696:OCW328699 OMS328696:OMS328699 OWO328696:OWO328699 PGK328696:PGK328699 PQG328696:PQG328699 QAC328696:QAC328699 QJY328696:QJY328699 QTU328696:QTU328699 RDQ328696:RDQ328699 RNM328696:RNM328699 RXI328696:RXI328699 SHE328696:SHE328699 SRA328696:SRA328699 TAW328696:TAW328699 TKS328696:TKS328699 TUO328696:TUO328699 UEK328696:UEK328699 UOG328696:UOG328699 UYC328696:UYC328699 VHY328696:VHY328699 VRU328696:VRU328699 WBQ328696:WBQ328699 WLM328696:WLM328699 WVI328696:WVI328699 A394232:A394235 IW394232:IW394235 SS394232:SS394235 ACO394232:ACO394235 AMK394232:AMK394235 AWG394232:AWG394235 BGC394232:BGC394235 BPY394232:BPY394235 BZU394232:BZU394235 CJQ394232:CJQ394235 CTM394232:CTM394235 DDI394232:DDI394235 DNE394232:DNE394235 DXA394232:DXA394235 EGW394232:EGW394235 EQS394232:EQS394235 FAO394232:FAO394235 FKK394232:FKK394235 FUG394232:FUG394235 GEC394232:GEC394235 GNY394232:GNY394235 GXU394232:GXU394235 HHQ394232:HHQ394235 HRM394232:HRM394235 IBI394232:IBI394235 ILE394232:ILE394235 IVA394232:IVA394235 JEW394232:JEW394235 JOS394232:JOS394235 JYO394232:JYO394235 KIK394232:KIK394235 KSG394232:KSG394235 LCC394232:LCC394235 LLY394232:LLY394235 LVU394232:LVU394235 MFQ394232:MFQ394235 MPM394232:MPM394235 MZI394232:MZI394235 NJE394232:NJE394235 NTA394232:NTA394235 OCW394232:OCW394235 OMS394232:OMS394235 OWO394232:OWO394235 PGK394232:PGK394235 PQG394232:PQG394235 QAC394232:QAC394235 QJY394232:QJY394235 QTU394232:QTU394235 RDQ394232:RDQ394235 RNM394232:RNM394235 RXI394232:RXI394235 SHE394232:SHE394235 SRA394232:SRA394235 TAW394232:TAW394235 TKS394232:TKS394235 TUO394232:TUO394235 UEK394232:UEK394235 UOG394232:UOG394235 UYC394232:UYC394235 VHY394232:VHY394235 VRU394232:VRU394235 WBQ394232:WBQ394235 WLM394232:WLM394235 WVI394232:WVI394235 A459768:A459771 IW459768:IW459771 SS459768:SS459771 ACO459768:ACO459771 AMK459768:AMK459771 AWG459768:AWG459771 BGC459768:BGC459771 BPY459768:BPY459771 BZU459768:BZU459771 CJQ459768:CJQ459771 CTM459768:CTM459771 DDI459768:DDI459771 DNE459768:DNE459771 DXA459768:DXA459771 EGW459768:EGW459771 EQS459768:EQS459771 FAO459768:FAO459771 FKK459768:FKK459771 FUG459768:FUG459771 GEC459768:GEC459771 GNY459768:GNY459771 GXU459768:GXU459771 HHQ459768:HHQ459771 HRM459768:HRM459771 IBI459768:IBI459771 ILE459768:ILE459771 IVA459768:IVA459771 JEW459768:JEW459771 JOS459768:JOS459771 JYO459768:JYO459771 KIK459768:KIK459771 KSG459768:KSG459771 LCC459768:LCC459771 LLY459768:LLY459771 LVU459768:LVU459771 MFQ459768:MFQ459771 MPM459768:MPM459771 MZI459768:MZI459771 NJE459768:NJE459771 NTA459768:NTA459771 OCW459768:OCW459771 OMS459768:OMS459771 OWO459768:OWO459771 PGK459768:PGK459771 PQG459768:PQG459771 QAC459768:QAC459771 QJY459768:QJY459771 QTU459768:QTU459771 RDQ459768:RDQ459771 RNM459768:RNM459771 RXI459768:RXI459771 SHE459768:SHE459771 SRA459768:SRA459771 TAW459768:TAW459771 TKS459768:TKS459771 TUO459768:TUO459771 UEK459768:UEK459771 UOG459768:UOG459771 UYC459768:UYC459771 VHY459768:VHY459771 VRU459768:VRU459771 WBQ459768:WBQ459771 WLM459768:WLM459771 WVI459768:WVI459771 A525304:A525307 IW525304:IW525307 SS525304:SS525307 ACO525304:ACO525307 AMK525304:AMK525307 AWG525304:AWG525307 BGC525304:BGC525307 BPY525304:BPY525307 BZU525304:BZU525307 CJQ525304:CJQ525307 CTM525304:CTM525307 DDI525304:DDI525307 DNE525304:DNE525307 DXA525304:DXA525307 EGW525304:EGW525307 EQS525304:EQS525307 FAO525304:FAO525307 FKK525304:FKK525307 FUG525304:FUG525307 GEC525304:GEC525307 GNY525304:GNY525307 GXU525304:GXU525307 HHQ525304:HHQ525307 HRM525304:HRM525307 IBI525304:IBI525307 ILE525304:ILE525307 IVA525304:IVA525307 JEW525304:JEW525307 JOS525304:JOS525307 JYO525304:JYO525307 KIK525304:KIK525307 KSG525304:KSG525307 LCC525304:LCC525307 LLY525304:LLY525307 LVU525304:LVU525307 MFQ525304:MFQ525307 MPM525304:MPM525307 MZI525304:MZI525307 NJE525304:NJE525307 NTA525304:NTA525307 OCW525304:OCW525307 OMS525304:OMS525307 OWO525304:OWO525307 PGK525304:PGK525307 PQG525304:PQG525307 QAC525304:QAC525307 QJY525304:QJY525307 QTU525304:QTU525307 RDQ525304:RDQ525307 RNM525304:RNM525307 RXI525304:RXI525307 SHE525304:SHE525307 SRA525304:SRA525307 TAW525304:TAW525307 TKS525304:TKS525307 TUO525304:TUO525307 UEK525304:UEK525307 UOG525304:UOG525307 UYC525304:UYC525307 VHY525304:VHY525307 VRU525304:VRU525307 WBQ525304:WBQ525307 WLM525304:WLM525307 WVI525304:WVI525307 A590840:A590843 IW590840:IW590843 SS590840:SS590843 ACO590840:ACO590843 AMK590840:AMK590843 AWG590840:AWG590843 BGC590840:BGC590843 BPY590840:BPY590843 BZU590840:BZU590843 CJQ590840:CJQ590843 CTM590840:CTM590843 DDI590840:DDI590843 DNE590840:DNE590843 DXA590840:DXA590843 EGW590840:EGW590843 EQS590840:EQS590843 FAO590840:FAO590843 FKK590840:FKK590843 FUG590840:FUG590843 GEC590840:GEC590843 GNY590840:GNY590843 GXU590840:GXU590843 HHQ590840:HHQ590843 HRM590840:HRM590843 IBI590840:IBI590843 ILE590840:ILE590843 IVA590840:IVA590843 JEW590840:JEW590843 JOS590840:JOS590843 JYO590840:JYO590843 KIK590840:KIK590843 KSG590840:KSG590843 LCC590840:LCC590843 LLY590840:LLY590843 LVU590840:LVU590843 MFQ590840:MFQ590843 MPM590840:MPM590843 MZI590840:MZI590843 NJE590840:NJE590843 NTA590840:NTA590843 OCW590840:OCW590843 OMS590840:OMS590843 OWO590840:OWO590843 PGK590840:PGK590843 PQG590840:PQG590843 QAC590840:QAC590843 QJY590840:QJY590843 QTU590840:QTU590843 RDQ590840:RDQ590843 RNM590840:RNM590843 RXI590840:RXI590843 SHE590840:SHE590843 SRA590840:SRA590843 TAW590840:TAW590843 TKS590840:TKS590843 TUO590840:TUO590843 UEK590840:UEK590843 UOG590840:UOG590843 UYC590840:UYC590843 VHY590840:VHY590843 VRU590840:VRU590843 WBQ590840:WBQ590843 WLM590840:WLM590843 WVI590840:WVI590843 A656376:A656379 IW656376:IW656379 SS656376:SS656379 ACO656376:ACO656379 AMK656376:AMK656379 AWG656376:AWG656379 BGC656376:BGC656379 BPY656376:BPY656379 BZU656376:BZU656379 CJQ656376:CJQ656379 CTM656376:CTM656379 DDI656376:DDI656379 DNE656376:DNE656379 DXA656376:DXA656379 EGW656376:EGW656379 EQS656376:EQS656379 FAO656376:FAO656379 FKK656376:FKK656379 FUG656376:FUG656379 GEC656376:GEC656379 GNY656376:GNY656379 GXU656376:GXU656379 HHQ656376:HHQ656379 HRM656376:HRM656379 IBI656376:IBI656379 ILE656376:ILE656379 IVA656376:IVA656379 JEW656376:JEW656379 JOS656376:JOS656379 JYO656376:JYO656379 KIK656376:KIK656379 KSG656376:KSG656379 LCC656376:LCC656379 LLY656376:LLY656379 LVU656376:LVU656379 MFQ656376:MFQ656379 MPM656376:MPM656379 MZI656376:MZI656379 NJE656376:NJE656379 NTA656376:NTA656379 OCW656376:OCW656379 OMS656376:OMS656379 OWO656376:OWO656379 PGK656376:PGK656379 PQG656376:PQG656379 QAC656376:QAC656379 QJY656376:QJY656379 QTU656376:QTU656379 RDQ656376:RDQ656379 RNM656376:RNM656379 RXI656376:RXI656379 SHE656376:SHE656379 SRA656376:SRA656379 TAW656376:TAW656379 TKS656376:TKS656379 TUO656376:TUO656379 UEK656376:UEK656379 UOG656376:UOG656379 UYC656376:UYC656379 VHY656376:VHY656379 VRU656376:VRU656379 WBQ656376:WBQ656379 WLM656376:WLM656379 WVI656376:WVI656379 A721912:A721915 IW721912:IW721915 SS721912:SS721915 ACO721912:ACO721915 AMK721912:AMK721915 AWG721912:AWG721915 BGC721912:BGC721915 BPY721912:BPY721915 BZU721912:BZU721915 CJQ721912:CJQ721915 CTM721912:CTM721915 DDI721912:DDI721915 DNE721912:DNE721915 DXA721912:DXA721915 EGW721912:EGW721915 EQS721912:EQS721915 FAO721912:FAO721915 FKK721912:FKK721915 FUG721912:FUG721915 GEC721912:GEC721915 GNY721912:GNY721915 GXU721912:GXU721915 HHQ721912:HHQ721915 HRM721912:HRM721915 IBI721912:IBI721915 ILE721912:ILE721915 IVA721912:IVA721915 JEW721912:JEW721915 JOS721912:JOS721915 JYO721912:JYO721915 KIK721912:KIK721915 KSG721912:KSG721915 LCC721912:LCC721915 LLY721912:LLY721915 LVU721912:LVU721915 MFQ721912:MFQ721915 MPM721912:MPM721915 MZI721912:MZI721915 NJE721912:NJE721915 NTA721912:NTA721915 OCW721912:OCW721915 OMS721912:OMS721915 OWO721912:OWO721915 PGK721912:PGK721915 PQG721912:PQG721915 QAC721912:QAC721915 QJY721912:QJY721915 QTU721912:QTU721915 RDQ721912:RDQ721915 RNM721912:RNM721915 RXI721912:RXI721915 SHE721912:SHE721915 SRA721912:SRA721915 TAW721912:TAW721915 TKS721912:TKS721915 TUO721912:TUO721915 UEK721912:UEK721915 UOG721912:UOG721915 UYC721912:UYC721915 VHY721912:VHY721915 VRU721912:VRU721915 WBQ721912:WBQ721915 WLM721912:WLM721915 WVI721912:WVI721915 A787448:A787451 IW787448:IW787451 SS787448:SS787451 ACO787448:ACO787451 AMK787448:AMK787451 AWG787448:AWG787451 BGC787448:BGC787451 BPY787448:BPY787451 BZU787448:BZU787451 CJQ787448:CJQ787451 CTM787448:CTM787451 DDI787448:DDI787451 DNE787448:DNE787451 DXA787448:DXA787451 EGW787448:EGW787451 EQS787448:EQS787451 FAO787448:FAO787451 FKK787448:FKK787451 FUG787448:FUG787451 GEC787448:GEC787451 GNY787448:GNY787451 GXU787448:GXU787451 HHQ787448:HHQ787451 HRM787448:HRM787451 IBI787448:IBI787451 ILE787448:ILE787451 IVA787448:IVA787451 JEW787448:JEW787451 JOS787448:JOS787451 JYO787448:JYO787451 KIK787448:KIK787451 KSG787448:KSG787451 LCC787448:LCC787451 LLY787448:LLY787451 LVU787448:LVU787451 MFQ787448:MFQ787451 MPM787448:MPM787451 MZI787448:MZI787451 NJE787448:NJE787451 NTA787448:NTA787451 OCW787448:OCW787451 OMS787448:OMS787451 OWO787448:OWO787451 PGK787448:PGK787451 PQG787448:PQG787451 QAC787448:QAC787451 QJY787448:QJY787451 QTU787448:QTU787451 RDQ787448:RDQ787451 RNM787448:RNM787451 RXI787448:RXI787451 SHE787448:SHE787451 SRA787448:SRA787451 TAW787448:TAW787451 TKS787448:TKS787451 TUO787448:TUO787451 UEK787448:UEK787451 UOG787448:UOG787451 UYC787448:UYC787451 VHY787448:VHY787451 VRU787448:VRU787451 WBQ787448:WBQ787451 WLM787448:WLM787451 WVI787448:WVI787451 A852984:A852987 IW852984:IW852987 SS852984:SS852987 ACO852984:ACO852987 AMK852984:AMK852987 AWG852984:AWG852987 BGC852984:BGC852987 BPY852984:BPY852987 BZU852984:BZU852987 CJQ852984:CJQ852987 CTM852984:CTM852987 DDI852984:DDI852987 DNE852984:DNE852987 DXA852984:DXA852987 EGW852984:EGW852987 EQS852984:EQS852987 FAO852984:FAO852987 FKK852984:FKK852987 FUG852984:FUG852987 GEC852984:GEC852987 GNY852984:GNY852987 GXU852984:GXU852987 HHQ852984:HHQ852987 HRM852984:HRM852987 IBI852984:IBI852987 ILE852984:ILE852987 IVA852984:IVA852987 JEW852984:JEW852987 JOS852984:JOS852987 JYO852984:JYO852987 KIK852984:KIK852987 KSG852984:KSG852987 LCC852984:LCC852987 LLY852984:LLY852987 LVU852984:LVU852987 MFQ852984:MFQ852987 MPM852984:MPM852987 MZI852984:MZI852987 NJE852984:NJE852987 NTA852984:NTA852987 OCW852984:OCW852987 OMS852984:OMS852987 OWO852984:OWO852987 PGK852984:PGK852987 PQG852984:PQG852987 QAC852984:QAC852987 QJY852984:QJY852987 QTU852984:QTU852987 RDQ852984:RDQ852987 RNM852984:RNM852987 RXI852984:RXI852987 SHE852984:SHE852987 SRA852984:SRA852987 TAW852984:TAW852987 TKS852984:TKS852987 TUO852984:TUO852987 UEK852984:UEK852987 UOG852984:UOG852987 UYC852984:UYC852987 VHY852984:VHY852987 VRU852984:VRU852987 WBQ852984:WBQ852987 WLM852984:WLM852987 WVI852984:WVI852987 A918520:A918523 IW918520:IW918523 SS918520:SS918523 ACO918520:ACO918523 AMK918520:AMK918523 AWG918520:AWG918523 BGC918520:BGC918523 BPY918520:BPY918523 BZU918520:BZU918523 CJQ918520:CJQ918523 CTM918520:CTM918523 DDI918520:DDI918523 DNE918520:DNE918523 DXA918520:DXA918523 EGW918520:EGW918523 EQS918520:EQS918523 FAO918520:FAO918523 FKK918520:FKK918523 FUG918520:FUG918523 GEC918520:GEC918523 GNY918520:GNY918523 GXU918520:GXU918523 HHQ918520:HHQ918523 HRM918520:HRM918523 IBI918520:IBI918523 ILE918520:ILE918523 IVA918520:IVA918523 JEW918520:JEW918523 JOS918520:JOS918523 JYO918520:JYO918523 KIK918520:KIK918523 KSG918520:KSG918523 LCC918520:LCC918523 LLY918520:LLY918523 LVU918520:LVU918523 MFQ918520:MFQ918523 MPM918520:MPM918523 MZI918520:MZI918523 NJE918520:NJE918523 NTA918520:NTA918523 OCW918520:OCW918523 OMS918520:OMS918523 OWO918520:OWO918523 PGK918520:PGK918523 PQG918520:PQG918523 QAC918520:QAC918523 QJY918520:QJY918523 QTU918520:QTU918523 RDQ918520:RDQ918523 RNM918520:RNM918523 RXI918520:RXI918523 SHE918520:SHE918523 SRA918520:SRA918523 TAW918520:TAW918523 TKS918520:TKS918523 TUO918520:TUO918523 UEK918520:UEK918523 UOG918520:UOG918523 UYC918520:UYC918523 VHY918520:VHY918523 VRU918520:VRU918523 WBQ918520:WBQ918523 WLM918520:WLM918523 WVI918520:WVI918523 A984056:A984059 IW984056:IW984059 SS984056:SS984059 ACO984056:ACO984059 AMK984056:AMK984059 AWG984056:AWG984059 BGC984056:BGC984059 BPY984056:BPY984059 BZU984056:BZU984059 CJQ984056:CJQ984059 CTM984056:CTM984059 DDI984056:DDI984059 DNE984056:DNE984059 DXA984056:DXA984059 EGW984056:EGW984059 EQS984056:EQS984059 FAO984056:FAO984059 FKK984056:FKK984059 FUG984056:FUG984059 GEC984056:GEC984059 GNY984056:GNY984059 GXU984056:GXU984059 HHQ984056:HHQ984059 HRM984056:HRM984059 IBI984056:IBI984059 ILE984056:ILE984059 IVA984056:IVA984059 JEW984056:JEW984059 JOS984056:JOS984059 JYO984056:JYO984059 KIK984056:KIK984059 KSG984056:KSG984059 LCC984056:LCC984059 LLY984056:LLY984059 LVU984056:LVU984059 MFQ984056:MFQ984059 MPM984056:MPM984059 MZI984056:MZI984059 NJE984056:NJE984059 NTA984056:NTA984059 OCW984056:OCW984059 OMS984056:OMS984059 OWO984056:OWO984059 PGK984056:PGK984059 PQG984056:PQG984059 QAC984056:QAC984059 QJY984056:QJY984059 QTU984056:QTU984059 RDQ984056:RDQ984059 RNM984056:RNM984059 RXI984056:RXI984059 SHE984056:SHE984059 SRA984056:SRA984059 TAW984056:TAW984059 TKS984056:TKS984059 TUO984056:TUO984059 UEK984056:UEK984059 UOG984056:UOG984059 UYC984056:UYC984059 VHY984056:VHY984059 VRU984056:VRU984059 WBQ984056:WBQ984059 WLM984056:WLM984059 WVI984056:WVI984059 A1055:A65537 IW1055:IW65537 SS1055:SS65537 ACO1055:ACO65537 AMK1055:AMK65537 AWG1055:AWG65537 BGC1055:BGC65537 BPY1055:BPY65537 BZU1055:BZU65537 CJQ1055:CJQ65537 CTM1055:CTM65537 DDI1055:DDI65537 DNE1055:DNE65537 DXA1055:DXA65537 EGW1055:EGW65537 EQS1055:EQS65537 FAO1055:FAO65537 FKK1055:FKK65537 FUG1055:FUG65537 GEC1055:GEC65537 GNY1055:GNY65537 GXU1055:GXU65537 HHQ1055:HHQ65537 HRM1055:HRM65537 IBI1055:IBI65537 ILE1055:ILE65537 IVA1055:IVA65537 JEW1055:JEW65537 JOS1055:JOS65537 JYO1055:JYO65537 KIK1055:KIK65537 KSG1055:KSG65537 LCC1055:LCC65537 LLY1055:LLY65537 LVU1055:LVU65537 MFQ1055:MFQ65537 MPM1055:MPM65537 MZI1055:MZI65537 NJE1055:NJE65537 NTA1055:NTA65537 OCW1055:OCW65537 OMS1055:OMS65537 OWO1055:OWO65537 PGK1055:PGK65537 PQG1055:PQG65537 QAC1055:QAC65537 QJY1055:QJY65537 QTU1055:QTU65537 RDQ1055:RDQ65537 RNM1055:RNM65537 RXI1055:RXI65537 SHE1055:SHE65537 SRA1055:SRA65537 TAW1055:TAW65537 TKS1055:TKS65537 TUO1055:TUO65537 UEK1055:UEK65537 UOG1055:UOG65537 UYC1055:UYC65537 VHY1055:VHY65537 VRU1055:VRU65537 WBQ1055:WBQ65537 WLM1055:WLM65537 WVI1055:WVI65537 A66591:A131073 IW66591:IW131073 SS66591:SS131073 ACO66591:ACO131073 AMK66591:AMK131073 AWG66591:AWG131073 BGC66591:BGC131073 BPY66591:BPY131073 BZU66591:BZU131073 CJQ66591:CJQ131073 CTM66591:CTM131073 DDI66591:DDI131073 DNE66591:DNE131073 DXA66591:DXA131073 EGW66591:EGW131073 EQS66591:EQS131073 FAO66591:FAO131073 FKK66591:FKK131073 FUG66591:FUG131073 GEC66591:GEC131073 GNY66591:GNY131073 GXU66591:GXU131073 HHQ66591:HHQ131073 HRM66591:HRM131073 IBI66591:IBI131073 ILE66591:ILE131073 IVA66591:IVA131073 JEW66591:JEW131073 JOS66591:JOS131073 JYO66591:JYO131073 KIK66591:KIK131073 KSG66591:KSG131073 LCC66591:LCC131073 LLY66591:LLY131073 LVU66591:LVU131073 MFQ66591:MFQ131073 MPM66591:MPM131073 MZI66591:MZI131073 NJE66591:NJE131073 NTA66591:NTA131073 OCW66591:OCW131073 OMS66591:OMS131073 OWO66591:OWO131073 PGK66591:PGK131073 PQG66591:PQG131073 QAC66591:QAC131073 QJY66591:QJY131073 QTU66591:QTU131073 RDQ66591:RDQ131073 RNM66591:RNM131073 RXI66591:RXI131073 SHE66591:SHE131073 SRA66591:SRA131073 TAW66591:TAW131073 TKS66591:TKS131073 TUO66591:TUO131073 UEK66591:UEK131073 UOG66591:UOG131073 UYC66591:UYC131073 VHY66591:VHY131073 VRU66591:VRU131073 WBQ66591:WBQ131073 WLM66591:WLM131073 WVI66591:WVI131073 A132127:A196609 IW132127:IW196609 SS132127:SS196609 ACO132127:ACO196609 AMK132127:AMK196609 AWG132127:AWG196609 BGC132127:BGC196609 BPY132127:BPY196609 BZU132127:BZU196609 CJQ132127:CJQ196609 CTM132127:CTM196609 DDI132127:DDI196609 DNE132127:DNE196609 DXA132127:DXA196609 EGW132127:EGW196609 EQS132127:EQS196609 FAO132127:FAO196609 FKK132127:FKK196609 FUG132127:FUG196609 GEC132127:GEC196609 GNY132127:GNY196609 GXU132127:GXU196609 HHQ132127:HHQ196609 HRM132127:HRM196609 IBI132127:IBI196609 ILE132127:ILE196609 IVA132127:IVA196609 JEW132127:JEW196609 JOS132127:JOS196609 JYO132127:JYO196609 KIK132127:KIK196609 KSG132127:KSG196609 LCC132127:LCC196609 LLY132127:LLY196609 LVU132127:LVU196609 MFQ132127:MFQ196609 MPM132127:MPM196609 MZI132127:MZI196609 NJE132127:NJE196609 NTA132127:NTA196609 OCW132127:OCW196609 OMS132127:OMS196609 OWO132127:OWO196609 PGK132127:PGK196609 PQG132127:PQG196609 QAC132127:QAC196609 QJY132127:QJY196609 QTU132127:QTU196609 RDQ132127:RDQ196609 RNM132127:RNM196609 RXI132127:RXI196609 SHE132127:SHE196609 SRA132127:SRA196609 TAW132127:TAW196609 TKS132127:TKS196609 TUO132127:TUO196609 UEK132127:UEK196609 UOG132127:UOG196609 UYC132127:UYC196609 VHY132127:VHY196609 VRU132127:VRU196609 WBQ132127:WBQ196609 WLM132127:WLM196609 WVI132127:WVI196609 A197663:A262145 IW197663:IW262145 SS197663:SS262145 ACO197663:ACO262145 AMK197663:AMK262145 AWG197663:AWG262145 BGC197663:BGC262145 BPY197663:BPY262145 BZU197663:BZU262145 CJQ197663:CJQ262145 CTM197663:CTM262145 DDI197663:DDI262145 DNE197663:DNE262145 DXA197663:DXA262145 EGW197663:EGW262145 EQS197663:EQS262145 FAO197663:FAO262145 FKK197663:FKK262145 FUG197663:FUG262145 GEC197663:GEC262145 GNY197663:GNY262145 GXU197663:GXU262145 HHQ197663:HHQ262145 HRM197663:HRM262145 IBI197663:IBI262145 ILE197663:ILE262145 IVA197663:IVA262145 JEW197663:JEW262145 JOS197663:JOS262145 JYO197663:JYO262145 KIK197663:KIK262145 KSG197663:KSG262145 LCC197663:LCC262145 LLY197663:LLY262145 LVU197663:LVU262145 MFQ197663:MFQ262145 MPM197663:MPM262145 MZI197663:MZI262145 NJE197663:NJE262145 NTA197663:NTA262145 OCW197663:OCW262145 OMS197663:OMS262145 OWO197663:OWO262145 PGK197663:PGK262145 PQG197663:PQG262145 QAC197663:QAC262145 QJY197663:QJY262145 QTU197663:QTU262145 RDQ197663:RDQ262145 RNM197663:RNM262145 RXI197663:RXI262145 SHE197663:SHE262145 SRA197663:SRA262145 TAW197663:TAW262145 TKS197663:TKS262145 TUO197663:TUO262145 UEK197663:UEK262145 UOG197663:UOG262145 UYC197663:UYC262145 VHY197663:VHY262145 VRU197663:VRU262145 WBQ197663:WBQ262145 WLM197663:WLM262145 WVI197663:WVI262145 A263199:A327681 IW263199:IW327681 SS263199:SS327681 ACO263199:ACO327681 AMK263199:AMK327681 AWG263199:AWG327681 BGC263199:BGC327681 BPY263199:BPY327681 BZU263199:BZU327681 CJQ263199:CJQ327681 CTM263199:CTM327681 DDI263199:DDI327681 DNE263199:DNE327681 DXA263199:DXA327681 EGW263199:EGW327681 EQS263199:EQS327681 FAO263199:FAO327681 FKK263199:FKK327681 FUG263199:FUG327681 GEC263199:GEC327681 GNY263199:GNY327681 GXU263199:GXU327681 HHQ263199:HHQ327681 HRM263199:HRM327681 IBI263199:IBI327681 ILE263199:ILE327681 IVA263199:IVA327681 JEW263199:JEW327681 JOS263199:JOS327681 JYO263199:JYO327681 KIK263199:KIK327681 KSG263199:KSG327681 LCC263199:LCC327681 LLY263199:LLY327681 LVU263199:LVU327681 MFQ263199:MFQ327681 MPM263199:MPM327681 MZI263199:MZI327681 NJE263199:NJE327681 NTA263199:NTA327681 OCW263199:OCW327681 OMS263199:OMS327681 OWO263199:OWO327681 PGK263199:PGK327681 PQG263199:PQG327681 QAC263199:QAC327681 QJY263199:QJY327681 QTU263199:QTU327681 RDQ263199:RDQ327681 RNM263199:RNM327681 RXI263199:RXI327681 SHE263199:SHE327681 SRA263199:SRA327681 TAW263199:TAW327681 TKS263199:TKS327681 TUO263199:TUO327681 UEK263199:UEK327681 UOG263199:UOG327681 UYC263199:UYC327681 VHY263199:VHY327681 VRU263199:VRU327681 WBQ263199:WBQ327681 WLM263199:WLM327681 WVI263199:WVI327681 A328735:A393217 IW328735:IW393217 SS328735:SS393217 ACO328735:ACO393217 AMK328735:AMK393217 AWG328735:AWG393217 BGC328735:BGC393217 BPY328735:BPY393217 BZU328735:BZU393217 CJQ328735:CJQ393217 CTM328735:CTM393217 DDI328735:DDI393217 DNE328735:DNE393217 DXA328735:DXA393217 EGW328735:EGW393217 EQS328735:EQS393217 FAO328735:FAO393217 FKK328735:FKK393217 FUG328735:FUG393217 GEC328735:GEC393217 GNY328735:GNY393217 GXU328735:GXU393217 HHQ328735:HHQ393217 HRM328735:HRM393217 IBI328735:IBI393217 ILE328735:ILE393217 IVA328735:IVA393217 JEW328735:JEW393217 JOS328735:JOS393217 JYO328735:JYO393217 KIK328735:KIK393217 KSG328735:KSG393217 LCC328735:LCC393217 LLY328735:LLY393217 LVU328735:LVU393217 MFQ328735:MFQ393217 MPM328735:MPM393217 MZI328735:MZI393217 NJE328735:NJE393217 NTA328735:NTA393217 OCW328735:OCW393217 OMS328735:OMS393217 OWO328735:OWO393217 PGK328735:PGK393217 PQG328735:PQG393217 QAC328735:QAC393217 QJY328735:QJY393217 QTU328735:QTU393217 RDQ328735:RDQ393217 RNM328735:RNM393217 RXI328735:RXI393217 SHE328735:SHE393217 SRA328735:SRA393217 TAW328735:TAW393217 TKS328735:TKS393217 TUO328735:TUO393217 UEK328735:UEK393217 UOG328735:UOG393217 UYC328735:UYC393217 VHY328735:VHY393217 VRU328735:VRU393217 WBQ328735:WBQ393217 WLM328735:WLM393217 WVI328735:WVI393217 A394271:A458753 IW394271:IW458753 SS394271:SS458753 ACO394271:ACO458753 AMK394271:AMK458753 AWG394271:AWG458753 BGC394271:BGC458753 BPY394271:BPY458753 BZU394271:BZU458753 CJQ394271:CJQ458753 CTM394271:CTM458753 DDI394271:DDI458753 DNE394271:DNE458753 DXA394271:DXA458753 EGW394271:EGW458753 EQS394271:EQS458753 FAO394271:FAO458753 FKK394271:FKK458753 FUG394271:FUG458753 GEC394271:GEC458753 GNY394271:GNY458753 GXU394271:GXU458753 HHQ394271:HHQ458753 HRM394271:HRM458753 IBI394271:IBI458753 ILE394271:ILE458753 IVA394271:IVA458753 JEW394271:JEW458753 JOS394271:JOS458753 JYO394271:JYO458753 KIK394271:KIK458753 KSG394271:KSG458753 LCC394271:LCC458753 LLY394271:LLY458753 LVU394271:LVU458753 MFQ394271:MFQ458753 MPM394271:MPM458753 MZI394271:MZI458753 NJE394271:NJE458753 NTA394271:NTA458753 OCW394271:OCW458753 OMS394271:OMS458753 OWO394271:OWO458753 PGK394271:PGK458753 PQG394271:PQG458753 QAC394271:QAC458753 QJY394271:QJY458753 QTU394271:QTU458753 RDQ394271:RDQ458753 RNM394271:RNM458753 RXI394271:RXI458753 SHE394271:SHE458753 SRA394271:SRA458753 TAW394271:TAW458753 TKS394271:TKS458753 TUO394271:TUO458753 UEK394271:UEK458753 UOG394271:UOG458753 UYC394271:UYC458753 VHY394271:VHY458753 VRU394271:VRU458753 WBQ394271:WBQ458753 WLM394271:WLM458753 WVI394271:WVI458753 A459807:A524289 IW459807:IW524289 SS459807:SS524289 ACO459807:ACO524289 AMK459807:AMK524289 AWG459807:AWG524289 BGC459807:BGC524289 BPY459807:BPY524289 BZU459807:BZU524289 CJQ459807:CJQ524289 CTM459807:CTM524289 DDI459807:DDI524289 DNE459807:DNE524289 DXA459807:DXA524289 EGW459807:EGW524289 EQS459807:EQS524289 FAO459807:FAO524289 FKK459807:FKK524289 FUG459807:FUG524289 GEC459807:GEC524289 GNY459807:GNY524289 GXU459807:GXU524289 HHQ459807:HHQ524289 HRM459807:HRM524289 IBI459807:IBI524289 ILE459807:ILE524289 IVA459807:IVA524289 JEW459807:JEW524289 JOS459807:JOS524289 JYO459807:JYO524289 KIK459807:KIK524289 KSG459807:KSG524289 LCC459807:LCC524289 LLY459807:LLY524289 LVU459807:LVU524289 MFQ459807:MFQ524289 MPM459807:MPM524289 MZI459807:MZI524289 NJE459807:NJE524289 NTA459807:NTA524289 OCW459807:OCW524289 OMS459807:OMS524289 OWO459807:OWO524289 PGK459807:PGK524289 PQG459807:PQG524289 QAC459807:QAC524289 QJY459807:QJY524289 QTU459807:QTU524289 RDQ459807:RDQ524289 RNM459807:RNM524289 RXI459807:RXI524289 SHE459807:SHE524289 SRA459807:SRA524289 TAW459807:TAW524289 TKS459807:TKS524289 TUO459807:TUO524289 UEK459807:UEK524289 UOG459807:UOG524289 UYC459807:UYC524289 VHY459807:VHY524289 VRU459807:VRU524289 WBQ459807:WBQ524289 WLM459807:WLM524289 WVI459807:WVI524289 A525343:A589825 IW525343:IW589825 SS525343:SS589825 ACO525343:ACO589825 AMK525343:AMK589825 AWG525343:AWG589825 BGC525343:BGC589825 BPY525343:BPY589825 BZU525343:BZU589825 CJQ525343:CJQ589825 CTM525343:CTM589825 DDI525343:DDI589825 DNE525343:DNE589825 DXA525343:DXA589825 EGW525343:EGW589825 EQS525343:EQS589825 FAO525343:FAO589825 FKK525343:FKK589825 FUG525343:FUG589825 GEC525343:GEC589825 GNY525343:GNY589825 GXU525343:GXU589825 HHQ525343:HHQ589825 HRM525343:HRM589825 IBI525343:IBI589825 ILE525343:ILE589825 IVA525343:IVA589825 JEW525343:JEW589825 JOS525343:JOS589825 JYO525343:JYO589825 KIK525343:KIK589825 KSG525343:KSG589825 LCC525343:LCC589825 LLY525343:LLY589825 LVU525343:LVU589825 MFQ525343:MFQ589825 MPM525343:MPM589825 MZI525343:MZI589825 NJE525343:NJE589825 NTA525343:NTA589825 OCW525343:OCW589825 OMS525343:OMS589825 OWO525343:OWO589825 PGK525343:PGK589825 PQG525343:PQG589825 QAC525343:QAC589825 QJY525343:QJY589825 QTU525343:QTU589825 RDQ525343:RDQ589825 RNM525343:RNM589825 RXI525343:RXI589825 SHE525343:SHE589825 SRA525343:SRA589825 TAW525343:TAW589825 TKS525343:TKS589825 TUO525343:TUO589825 UEK525343:UEK589825 UOG525343:UOG589825 UYC525343:UYC589825 VHY525343:VHY589825 VRU525343:VRU589825 WBQ525343:WBQ589825 WLM525343:WLM589825 WVI525343:WVI589825 A590879:A655361 IW590879:IW655361 SS590879:SS655361 ACO590879:ACO655361 AMK590879:AMK655361 AWG590879:AWG655361 BGC590879:BGC655361 BPY590879:BPY655361 BZU590879:BZU655361 CJQ590879:CJQ655361 CTM590879:CTM655361 DDI590879:DDI655361 DNE590879:DNE655361 DXA590879:DXA655361 EGW590879:EGW655361 EQS590879:EQS655361 FAO590879:FAO655361 FKK590879:FKK655361 FUG590879:FUG655361 GEC590879:GEC655361 GNY590879:GNY655361 GXU590879:GXU655361 HHQ590879:HHQ655361 HRM590879:HRM655361 IBI590879:IBI655361 ILE590879:ILE655361 IVA590879:IVA655361 JEW590879:JEW655361 JOS590879:JOS655361 JYO590879:JYO655361 KIK590879:KIK655361 KSG590879:KSG655361 LCC590879:LCC655361 LLY590879:LLY655361 LVU590879:LVU655361 MFQ590879:MFQ655361 MPM590879:MPM655361 MZI590879:MZI655361 NJE590879:NJE655361 NTA590879:NTA655361 OCW590879:OCW655361 OMS590879:OMS655361 OWO590879:OWO655361 PGK590879:PGK655361 PQG590879:PQG655361 QAC590879:QAC655361 QJY590879:QJY655361 QTU590879:QTU655361 RDQ590879:RDQ655361 RNM590879:RNM655361 RXI590879:RXI655361 SHE590879:SHE655361 SRA590879:SRA655361 TAW590879:TAW655361 TKS590879:TKS655361 TUO590879:TUO655361 UEK590879:UEK655361 UOG590879:UOG655361 UYC590879:UYC655361 VHY590879:VHY655361 VRU590879:VRU655361 WBQ590879:WBQ655361 WLM590879:WLM655361 WVI590879:WVI655361 A656415:A720897 IW656415:IW720897 SS656415:SS720897 ACO656415:ACO720897 AMK656415:AMK720897 AWG656415:AWG720897 BGC656415:BGC720897 BPY656415:BPY720897 BZU656415:BZU720897 CJQ656415:CJQ720897 CTM656415:CTM720897 DDI656415:DDI720897 DNE656415:DNE720897 DXA656415:DXA720897 EGW656415:EGW720897 EQS656415:EQS720897 FAO656415:FAO720897 FKK656415:FKK720897 FUG656415:FUG720897 GEC656415:GEC720897 GNY656415:GNY720897 GXU656415:GXU720897 HHQ656415:HHQ720897 HRM656415:HRM720897 IBI656415:IBI720897 ILE656415:ILE720897 IVA656415:IVA720897 JEW656415:JEW720897 JOS656415:JOS720897 JYO656415:JYO720897 KIK656415:KIK720897 KSG656415:KSG720897 LCC656415:LCC720897 LLY656415:LLY720897 LVU656415:LVU720897 MFQ656415:MFQ720897 MPM656415:MPM720897 MZI656415:MZI720897 NJE656415:NJE720897 NTA656415:NTA720897 OCW656415:OCW720897 OMS656415:OMS720897 OWO656415:OWO720897 PGK656415:PGK720897 PQG656415:PQG720897 QAC656415:QAC720897 QJY656415:QJY720897 QTU656415:QTU720897 RDQ656415:RDQ720897 RNM656415:RNM720897 RXI656415:RXI720897 SHE656415:SHE720897 SRA656415:SRA720897 TAW656415:TAW720897 TKS656415:TKS720897 TUO656415:TUO720897 UEK656415:UEK720897 UOG656415:UOG720897 UYC656415:UYC720897 VHY656415:VHY720897 VRU656415:VRU720897 WBQ656415:WBQ720897 WLM656415:WLM720897 WVI656415:WVI720897 A721951:A786433 IW721951:IW786433 SS721951:SS786433 ACO721951:ACO786433 AMK721951:AMK786433 AWG721951:AWG786433 BGC721951:BGC786433 BPY721951:BPY786433 BZU721951:BZU786433 CJQ721951:CJQ786433 CTM721951:CTM786433 DDI721951:DDI786433 DNE721951:DNE786433 DXA721951:DXA786433 EGW721951:EGW786433 EQS721951:EQS786433 FAO721951:FAO786433 FKK721951:FKK786433 FUG721951:FUG786433 GEC721951:GEC786433 GNY721951:GNY786433 GXU721951:GXU786433 HHQ721951:HHQ786433 HRM721951:HRM786433 IBI721951:IBI786433 ILE721951:ILE786433 IVA721951:IVA786433 JEW721951:JEW786433 JOS721951:JOS786433 JYO721951:JYO786433 KIK721951:KIK786433 KSG721951:KSG786433 LCC721951:LCC786433 LLY721951:LLY786433 LVU721951:LVU786433 MFQ721951:MFQ786433 MPM721951:MPM786433 MZI721951:MZI786433 NJE721951:NJE786433 NTA721951:NTA786433 OCW721951:OCW786433 OMS721951:OMS786433 OWO721951:OWO786433 PGK721951:PGK786433 PQG721951:PQG786433 QAC721951:QAC786433 QJY721951:QJY786433 QTU721951:QTU786433 RDQ721951:RDQ786433 RNM721951:RNM786433 RXI721951:RXI786433 SHE721951:SHE786433 SRA721951:SRA786433 TAW721951:TAW786433 TKS721951:TKS786433 TUO721951:TUO786433 UEK721951:UEK786433 UOG721951:UOG786433 UYC721951:UYC786433 VHY721951:VHY786433 VRU721951:VRU786433 WBQ721951:WBQ786433 WLM721951:WLM786433 WVI721951:WVI786433 A787487:A851969 IW787487:IW851969 SS787487:SS851969 ACO787487:ACO851969 AMK787487:AMK851969 AWG787487:AWG851969 BGC787487:BGC851969 BPY787487:BPY851969 BZU787487:BZU851969 CJQ787487:CJQ851969 CTM787487:CTM851969 DDI787487:DDI851969 DNE787487:DNE851969 DXA787487:DXA851969 EGW787487:EGW851969 EQS787487:EQS851969 FAO787487:FAO851969 FKK787487:FKK851969 FUG787487:FUG851969 GEC787487:GEC851969 GNY787487:GNY851969 GXU787487:GXU851969 HHQ787487:HHQ851969 HRM787487:HRM851969 IBI787487:IBI851969 ILE787487:ILE851969 IVA787487:IVA851969 JEW787487:JEW851969 JOS787487:JOS851969 JYO787487:JYO851969 KIK787487:KIK851969 KSG787487:KSG851969 LCC787487:LCC851969 LLY787487:LLY851969 LVU787487:LVU851969 MFQ787487:MFQ851969 MPM787487:MPM851969 MZI787487:MZI851969 NJE787487:NJE851969 NTA787487:NTA851969 OCW787487:OCW851969 OMS787487:OMS851969 OWO787487:OWO851969 PGK787487:PGK851969 PQG787487:PQG851969 QAC787487:QAC851969 QJY787487:QJY851969 QTU787487:QTU851969 RDQ787487:RDQ851969 RNM787487:RNM851969 RXI787487:RXI851969 SHE787487:SHE851969 SRA787487:SRA851969 TAW787487:TAW851969 TKS787487:TKS851969 TUO787487:TUO851969 UEK787487:UEK851969 UOG787487:UOG851969 UYC787487:UYC851969 VHY787487:VHY851969 VRU787487:VRU851969 WBQ787487:WBQ851969 WLM787487:WLM851969 WVI787487:WVI851969 A853023:A917505 IW853023:IW917505 SS853023:SS917505 ACO853023:ACO917505 AMK853023:AMK917505 AWG853023:AWG917505 BGC853023:BGC917505 BPY853023:BPY917505 BZU853023:BZU917505 CJQ853023:CJQ917505 CTM853023:CTM917505 DDI853023:DDI917505 DNE853023:DNE917505 DXA853023:DXA917505 EGW853023:EGW917505 EQS853023:EQS917505 FAO853023:FAO917505 FKK853023:FKK917505 FUG853023:FUG917505 GEC853023:GEC917505 GNY853023:GNY917505 GXU853023:GXU917505 HHQ853023:HHQ917505 HRM853023:HRM917505 IBI853023:IBI917505 ILE853023:ILE917505 IVA853023:IVA917505 JEW853023:JEW917505 JOS853023:JOS917505 JYO853023:JYO917505 KIK853023:KIK917505 KSG853023:KSG917505 LCC853023:LCC917505 LLY853023:LLY917505 LVU853023:LVU917505 MFQ853023:MFQ917505 MPM853023:MPM917505 MZI853023:MZI917505 NJE853023:NJE917505 NTA853023:NTA917505 OCW853023:OCW917505 OMS853023:OMS917505 OWO853023:OWO917505 PGK853023:PGK917505 PQG853023:PQG917505 QAC853023:QAC917505 QJY853023:QJY917505 QTU853023:QTU917505 RDQ853023:RDQ917505 RNM853023:RNM917505 RXI853023:RXI917505 SHE853023:SHE917505 SRA853023:SRA917505 TAW853023:TAW917505 TKS853023:TKS917505 TUO853023:TUO917505 UEK853023:UEK917505 UOG853023:UOG917505 UYC853023:UYC917505 VHY853023:VHY917505 VRU853023:VRU917505 WBQ853023:WBQ917505 WLM853023:WLM917505 WVI853023:WVI917505 A918559:A983041 IW918559:IW983041 SS918559:SS983041 ACO918559:ACO983041 AMK918559:AMK983041 AWG918559:AWG983041 BGC918559:BGC983041 BPY918559:BPY983041 BZU918559:BZU983041 CJQ918559:CJQ983041 CTM918559:CTM983041 DDI918559:DDI983041 DNE918559:DNE983041 DXA918559:DXA983041 EGW918559:EGW983041 EQS918559:EQS983041 FAO918559:FAO983041 FKK918559:FKK983041 FUG918559:FUG983041 GEC918559:GEC983041 GNY918559:GNY983041 GXU918559:GXU983041 HHQ918559:HHQ983041 HRM918559:HRM983041 IBI918559:IBI983041 ILE918559:ILE983041 IVA918559:IVA983041 JEW918559:JEW983041 JOS918559:JOS983041 JYO918559:JYO983041 KIK918559:KIK983041 KSG918559:KSG983041 LCC918559:LCC983041 LLY918559:LLY983041 LVU918559:LVU983041 MFQ918559:MFQ983041 MPM918559:MPM983041 MZI918559:MZI983041 NJE918559:NJE983041 NTA918559:NTA983041 OCW918559:OCW983041 OMS918559:OMS983041 OWO918559:OWO983041 PGK918559:PGK983041 PQG918559:PQG983041 QAC918559:QAC983041 QJY918559:QJY983041 QTU918559:QTU983041 RDQ918559:RDQ983041 RNM918559:RNM983041 RXI918559:RXI983041 SHE918559:SHE983041 SRA918559:SRA983041 TAW918559:TAW983041 TKS918559:TKS983041 TUO918559:TUO983041 UEK918559:UEK983041 UOG918559:UOG983041 UYC918559:UYC983041 VHY918559:VHY983041 VRU918559:VRU983041 WBQ918559:WBQ983041 WLM918559:WLM983041 WVI918559:WVI983041 A984095:A1048576 IW984095:IW1048576 SS984095:SS1048576 ACO984095:ACO1048576 AMK984095:AMK1048576 AWG984095:AWG1048576 BGC984095:BGC1048576 BPY984095:BPY1048576 BZU984095:BZU1048576 CJQ984095:CJQ1048576 CTM984095:CTM1048576 DDI984095:DDI1048576 DNE984095:DNE1048576 DXA984095:DXA1048576 EGW984095:EGW1048576 EQS984095:EQS1048576 FAO984095:FAO1048576 FKK984095:FKK1048576 FUG984095:FUG1048576 GEC984095:GEC1048576 GNY984095:GNY1048576 GXU984095:GXU1048576 HHQ984095:HHQ1048576 HRM984095:HRM1048576 IBI984095:IBI1048576 ILE984095:ILE1048576 IVA984095:IVA1048576 JEW984095:JEW1048576 JOS984095:JOS1048576 JYO984095:JYO1048576 KIK984095:KIK1048576 KSG984095:KSG1048576 LCC984095:LCC1048576 LLY984095:LLY1048576 LVU984095:LVU1048576 MFQ984095:MFQ1048576 MPM984095:MPM1048576 MZI984095:MZI1048576 NJE984095:NJE1048576 NTA984095:NTA1048576 OCW984095:OCW1048576 OMS984095:OMS1048576 OWO984095:OWO1048576 PGK984095:PGK1048576 PQG984095:PQG1048576 QAC984095:QAC1048576 QJY984095:QJY1048576 QTU984095:QTU1048576 RDQ984095:RDQ1048576 RNM984095:RNM1048576 RXI984095:RXI1048576 SHE984095:SHE1048576 SRA984095:SRA1048576 TAW984095:TAW1048576 TKS984095:TKS1048576 TUO984095:TUO1048576 UEK984095:UEK1048576 UOG984095:UOG1048576 UYC984095:UYC1048576 VHY984095:VHY1048576 VRU984095:VRU1048576 WBQ984095:WBQ1048576 WLM984095:WLM1048576 WVI984095:WVI1048576 F984096:F1048576 JB984096:JB1048576 SX984096:SX1048576 ACT984096:ACT1048576 AMP984096:AMP1048576 AWL984096:AWL1048576 BGH984096:BGH1048576 BQD984096:BQD1048576 BZZ984096:BZZ1048576 CJV984096:CJV1048576 CTR984096:CTR1048576 DDN984096:DDN1048576 DNJ984096:DNJ1048576 DXF984096:DXF1048576 EHB984096:EHB1048576 EQX984096:EQX1048576 FAT984096:FAT1048576 FKP984096:FKP1048576 FUL984096:FUL1048576 GEH984096:GEH1048576 GOD984096:GOD1048576 GXZ984096:GXZ1048576 HHV984096:HHV1048576 HRR984096:HRR1048576 IBN984096:IBN1048576 ILJ984096:ILJ1048576 IVF984096:IVF1048576 JFB984096:JFB1048576 JOX984096:JOX1048576 JYT984096:JYT1048576 KIP984096:KIP1048576 KSL984096:KSL1048576 LCH984096:LCH1048576 LMD984096:LMD1048576 LVZ984096:LVZ1048576 MFV984096:MFV1048576 MPR984096:MPR1048576 MZN984096:MZN1048576 NJJ984096:NJJ1048576 NTF984096:NTF1048576 ODB984096:ODB1048576 OMX984096:OMX1048576 OWT984096:OWT1048576 PGP984096:PGP1048576 PQL984096:PQL1048576 QAH984096:QAH1048576 QKD984096:QKD1048576 QTZ984096:QTZ1048576 RDV984096:RDV1048576 RNR984096:RNR1048576 RXN984096:RXN1048576 SHJ984096:SHJ1048576 SRF984096:SRF1048576 TBB984096:TBB1048576 TKX984096:TKX1048576 TUT984096:TUT1048576 UEP984096:UEP1048576 UOL984096:UOL1048576 UYH984096:UYH1048576 VID984096:VID1048576 VRZ984096:VRZ1048576 WBV984096:WBV1048576 WLR984096:WLR1048576 WVN984096:WVN1048576 C984096:C1048576 IY984096:IY1048576 SU984096:SU1048576 ACQ984096:ACQ1048576 AMM984096:AMM1048576 AWI984096:AWI1048576 BGE984096:BGE1048576 BQA984096:BQA1048576 BZW984096:BZW1048576 CJS984096:CJS1048576 CTO984096:CTO1048576 DDK984096:DDK1048576 DNG984096:DNG1048576 DXC984096:DXC1048576 EGY984096:EGY1048576 EQU984096:EQU1048576 FAQ984096:FAQ1048576 FKM984096:FKM1048576 FUI984096:FUI1048576 GEE984096:GEE1048576 GOA984096:GOA1048576 GXW984096:GXW1048576 HHS984096:HHS1048576 HRO984096:HRO1048576 IBK984096:IBK1048576 ILG984096:ILG1048576 IVC984096:IVC1048576 JEY984096:JEY1048576 JOU984096:JOU1048576 JYQ984096:JYQ1048576 KIM984096:KIM1048576 KSI984096:KSI1048576 LCE984096:LCE1048576 LMA984096:LMA1048576 LVW984096:LVW1048576 MFS984096:MFS1048576 MPO984096:MPO1048576 MZK984096:MZK1048576 NJG984096:NJG1048576 NTC984096:NTC1048576 OCY984096:OCY1048576 OMU984096:OMU1048576 OWQ984096:OWQ1048576 PGM984096:PGM1048576 PQI984096:PQI1048576 QAE984096:QAE1048576 QKA984096:QKA1048576 QTW984096:QTW1048576 RDS984096:RDS1048576 RNO984096:RNO1048576 RXK984096:RXK1048576 SHG984096:SHG1048576 SRC984096:SRC1048576 TAY984096:TAY1048576 TKU984096:TKU1048576 TUQ984096:TUQ1048576 UEM984096:UEM1048576 UOI984096:UOI1048576 UYE984096:UYE1048576 VIA984096:VIA1048576 VRW984096:VRW1048576 WBS984096:WBS1048576 WLO984096:WLO1048576 WVK984096:WVK1048576 A1 IW1 SS1 ACO1 AMK1 AWG1 BGC1 BPY1 BZU1 CJQ1 CTM1 DDI1 DNE1 DXA1 EGW1 EQS1 FAO1 FKK1 FUG1 GEC1 GNY1 GXU1 HHQ1 HRM1 IBI1 ILE1 IVA1 JEW1 JOS1 JYO1 KIK1 KSG1 LCC1 LLY1 LVU1 MFQ1 MPM1 MZI1 NJE1 NTA1 OCW1 OMS1 OWO1 PGK1 PQG1 QAC1 QJY1 QTU1 RDQ1 RNM1 RXI1 SHE1 SRA1 TAW1 TKS1 TUO1 UEK1 UOG1 UYC1 VHY1 VRU1 WBQ1 WLM1 WVI1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病院・診療所 (指定)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h_hyakutake</dc:creator>
  <cp:lastModifiedBy>h_hyakutake</cp:lastModifiedBy>
  <dcterms:created xsi:type="dcterms:W3CDTF">2026-06-15T01:05:34Z</dcterms:created>
  <dcterms:modified xsi:type="dcterms:W3CDTF">2026-06-15T01:06:12Z</dcterms:modified>
</cp:coreProperties>
</file>