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olde\Documents\Python\code\XML - XLSX - JSON\"/>
    </mc:Choice>
  </mc:AlternateContent>
  <xr:revisionPtr revIDLastSave="0" documentId="13_ncr:1_{388F952F-90B8-4A7D-B965-8B87D5371D3D}" xr6:coauthVersionLast="45" xr6:coauthVersionMax="45" xr10:uidLastSave="{00000000-0000-0000-0000-000000000000}"/>
  <bookViews>
    <workbookView xWindow="390" yWindow="390" windowWidth="28800" windowHeight="11385" xr2:uid="{00000000-000D-0000-FFFF-FFFF00000000}"/>
  </bookViews>
  <sheets>
    <sheet name="Pivot" sheetId="2" r:id="rId1"/>
    <sheet name="Sheet1" sheetId="1" r:id="rId2"/>
  </sheets>
  <calcPr calcId="0"/>
  <pivotCaches>
    <pivotCache cacheId="2" r:id="rId3"/>
  </pivotCaches>
</workbook>
</file>

<file path=xl/sharedStrings.xml><?xml version="1.0" encoding="utf-8"?>
<sst xmlns="http://schemas.openxmlformats.org/spreadsheetml/2006/main" count="87" uniqueCount="71">
  <si>
    <t>ID</t>
  </si>
  <si>
    <t>Author</t>
  </si>
  <si>
    <t>Title</t>
  </si>
  <si>
    <t>Genre</t>
  </si>
  <si>
    <t>Price</t>
  </si>
  <si>
    <t>Publish Date</t>
  </si>
  <si>
    <t>Description</t>
  </si>
  <si>
    <t>bk101</t>
  </si>
  <si>
    <t>Gambardella, Matthew</t>
  </si>
  <si>
    <t>XML Developer's Guide</t>
  </si>
  <si>
    <t>Computer</t>
  </si>
  <si>
    <t>2000-10-01</t>
  </si>
  <si>
    <t>An in-depth look at creating applications with XML.</t>
  </si>
  <si>
    <t>bk102</t>
  </si>
  <si>
    <t>Ralls, Kim</t>
  </si>
  <si>
    <t>Midnight Rain</t>
  </si>
  <si>
    <t>Fantasy</t>
  </si>
  <si>
    <t>2000-12-16</t>
  </si>
  <si>
    <t>A former architect battles corporate zombies, an evil sorceress, and her own childhood to become queen of the world.</t>
  </si>
  <si>
    <t>bk103</t>
  </si>
  <si>
    <t>Corets, Eva</t>
  </si>
  <si>
    <t>Maeve Ascendant</t>
  </si>
  <si>
    <t>2000-11-17</t>
  </si>
  <si>
    <t>After the collapse of a nanotechnology society in England, the young survivors lay the foundation for a new society.</t>
  </si>
  <si>
    <t>bk104</t>
  </si>
  <si>
    <t>Oberon's Legacy</t>
  </si>
  <si>
    <t>2001-03-10</t>
  </si>
  <si>
    <t>In post-apocalypse England, the mysterious agent known only as Oberon helps to create a new life for the inhabitants of London. Sequel to Maeve Ascendant.</t>
  </si>
  <si>
    <t>bk105</t>
  </si>
  <si>
    <t>The Sundered Grail</t>
  </si>
  <si>
    <t>2001-09-10</t>
  </si>
  <si>
    <t>The two daughters of Maeve, half-sisters, battle one another for control of England. Sequel to Oberon's Legacy.</t>
  </si>
  <si>
    <t>bk106</t>
  </si>
  <si>
    <t>Randall, Cynthia</t>
  </si>
  <si>
    <t>Lover Birds</t>
  </si>
  <si>
    <t>Romance</t>
  </si>
  <si>
    <t>2000-09-02</t>
  </si>
  <si>
    <t>When Carla meets Paul at an ornithology conference, tempers fly as feathers get ruffled.</t>
  </si>
  <si>
    <t>bk107</t>
  </si>
  <si>
    <t>Thurman, Paula</t>
  </si>
  <si>
    <t>Splish Splash</t>
  </si>
  <si>
    <t>2000-11-02</t>
  </si>
  <si>
    <t>A deep sea diver finds true love twenty thousand leagues beneath the sea.</t>
  </si>
  <si>
    <t>bk108</t>
  </si>
  <si>
    <t>Knorr, Stefan</t>
  </si>
  <si>
    <t>Creepy Crawlies</t>
  </si>
  <si>
    <t>Horror</t>
  </si>
  <si>
    <t>2000-12-06</t>
  </si>
  <si>
    <t>An anthology of horror stories about roaches, centipedes, scorpions and other insects.</t>
  </si>
  <si>
    <t>bk109</t>
  </si>
  <si>
    <t>Kress, Peter</t>
  </si>
  <si>
    <t>Paradox Lost</t>
  </si>
  <si>
    <t>Science Fiction</t>
  </si>
  <si>
    <t>After an inadvertant trip through a Heisenberg Uncertainty Device, James Salway discovers the problems of being quantum.</t>
  </si>
  <si>
    <t>bk110</t>
  </si>
  <si>
    <t>O'Brien, Tim</t>
  </si>
  <si>
    <t>Microsoft .NET: The Programming Bible</t>
  </si>
  <si>
    <t>2000-12-09</t>
  </si>
  <si>
    <t>Microsoft's .NET initiative is explored in detail in this deep programmer's reference.</t>
  </si>
  <si>
    <t>bk111</t>
  </si>
  <si>
    <t>MSXML3: A Comprehensive Guide</t>
  </si>
  <si>
    <t>2000-12-01</t>
  </si>
  <si>
    <t>The Microsoft MSXML3 parser is covered in detail, with attention to XML DOM interfaces, XSLT processing, SAX and more.</t>
  </si>
  <si>
    <t>bk112</t>
  </si>
  <si>
    <t>Galos, Mike</t>
  </si>
  <si>
    <t>Visual Studio 7: A Comprehensive Guide</t>
  </si>
  <si>
    <t>2001-04-16</t>
  </si>
  <si>
    <t>Microsoft Visual Studio 7 is explored in depth, looking at how Visual Basic, Visual C++, C#, and ASP+ are integrated into a comprehensive development environment.</t>
  </si>
  <si>
    <t>Row Labels</t>
  </si>
  <si>
    <t>Grand Total</t>
  </si>
  <si>
    <t>Average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</si>
</sst>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olden Miller-Schaeffer" refreshedDate="44105.672107175924" createdVersion="3" refreshedVersion="6" minRefreshableVersion="3" recordCount="12" xr:uid="{B264A89E-8F58-4A5B-AB72-0978573363FB}">
  <cacheSource type="worksheet">
    <worksheetSource ref="A1:G13" sheet="Sheet1"/>
  </cacheSource>
  <cacheFields count="7">
    <cacheField name="ID" numFmtId="0">
      <sharedItems/>
    </cacheField>
    <cacheField name="Author" numFmtId="0">
      <sharedItems/>
    </cacheField>
    <cacheField name="Title" numFmtId="0">
      <sharedItems/>
    </cacheField>
    <cacheField name="Genre" numFmtId="0">
      <sharedItems count="5">
        <s v="Computer"/>
        <s v="Fantasy"/>
        <s v="Romance"/>
        <s v="Horror"/>
        <s v="Science Fiction"/>
      </sharedItems>
    </cacheField>
    <cacheField name="Price" numFmtId="0">
      <sharedItems containsSemiMixedTypes="0" containsString="0" containsNumber="1" minValue="4.95" maxValue="49.95"/>
    </cacheField>
    <cacheField name="Publish Date" numFmtId="0">
      <sharedItems/>
    </cacheField>
    <cacheField name="Descrip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s v="bk101"/>
    <s v="Gambardella, Matthew"/>
    <s v="XML Developer's Guide"/>
    <x v="0"/>
    <n v="44.95"/>
    <s v="2000-10-01"/>
    <s v="An in-depth look at creating applications with XML."/>
  </r>
  <r>
    <s v="bk102"/>
    <s v="Ralls, Kim"/>
    <s v="Midnight Rain"/>
    <x v="1"/>
    <n v="5.95"/>
    <s v="2000-12-16"/>
    <s v="A former architect battles corporate zombies, an evil sorceress, and her own childhood to become queen of the world."/>
  </r>
  <r>
    <s v="bk103"/>
    <s v="Corets, Eva"/>
    <s v="Maeve Ascendant"/>
    <x v="1"/>
    <n v="5.95"/>
    <s v="2000-11-17"/>
    <s v="After the collapse of a nanotechnology society in England, the young survivors lay the foundation for a new society."/>
  </r>
  <r>
    <s v="bk104"/>
    <s v="Corets, Eva"/>
    <s v="Oberon's Legacy"/>
    <x v="1"/>
    <n v="5.95"/>
    <s v="2001-03-10"/>
    <s v="In post-apocalypse England, the mysterious agent known only as Oberon helps to create a new life for the inhabitants of London. Sequel to Maeve Ascendant."/>
  </r>
  <r>
    <s v="bk105"/>
    <s v="Corets, Eva"/>
    <s v="The Sundered Grail"/>
    <x v="1"/>
    <n v="5.95"/>
    <s v="2001-09-10"/>
    <s v="The two daughters of Maeve, half-sisters, battle one another for control of England. Sequel to Oberon's Legacy."/>
  </r>
  <r>
    <s v="bk106"/>
    <s v="Randall, Cynthia"/>
    <s v="Lover Birds"/>
    <x v="2"/>
    <n v="4.95"/>
    <s v="2000-09-02"/>
    <s v="When Carla meets Paul at an ornithology conference, tempers fly as feathers get ruffled."/>
  </r>
  <r>
    <s v="bk107"/>
    <s v="Thurman, Paula"/>
    <s v="Splish Splash"/>
    <x v="2"/>
    <n v="4.95"/>
    <s v="2000-11-02"/>
    <s v="A deep sea diver finds true love twenty thousand leagues beneath the sea."/>
  </r>
  <r>
    <s v="bk108"/>
    <s v="Knorr, Stefan"/>
    <s v="Creepy Crawlies"/>
    <x v="3"/>
    <n v="4.95"/>
    <s v="2000-12-06"/>
    <s v="An anthology of horror stories about roaches, centipedes, scorpions and other insects."/>
  </r>
  <r>
    <s v="bk109"/>
    <s v="Kress, Peter"/>
    <s v="Paradox Lost"/>
    <x v="4"/>
    <n v="6.95"/>
    <s v="2000-11-02"/>
    <s v="After an inadvertant trip through a Heisenberg Uncertainty Device, James Salway discovers the problems of being quantum."/>
  </r>
  <r>
    <s v="bk110"/>
    <s v="O'Brien, Tim"/>
    <s v="Microsoft .NET: The Programming Bible"/>
    <x v="0"/>
    <n v="36.950000000000003"/>
    <s v="2000-12-09"/>
    <s v="Microsoft's .NET initiative is explored in detail in this deep programmer's reference."/>
  </r>
  <r>
    <s v="bk111"/>
    <s v="O'Brien, Tim"/>
    <s v="MSXML3: A Comprehensive Guide"/>
    <x v="0"/>
    <n v="36.950000000000003"/>
    <s v="2000-12-01"/>
    <s v="The Microsoft MSXML3 parser is covered in detail, with attention to XML DOM interfaces, XSLT processing, SAX and more."/>
  </r>
  <r>
    <s v="bk112"/>
    <s v="Galos, Mike"/>
    <s v="Visual Studio 7: A Comprehensive Guide"/>
    <x v="0"/>
    <n v="49.95"/>
    <s v="2001-04-16"/>
    <s v="Microsoft Visual Studio 7 is explored in depth, looking at how Visual Basic, Visual C++, C#, and ASP+ are integrated into a comprehensive development environment.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CA68D8-520D-4CFE-B9ED-1F6F99EABD16}" name="PivotTable" cacheId="2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outline="1" outlineData="1" multipleFieldFilters="0">
  <location ref="A1:B7" firstHeaderRow="1" firstDataRow="1" firstDataCol="1"/>
  <pivotFields count="7">
    <pivotField showAll="0"/>
    <pivotField showAll="0"/>
    <pivotField showAll="0"/>
    <pivotField axis="axisRow" showAll="0">
      <items count="6">
        <item x="0"/>
        <item x="1"/>
        <item x="3"/>
        <item x="2"/>
        <item x="4"/>
        <item t="default"/>
      </items>
    </pivotField>
    <pivotField dataField="1" showAll="0"/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Price" fld="4" subtotal="average" baseField="0" baseItem="0" numFmtId="164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4C42F-D4A2-4EC9-B626-B42A80F3CB51}">
  <dimension ref="A1:B7"/>
  <sheetViews>
    <sheetView tabSelected="1" workbookViewId="0"/>
  </sheetViews>
  <sheetFormatPr defaultRowHeight="15" x14ac:dyDescent="0.25"/>
  <cols>
    <col min="1" max="1" width="14.28515625" bestFit="1" customWidth="1"/>
    <col min="2" max="2" width="15.5703125" bestFit="1" customWidth="1"/>
  </cols>
  <sheetData>
    <row r="1" spans="1:2" x14ac:dyDescent="0.25">
      <c r="A1" s="2" t="s">
        <v>68</v>
      </c>
      <c r="B1" t="s">
        <v>70</v>
      </c>
    </row>
    <row r="2" spans="1:2" x14ac:dyDescent="0.25">
      <c r="A2" s="3" t="s">
        <v>10</v>
      </c>
      <c r="B2" s="4">
        <v>42.2</v>
      </c>
    </row>
    <row r="3" spans="1:2" x14ac:dyDescent="0.25">
      <c r="A3" s="3" t="s">
        <v>16</v>
      </c>
      <c r="B3" s="4">
        <v>5.95</v>
      </c>
    </row>
    <row r="4" spans="1:2" x14ac:dyDescent="0.25">
      <c r="A4" s="3" t="s">
        <v>46</v>
      </c>
      <c r="B4" s="4">
        <v>4.95</v>
      </c>
    </row>
    <row r="5" spans="1:2" x14ac:dyDescent="0.25">
      <c r="A5" s="3" t="s">
        <v>35</v>
      </c>
      <c r="B5" s="4">
        <v>4.95</v>
      </c>
    </row>
    <row r="6" spans="1:2" x14ac:dyDescent="0.25">
      <c r="A6" s="3" t="s">
        <v>52</v>
      </c>
      <c r="B6" s="4">
        <v>6.95</v>
      </c>
    </row>
    <row r="7" spans="1:2" x14ac:dyDescent="0.25">
      <c r="A7" s="3" t="s">
        <v>69</v>
      </c>
      <c r="B7" s="4">
        <v>17.86666666666666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t="s">
        <v>8</v>
      </c>
      <c r="C2" t="s">
        <v>9</v>
      </c>
      <c r="D2" t="s">
        <v>10</v>
      </c>
      <c r="E2">
        <v>44.95</v>
      </c>
      <c r="F2" t="s">
        <v>11</v>
      </c>
      <c r="G2" t="s">
        <v>12</v>
      </c>
    </row>
    <row r="3" spans="1:7" x14ac:dyDescent="0.25">
      <c r="A3" s="1" t="s">
        <v>13</v>
      </c>
      <c r="B3" t="s">
        <v>14</v>
      </c>
      <c r="C3" t="s">
        <v>15</v>
      </c>
      <c r="D3" t="s">
        <v>16</v>
      </c>
      <c r="E3">
        <v>5.95</v>
      </c>
      <c r="F3" t="s">
        <v>17</v>
      </c>
      <c r="G3" t="s">
        <v>18</v>
      </c>
    </row>
    <row r="4" spans="1:7" x14ac:dyDescent="0.25">
      <c r="A4" s="1" t="s">
        <v>19</v>
      </c>
      <c r="B4" t="s">
        <v>20</v>
      </c>
      <c r="C4" t="s">
        <v>21</v>
      </c>
      <c r="D4" t="s">
        <v>16</v>
      </c>
      <c r="E4">
        <v>5.95</v>
      </c>
      <c r="F4" t="s">
        <v>22</v>
      </c>
      <c r="G4" t="s">
        <v>23</v>
      </c>
    </row>
    <row r="5" spans="1:7" x14ac:dyDescent="0.25">
      <c r="A5" s="1" t="s">
        <v>24</v>
      </c>
      <c r="B5" t="s">
        <v>20</v>
      </c>
      <c r="C5" t="s">
        <v>25</v>
      </c>
      <c r="D5" t="s">
        <v>16</v>
      </c>
      <c r="E5">
        <v>5.95</v>
      </c>
      <c r="F5" t="s">
        <v>26</v>
      </c>
      <c r="G5" t="s">
        <v>27</v>
      </c>
    </row>
    <row r="6" spans="1:7" x14ac:dyDescent="0.25">
      <c r="A6" s="1" t="s">
        <v>28</v>
      </c>
      <c r="B6" t="s">
        <v>20</v>
      </c>
      <c r="C6" t="s">
        <v>29</v>
      </c>
      <c r="D6" t="s">
        <v>16</v>
      </c>
      <c r="E6">
        <v>5.95</v>
      </c>
      <c r="F6" t="s">
        <v>30</v>
      </c>
      <c r="G6" t="s">
        <v>31</v>
      </c>
    </row>
    <row r="7" spans="1:7" x14ac:dyDescent="0.25">
      <c r="A7" s="1" t="s">
        <v>32</v>
      </c>
      <c r="B7" t="s">
        <v>33</v>
      </c>
      <c r="C7" t="s">
        <v>34</v>
      </c>
      <c r="D7" t="s">
        <v>35</v>
      </c>
      <c r="E7">
        <v>4.95</v>
      </c>
      <c r="F7" t="s">
        <v>36</v>
      </c>
      <c r="G7" t="s">
        <v>37</v>
      </c>
    </row>
    <row r="8" spans="1:7" x14ac:dyDescent="0.25">
      <c r="A8" s="1" t="s">
        <v>38</v>
      </c>
      <c r="B8" t="s">
        <v>39</v>
      </c>
      <c r="C8" t="s">
        <v>40</v>
      </c>
      <c r="D8" t="s">
        <v>35</v>
      </c>
      <c r="E8">
        <v>4.95</v>
      </c>
      <c r="F8" t="s">
        <v>41</v>
      </c>
      <c r="G8" t="s">
        <v>42</v>
      </c>
    </row>
    <row r="9" spans="1:7" x14ac:dyDescent="0.25">
      <c r="A9" s="1" t="s">
        <v>43</v>
      </c>
      <c r="B9" t="s">
        <v>44</v>
      </c>
      <c r="C9" t="s">
        <v>45</v>
      </c>
      <c r="D9" t="s">
        <v>46</v>
      </c>
      <c r="E9">
        <v>4.95</v>
      </c>
      <c r="F9" t="s">
        <v>47</v>
      </c>
      <c r="G9" t="s">
        <v>48</v>
      </c>
    </row>
    <row r="10" spans="1:7" x14ac:dyDescent="0.25">
      <c r="A10" s="1" t="s">
        <v>49</v>
      </c>
      <c r="B10" t="s">
        <v>50</v>
      </c>
      <c r="C10" t="s">
        <v>51</v>
      </c>
      <c r="D10" t="s">
        <v>52</v>
      </c>
      <c r="E10">
        <v>6.95</v>
      </c>
      <c r="F10" t="s">
        <v>41</v>
      </c>
      <c r="G10" t="s">
        <v>53</v>
      </c>
    </row>
    <row r="11" spans="1:7" x14ac:dyDescent="0.25">
      <c r="A11" s="1" t="s">
        <v>54</v>
      </c>
      <c r="B11" t="s">
        <v>55</v>
      </c>
      <c r="C11" t="s">
        <v>56</v>
      </c>
      <c r="D11" t="s">
        <v>10</v>
      </c>
      <c r="E11">
        <v>36.950000000000003</v>
      </c>
      <c r="F11" t="s">
        <v>57</v>
      </c>
      <c r="G11" t="s">
        <v>58</v>
      </c>
    </row>
    <row r="12" spans="1:7" x14ac:dyDescent="0.25">
      <c r="A12" s="1" t="s">
        <v>59</v>
      </c>
      <c r="B12" t="s">
        <v>55</v>
      </c>
      <c r="C12" t="s">
        <v>60</v>
      </c>
      <c r="D12" t="s">
        <v>10</v>
      </c>
      <c r="E12">
        <v>36.950000000000003</v>
      </c>
      <c r="F12" t="s">
        <v>61</v>
      </c>
      <c r="G12" t="s">
        <v>62</v>
      </c>
    </row>
    <row r="13" spans="1:7" x14ac:dyDescent="0.25">
      <c r="A13" s="1" t="s">
        <v>63</v>
      </c>
      <c r="B13" t="s">
        <v>64</v>
      </c>
      <c r="C13" t="s">
        <v>65</v>
      </c>
      <c r="D13" t="s">
        <v>10</v>
      </c>
      <c r="E13">
        <v>49.95</v>
      </c>
      <c r="F13" t="s">
        <v>66</v>
      </c>
      <c r="G13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Holden Miller-Schaeffer</cp:lastModifiedBy>
  <dcterms:created xsi:type="dcterms:W3CDTF">2020-10-01T16:07:49Z</dcterms:created>
  <dcterms:modified xsi:type="dcterms:W3CDTF">2020-10-01T20:07:50Z</dcterms:modified>
</cp:coreProperties>
</file>