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EFFICIENT_FOR_PRICE_AVERAGE">'Calculation Results'!$I$20</definedName>
    <definedName name="COEFFICIENT_FOR_RESEARCH_AVERAGE">'Calculation Results'!$I$21</definedName>
    <definedName name="SMOOTHING_COEFFICIENT_FOR_PRICE_AVERAGE">'Calculation Results'!$I$22</definedName>
    <definedName name="SMOOTHING_COEFFICIENT_FOR_RESEARCH_AVERAGE">'Calculation Results'!$I$23</definedName>
    <definedName name="WINDOW_SIZE">'Calculation Results'!$I$24</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Coefficient For Price Average</t>
        </is>
      </c>
      <c r="B2" s="127" t="n">
        <v>0.7</v>
      </c>
      <c r="C2" s="126" t="inlineStr">
        <is>
          <t>Weighting coefficient for the average of price.</t>
        </is>
      </c>
    </row>
    <row customHeight="1" ht="12.75" r="3" s="75">
      <c r="A3" s="128" t="inlineStr">
        <is>
          <t>Coefficient For Research Average</t>
        </is>
      </c>
      <c r="B3" s="129" t="n">
        <v>0.3</v>
      </c>
      <c r="C3" s="128" t="inlineStr">
        <is>
          <t>Weighting coefficient for the average of research.</t>
        </is>
      </c>
    </row>
    <row customHeight="1" ht="12.75" r="4" s="75">
      <c r="A4" s="128" t="inlineStr">
        <is>
          <t>Smoothing Coefficient For Price</t>
        </is>
      </c>
      <c r="B4" s="129" t="n">
        <v>2</v>
      </c>
      <c r="C4" s="128" t="inlineStr">
        <is>
          <t>This is the smoothing coefficient that reduces or increases older contributions from the price series.</t>
        </is>
      </c>
    </row>
    <row customHeight="1" ht="12.75" r="5" s="75">
      <c r="A5" s="128" t="inlineStr">
        <is>
          <t>Smoothing Coefficient Ror Research</t>
        </is>
      </c>
      <c r="B5" s="129" t="n">
        <v>2</v>
      </c>
      <c r="C5" s="128" t="inlineStr">
        <is>
          <t>This is the smoothing coefficient that reduces or increases older contributions from the research series.</t>
        </is>
      </c>
    </row>
    <row customHeight="1" ht="12.75" r="6" s="75">
      <c r="A6" s="128" t="inlineStr">
        <is>
          <t>Window Size</t>
        </is>
      </c>
      <c r="B6" s="129" t="n">
        <v>5</v>
      </c>
      <c r="C6" s="128" t="inlineStr">
        <is>
          <t>This is the number of time steps over which exponential contributions are sourced.</t>
        </is>
      </c>
    </row>
    <row customHeight="1" ht="12.75" r="7" s="75">
      <c r="A7" s="126" t="n"/>
      <c r="B7" s="126" t="n"/>
      <c r="C7" s="126"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